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AMAR\Downloads\"/>
    </mc:Choice>
  </mc:AlternateContent>
  <bookViews>
    <workbookView xWindow="0" yWindow="0" windowWidth="23040" windowHeight="9072" firstSheet="4" activeTab="9"/>
  </bookViews>
  <sheets>
    <sheet name="Avg_amount" sheetId="4" r:id="rId1"/>
    <sheet name="Rating_count" sheetId="5" r:id="rId2"/>
    <sheet name="Monthwise_order" sheetId="6" r:id="rId3"/>
    <sheet name="Top_restaurant" sheetId="7" r:id="rId4"/>
    <sheet name="payment_method" sheetId="8" r:id="rId5"/>
    <sheet name="cuisine_slicer" sheetId="9" r:id="rId6"/>
    <sheet name="Payment_slicer" sheetId="10" r:id="rId7"/>
    <sheet name="Zommato_dataset" sheetId="1" r:id="rId8"/>
    <sheet name="Cuisine_wise_order" sheetId="3" r:id="rId9"/>
    <sheet name="Dashboard" sheetId="12" r:id="rId10"/>
  </sheets>
  <definedNames>
    <definedName name="_xlnm._FilterDatabase" localSheetId="7" hidden="1">Zommato_dataset!$A$1:$N$1</definedName>
    <definedName name="Slicer_Cuisine">#N/A</definedName>
    <definedName name="Slicer_Payment_Method">#N/A</definedName>
  </definedNames>
  <calcPr calcId="124519"/>
  <pivotCaches>
    <pivotCache cacheId="2"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<sst xmlns="http://schemas.openxmlformats.org/spreadsheetml/2006/main" count="80089" uniqueCount="41348">
  <si>
    <t>Order_ID</t>
  </si>
  <si>
    <t>Customer_Name</t>
  </si>
  <si>
    <t>Customer_Location</t>
  </si>
  <si>
    <t>Restaurant_Name</t>
  </si>
  <si>
    <t>Cuisine</t>
  </si>
  <si>
    <t>Order_Date</t>
  </si>
  <si>
    <t>Delivery_Time_Minutes</t>
  </si>
  <si>
    <t>Order_Amount</t>
  </si>
  <si>
    <t>Delivery_Partner</t>
  </si>
  <si>
    <t>Payment_Method</t>
  </si>
  <si>
    <t>Rating</t>
  </si>
  <si>
    <t>Review_Date</t>
  </si>
  <si>
    <t>Is_Discount_Applied</t>
  </si>
  <si>
    <t>Restaurant_Location</t>
  </si>
  <si>
    <t>ORD000001</t>
  </si>
  <si>
    <t>ORD000002</t>
  </si>
  <si>
    <t>ORD000003</t>
  </si>
  <si>
    <t>ORD000004</t>
  </si>
  <si>
    <t>ORD000005</t>
  </si>
  <si>
    <t>ORD000006</t>
  </si>
  <si>
    <t>ORD000007</t>
  </si>
  <si>
    <t>ORD000008</t>
  </si>
  <si>
    <t>ORD000009</t>
  </si>
  <si>
    <t>ORD000010</t>
  </si>
  <si>
    <t>ORD000011</t>
  </si>
  <si>
    <t>ORD000012</t>
  </si>
  <si>
    <t>ORD000013</t>
  </si>
  <si>
    <t>ORD000014</t>
  </si>
  <si>
    <t>ORD000015</t>
  </si>
  <si>
    <t>ORD000016</t>
  </si>
  <si>
    <t>ORD000017</t>
  </si>
  <si>
    <t>ORD000018</t>
  </si>
  <si>
    <t>ORD000019</t>
  </si>
  <si>
    <t>ORD000020</t>
  </si>
  <si>
    <t>ORD000021</t>
  </si>
  <si>
    <t>ORD000022</t>
  </si>
  <si>
    <t>ORD000023</t>
  </si>
  <si>
    <t>ORD000024</t>
  </si>
  <si>
    <t>ORD000025</t>
  </si>
  <si>
    <t>ORD000026</t>
  </si>
  <si>
    <t>ORD000027</t>
  </si>
  <si>
    <t>ORD000028</t>
  </si>
  <si>
    <t>ORD000029</t>
  </si>
  <si>
    <t>ORD000030</t>
  </si>
  <si>
    <t>ORD000031</t>
  </si>
  <si>
    <t>ORD000032</t>
  </si>
  <si>
    <t>ORD000033</t>
  </si>
  <si>
    <t>ORD000034</t>
  </si>
  <si>
    <t>ORD000035</t>
  </si>
  <si>
    <t>ORD000036</t>
  </si>
  <si>
    <t>ORD000037</t>
  </si>
  <si>
    <t>ORD000038</t>
  </si>
  <si>
    <t>ORD000039</t>
  </si>
  <si>
    <t>ORD000040</t>
  </si>
  <si>
    <t>ORD000041</t>
  </si>
  <si>
    <t>ORD000042</t>
  </si>
  <si>
    <t>ORD000043</t>
  </si>
  <si>
    <t>ORD000044</t>
  </si>
  <si>
    <t>ORD000045</t>
  </si>
  <si>
    <t>ORD000046</t>
  </si>
  <si>
    <t>ORD000047</t>
  </si>
  <si>
    <t>ORD000048</t>
  </si>
  <si>
    <t>ORD000049</t>
  </si>
  <si>
    <t>ORD000050</t>
  </si>
  <si>
    <t>ORD000051</t>
  </si>
  <si>
    <t>ORD000052</t>
  </si>
  <si>
    <t>ORD000053</t>
  </si>
  <si>
    <t>ORD000054</t>
  </si>
  <si>
    <t>ORD000055</t>
  </si>
  <si>
    <t>ORD000056</t>
  </si>
  <si>
    <t>ORD000057</t>
  </si>
  <si>
    <t>ORD000058</t>
  </si>
  <si>
    <t>ORD000059</t>
  </si>
  <si>
    <t>ORD000060</t>
  </si>
  <si>
    <t>ORD000061</t>
  </si>
  <si>
    <t>ORD000062</t>
  </si>
  <si>
    <t>ORD000063</t>
  </si>
  <si>
    <t>ORD000064</t>
  </si>
  <si>
    <t>ORD000065</t>
  </si>
  <si>
    <t>ORD000066</t>
  </si>
  <si>
    <t>ORD000067</t>
  </si>
  <si>
    <t>ORD000068</t>
  </si>
  <si>
    <t>ORD000069</t>
  </si>
  <si>
    <t>ORD000070</t>
  </si>
  <si>
    <t>ORD000071</t>
  </si>
  <si>
    <t>ORD000072</t>
  </si>
  <si>
    <t>ORD000073</t>
  </si>
  <si>
    <t>ORD000074</t>
  </si>
  <si>
    <t>ORD000075</t>
  </si>
  <si>
    <t>ORD000076</t>
  </si>
  <si>
    <t>ORD000077</t>
  </si>
  <si>
    <t>ORD000078</t>
  </si>
  <si>
    <t>ORD000079</t>
  </si>
  <si>
    <t>ORD000080</t>
  </si>
  <si>
    <t>ORD000081</t>
  </si>
  <si>
    <t>ORD000082</t>
  </si>
  <si>
    <t>ORD000083</t>
  </si>
  <si>
    <t>ORD000084</t>
  </si>
  <si>
    <t>ORD000085</t>
  </si>
  <si>
    <t>ORD000086</t>
  </si>
  <si>
    <t>ORD000087</t>
  </si>
  <si>
    <t>ORD000088</t>
  </si>
  <si>
    <t>ORD000089</t>
  </si>
  <si>
    <t>ORD000090</t>
  </si>
  <si>
    <t>ORD000091</t>
  </si>
  <si>
    <t>ORD000092</t>
  </si>
  <si>
    <t>ORD000093</t>
  </si>
  <si>
    <t>ORD000094</t>
  </si>
  <si>
    <t>ORD000095</t>
  </si>
  <si>
    <t>ORD000096</t>
  </si>
  <si>
    <t>ORD000097</t>
  </si>
  <si>
    <t>ORD000098</t>
  </si>
  <si>
    <t>ORD000099</t>
  </si>
  <si>
    <t>ORD000100</t>
  </si>
  <si>
    <t>ORD000101</t>
  </si>
  <si>
    <t>ORD000102</t>
  </si>
  <si>
    <t>ORD000103</t>
  </si>
  <si>
    <t>ORD000104</t>
  </si>
  <si>
    <t>ORD000105</t>
  </si>
  <si>
    <t>ORD000106</t>
  </si>
  <si>
    <t>ORD000107</t>
  </si>
  <si>
    <t>ORD000108</t>
  </si>
  <si>
    <t>ORD000109</t>
  </si>
  <si>
    <t>ORD000110</t>
  </si>
  <si>
    <t>ORD000111</t>
  </si>
  <si>
    <t>ORD000112</t>
  </si>
  <si>
    <t>ORD000113</t>
  </si>
  <si>
    <t>ORD000114</t>
  </si>
  <si>
    <t>ORD000115</t>
  </si>
  <si>
    <t>ORD000116</t>
  </si>
  <si>
    <t>ORD000117</t>
  </si>
  <si>
    <t>ORD000118</t>
  </si>
  <si>
    <t>ORD000119</t>
  </si>
  <si>
    <t>ORD000120</t>
  </si>
  <si>
    <t>ORD000121</t>
  </si>
  <si>
    <t>ORD000122</t>
  </si>
  <si>
    <t>ORD000123</t>
  </si>
  <si>
    <t>ORD000124</t>
  </si>
  <si>
    <t>ORD000125</t>
  </si>
  <si>
    <t>ORD000126</t>
  </si>
  <si>
    <t>ORD000127</t>
  </si>
  <si>
    <t>ORD000128</t>
  </si>
  <si>
    <t>ORD000129</t>
  </si>
  <si>
    <t>ORD000130</t>
  </si>
  <si>
    <t>ORD000131</t>
  </si>
  <si>
    <t>ORD000132</t>
  </si>
  <si>
    <t>ORD000133</t>
  </si>
  <si>
    <t>ORD000134</t>
  </si>
  <si>
    <t>ORD000135</t>
  </si>
  <si>
    <t>ORD000136</t>
  </si>
  <si>
    <t>ORD000137</t>
  </si>
  <si>
    <t>ORD000138</t>
  </si>
  <si>
    <t>ORD000139</t>
  </si>
  <si>
    <t>ORD000140</t>
  </si>
  <si>
    <t>ORD000141</t>
  </si>
  <si>
    <t>ORD000142</t>
  </si>
  <si>
    <t>ORD000143</t>
  </si>
  <si>
    <t>ORD000144</t>
  </si>
  <si>
    <t>ORD000145</t>
  </si>
  <si>
    <t>ORD000146</t>
  </si>
  <si>
    <t>ORD000147</t>
  </si>
  <si>
    <t>ORD000148</t>
  </si>
  <si>
    <t>ORD000149</t>
  </si>
  <si>
    <t>ORD000150</t>
  </si>
  <si>
    <t>ORD000151</t>
  </si>
  <si>
    <t>ORD000152</t>
  </si>
  <si>
    <t>ORD000153</t>
  </si>
  <si>
    <t>ORD000154</t>
  </si>
  <si>
    <t>ORD000155</t>
  </si>
  <si>
    <t>ORD000156</t>
  </si>
  <si>
    <t>ORD000157</t>
  </si>
  <si>
    <t>ORD000158</t>
  </si>
  <si>
    <t>ORD000159</t>
  </si>
  <si>
    <t>ORD000160</t>
  </si>
  <si>
    <t>ORD000161</t>
  </si>
  <si>
    <t>ORD000162</t>
  </si>
  <si>
    <t>ORD000163</t>
  </si>
  <si>
    <t>ORD000164</t>
  </si>
  <si>
    <t>ORD000165</t>
  </si>
  <si>
    <t>ORD000166</t>
  </si>
  <si>
    <t>ORD000167</t>
  </si>
  <si>
    <t>ORD000168</t>
  </si>
  <si>
    <t>ORD000169</t>
  </si>
  <si>
    <t>ORD000170</t>
  </si>
  <si>
    <t>ORD000171</t>
  </si>
  <si>
    <t>ORD000172</t>
  </si>
  <si>
    <t>ORD000173</t>
  </si>
  <si>
    <t>ORD000174</t>
  </si>
  <si>
    <t>ORD000175</t>
  </si>
  <si>
    <t>ORD000176</t>
  </si>
  <si>
    <t>ORD000177</t>
  </si>
  <si>
    <t>ORD000178</t>
  </si>
  <si>
    <t>ORD000179</t>
  </si>
  <si>
    <t>ORD000180</t>
  </si>
  <si>
    <t>ORD000181</t>
  </si>
  <si>
    <t>ORD000182</t>
  </si>
  <si>
    <t>ORD000183</t>
  </si>
  <si>
    <t>ORD000184</t>
  </si>
  <si>
    <t>ORD000185</t>
  </si>
  <si>
    <t>ORD000186</t>
  </si>
  <si>
    <t>ORD000187</t>
  </si>
  <si>
    <t>ORD000188</t>
  </si>
  <si>
    <t>ORD000189</t>
  </si>
  <si>
    <t>ORD000190</t>
  </si>
  <si>
    <t>ORD000191</t>
  </si>
  <si>
    <t>ORD000192</t>
  </si>
  <si>
    <t>ORD000193</t>
  </si>
  <si>
    <t>ORD000194</t>
  </si>
  <si>
    <t>ORD000195</t>
  </si>
  <si>
    <t>ORD000196</t>
  </si>
  <si>
    <t>ORD000197</t>
  </si>
  <si>
    <t>ORD000198</t>
  </si>
  <si>
    <t>ORD000199</t>
  </si>
  <si>
    <t>ORD000200</t>
  </si>
  <si>
    <t>ORD000201</t>
  </si>
  <si>
    <t>ORD000202</t>
  </si>
  <si>
    <t>ORD000203</t>
  </si>
  <si>
    <t>ORD000204</t>
  </si>
  <si>
    <t>ORD000205</t>
  </si>
  <si>
    <t>ORD000206</t>
  </si>
  <si>
    <t>ORD000207</t>
  </si>
  <si>
    <t>ORD000208</t>
  </si>
  <si>
    <t>ORD000209</t>
  </si>
  <si>
    <t>ORD000210</t>
  </si>
  <si>
    <t>ORD000211</t>
  </si>
  <si>
    <t>ORD000212</t>
  </si>
  <si>
    <t>ORD000213</t>
  </si>
  <si>
    <t>ORD000214</t>
  </si>
  <si>
    <t>ORD000215</t>
  </si>
  <si>
    <t>ORD000216</t>
  </si>
  <si>
    <t>ORD000217</t>
  </si>
  <si>
    <t>ORD000218</t>
  </si>
  <si>
    <t>ORD000219</t>
  </si>
  <si>
    <t>ORD000220</t>
  </si>
  <si>
    <t>ORD000221</t>
  </si>
  <si>
    <t>ORD000222</t>
  </si>
  <si>
    <t>ORD000223</t>
  </si>
  <si>
    <t>ORD000224</t>
  </si>
  <si>
    <t>ORD000225</t>
  </si>
  <si>
    <t>ORD000226</t>
  </si>
  <si>
    <t>ORD000227</t>
  </si>
  <si>
    <t>ORD000228</t>
  </si>
  <si>
    <t>ORD000229</t>
  </si>
  <si>
    <t>ORD000230</t>
  </si>
  <si>
    <t>ORD000231</t>
  </si>
  <si>
    <t>ORD000232</t>
  </si>
  <si>
    <t>ORD000233</t>
  </si>
  <si>
    <t>ORD000234</t>
  </si>
  <si>
    <t>ORD000235</t>
  </si>
  <si>
    <t>ORD000236</t>
  </si>
  <si>
    <t>ORD000237</t>
  </si>
  <si>
    <t>ORD000238</t>
  </si>
  <si>
    <t>ORD000239</t>
  </si>
  <si>
    <t>ORD000240</t>
  </si>
  <si>
    <t>ORD000241</t>
  </si>
  <si>
    <t>ORD000242</t>
  </si>
  <si>
    <t>ORD000243</t>
  </si>
  <si>
    <t>ORD000244</t>
  </si>
  <si>
    <t>ORD000245</t>
  </si>
  <si>
    <t>ORD000246</t>
  </si>
  <si>
    <t>ORD000247</t>
  </si>
  <si>
    <t>ORD000248</t>
  </si>
  <si>
    <t>ORD000249</t>
  </si>
  <si>
    <t>ORD000250</t>
  </si>
  <si>
    <t>ORD000251</t>
  </si>
  <si>
    <t>ORD000252</t>
  </si>
  <si>
    <t>ORD000253</t>
  </si>
  <si>
    <t>ORD000254</t>
  </si>
  <si>
    <t>ORD000255</t>
  </si>
  <si>
    <t>ORD000256</t>
  </si>
  <si>
    <t>ORD000257</t>
  </si>
  <si>
    <t>ORD000258</t>
  </si>
  <si>
    <t>ORD000259</t>
  </si>
  <si>
    <t>ORD000260</t>
  </si>
  <si>
    <t>ORD000261</t>
  </si>
  <si>
    <t>ORD000262</t>
  </si>
  <si>
    <t>ORD000263</t>
  </si>
  <si>
    <t>ORD000264</t>
  </si>
  <si>
    <t>ORD000265</t>
  </si>
  <si>
    <t>ORD000266</t>
  </si>
  <si>
    <t>ORD000267</t>
  </si>
  <si>
    <t>ORD000268</t>
  </si>
  <si>
    <t>ORD000269</t>
  </si>
  <si>
    <t>ORD000270</t>
  </si>
  <si>
    <t>ORD000271</t>
  </si>
  <si>
    <t>ORD000272</t>
  </si>
  <si>
    <t>ORD000273</t>
  </si>
  <si>
    <t>ORD000274</t>
  </si>
  <si>
    <t>ORD000275</t>
  </si>
  <si>
    <t>ORD000276</t>
  </si>
  <si>
    <t>ORD000277</t>
  </si>
  <si>
    <t>ORD000278</t>
  </si>
  <si>
    <t>ORD000279</t>
  </si>
  <si>
    <t>ORD000280</t>
  </si>
  <si>
    <t>ORD000281</t>
  </si>
  <si>
    <t>ORD000282</t>
  </si>
  <si>
    <t>ORD000283</t>
  </si>
  <si>
    <t>ORD000284</t>
  </si>
  <si>
    <t>ORD000285</t>
  </si>
  <si>
    <t>ORD000286</t>
  </si>
  <si>
    <t>ORD000287</t>
  </si>
  <si>
    <t>ORD000288</t>
  </si>
  <si>
    <t>ORD000289</t>
  </si>
  <si>
    <t>ORD000290</t>
  </si>
  <si>
    <t>ORD000291</t>
  </si>
  <si>
    <t>ORD000292</t>
  </si>
  <si>
    <t>ORD000293</t>
  </si>
  <si>
    <t>ORD000294</t>
  </si>
  <si>
    <t>ORD000295</t>
  </si>
  <si>
    <t>ORD000296</t>
  </si>
  <si>
    <t>ORD000297</t>
  </si>
  <si>
    <t>ORD000298</t>
  </si>
  <si>
    <t>ORD000299</t>
  </si>
  <si>
    <t>ORD000300</t>
  </si>
  <si>
    <t>ORD000301</t>
  </si>
  <si>
    <t>ORD000302</t>
  </si>
  <si>
    <t>ORD000303</t>
  </si>
  <si>
    <t>ORD000304</t>
  </si>
  <si>
    <t>ORD000305</t>
  </si>
  <si>
    <t>ORD000306</t>
  </si>
  <si>
    <t>ORD000307</t>
  </si>
  <si>
    <t>ORD000308</t>
  </si>
  <si>
    <t>ORD000309</t>
  </si>
  <si>
    <t>ORD000310</t>
  </si>
  <si>
    <t>ORD000311</t>
  </si>
  <si>
    <t>ORD000312</t>
  </si>
  <si>
    <t>ORD000313</t>
  </si>
  <si>
    <t>ORD000314</t>
  </si>
  <si>
    <t>ORD000315</t>
  </si>
  <si>
    <t>ORD000316</t>
  </si>
  <si>
    <t>ORD000317</t>
  </si>
  <si>
    <t>ORD000318</t>
  </si>
  <si>
    <t>ORD000319</t>
  </si>
  <si>
    <t>ORD000320</t>
  </si>
  <si>
    <t>ORD000321</t>
  </si>
  <si>
    <t>ORD000322</t>
  </si>
  <si>
    <t>ORD000323</t>
  </si>
  <si>
    <t>ORD000324</t>
  </si>
  <si>
    <t>ORD000325</t>
  </si>
  <si>
    <t>ORD000326</t>
  </si>
  <si>
    <t>ORD000327</t>
  </si>
  <si>
    <t>ORD000328</t>
  </si>
  <si>
    <t>ORD000329</t>
  </si>
  <si>
    <t>ORD000330</t>
  </si>
  <si>
    <t>ORD000331</t>
  </si>
  <si>
    <t>ORD000332</t>
  </si>
  <si>
    <t>ORD000333</t>
  </si>
  <si>
    <t>ORD000334</t>
  </si>
  <si>
    <t>ORD000335</t>
  </si>
  <si>
    <t>ORD000336</t>
  </si>
  <si>
    <t>ORD000337</t>
  </si>
  <si>
    <t>ORD000338</t>
  </si>
  <si>
    <t>ORD000339</t>
  </si>
  <si>
    <t>ORD000340</t>
  </si>
  <si>
    <t>ORD000341</t>
  </si>
  <si>
    <t>ORD000342</t>
  </si>
  <si>
    <t>ORD000343</t>
  </si>
  <si>
    <t>ORD000344</t>
  </si>
  <si>
    <t>ORD000345</t>
  </si>
  <si>
    <t>ORD000346</t>
  </si>
  <si>
    <t>ORD000347</t>
  </si>
  <si>
    <t>ORD000348</t>
  </si>
  <si>
    <t>ORD000349</t>
  </si>
  <si>
    <t>ORD000350</t>
  </si>
  <si>
    <t>ORD000351</t>
  </si>
  <si>
    <t>ORD000352</t>
  </si>
  <si>
    <t>ORD000353</t>
  </si>
  <si>
    <t>ORD000354</t>
  </si>
  <si>
    <t>ORD000355</t>
  </si>
  <si>
    <t>ORD000356</t>
  </si>
  <si>
    <t>ORD000357</t>
  </si>
  <si>
    <t>ORD000358</t>
  </si>
  <si>
    <t>ORD000359</t>
  </si>
  <si>
    <t>ORD000360</t>
  </si>
  <si>
    <t>ORD000361</t>
  </si>
  <si>
    <t>ORD000362</t>
  </si>
  <si>
    <t>ORD000363</t>
  </si>
  <si>
    <t>ORD000364</t>
  </si>
  <si>
    <t>ORD000365</t>
  </si>
  <si>
    <t>ORD000366</t>
  </si>
  <si>
    <t>ORD000367</t>
  </si>
  <si>
    <t>ORD000368</t>
  </si>
  <si>
    <t>ORD000369</t>
  </si>
  <si>
    <t>ORD000370</t>
  </si>
  <si>
    <t>ORD000371</t>
  </si>
  <si>
    <t>ORD000372</t>
  </si>
  <si>
    <t>ORD000373</t>
  </si>
  <si>
    <t>ORD000374</t>
  </si>
  <si>
    <t>ORD000375</t>
  </si>
  <si>
    <t>ORD000376</t>
  </si>
  <si>
    <t>ORD000377</t>
  </si>
  <si>
    <t>ORD000378</t>
  </si>
  <si>
    <t>ORD000379</t>
  </si>
  <si>
    <t>ORD000380</t>
  </si>
  <si>
    <t>ORD000381</t>
  </si>
  <si>
    <t>ORD000382</t>
  </si>
  <si>
    <t>ORD000383</t>
  </si>
  <si>
    <t>ORD000384</t>
  </si>
  <si>
    <t>ORD000385</t>
  </si>
  <si>
    <t>ORD000386</t>
  </si>
  <si>
    <t>ORD000387</t>
  </si>
  <si>
    <t>ORD000388</t>
  </si>
  <si>
    <t>ORD000389</t>
  </si>
  <si>
    <t>ORD000390</t>
  </si>
  <si>
    <t>ORD000391</t>
  </si>
  <si>
    <t>ORD000392</t>
  </si>
  <si>
    <t>ORD000393</t>
  </si>
  <si>
    <t>ORD000394</t>
  </si>
  <si>
    <t>ORD000395</t>
  </si>
  <si>
    <t>ORD000396</t>
  </si>
  <si>
    <t>ORD000397</t>
  </si>
  <si>
    <t>ORD000398</t>
  </si>
  <si>
    <t>ORD000399</t>
  </si>
  <si>
    <t>ORD000400</t>
  </si>
  <si>
    <t>ORD000401</t>
  </si>
  <si>
    <t>ORD000402</t>
  </si>
  <si>
    <t>ORD000403</t>
  </si>
  <si>
    <t>ORD000404</t>
  </si>
  <si>
    <t>ORD000405</t>
  </si>
  <si>
    <t>ORD000406</t>
  </si>
  <si>
    <t>ORD000407</t>
  </si>
  <si>
    <t>ORD000408</t>
  </si>
  <si>
    <t>ORD000409</t>
  </si>
  <si>
    <t>ORD000410</t>
  </si>
  <si>
    <t>ORD000411</t>
  </si>
  <si>
    <t>ORD000412</t>
  </si>
  <si>
    <t>ORD000413</t>
  </si>
  <si>
    <t>ORD000414</t>
  </si>
  <si>
    <t>ORD000415</t>
  </si>
  <si>
    <t>ORD000416</t>
  </si>
  <si>
    <t>ORD000417</t>
  </si>
  <si>
    <t>ORD000418</t>
  </si>
  <si>
    <t>ORD000419</t>
  </si>
  <si>
    <t>ORD000420</t>
  </si>
  <si>
    <t>ORD000421</t>
  </si>
  <si>
    <t>ORD000422</t>
  </si>
  <si>
    <t>ORD000423</t>
  </si>
  <si>
    <t>ORD000424</t>
  </si>
  <si>
    <t>ORD000425</t>
  </si>
  <si>
    <t>ORD000426</t>
  </si>
  <si>
    <t>ORD000427</t>
  </si>
  <si>
    <t>ORD000428</t>
  </si>
  <si>
    <t>ORD000429</t>
  </si>
  <si>
    <t>ORD000430</t>
  </si>
  <si>
    <t>ORD000431</t>
  </si>
  <si>
    <t>ORD000432</t>
  </si>
  <si>
    <t>ORD000433</t>
  </si>
  <si>
    <t>ORD000434</t>
  </si>
  <si>
    <t>ORD000435</t>
  </si>
  <si>
    <t>ORD000436</t>
  </si>
  <si>
    <t>ORD000437</t>
  </si>
  <si>
    <t>ORD000438</t>
  </si>
  <si>
    <t>ORD000439</t>
  </si>
  <si>
    <t>ORD000440</t>
  </si>
  <si>
    <t>ORD000441</t>
  </si>
  <si>
    <t>ORD000442</t>
  </si>
  <si>
    <t>ORD000443</t>
  </si>
  <si>
    <t>ORD000444</t>
  </si>
  <si>
    <t>ORD000445</t>
  </si>
  <si>
    <t>ORD000446</t>
  </si>
  <si>
    <t>ORD000447</t>
  </si>
  <si>
    <t>ORD000448</t>
  </si>
  <si>
    <t>ORD000449</t>
  </si>
  <si>
    <t>ORD000450</t>
  </si>
  <si>
    <t>ORD000451</t>
  </si>
  <si>
    <t>ORD000452</t>
  </si>
  <si>
    <t>ORD000453</t>
  </si>
  <si>
    <t>ORD000454</t>
  </si>
  <si>
    <t>ORD000455</t>
  </si>
  <si>
    <t>ORD000456</t>
  </si>
  <si>
    <t>ORD000457</t>
  </si>
  <si>
    <t>ORD000458</t>
  </si>
  <si>
    <t>ORD000459</t>
  </si>
  <si>
    <t>ORD000460</t>
  </si>
  <si>
    <t>ORD000461</t>
  </si>
  <si>
    <t>ORD000462</t>
  </si>
  <si>
    <t>ORD000463</t>
  </si>
  <si>
    <t>ORD000464</t>
  </si>
  <si>
    <t>ORD000465</t>
  </si>
  <si>
    <t>ORD000466</t>
  </si>
  <si>
    <t>ORD000467</t>
  </si>
  <si>
    <t>ORD000468</t>
  </si>
  <si>
    <t>ORD000469</t>
  </si>
  <si>
    <t>ORD000470</t>
  </si>
  <si>
    <t>ORD000471</t>
  </si>
  <si>
    <t>ORD000472</t>
  </si>
  <si>
    <t>ORD000473</t>
  </si>
  <si>
    <t>ORD000474</t>
  </si>
  <si>
    <t>ORD000475</t>
  </si>
  <si>
    <t>ORD000476</t>
  </si>
  <si>
    <t>ORD000477</t>
  </si>
  <si>
    <t>ORD000478</t>
  </si>
  <si>
    <t>ORD000479</t>
  </si>
  <si>
    <t>ORD000480</t>
  </si>
  <si>
    <t>ORD000481</t>
  </si>
  <si>
    <t>ORD000482</t>
  </si>
  <si>
    <t>ORD000483</t>
  </si>
  <si>
    <t>ORD000484</t>
  </si>
  <si>
    <t>ORD000485</t>
  </si>
  <si>
    <t>ORD000486</t>
  </si>
  <si>
    <t>ORD000487</t>
  </si>
  <si>
    <t>ORD000488</t>
  </si>
  <si>
    <t>ORD000489</t>
  </si>
  <si>
    <t>ORD000490</t>
  </si>
  <si>
    <t>ORD000491</t>
  </si>
  <si>
    <t>ORD000492</t>
  </si>
  <si>
    <t>ORD000493</t>
  </si>
  <si>
    <t>ORD000494</t>
  </si>
  <si>
    <t>ORD000495</t>
  </si>
  <si>
    <t>ORD000496</t>
  </si>
  <si>
    <t>ORD000497</t>
  </si>
  <si>
    <t>ORD000498</t>
  </si>
  <si>
    <t>ORD000499</t>
  </si>
  <si>
    <t>ORD000500</t>
  </si>
  <si>
    <t>ORD000501</t>
  </si>
  <si>
    <t>ORD000502</t>
  </si>
  <si>
    <t>ORD000503</t>
  </si>
  <si>
    <t>ORD000504</t>
  </si>
  <si>
    <t>ORD000505</t>
  </si>
  <si>
    <t>ORD000506</t>
  </si>
  <si>
    <t>ORD000507</t>
  </si>
  <si>
    <t>ORD000508</t>
  </si>
  <si>
    <t>ORD000509</t>
  </si>
  <si>
    <t>ORD000510</t>
  </si>
  <si>
    <t>ORD000511</t>
  </si>
  <si>
    <t>ORD000512</t>
  </si>
  <si>
    <t>ORD000513</t>
  </si>
  <si>
    <t>ORD000514</t>
  </si>
  <si>
    <t>ORD000515</t>
  </si>
  <si>
    <t>ORD000516</t>
  </si>
  <si>
    <t>ORD000517</t>
  </si>
  <si>
    <t>ORD000518</t>
  </si>
  <si>
    <t>ORD000519</t>
  </si>
  <si>
    <t>ORD000520</t>
  </si>
  <si>
    <t>ORD000521</t>
  </si>
  <si>
    <t>ORD000522</t>
  </si>
  <si>
    <t>ORD000523</t>
  </si>
  <si>
    <t>ORD000524</t>
  </si>
  <si>
    <t>ORD000525</t>
  </si>
  <si>
    <t>ORD000526</t>
  </si>
  <si>
    <t>ORD000527</t>
  </si>
  <si>
    <t>ORD000528</t>
  </si>
  <si>
    <t>ORD000529</t>
  </si>
  <si>
    <t>ORD000530</t>
  </si>
  <si>
    <t>ORD000531</t>
  </si>
  <si>
    <t>ORD000532</t>
  </si>
  <si>
    <t>ORD000533</t>
  </si>
  <si>
    <t>ORD000534</t>
  </si>
  <si>
    <t>ORD000535</t>
  </si>
  <si>
    <t>ORD000536</t>
  </si>
  <si>
    <t>ORD000537</t>
  </si>
  <si>
    <t>ORD000538</t>
  </si>
  <si>
    <t>ORD000539</t>
  </si>
  <si>
    <t>ORD000540</t>
  </si>
  <si>
    <t>ORD000541</t>
  </si>
  <si>
    <t>ORD000542</t>
  </si>
  <si>
    <t>ORD000543</t>
  </si>
  <si>
    <t>ORD000544</t>
  </si>
  <si>
    <t>ORD000545</t>
  </si>
  <si>
    <t>ORD000546</t>
  </si>
  <si>
    <t>ORD000547</t>
  </si>
  <si>
    <t>ORD000548</t>
  </si>
  <si>
    <t>ORD000549</t>
  </si>
  <si>
    <t>ORD000550</t>
  </si>
  <si>
    <t>ORD000551</t>
  </si>
  <si>
    <t>ORD000552</t>
  </si>
  <si>
    <t>ORD000553</t>
  </si>
  <si>
    <t>ORD000554</t>
  </si>
  <si>
    <t>ORD000555</t>
  </si>
  <si>
    <t>ORD000556</t>
  </si>
  <si>
    <t>ORD000557</t>
  </si>
  <si>
    <t>ORD000558</t>
  </si>
  <si>
    <t>ORD000559</t>
  </si>
  <si>
    <t>ORD000560</t>
  </si>
  <si>
    <t>ORD000561</t>
  </si>
  <si>
    <t>ORD000562</t>
  </si>
  <si>
    <t>ORD000563</t>
  </si>
  <si>
    <t>ORD000564</t>
  </si>
  <si>
    <t>ORD000565</t>
  </si>
  <si>
    <t>ORD000566</t>
  </si>
  <si>
    <t>ORD000567</t>
  </si>
  <si>
    <t>ORD000568</t>
  </si>
  <si>
    <t>ORD000569</t>
  </si>
  <si>
    <t>ORD000570</t>
  </si>
  <si>
    <t>ORD000571</t>
  </si>
  <si>
    <t>ORD000572</t>
  </si>
  <si>
    <t>ORD000573</t>
  </si>
  <si>
    <t>ORD000574</t>
  </si>
  <si>
    <t>ORD000575</t>
  </si>
  <si>
    <t>ORD000576</t>
  </si>
  <si>
    <t>ORD000577</t>
  </si>
  <si>
    <t>ORD000578</t>
  </si>
  <si>
    <t>ORD000579</t>
  </si>
  <si>
    <t>ORD000580</t>
  </si>
  <si>
    <t>ORD000581</t>
  </si>
  <si>
    <t>ORD000582</t>
  </si>
  <si>
    <t>ORD000583</t>
  </si>
  <si>
    <t>ORD000584</t>
  </si>
  <si>
    <t>ORD000585</t>
  </si>
  <si>
    <t>ORD000586</t>
  </si>
  <si>
    <t>ORD000587</t>
  </si>
  <si>
    <t>ORD000588</t>
  </si>
  <si>
    <t>ORD000589</t>
  </si>
  <si>
    <t>ORD000590</t>
  </si>
  <si>
    <t>ORD000591</t>
  </si>
  <si>
    <t>ORD000592</t>
  </si>
  <si>
    <t>ORD000593</t>
  </si>
  <si>
    <t>ORD000594</t>
  </si>
  <si>
    <t>ORD000595</t>
  </si>
  <si>
    <t>ORD000596</t>
  </si>
  <si>
    <t>ORD000597</t>
  </si>
  <si>
    <t>ORD000598</t>
  </si>
  <si>
    <t>ORD000599</t>
  </si>
  <si>
    <t>ORD000600</t>
  </si>
  <si>
    <t>ORD000601</t>
  </si>
  <si>
    <t>ORD000602</t>
  </si>
  <si>
    <t>ORD000603</t>
  </si>
  <si>
    <t>ORD000604</t>
  </si>
  <si>
    <t>ORD000605</t>
  </si>
  <si>
    <t>ORD000606</t>
  </si>
  <si>
    <t>ORD000607</t>
  </si>
  <si>
    <t>ORD000608</t>
  </si>
  <si>
    <t>ORD000609</t>
  </si>
  <si>
    <t>ORD000610</t>
  </si>
  <si>
    <t>ORD000611</t>
  </si>
  <si>
    <t>ORD000612</t>
  </si>
  <si>
    <t>ORD000613</t>
  </si>
  <si>
    <t>ORD000614</t>
  </si>
  <si>
    <t>ORD000615</t>
  </si>
  <si>
    <t>ORD000616</t>
  </si>
  <si>
    <t>ORD000617</t>
  </si>
  <si>
    <t>ORD000618</t>
  </si>
  <si>
    <t>ORD000619</t>
  </si>
  <si>
    <t>ORD000620</t>
  </si>
  <si>
    <t>ORD000621</t>
  </si>
  <si>
    <t>ORD000622</t>
  </si>
  <si>
    <t>ORD000623</t>
  </si>
  <si>
    <t>ORD000624</t>
  </si>
  <si>
    <t>ORD000625</t>
  </si>
  <si>
    <t>ORD000626</t>
  </si>
  <si>
    <t>ORD000627</t>
  </si>
  <si>
    <t>ORD000628</t>
  </si>
  <si>
    <t>ORD000629</t>
  </si>
  <si>
    <t>ORD000630</t>
  </si>
  <si>
    <t>ORD000631</t>
  </si>
  <si>
    <t>ORD000632</t>
  </si>
  <si>
    <t>ORD000633</t>
  </si>
  <si>
    <t>ORD000634</t>
  </si>
  <si>
    <t>ORD000635</t>
  </si>
  <si>
    <t>ORD000636</t>
  </si>
  <si>
    <t>ORD000637</t>
  </si>
  <si>
    <t>ORD000638</t>
  </si>
  <si>
    <t>ORD000639</t>
  </si>
  <si>
    <t>ORD000640</t>
  </si>
  <si>
    <t>ORD000641</t>
  </si>
  <si>
    <t>ORD000642</t>
  </si>
  <si>
    <t>ORD000643</t>
  </si>
  <si>
    <t>ORD000644</t>
  </si>
  <si>
    <t>ORD000645</t>
  </si>
  <si>
    <t>ORD000646</t>
  </si>
  <si>
    <t>ORD000647</t>
  </si>
  <si>
    <t>ORD000648</t>
  </si>
  <si>
    <t>ORD000649</t>
  </si>
  <si>
    <t>ORD000650</t>
  </si>
  <si>
    <t>ORD000651</t>
  </si>
  <si>
    <t>ORD000652</t>
  </si>
  <si>
    <t>ORD000653</t>
  </si>
  <si>
    <t>ORD000654</t>
  </si>
  <si>
    <t>ORD000655</t>
  </si>
  <si>
    <t>ORD000656</t>
  </si>
  <si>
    <t>ORD000657</t>
  </si>
  <si>
    <t>ORD000658</t>
  </si>
  <si>
    <t>ORD000659</t>
  </si>
  <si>
    <t>ORD000660</t>
  </si>
  <si>
    <t>ORD000661</t>
  </si>
  <si>
    <t>ORD000662</t>
  </si>
  <si>
    <t>ORD000663</t>
  </si>
  <si>
    <t>ORD000664</t>
  </si>
  <si>
    <t>ORD000665</t>
  </si>
  <si>
    <t>ORD000666</t>
  </si>
  <si>
    <t>ORD000667</t>
  </si>
  <si>
    <t>ORD000668</t>
  </si>
  <si>
    <t>ORD000669</t>
  </si>
  <si>
    <t>ORD000670</t>
  </si>
  <si>
    <t>ORD000671</t>
  </si>
  <si>
    <t>ORD000672</t>
  </si>
  <si>
    <t>ORD000673</t>
  </si>
  <si>
    <t>ORD000674</t>
  </si>
  <si>
    <t>ORD000675</t>
  </si>
  <si>
    <t>ORD000676</t>
  </si>
  <si>
    <t>ORD000677</t>
  </si>
  <si>
    <t>ORD000678</t>
  </si>
  <si>
    <t>ORD000679</t>
  </si>
  <si>
    <t>ORD000680</t>
  </si>
  <si>
    <t>ORD000681</t>
  </si>
  <si>
    <t>ORD000682</t>
  </si>
  <si>
    <t>ORD000683</t>
  </si>
  <si>
    <t>ORD000684</t>
  </si>
  <si>
    <t>ORD000685</t>
  </si>
  <si>
    <t>ORD000686</t>
  </si>
  <si>
    <t>ORD000687</t>
  </si>
  <si>
    <t>ORD000688</t>
  </si>
  <si>
    <t>ORD000689</t>
  </si>
  <si>
    <t>ORD000690</t>
  </si>
  <si>
    <t>ORD000691</t>
  </si>
  <si>
    <t>ORD000692</t>
  </si>
  <si>
    <t>ORD000693</t>
  </si>
  <si>
    <t>ORD000694</t>
  </si>
  <si>
    <t>ORD000695</t>
  </si>
  <si>
    <t>ORD000696</t>
  </si>
  <si>
    <t>ORD000697</t>
  </si>
  <si>
    <t>ORD000698</t>
  </si>
  <si>
    <t>ORD000699</t>
  </si>
  <si>
    <t>ORD000700</t>
  </si>
  <si>
    <t>ORD000701</t>
  </si>
  <si>
    <t>ORD000702</t>
  </si>
  <si>
    <t>ORD000703</t>
  </si>
  <si>
    <t>ORD000704</t>
  </si>
  <si>
    <t>ORD000705</t>
  </si>
  <si>
    <t>ORD000706</t>
  </si>
  <si>
    <t>ORD000707</t>
  </si>
  <si>
    <t>ORD000708</t>
  </si>
  <si>
    <t>ORD000709</t>
  </si>
  <si>
    <t>ORD000710</t>
  </si>
  <si>
    <t>ORD000711</t>
  </si>
  <si>
    <t>ORD000712</t>
  </si>
  <si>
    <t>ORD000713</t>
  </si>
  <si>
    <t>ORD000714</t>
  </si>
  <si>
    <t>ORD000715</t>
  </si>
  <si>
    <t>ORD000716</t>
  </si>
  <si>
    <t>ORD000717</t>
  </si>
  <si>
    <t>ORD000718</t>
  </si>
  <si>
    <t>ORD000719</t>
  </si>
  <si>
    <t>ORD000720</t>
  </si>
  <si>
    <t>ORD000721</t>
  </si>
  <si>
    <t>ORD000722</t>
  </si>
  <si>
    <t>ORD000723</t>
  </si>
  <si>
    <t>ORD000724</t>
  </si>
  <si>
    <t>ORD000725</t>
  </si>
  <si>
    <t>ORD000726</t>
  </si>
  <si>
    <t>ORD000727</t>
  </si>
  <si>
    <t>ORD000728</t>
  </si>
  <si>
    <t>ORD000729</t>
  </si>
  <si>
    <t>ORD000730</t>
  </si>
  <si>
    <t>ORD000731</t>
  </si>
  <si>
    <t>ORD000732</t>
  </si>
  <si>
    <t>ORD000733</t>
  </si>
  <si>
    <t>ORD000734</t>
  </si>
  <si>
    <t>ORD000735</t>
  </si>
  <si>
    <t>ORD000736</t>
  </si>
  <si>
    <t>ORD000737</t>
  </si>
  <si>
    <t>ORD000738</t>
  </si>
  <si>
    <t>ORD000739</t>
  </si>
  <si>
    <t>ORD000740</t>
  </si>
  <si>
    <t>ORD000741</t>
  </si>
  <si>
    <t>ORD000742</t>
  </si>
  <si>
    <t>ORD000743</t>
  </si>
  <si>
    <t>ORD000744</t>
  </si>
  <si>
    <t>ORD000745</t>
  </si>
  <si>
    <t>ORD000746</t>
  </si>
  <si>
    <t>ORD000747</t>
  </si>
  <si>
    <t>ORD000748</t>
  </si>
  <si>
    <t>ORD000749</t>
  </si>
  <si>
    <t>ORD000750</t>
  </si>
  <si>
    <t>ORD000751</t>
  </si>
  <si>
    <t>ORD000752</t>
  </si>
  <si>
    <t>ORD000753</t>
  </si>
  <si>
    <t>ORD000754</t>
  </si>
  <si>
    <t>ORD000755</t>
  </si>
  <si>
    <t>ORD000756</t>
  </si>
  <si>
    <t>ORD000757</t>
  </si>
  <si>
    <t>ORD000758</t>
  </si>
  <si>
    <t>ORD000759</t>
  </si>
  <si>
    <t>ORD000760</t>
  </si>
  <si>
    <t>ORD000761</t>
  </si>
  <si>
    <t>ORD000762</t>
  </si>
  <si>
    <t>ORD000763</t>
  </si>
  <si>
    <t>ORD000764</t>
  </si>
  <si>
    <t>ORD000765</t>
  </si>
  <si>
    <t>ORD000766</t>
  </si>
  <si>
    <t>ORD000767</t>
  </si>
  <si>
    <t>ORD000768</t>
  </si>
  <si>
    <t>ORD000769</t>
  </si>
  <si>
    <t>ORD000770</t>
  </si>
  <si>
    <t>ORD000771</t>
  </si>
  <si>
    <t>ORD000772</t>
  </si>
  <si>
    <t>ORD000773</t>
  </si>
  <si>
    <t>ORD000774</t>
  </si>
  <si>
    <t>ORD000775</t>
  </si>
  <si>
    <t>ORD000776</t>
  </si>
  <si>
    <t>ORD000777</t>
  </si>
  <si>
    <t>ORD000778</t>
  </si>
  <si>
    <t>ORD000779</t>
  </si>
  <si>
    <t>ORD000780</t>
  </si>
  <si>
    <t>ORD000781</t>
  </si>
  <si>
    <t>ORD000782</t>
  </si>
  <si>
    <t>ORD000783</t>
  </si>
  <si>
    <t>ORD000784</t>
  </si>
  <si>
    <t>ORD000785</t>
  </si>
  <si>
    <t>ORD000786</t>
  </si>
  <si>
    <t>ORD000787</t>
  </si>
  <si>
    <t>ORD000788</t>
  </si>
  <si>
    <t>ORD000789</t>
  </si>
  <si>
    <t>ORD000790</t>
  </si>
  <si>
    <t>ORD000791</t>
  </si>
  <si>
    <t>ORD000792</t>
  </si>
  <si>
    <t>ORD000793</t>
  </si>
  <si>
    <t>ORD000794</t>
  </si>
  <si>
    <t>ORD000795</t>
  </si>
  <si>
    <t>ORD000796</t>
  </si>
  <si>
    <t>ORD000797</t>
  </si>
  <si>
    <t>ORD000798</t>
  </si>
  <si>
    <t>ORD000799</t>
  </si>
  <si>
    <t>ORD000800</t>
  </si>
  <si>
    <t>ORD000801</t>
  </si>
  <si>
    <t>ORD000802</t>
  </si>
  <si>
    <t>ORD000803</t>
  </si>
  <si>
    <t>ORD000804</t>
  </si>
  <si>
    <t>ORD000805</t>
  </si>
  <si>
    <t>ORD000806</t>
  </si>
  <si>
    <t>ORD000807</t>
  </si>
  <si>
    <t>ORD000808</t>
  </si>
  <si>
    <t>ORD000809</t>
  </si>
  <si>
    <t>ORD000810</t>
  </si>
  <si>
    <t>ORD000811</t>
  </si>
  <si>
    <t>ORD000812</t>
  </si>
  <si>
    <t>ORD000813</t>
  </si>
  <si>
    <t>ORD000814</t>
  </si>
  <si>
    <t>ORD000815</t>
  </si>
  <si>
    <t>ORD000816</t>
  </si>
  <si>
    <t>ORD000817</t>
  </si>
  <si>
    <t>ORD000818</t>
  </si>
  <si>
    <t>ORD000819</t>
  </si>
  <si>
    <t>ORD000820</t>
  </si>
  <si>
    <t>ORD000821</t>
  </si>
  <si>
    <t>ORD000822</t>
  </si>
  <si>
    <t>ORD000823</t>
  </si>
  <si>
    <t>ORD000824</t>
  </si>
  <si>
    <t>ORD000825</t>
  </si>
  <si>
    <t>ORD000826</t>
  </si>
  <si>
    <t>ORD000827</t>
  </si>
  <si>
    <t>ORD000828</t>
  </si>
  <si>
    <t>ORD000829</t>
  </si>
  <si>
    <t>ORD000830</t>
  </si>
  <si>
    <t>ORD000831</t>
  </si>
  <si>
    <t>ORD000832</t>
  </si>
  <si>
    <t>ORD000833</t>
  </si>
  <si>
    <t>ORD000834</t>
  </si>
  <si>
    <t>ORD000835</t>
  </si>
  <si>
    <t>ORD000836</t>
  </si>
  <si>
    <t>ORD000837</t>
  </si>
  <si>
    <t>ORD000838</t>
  </si>
  <si>
    <t>ORD000839</t>
  </si>
  <si>
    <t>ORD000840</t>
  </si>
  <si>
    <t>ORD000841</t>
  </si>
  <si>
    <t>ORD000842</t>
  </si>
  <si>
    <t>ORD000843</t>
  </si>
  <si>
    <t>ORD000844</t>
  </si>
  <si>
    <t>ORD000845</t>
  </si>
  <si>
    <t>ORD000846</t>
  </si>
  <si>
    <t>ORD000847</t>
  </si>
  <si>
    <t>ORD000848</t>
  </si>
  <si>
    <t>ORD000849</t>
  </si>
  <si>
    <t>ORD000850</t>
  </si>
  <si>
    <t>ORD000851</t>
  </si>
  <si>
    <t>ORD000852</t>
  </si>
  <si>
    <t>ORD000853</t>
  </si>
  <si>
    <t>ORD000854</t>
  </si>
  <si>
    <t>ORD000855</t>
  </si>
  <si>
    <t>ORD000856</t>
  </si>
  <si>
    <t>ORD000857</t>
  </si>
  <si>
    <t>ORD000858</t>
  </si>
  <si>
    <t>ORD000859</t>
  </si>
  <si>
    <t>ORD000860</t>
  </si>
  <si>
    <t>ORD000861</t>
  </si>
  <si>
    <t>ORD000862</t>
  </si>
  <si>
    <t>ORD000863</t>
  </si>
  <si>
    <t>ORD000864</t>
  </si>
  <si>
    <t>ORD000865</t>
  </si>
  <si>
    <t>ORD000866</t>
  </si>
  <si>
    <t>ORD000867</t>
  </si>
  <si>
    <t>ORD000868</t>
  </si>
  <si>
    <t>ORD000869</t>
  </si>
  <si>
    <t>ORD000870</t>
  </si>
  <si>
    <t>ORD000871</t>
  </si>
  <si>
    <t>ORD000872</t>
  </si>
  <si>
    <t>ORD000873</t>
  </si>
  <si>
    <t>ORD000874</t>
  </si>
  <si>
    <t>ORD000875</t>
  </si>
  <si>
    <t>ORD000876</t>
  </si>
  <si>
    <t>ORD000877</t>
  </si>
  <si>
    <t>ORD000878</t>
  </si>
  <si>
    <t>ORD000879</t>
  </si>
  <si>
    <t>ORD000880</t>
  </si>
  <si>
    <t>ORD000881</t>
  </si>
  <si>
    <t>ORD000882</t>
  </si>
  <si>
    <t>ORD000883</t>
  </si>
  <si>
    <t>ORD000884</t>
  </si>
  <si>
    <t>ORD000885</t>
  </si>
  <si>
    <t>ORD000886</t>
  </si>
  <si>
    <t>ORD000887</t>
  </si>
  <si>
    <t>ORD000888</t>
  </si>
  <si>
    <t>ORD000889</t>
  </si>
  <si>
    <t>ORD000890</t>
  </si>
  <si>
    <t>ORD000891</t>
  </si>
  <si>
    <t>ORD000892</t>
  </si>
  <si>
    <t>ORD000893</t>
  </si>
  <si>
    <t>ORD000894</t>
  </si>
  <si>
    <t>ORD000895</t>
  </si>
  <si>
    <t>ORD000896</t>
  </si>
  <si>
    <t>ORD000897</t>
  </si>
  <si>
    <t>ORD000898</t>
  </si>
  <si>
    <t>ORD000899</t>
  </si>
  <si>
    <t>ORD000900</t>
  </si>
  <si>
    <t>ORD000901</t>
  </si>
  <si>
    <t>ORD000902</t>
  </si>
  <si>
    <t>ORD000903</t>
  </si>
  <si>
    <t>ORD000904</t>
  </si>
  <si>
    <t>ORD000905</t>
  </si>
  <si>
    <t>ORD000906</t>
  </si>
  <si>
    <t>ORD000907</t>
  </si>
  <si>
    <t>ORD000908</t>
  </si>
  <si>
    <t>ORD000909</t>
  </si>
  <si>
    <t>ORD000910</t>
  </si>
  <si>
    <t>ORD000911</t>
  </si>
  <si>
    <t>ORD000912</t>
  </si>
  <si>
    <t>ORD000913</t>
  </si>
  <si>
    <t>ORD000914</t>
  </si>
  <si>
    <t>ORD000915</t>
  </si>
  <si>
    <t>ORD000916</t>
  </si>
  <si>
    <t>ORD000917</t>
  </si>
  <si>
    <t>ORD000918</t>
  </si>
  <si>
    <t>ORD000919</t>
  </si>
  <si>
    <t>ORD000920</t>
  </si>
  <si>
    <t>ORD000921</t>
  </si>
  <si>
    <t>ORD000922</t>
  </si>
  <si>
    <t>ORD000923</t>
  </si>
  <si>
    <t>ORD000924</t>
  </si>
  <si>
    <t>ORD000925</t>
  </si>
  <si>
    <t>ORD000926</t>
  </si>
  <si>
    <t>ORD000927</t>
  </si>
  <si>
    <t>ORD000928</t>
  </si>
  <si>
    <t>ORD000929</t>
  </si>
  <si>
    <t>ORD000930</t>
  </si>
  <si>
    <t>ORD000931</t>
  </si>
  <si>
    <t>ORD000932</t>
  </si>
  <si>
    <t>ORD000933</t>
  </si>
  <si>
    <t>ORD000934</t>
  </si>
  <si>
    <t>ORD000935</t>
  </si>
  <si>
    <t>ORD000936</t>
  </si>
  <si>
    <t>ORD000937</t>
  </si>
  <si>
    <t>ORD000938</t>
  </si>
  <si>
    <t>ORD000939</t>
  </si>
  <si>
    <t>ORD000940</t>
  </si>
  <si>
    <t>ORD000941</t>
  </si>
  <si>
    <t>ORD000942</t>
  </si>
  <si>
    <t>ORD000943</t>
  </si>
  <si>
    <t>ORD000944</t>
  </si>
  <si>
    <t>ORD000945</t>
  </si>
  <si>
    <t>ORD000946</t>
  </si>
  <si>
    <t>ORD000947</t>
  </si>
  <si>
    <t>ORD000948</t>
  </si>
  <si>
    <t>ORD000949</t>
  </si>
  <si>
    <t>ORD000950</t>
  </si>
  <si>
    <t>ORD000951</t>
  </si>
  <si>
    <t>ORD000952</t>
  </si>
  <si>
    <t>ORD000953</t>
  </si>
  <si>
    <t>ORD000954</t>
  </si>
  <si>
    <t>ORD000955</t>
  </si>
  <si>
    <t>ORD000956</t>
  </si>
  <si>
    <t>ORD000957</t>
  </si>
  <si>
    <t>ORD000958</t>
  </si>
  <si>
    <t>ORD000959</t>
  </si>
  <si>
    <t>ORD000960</t>
  </si>
  <si>
    <t>ORD000961</t>
  </si>
  <si>
    <t>ORD000962</t>
  </si>
  <si>
    <t>ORD000963</t>
  </si>
  <si>
    <t>ORD000964</t>
  </si>
  <si>
    <t>ORD000965</t>
  </si>
  <si>
    <t>ORD000966</t>
  </si>
  <si>
    <t>ORD000967</t>
  </si>
  <si>
    <t>ORD000968</t>
  </si>
  <si>
    <t>ORD000969</t>
  </si>
  <si>
    <t>ORD000970</t>
  </si>
  <si>
    <t>ORD000971</t>
  </si>
  <si>
    <t>ORD000972</t>
  </si>
  <si>
    <t>ORD000973</t>
  </si>
  <si>
    <t>ORD000974</t>
  </si>
  <si>
    <t>ORD000975</t>
  </si>
  <si>
    <t>ORD000976</t>
  </si>
  <si>
    <t>ORD000977</t>
  </si>
  <si>
    <t>ORD000978</t>
  </si>
  <si>
    <t>ORD000979</t>
  </si>
  <si>
    <t>ORD000980</t>
  </si>
  <si>
    <t>ORD000981</t>
  </si>
  <si>
    <t>ORD000982</t>
  </si>
  <si>
    <t>ORD000983</t>
  </si>
  <si>
    <t>ORD000984</t>
  </si>
  <si>
    <t>ORD000985</t>
  </si>
  <si>
    <t>ORD000986</t>
  </si>
  <si>
    <t>ORD000987</t>
  </si>
  <si>
    <t>ORD000988</t>
  </si>
  <si>
    <t>ORD000989</t>
  </si>
  <si>
    <t>ORD000990</t>
  </si>
  <si>
    <t>ORD000991</t>
  </si>
  <si>
    <t>ORD000992</t>
  </si>
  <si>
    <t>ORD000993</t>
  </si>
  <si>
    <t>ORD000994</t>
  </si>
  <si>
    <t>ORD000995</t>
  </si>
  <si>
    <t>ORD000996</t>
  </si>
  <si>
    <t>ORD000997</t>
  </si>
  <si>
    <t>ORD000998</t>
  </si>
  <si>
    <t>ORD000999</t>
  </si>
  <si>
    <t>ORD001000</t>
  </si>
  <si>
    <t>ORD001001</t>
  </si>
  <si>
    <t>ORD001002</t>
  </si>
  <si>
    <t>ORD001003</t>
  </si>
  <si>
    <t>ORD001004</t>
  </si>
  <si>
    <t>ORD001005</t>
  </si>
  <si>
    <t>ORD001006</t>
  </si>
  <si>
    <t>ORD001007</t>
  </si>
  <si>
    <t>ORD001008</t>
  </si>
  <si>
    <t>ORD001009</t>
  </si>
  <si>
    <t>ORD001010</t>
  </si>
  <si>
    <t>ORD001011</t>
  </si>
  <si>
    <t>ORD001012</t>
  </si>
  <si>
    <t>ORD001013</t>
  </si>
  <si>
    <t>ORD001014</t>
  </si>
  <si>
    <t>ORD001015</t>
  </si>
  <si>
    <t>ORD001016</t>
  </si>
  <si>
    <t>ORD001017</t>
  </si>
  <si>
    <t>ORD001018</t>
  </si>
  <si>
    <t>ORD001019</t>
  </si>
  <si>
    <t>ORD001020</t>
  </si>
  <si>
    <t>ORD001021</t>
  </si>
  <si>
    <t>ORD001022</t>
  </si>
  <si>
    <t>ORD001023</t>
  </si>
  <si>
    <t>ORD001024</t>
  </si>
  <si>
    <t>ORD001025</t>
  </si>
  <si>
    <t>ORD001026</t>
  </si>
  <si>
    <t>ORD001027</t>
  </si>
  <si>
    <t>ORD001028</t>
  </si>
  <si>
    <t>ORD001029</t>
  </si>
  <si>
    <t>ORD001030</t>
  </si>
  <si>
    <t>ORD001031</t>
  </si>
  <si>
    <t>ORD001032</t>
  </si>
  <si>
    <t>ORD001033</t>
  </si>
  <si>
    <t>ORD001034</t>
  </si>
  <si>
    <t>ORD001035</t>
  </si>
  <si>
    <t>ORD001036</t>
  </si>
  <si>
    <t>ORD001037</t>
  </si>
  <si>
    <t>ORD001038</t>
  </si>
  <si>
    <t>ORD001039</t>
  </si>
  <si>
    <t>ORD001040</t>
  </si>
  <si>
    <t>ORD001041</t>
  </si>
  <si>
    <t>ORD001042</t>
  </si>
  <si>
    <t>ORD001043</t>
  </si>
  <si>
    <t>ORD001044</t>
  </si>
  <si>
    <t>ORD001045</t>
  </si>
  <si>
    <t>ORD001046</t>
  </si>
  <si>
    <t>ORD001047</t>
  </si>
  <si>
    <t>ORD001048</t>
  </si>
  <si>
    <t>ORD001049</t>
  </si>
  <si>
    <t>ORD001050</t>
  </si>
  <si>
    <t>ORD001051</t>
  </si>
  <si>
    <t>ORD001052</t>
  </si>
  <si>
    <t>ORD001053</t>
  </si>
  <si>
    <t>ORD001054</t>
  </si>
  <si>
    <t>ORD001055</t>
  </si>
  <si>
    <t>ORD001056</t>
  </si>
  <si>
    <t>ORD001057</t>
  </si>
  <si>
    <t>ORD001058</t>
  </si>
  <si>
    <t>ORD001059</t>
  </si>
  <si>
    <t>ORD001060</t>
  </si>
  <si>
    <t>ORD001061</t>
  </si>
  <si>
    <t>ORD001062</t>
  </si>
  <si>
    <t>ORD001063</t>
  </si>
  <si>
    <t>ORD001064</t>
  </si>
  <si>
    <t>ORD001065</t>
  </si>
  <si>
    <t>ORD001066</t>
  </si>
  <si>
    <t>ORD001067</t>
  </si>
  <si>
    <t>ORD001068</t>
  </si>
  <si>
    <t>ORD001069</t>
  </si>
  <si>
    <t>ORD001070</t>
  </si>
  <si>
    <t>ORD001071</t>
  </si>
  <si>
    <t>ORD001072</t>
  </si>
  <si>
    <t>ORD001073</t>
  </si>
  <si>
    <t>ORD001074</t>
  </si>
  <si>
    <t>ORD001075</t>
  </si>
  <si>
    <t>ORD001076</t>
  </si>
  <si>
    <t>ORD001077</t>
  </si>
  <si>
    <t>ORD001078</t>
  </si>
  <si>
    <t>ORD001079</t>
  </si>
  <si>
    <t>ORD001080</t>
  </si>
  <si>
    <t>ORD001081</t>
  </si>
  <si>
    <t>ORD001082</t>
  </si>
  <si>
    <t>ORD001083</t>
  </si>
  <si>
    <t>ORD001084</t>
  </si>
  <si>
    <t>ORD001085</t>
  </si>
  <si>
    <t>ORD001086</t>
  </si>
  <si>
    <t>ORD001087</t>
  </si>
  <si>
    <t>ORD001088</t>
  </si>
  <si>
    <t>ORD001089</t>
  </si>
  <si>
    <t>ORD001090</t>
  </si>
  <si>
    <t>ORD001091</t>
  </si>
  <si>
    <t>ORD001092</t>
  </si>
  <si>
    <t>ORD001093</t>
  </si>
  <si>
    <t>ORD001094</t>
  </si>
  <si>
    <t>ORD001095</t>
  </si>
  <si>
    <t>ORD001096</t>
  </si>
  <si>
    <t>ORD001097</t>
  </si>
  <si>
    <t>ORD001098</t>
  </si>
  <si>
    <t>ORD001099</t>
  </si>
  <si>
    <t>ORD001100</t>
  </si>
  <si>
    <t>ORD001101</t>
  </si>
  <si>
    <t>ORD001102</t>
  </si>
  <si>
    <t>ORD001103</t>
  </si>
  <si>
    <t>ORD001104</t>
  </si>
  <si>
    <t>ORD001105</t>
  </si>
  <si>
    <t>ORD001106</t>
  </si>
  <si>
    <t>ORD001107</t>
  </si>
  <si>
    <t>ORD001108</t>
  </si>
  <si>
    <t>ORD001109</t>
  </si>
  <si>
    <t>ORD001110</t>
  </si>
  <si>
    <t>ORD001111</t>
  </si>
  <si>
    <t>ORD001112</t>
  </si>
  <si>
    <t>ORD001113</t>
  </si>
  <si>
    <t>ORD001114</t>
  </si>
  <si>
    <t>ORD001115</t>
  </si>
  <si>
    <t>ORD001116</t>
  </si>
  <si>
    <t>ORD001117</t>
  </si>
  <si>
    <t>ORD001118</t>
  </si>
  <si>
    <t>ORD001119</t>
  </si>
  <si>
    <t>ORD001120</t>
  </si>
  <si>
    <t>ORD001121</t>
  </si>
  <si>
    <t>ORD001122</t>
  </si>
  <si>
    <t>ORD001123</t>
  </si>
  <si>
    <t>ORD001124</t>
  </si>
  <si>
    <t>ORD001125</t>
  </si>
  <si>
    <t>ORD001126</t>
  </si>
  <si>
    <t>ORD001127</t>
  </si>
  <si>
    <t>ORD001128</t>
  </si>
  <si>
    <t>ORD001129</t>
  </si>
  <si>
    <t>ORD001130</t>
  </si>
  <si>
    <t>ORD001131</t>
  </si>
  <si>
    <t>ORD001132</t>
  </si>
  <si>
    <t>ORD001133</t>
  </si>
  <si>
    <t>ORD001134</t>
  </si>
  <si>
    <t>ORD001135</t>
  </si>
  <si>
    <t>ORD001136</t>
  </si>
  <si>
    <t>ORD001137</t>
  </si>
  <si>
    <t>ORD001138</t>
  </si>
  <si>
    <t>ORD001139</t>
  </si>
  <si>
    <t>ORD001140</t>
  </si>
  <si>
    <t>ORD001141</t>
  </si>
  <si>
    <t>ORD001142</t>
  </si>
  <si>
    <t>ORD001143</t>
  </si>
  <si>
    <t>ORD001144</t>
  </si>
  <si>
    <t>ORD001145</t>
  </si>
  <si>
    <t>ORD001146</t>
  </si>
  <si>
    <t>ORD001147</t>
  </si>
  <si>
    <t>ORD001148</t>
  </si>
  <si>
    <t>ORD001149</t>
  </si>
  <si>
    <t>ORD001150</t>
  </si>
  <si>
    <t>ORD001151</t>
  </si>
  <si>
    <t>ORD001152</t>
  </si>
  <si>
    <t>ORD001153</t>
  </si>
  <si>
    <t>ORD001154</t>
  </si>
  <si>
    <t>ORD001155</t>
  </si>
  <si>
    <t>ORD001156</t>
  </si>
  <si>
    <t>ORD001157</t>
  </si>
  <si>
    <t>ORD001158</t>
  </si>
  <si>
    <t>ORD001159</t>
  </si>
  <si>
    <t>ORD001160</t>
  </si>
  <si>
    <t>ORD001161</t>
  </si>
  <si>
    <t>ORD001162</t>
  </si>
  <si>
    <t>ORD001163</t>
  </si>
  <si>
    <t>ORD001164</t>
  </si>
  <si>
    <t>ORD001165</t>
  </si>
  <si>
    <t>ORD001166</t>
  </si>
  <si>
    <t>ORD001167</t>
  </si>
  <si>
    <t>ORD001168</t>
  </si>
  <si>
    <t>ORD001169</t>
  </si>
  <si>
    <t>ORD001170</t>
  </si>
  <si>
    <t>ORD001171</t>
  </si>
  <si>
    <t>ORD001172</t>
  </si>
  <si>
    <t>ORD001173</t>
  </si>
  <si>
    <t>ORD001174</t>
  </si>
  <si>
    <t>ORD001175</t>
  </si>
  <si>
    <t>ORD001176</t>
  </si>
  <si>
    <t>ORD001177</t>
  </si>
  <si>
    <t>ORD001178</t>
  </si>
  <si>
    <t>ORD001179</t>
  </si>
  <si>
    <t>ORD001180</t>
  </si>
  <si>
    <t>ORD001181</t>
  </si>
  <si>
    <t>ORD001182</t>
  </si>
  <si>
    <t>ORD001183</t>
  </si>
  <si>
    <t>ORD001184</t>
  </si>
  <si>
    <t>ORD001185</t>
  </si>
  <si>
    <t>ORD001186</t>
  </si>
  <si>
    <t>ORD001187</t>
  </si>
  <si>
    <t>ORD001188</t>
  </si>
  <si>
    <t>ORD001189</t>
  </si>
  <si>
    <t>ORD001190</t>
  </si>
  <si>
    <t>ORD001191</t>
  </si>
  <si>
    <t>ORD001192</t>
  </si>
  <si>
    <t>ORD001193</t>
  </si>
  <si>
    <t>ORD001194</t>
  </si>
  <si>
    <t>ORD001195</t>
  </si>
  <si>
    <t>ORD001196</t>
  </si>
  <si>
    <t>ORD001197</t>
  </si>
  <si>
    <t>ORD001198</t>
  </si>
  <si>
    <t>ORD001199</t>
  </si>
  <si>
    <t>ORD001200</t>
  </si>
  <si>
    <t>ORD001201</t>
  </si>
  <si>
    <t>ORD001202</t>
  </si>
  <si>
    <t>ORD001203</t>
  </si>
  <si>
    <t>ORD001204</t>
  </si>
  <si>
    <t>ORD001205</t>
  </si>
  <si>
    <t>ORD001206</t>
  </si>
  <si>
    <t>ORD001207</t>
  </si>
  <si>
    <t>ORD001208</t>
  </si>
  <si>
    <t>ORD001209</t>
  </si>
  <si>
    <t>ORD001210</t>
  </si>
  <si>
    <t>ORD001211</t>
  </si>
  <si>
    <t>ORD001212</t>
  </si>
  <si>
    <t>ORD001213</t>
  </si>
  <si>
    <t>ORD001214</t>
  </si>
  <si>
    <t>ORD001215</t>
  </si>
  <si>
    <t>ORD001216</t>
  </si>
  <si>
    <t>ORD001217</t>
  </si>
  <si>
    <t>ORD001218</t>
  </si>
  <si>
    <t>ORD001219</t>
  </si>
  <si>
    <t>ORD001220</t>
  </si>
  <si>
    <t>ORD001221</t>
  </si>
  <si>
    <t>ORD001222</t>
  </si>
  <si>
    <t>ORD001223</t>
  </si>
  <si>
    <t>ORD001224</t>
  </si>
  <si>
    <t>ORD001225</t>
  </si>
  <si>
    <t>ORD001226</t>
  </si>
  <si>
    <t>ORD001227</t>
  </si>
  <si>
    <t>ORD001228</t>
  </si>
  <si>
    <t>ORD001229</t>
  </si>
  <si>
    <t>ORD001230</t>
  </si>
  <si>
    <t>ORD001231</t>
  </si>
  <si>
    <t>ORD001232</t>
  </si>
  <si>
    <t>ORD001233</t>
  </si>
  <si>
    <t>ORD001234</t>
  </si>
  <si>
    <t>ORD001235</t>
  </si>
  <si>
    <t>ORD001236</t>
  </si>
  <si>
    <t>ORD001237</t>
  </si>
  <si>
    <t>ORD001238</t>
  </si>
  <si>
    <t>ORD001239</t>
  </si>
  <si>
    <t>ORD001240</t>
  </si>
  <si>
    <t>ORD001241</t>
  </si>
  <si>
    <t>ORD001242</t>
  </si>
  <si>
    <t>ORD001243</t>
  </si>
  <si>
    <t>ORD001244</t>
  </si>
  <si>
    <t>ORD001245</t>
  </si>
  <si>
    <t>ORD001246</t>
  </si>
  <si>
    <t>ORD001247</t>
  </si>
  <si>
    <t>ORD001248</t>
  </si>
  <si>
    <t>ORD001249</t>
  </si>
  <si>
    <t>ORD001250</t>
  </si>
  <si>
    <t>ORD001251</t>
  </si>
  <si>
    <t>ORD001252</t>
  </si>
  <si>
    <t>ORD001253</t>
  </si>
  <si>
    <t>ORD001254</t>
  </si>
  <si>
    <t>ORD001255</t>
  </si>
  <si>
    <t>ORD001256</t>
  </si>
  <si>
    <t>ORD001257</t>
  </si>
  <si>
    <t>ORD001258</t>
  </si>
  <si>
    <t>ORD001259</t>
  </si>
  <si>
    <t>ORD001260</t>
  </si>
  <si>
    <t>ORD001261</t>
  </si>
  <si>
    <t>ORD001262</t>
  </si>
  <si>
    <t>ORD001263</t>
  </si>
  <si>
    <t>ORD001264</t>
  </si>
  <si>
    <t>ORD001265</t>
  </si>
  <si>
    <t>ORD001266</t>
  </si>
  <si>
    <t>ORD001267</t>
  </si>
  <si>
    <t>ORD001268</t>
  </si>
  <si>
    <t>ORD001269</t>
  </si>
  <si>
    <t>ORD001270</t>
  </si>
  <si>
    <t>ORD001271</t>
  </si>
  <si>
    <t>ORD001272</t>
  </si>
  <si>
    <t>ORD001273</t>
  </si>
  <si>
    <t>ORD001274</t>
  </si>
  <si>
    <t>ORD001275</t>
  </si>
  <si>
    <t>ORD001276</t>
  </si>
  <si>
    <t>ORD001277</t>
  </si>
  <si>
    <t>ORD001278</t>
  </si>
  <si>
    <t>ORD001279</t>
  </si>
  <si>
    <t>ORD001280</t>
  </si>
  <si>
    <t>ORD001281</t>
  </si>
  <si>
    <t>ORD001282</t>
  </si>
  <si>
    <t>ORD001283</t>
  </si>
  <si>
    <t>ORD001284</t>
  </si>
  <si>
    <t>ORD001285</t>
  </si>
  <si>
    <t>ORD001286</t>
  </si>
  <si>
    <t>ORD001287</t>
  </si>
  <si>
    <t>ORD001288</t>
  </si>
  <si>
    <t>ORD001289</t>
  </si>
  <si>
    <t>ORD001290</t>
  </si>
  <si>
    <t>ORD001291</t>
  </si>
  <si>
    <t>ORD001292</t>
  </si>
  <si>
    <t>ORD001293</t>
  </si>
  <si>
    <t>ORD001294</t>
  </si>
  <si>
    <t>ORD001295</t>
  </si>
  <si>
    <t>ORD001296</t>
  </si>
  <si>
    <t>ORD001297</t>
  </si>
  <si>
    <t>ORD001298</t>
  </si>
  <si>
    <t>ORD001299</t>
  </si>
  <si>
    <t>ORD001300</t>
  </si>
  <si>
    <t>ORD001301</t>
  </si>
  <si>
    <t>ORD001302</t>
  </si>
  <si>
    <t>ORD001303</t>
  </si>
  <si>
    <t>ORD001304</t>
  </si>
  <si>
    <t>ORD001305</t>
  </si>
  <si>
    <t>ORD001306</t>
  </si>
  <si>
    <t>ORD001307</t>
  </si>
  <si>
    <t>ORD001308</t>
  </si>
  <si>
    <t>ORD001309</t>
  </si>
  <si>
    <t>ORD001310</t>
  </si>
  <si>
    <t>ORD001311</t>
  </si>
  <si>
    <t>ORD001312</t>
  </si>
  <si>
    <t>ORD001313</t>
  </si>
  <si>
    <t>ORD001314</t>
  </si>
  <si>
    <t>ORD001315</t>
  </si>
  <si>
    <t>ORD001316</t>
  </si>
  <si>
    <t>ORD001317</t>
  </si>
  <si>
    <t>ORD001318</t>
  </si>
  <si>
    <t>ORD001319</t>
  </si>
  <si>
    <t>ORD001320</t>
  </si>
  <si>
    <t>ORD001321</t>
  </si>
  <si>
    <t>ORD001322</t>
  </si>
  <si>
    <t>ORD001323</t>
  </si>
  <si>
    <t>ORD001324</t>
  </si>
  <si>
    <t>ORD001325</t>
  </si>
  <si>
    <t>ORD001326</t>
  </si>
  <si>
    <t>ORD001327</t>
  </si>
  <si>
    <t>ORD001328</t>
  </si>
  <si>
    <t>ORD001329</t>
  </si>
  <si>
    <t>ORD001330</t>
  </si>
  <si>
    <t>ORD001331</t>
  </si>
  <si>
    <t>ORD001332</t>
  </si>
  <si>
    <t>ORD001333</t>
  </si>
  <si>
    <t>ORD001334</t>
  </si>
  <si>
    <t>ORD001335</t>
  </si>
  <si>
    <t>ORD001336</t>
  </si>
  <si>
    <t>ORD001337</t>
  </si>
  <si>
    <t>ORD001338</t>
  </si>
  <si>
    <t>ORD001339</t>
  </si>
  <si>
    <t>ORD001340</t>
  </si>
  <si>
    <t>ORD001341</t>
  </si>
  <si>
    <t>ORD001342</t>
  </si>
  <si>
    <t>ORD001343</t>
  </si>
  <si>
    <t>ORD001344</t>
  </si>
  <si>
    <t>ORD001345</t>
  </si>
  <si>
    <t>ORD001346</t>
  </si>
  <si>
    <t>ORD001347</t>
  </si>
  <si>
    <t>ORD001348</t>
  </si>
  <si>
    <t>ORD001349</t>
  </si>
  <si>
    <t>ORD001350</t>
  </si>
  <si>
    <t>ORD001351</t>
  </si>
  <si>
    <t>ORD001352</t>
  </si>
  <si>
    <t>ORD001353</t>
  </si>
  <si>
    <t>ORD001354</t>
  </si>
  <si>
    <t>ORD001355</t>
  </si>
  <si>
    <t>ORD001356</t>
  </si>
  <si>
    <t>ORD001357</t>
  </si>
  <si>
    <t>ORD001358</t>
  </si>
  <si>
    <t>ORD001359</t>
  </si>
  <si>
    <t>ORD001360</t>
  </si>
  <si>
    <t>ORD001361</t>
  </si>
  <si>
    <t>ORD001362</t>
  </si>
  <si>
    <t>ORD001363</t>
  </si>
  <si>
    <t>ORD001364</t>
  </si>
  <si>
    <t>ORD001365</t>
  </si>
  <si>
    <t>ORD001366</t>
  </si>
  <si>
    <t>ORD001367</t>
  </si>
  <si>
    <t>ORD001368</t>
  </si>
  <si>
    <t>ORD001369</t>
  </si>
  <si>
    <t>ORD001370</t>
  </si>
  <si>
    <t>ORD001371</t>
  </si>
  <si>
    <t>ORD001372</t>
  </si>
  <si>
    <t>ORD001373</t>
  </si>
  <si>
    <t>ORD001374</t>
  </si>
  <si>
    <t>ORD001375</t>
  </si>
  <si>
    <t>ORD001376</t>
  </si>
  <si>
    <t>ORD001377</t>
  </si>
  <si>
    <t>ORD001378</t>
  </si>
  <si>
    <t>ORD001379</t>
  </si>
  <si>
    <t>ORD001380</t>
  </si>
  <si>
    <t>ORD001381</t>
  </si>
  <si>
    <t>ORD001382</t>
  </si>
  <si>
    <t>ORD001383</t>
  </si>
  <si>
    <t>ORD001384</t>
  </si>
  <si>
    <t>ORD001385</t>
  </si>
  <si>
    <t>ORD001386</t>
  </si>
  <si>
    <t>ORD001387</t>
  </si>
  <si>
    <t>ORD001388</t>
  </si>
  <si>
    <t>ORD001389</t>
  </si>
  <si>
    <t>ORD001390</t>
  </si>
  <si>
    <t>ORD001391</t>
  </si>
  <si>
    <t>ORD001392</t>
  </si>
  <si>
    <t>ORD001393</t>
  </si>
  <si>
    <t>ORD001394</t>
  </si>
  <si>
    <t>ORD001395</t>
  </si>
  <si>
    <t>ORD001396</t>
  </si>
  <si>
    <t>ORD001397</t>
  </si>
  <si>
    <t>ORD001398</t>
  </si>
  <si>
    <t>ORD001399</t>
  </si>
  <si>
    <t>ORD001400</t>
  </si>
  <si>
    <t>ORD001401</t>
  </si>
  <si>
    <t>ORD001402</t>
  </si>
  <si>
    <t>ORD001403</t>
  </si>
  <si>
    <t>ORD001404</t>
  </si>
  <si>
    <t>ORD001405</t>
  </si>
  <si>
    <t>ORD001406</t>
  </si>
  <si>
    <t>ORD001407</t>
  </si>
  <si>
    <t>ORD001408</t>
  </si>
  <si>
    <t>ORD001409</t>
  </si>
  <si>
    <t>ORD001410</t>
  </si>
  <si>
    <t>ORD001411</t>
  </si>
  <si>
    <t>ORD001412</t>
  </si>
  <si>
    <t>ORD001413</t>
  </si>
  <si>
    <t>ORD001414</t>
  </si>
  <si>
    <t>ORD001415</t>
  </si>
  <si>
    <t>ORD001416</t>
  </si>
  <si>
    <t>ORD001417</t>
  </si>
  <si>
    <t>ORD001418</t>
  </si>
  <si>
    <t>ORD001419</t>
  </si>
  <si>
    <t>ORD001420</t>
  </si>
  <si>
    <t>ORD001421</t>
  </si>
  <si>
    <t>ORD001422</t>
  </si>
  <si>
    <t>ORD001423</t>
  </si>
  <si>
    <t>ORD001424</t>
  </si>
  <si>
    <t>ORD001425</t>
  </si>
  <si>
    <t>ORD001426</t>
  </si>
  <si>
    <t>ORD001427</t>
  </si>
  <si>
    <t>ORD001428</t>
  </si>
  <si>
    <t>ORD001429</t>
  </si>
  <si>
    <t>ORD001430</t>
  </si>
  <si>
    <t>ORD001431</t>
  </si>
  <si>
    <t>ORD001432</t>
  </si>
  <si>
    <t>ORD001433</t>
  </si>
  <si>
    <t>ORD001434</t>
  </si>
  <si>
    <t>ORD001435</t>
  </si>
  <si>
    <t>ORD001436</t>
  </si>
  <si>
    <t>ORD001437</t>
  </si>
  <si>
    <t>ORD001438</t>
  </si>
  <si>
    <t>ORD001439</t>
  </si>
  <si>
    <t>ORD001440</t>
  </si>
  <si>
    <t>ORD001441</t>
  </si>
  <si>
    <t>ORD001442</t>
  </si>
  <si>
    <t>ORD001443</t>
  </si>
  <si>
    <t>ORD001444</t>
  </si>
  <si>
    <t>ORD001445</t>
  </si>
  <si>
    <t>ORD001446</t>
  </si>
  <si>
    <t>ORD001447</t>
  </si>
  <si>
    <t>ORD001448</t>
  </si>
  <si>
    <t>ORD001449</t>
  </si>
  <si>
    <t>ORD001450</t>
  </si>
  <si>
    <t>ORD001451</t>
  </si>
  <si>
    <t>ORD001452</t>
  </si>
  <si>
    <t>ORD001453</t>
  </si>
  <si>
    <t>ORD001454</t>
  </si>
  <si>
    <t>ORD001455</t>
  </si>
  <si>
    <t>ORD001456</t>
  </si>
  <si>
    <t>ORD001457</t>
  </si>
  <si>
    <t>ORD001458</t>
  </si>
  <si>
    <t>ORD001459</t>
  </si>
  <si>
    <t>ORD001460</t>
  </si>
  <si>
    <t>ORD001461</t>
  </si>
  <si>
    <t>ORD001462</t>
  </si>
  <si>
    <t>ORD001463</t>
  </si>
  <si>
    <t>ORD001464</t>
  </si>
  <si>
    <t>ORD001465</t>
  </si>
  <si>
    <t>ORD001466</t>
  </si>
  <si>
    <t>ORD001467</t>
  </si>
  <si>
    <t>ORD001468</t>
  </si>
  <si>
    <t>ORD001469</t>
  </si>
  <si>
    <t>ORD001470</t>
  </si>
  <si>
    <t>ORD001471</t>
  </si>
  <si>
    <t>ORD001472</t>
  </si>
  <si>
    <t>ORD001473</t>
  </si>
  <si>
    <t>ORD001474</t>
  </si>
  <si>
    <t>ORD001475</t>
  </si>
  <si>
    <t>ORD001476</t>
  </si>
  <si>
    <t>ORD001477</t>
  </si>
  <si>
    <t>ORD001478</t>
  </si>
  <si>
    <t>ORD001479</t>
  </si>
  <si>
    <t>ORD001480</t>
  </si>
  <si>
    <t>ORD001481</t>
  </si>
  <si>
    <t>ORD001482</t>
  </si>
  <si>
    <t>ORD001483</t>
  </si>
  <si>
    <t>ORD001484</t>
  </si>
  <si>
    <t>ORD001485</t>
  </si>
  <si>
    <t>ORD001486</t>
  </si>
  <si>
    <t>ORD001487</t>
  </si>
  <si>
    <t>ORD001488</t>
  </si>
  <si>
    <t>ORD001489</t>
  </si>
  <si>
    <t>ORD001490</t>
  </si>
  <si>
    <t>ORD001491</t>
  </si>
  <si>
    <t>ORD001492</t>
  </si>
  <si>
    <t>ORD001493</t>
  </si>
  <si>
    <t>ORD001494</t>
  </si>
  <si>
    <t>ORD001495</t>
  </si>
  <si>
    <t>ORD001496</t>
  </si>
  <si>
    <t>ORD001497</t>
  </si>
  <si>
    <t>ORD001498</t>
  </si>
  <si>
    <t>ORD001499</t>
  </si>
  <si>
    <t>ORD001500</t>
  </si>
  <si>
    <t>ORD001501</t>
  </si>
  <si>
    <t>ORD001502</t>
  </si>
  <si>
    <t>ORD001503</t>
  </si>
  <si>
    <t>ORD001504</t>
  </si>
  <si>
    <t>ORD001505</t>
  </si>
  <si>
    <t>ORD001506</t>
  </si>
  <si>
    <t>ORD001507</t>
  </si>
  <si>
    <t>ORD001508</t>
  </si>
  <si>
    <t>ORD001509</t>
  </si>
  <si>
    <t>ORD001510</t>
  </si>
  <si>
    <t>ORD001511</t>
  </si>
  <si>
    <t>ORD001512</t>
  </si>
  <si>
    <t>ORD001513</t>
  </si>
  <si>
    <t>ORD001514</t>
  </si>
  <si>
    <t>ORD001515</t>
  </si>
  <si>
    <t>ORD001516</t>
  </si>
  <si>
    <t>ORD001517</t>
  </si>
  <si>
    <t>ORD001518</t>
  </si>
  <si>
    <t>ORD001519</t>
  </si>
  <si>
    <t>ORD001520</t>
  </si>
  <si>
    <t>ORD001521</t>
  </si>
  <si>
    <t>ORD001522</t>
  </si>
  <si>
    <t>ORD001523</t>
  </si>
  <si>
    <t>ORD001524</t>
  </si>
  <si>
    <t>ORD001525</t>
  </si>
  <si>
    <t>ORD001526</t>
  </si>
  <si>
    <t>ORD001527</t>
  </si>
  <si>
    <t>ORD001528</t>
  </si>
  <si>
    <t>ORD001529</t>
  </si>
  <si>
    <t>ORD001530</t>
  </si>
  <si>
    <t>ORD001531</t>
  </si>
  <si>
    <t>ORD001532</t>
  </si>
  <si>
    <t>ORD001533</t>
  </si>
  <si>
    <t>ORD001534</t>
  </si>
  <si>
    <t>ORD001535</t>
  </si>
  <si>
    <t>ORD001536</t>
  </si>
  <si>
    <t>ORD001537</t>
  </si>
  <si>
    <t>ORD001538</t>
  </si>
  <si>
    <t>ORD001539</t>
  </si>
  <si>
    <t>ORD001540</t>
  </si>
  <si>
    <t>ORD001541</t>
  </si>
  <si>
    <t>ORD001542</t>
  </si>
  <si>
    <t>ORD001543</t>
  </si>
  <si>
    <t>ORD001544</t>
  </si>
  <si>
    <t>ORD001545</t>
  </si>
  <si>
    <t>ORD001546</t>
  </si>
  <si>
    <t>ORD001547</t>
  </si>
  <si>
    <t>ORD001548</t>
  </si>
  <si>
    <t>ORD001549</t>
  </si>
  <si>
    <t>ORD001550</t>
  </si>
  <si>
    <t>ORD001551</t>
  </si>
  <si>
    <t>ORD001552</t>
  </si>
  <si>
    <t>ORD001553</t>
  </si>
  <si>
    <t>ORD001554</t>
  </si>
  <si>
    <t>ORD001555</t>
  </si>
  <si>
    <t>ORD001556</t>
  </si>
  <si>
    <t>ORD001557</t>
  </si>
  <si>
    <t>ORD001558</t>
  </si>
  <si>
    <t>ORD001559</t>
  </si>
  <si>
    <t>ORD001560</t>
  </si>
  <si>
    <t>ORD001561</t>
  </si>
  <si>
    <t>ORD001562</t>
  </si>
  <si>
    <t>ORD001563</t>
  </si>
  <si>
    <t>ORD001564</t>
  </si>
  <si>
    <t>ORD001565</t>
  </si>
  <si>
    <t>ORD001566</t>
  </si>
  <si>
    <t>ORD001567</t>
  </si>
  <si>
    <t>ORD001568</t>
  </si>
  <si>
    <t>ORD001569</t>
  </si>
  <si>
    <t>ORD001570</t>
  </si>
  <si>
    <t>ORD001571</t>
  </si>
  <si>
    <t>ORD001572</t>
  </si>
  <si>
    <t>ORD001573</t>
  </si>
  <si>
    <t>ORD001574</t>
  </si>
  <si>
    <t>ORD001575</t>
  </si>
  <si>
    <t>ORD001576</t>
  </si>
  <si>
    <t>ORD001577</t>
  </si>
  <si>
    <t>ORD001578</t>
  </si>
  <si>
    <t>ORD001579</t>
  </si>
  <si>
    <t>ORD001580</t>
  </si>
  <si>
    <t>ORD001581</t>
  </si>
  <si>
    <t>ORD001582</t>
  </si>
  <si>
    <t>ORD001583</t>
  </si>
  <si>
    <t>ORD001584</t>
  </si>
  <si>
    <t>ORD001585</t>
  </si>
  <si>
    <t>ORD001586</t>
  </si>
  <si>
    <t>ORD001587</t>
  </si>
  <si>
    <t>ORD001588</t>
  </si>
  <si>
    <t>ORD001589</t>
  </si>
  <si>
    <t>ORD001590</t>
  </si>
  <si>
    <t>ORD001591</t>
  </si>
  <si>
    <t>ORD001592</t>
  </si>
  <si>
    <t>ORD001593</t>
  </si>
  <si>
    <t>ORD001594</t>
  </si>
  <si>
    <t>ORD001595</t>
  </si>
  <si>
    <t>ORD001596</t>
  </si>
  <si>
    <t>ORD001597</t>
  </si>
  <si>
    <t>ORD001598</t>
  </si>
  <si>
    <t>ORD001599</t>
  </si>
  <si>
    <t>ORD001600</t>
  </si>
  <si>
    <t>ORD001601</t>
  </si>
  <si>
    <t>ORD001602</t>
  </si>
  <si>
    <t>ORD001603</t>
  </si>
  <si>
    <t>ORD001604</t>
  </si>
  <si>
    <t>ORD001605</t>
  </si>
  <si>
    <t>ORD001606</t>
  </si>
  <si>
    <t>ORD001607</t>
  </si>
  <si>
    <t>ORD001608</t>
  </si>
  <si>
    <t>ORD001609</t>
  </si>
  <si>
    <t>ORD001610</t>
  </si>
  <si>
    <t>ORD001611</t>
  </si>
  <si>
    <t>ORD001612</t>
  </si>
  <si>
    <t>ORD001613</t>
  </si>
  <si>
    <t>ORD001614</t>
  </si>
  <si>
    <t>ORD001615</t>
  </si>
  <si>
    <t>ORD001616</t>
  </si>
  <si>
    <t>ORD001617</t>
  </si>
  <si>
    <t>ORD001618</t>
  </si>
  <si>
    <t>ORD001619</t>
  </si>
  <si>
    <t>ORD001620</t>
  </si>
  <si>
    <t>ORD001621</t>
  </si>
  <si>
    <t>ORD001622</t>
  </si>
  <si>
    <t>ORD001623</t>
  </si>
  <si>
    <t>ORD001624</t>
  </si>
  <si>
    <t>ORD001625</t>
  </si>
  <si>
    <t>ORD001626</t>
  </si>
  <si>
    <t>ORD001627</t>
  </si>
  <si>
    <t>ORD001628</t>
  </si>
  <si>
    <t>ORD001629</t>
  </si>
  <si>
    <t>ORD001630</t>
  </si>
  <si>
    <t>ORD001631</t>
  </si>
  <si>
    <t>ORD001632</t>
  </si>
  <si>
    <t>ORD001633</t>
  </si>
  <si>
    <t>ORD001634</t>
  </si>
  <si>
    <t>ORD001635</t>
  </si>
  <si>
    <t>ORD001636</t>
  </si>
  <si>
    <t>ORD001637</t>
  </si>
  <si>
    <t>ORD001638</t>
  </si>
  <si>
    <t>ORD001639</t>
  </si>
  <si>
    <t>ORD001640</t>
  </si>
  <si>
    <t>ORD001641</t>
  </si>
  <si>
    <t>ORD001642</t>
  </si>
  <si>
    <t>ORD001643</t>
  </si>
  <si>
    <t>ORD001644</t>
  </si>
  <si>
    <t>ORD001645</t>
  </si>
  <si>
    <t>ORD001646</t>
  </si>
  <si>
    <t>ORD001647</t>
  </si>
  <si>
    <t>ORD001648</t>
  </si>
  <si>
    <t>ORD001649</t>
  </si>
  <si>
    <t>ORD001650</t>
  </si>
  <si>
    <t>ORD001651</t>
  </si>
  <si>
    <t>ORD001652</t>
  </si>
  <si>
    <t>ORD001653</t>
  </si>
  <si>
    <t>ORD001654</t>
  </si>
  <si>
    <t>ORD001655</t>
  </si>
  <si>
    <t>ORD001656</t>
  </si>
  <si>
    <t>ORD001657</t>
  </si>
  <si>
    <t>ORD001658</t>
  </si>
  <si>
    <t>ORD001659</t>
  </si>
  <si>
    <t>ORD001660</t>
  </si>
  <si>
    <t>ORD001661</t>
  </si>
  <si>
    <t>ORD001662</t>
  </si>
  <si>
    <t>ORD001663</t>
  </si>
  <si>
    <t>ORD001664</t>
  </si>
  <si>
    <t>ORD001665</t>
  </si>
  <si>
    <t>ORD001666</t>
  </si>
  <si>
    <t>ORD001667</t>
  </si>
  <si>
    <t>ORD001668</t>
  </si>
  <si>
    <t>ORD001669</t>
  </si>
  <si>
    <t>ORD001670</t>
  </si>
  <si>
    <t>ORD001671</t>
  </si>
  <si>
    <t>ORD001672</t>
  </si>
  <si>
    <t>ORD001673</t>
  </si>
  <si>
    <t>ORD001674</t>
  </si>
  <si>
    <t>ORD001675</t>
  </si>
  <si>
    <t>ORD001676</t>
  </si>
  <si>
    <t>ORD001677</t>
  </si>
  <si>
    <t>ORD001678</t>
  </si>
  <si>
    <t>ORD001679</t>
  </si>
  <si>
    <t>ORD001680</t>
  </si>
  <si>
    <t>ORD001681</t>
  </si>
  <si>
    <t>ORD001682</t>
  </si>
  <si>
    <t>ORD001683</t>
  </si>
  <si>
    <t>ORD001684</t>
  </si>
  <si>
    <t>ORD001685</t>
  </si>
  <si>
    <t>ORD001686</t>
  </si>
  <si>
    <t>ORD001687</t>
  </si>
  <si>
    <t>ORD001688</t>
  </si>
  <si>
    <t>ORD001689</t>
  </si>
  <si>
    <t>ORD001690</t>
  </si>
  <si>
    <t>ORD001691</t>
  </si>
  <si>
    <t>ORD001692</t>
  </si>
  <si>
    <t>ORD001693</t>
  </si>
  <si>
    <t>ORD001694</t>
  </si>
  <si>
    <t>ORD001695</t>
  </si>
  <si>
    <t>ORD001696</t>
  </si>
  <si>
    <t>ORD001697</t>
  </si>
  <si>
    <t>ORD001698</t>
  </si>
  <si>
    <t>ORD001699</t>
  </si>
  <si>
    <t>ORD001700</t>
  </si>
  <si>
    <t>ORD001701</t>
  </si>
  <si>
    <t>ORD001702</t>
  </si>
  <si>
    <t>ORD001703</t>
  </si>
  <si>
    <t>ORD001704</t>
  </si>
  <si>
    <t>ORD001705</t>
  </si>
  <si>
    <t>ORD001706</t>
  </si>
  <si>
    <t>ORD001707</t>
  </si>
  <si>
    <t>ORD001708</t>
  </si>
  <si>
    <t>ORD001709</t>
  </si>
  <si>
    <t>ORD001710</t>
  </si>
  <si>
    <t>ORD001711</t>
  </si>
  <si>
    <t>ORD001712</t>
  </si>
  <si>
    <t>ORD001713</t>
  </si>
  <si>
    <t>ORD001714</t>
  </si>
  <si>
    <t>ORD001715</t>
  </si>
  <si>
    <t>ORD001716</t>
  </si>
  <si>
    <t>ORD001717</t>
  </si>
  <si>
    <t>ORD001718</t>
  </si>
  <si>
    <t>ORD001719</t>
  </si>
  <si>
    <t>ORD001720</t>
  </si>
  <si>
    <t>ORD001721</t>
  </si>
  <si>
    <t>ORD001722</t>
  </si>
  <si>
    <t>ORD001723</t>
  </si>
  <si>
    <t>ORD001724</t>
  </si>
  <si>
    <t>ORD001725</t>
  </si>
  <si>
    <t>ORD001726</t>
  </si>
  <si>
    <t>ORD001727</t>
  </si>
  <si>
    <t>ORD001728</t>
  </si>
  <si>
    <t>ORD001729</t>
  </si>
  <si>
    <t>ORD001730</t>
  </si>
  <si>
    <t>ORD001731</t>
  </si>
  <si>
    <t>ORD001732</t>
  </si>
  <si>
    <t>ORD001733</t>
  </si>
  <si>
    <t>ORD001734</t>
  </si>
  <si>
    <t>ORD001735</t>
  </si>
  <si>
    <t>ORD001736</t>
  </si>
  <si>
    <t>ORD001737</t>
  </si>
  <si>
    <t>ORD001738</t>
  </si>
  <si>
    <t>ORD001739</t>
  </si>
  <si>
    <t>ORD001740</t>
  </si>
  <si>
    <t>ORD001741</t>
  </si>
  <si>
    <t>ORD001742</t>
  </si>
  <si>
    <t>ORD001743</t>
  </si>
  <si>
    <t>ORD001744</t>
  </si>
  <si>
    <t>ORD001745</t>
  </si>
  <si>
    <t>ORD001746</t>
  </si>
  <si>
    <t>ORD001747</t>
  </si>
  <si>
    <t>ORD001748</t>
  </si>
  <si>
    <t>ORD001749</t>
  </si>
  <si>
    <t>ORD001750</t>
  </si>
  <si>
    <t>ORD001751</t>
  </si>
  <si>
    <t>ORD001752</t>
  </si>
  <si>
    <t>ORD001753</t>
  </si>
  <si>
    <t>ORD001754</t>
  </si>
  <si>
    <t>ORD001755</t>
  </si>
  <si>
    <t>ORD001756</t>
  </si>
  <si>
    <t>ORD001757</t>
  </si>
  <si>
    <t>ORD001758</t>
  </si>
  <si>
    <t>ORD001759</t>
  </si>
  <si>
    <t>ORD001760</t>
  </si>
  <si>
    <t>ORD001761</t>
  </si>
  <si>
    <t>ORD001762</t>
  </si>
  <si>
    <t>ORD001763</t>
  </si>
  <si>
    <t>ORD001764</t>
  </si>
  <si>
    <t>ORD001765</t>
  </si>
  <si>
    <t>ORD001766</t>
  </si>
  <si>
    <t>ORD001767</t>
  </si>
  <si>
    <t>ORD001768</t>
  </si>
  <si>
    <t>ORD001769</t>
  </si>
  <si>
    <t>ORD001770</t>
  </si>
  <si>
    <t>ORD001771</t>
  </si>
  <si>
    <t>ORD001772</t>
  </si>
  <si>
    <t>ORD001773</t>
  </si>
  <si>
    <t>ORD001774</t>
  </si>
  <si>
    <t>ORD001775</t>
  </si>
  <si>
    <t>ORD001776</t>
  </si>
  <si>
    <t>ORD001777</t>
  </si>
  <si>
    <t>ORD001778</t>
  </si>
  <si>
    <t>ORD001779</t>
  </si>
  <si>
    <t>ORD001780</t>
  </si>
  <si>
    <t>ORD001781</t>
  </si>
  <si>
    <t>ORD001782</t>
  </si>
  <si>
    <t>ORD001783</t>
  </si>
  <si>
    <t>ORD001784</t>
  </si>
  <si>
    <t>ORD001785</t>
  </si>
  <si>
    <t>ORD001786</t>
  </si>
  <si>
    <t>ORD001787</t>
  </si>
  <si>
    <t>ORD001788</t>
  </si>
  <si>
    <t>ORD001789</t>
  </si>
  <si>
    <t>ORD001790</t>
  </si>
  <si>
    <t>ORD001791</t>
  </si>
  <si>
    <t>ORD001792</t>
  </si>
  <si>
    <t>ORD001793</t>
  </si>
  <si>
    <t>ORD001794</t>
  </si>
  <si>
    <t>ORD001795</t>
  </si>
  <si>
    <t>ORD001796</t>
  </si>
  <si>
    <t>ORD001797</t>
  </si>
  <si>
    <t>ORD001798</t>
  </si>
  <si>
    <t>ORD001799</t>
  </si>
  <si>
    <t>ORD001800</t>
  </si>
  <si>
    <t>ORD001801</t>
  </si>
  <si>
    <t>ORD001802</t>
  </si>
  <si>
    <t>ORD001803</t>
  </si>
  <si>
    <t>ORD001804</t>
  </si>
  <si>
    <t>ORD001805</t>
  </si>
  <si>
    <t>ORD001806</t>
  </si>
  <si>
    <t>ORD001807</t>
  </si>
  <si>
    <t>ORD001808</t>
  </si>
  <si>
    <t>ORD001809</t>
  </si>
  <si>
    <t>ORD001810</t>
  </si>
  <si>
    <t>ORD001811</t>
  </si>
  <si>
    <t>ORD001812</t>
  </si>
  <si>
    <t>ORD001813</t>
  </si>
  <si>
    <t>ORD001814</t>
  </si>
  <si>
    <t>ORD001815</t>
  </si>
  <si>
    <t>ORD001816</t>
  </si>
  <si>
    <t>ORD001817</t>
  </si>
  <si>
    <t>ORD001818</t>
  </si>
  <si>
    <t>ORD001819</t>
  </si>
  <si>
    <t>ORD001820</t>
  </si>
  <si>
    <t>ORD001821</t>
  </si>
  <si>
    <t>ORD001822</t>
  </si>
  <si>
    <t>ORD001823</t>
  </si>
  <si>
    <t>ORD001824</t>
  </si>
  <si>
    <t>ORD001825</t>
  </si>
  <si>
    <t>ORD001826</t>
  </si>
  <si>
    <t>ORD001827</t>
  </si>
  <si>
    <t>ORD001828</t>
  </si>
  <si>
    <t>ORD001829</t>
  </si>
  <si>
    <t>ORD001830</t>
  </si>
  <si>
    <t>ORD001831</t>
  </si>
  <si>
    <t>ORD001832</t>
  </si>
  <si>
    <t>ORD001833</t>
  </si>
  <si>
    <t>ORD001834</t>
  </si>
  <si>
    <t>ORD001835</t>
  </si>
  <si>
    <t>ORD001836</t>
  </si>
  <si>
    <t>ORD001837</t>
  </si>
  <si>
    <t>ORD001838</t>
  </si>
  <si>
    <t>ORD001839</t>
  </si>
  <si>
    <t>ORD001840</t>
  </si>
  <si>
    <t>ORD001841</t>
  </si>
  <si>
    <t>ORD001842</t>
  </si>
  <si>
    <t>ORD001843</t>
  </si>
  <si>
    <t>ORD001844</t>
  </si>
  <si>
    <t>ORD001845</t>
  </si>
  <si>
    <t>ORD001846</t>
  </si>
  <si>
    <t>ORD001847</t>
  </si>
  <si>
    <t>ORD001848</t>
  </si>
  <si>
    <t>ORD001849</t>
  </si>
  <si>
    <t>ORD001850</t>
  </si>
  <si>
    <t>ORD001851</t>
  </si>
  <si>
    <t>ORD001852</t>
  </si>
  <si>
    <t>ORD001853</t>
  </si>
  <si>
    <t>ORD001854</t>
  </si>
  <si>
    <t>ORD001855</t>
  </si>
  <si>
    <t>ORD001856</t>
  </si>
  <si>
    <t>ORD001857</t>
  </si>
  <si>
    <t>ORD001858</t>
  </si>
  <si>
    <t>ORD001859</t>
  </si>
  <si>
    <t>ORD001860</t>
  </si>
  <si>
    <t>ORD001861</t>
  </si>
  <si>
    <t>ORD001862</t>
  </si>
  <si>
    <t>ORD001863</t>
  </si>
  <si>
    <t>ORD001864</t>
  </si>
  <si>
    <t>ORD001865</t>
  </si>
  <si>
    <t>ORD001866</t>
  </si>
  <si>
    <t>ORD001867</t>
  </si>
  <si>
    <t>ORD001868</t>
  </si>
  <si>
    <t>ORD001869</t>
  </si>
  <si>
    <t>ORD001870</t>
  </si>
  <si>
    <t>ORD001871</t>
  </si>
  <si>
    <t>ORD001872</t>
  </si>
  <si>
    <t>ORD001873</t>
  </si>
  <si>
    <t>ORD001874</t>
  </si>
  <si>
    <t>ORD001875</t>
  </si>
  <si>
    <t>ORD001876</t>
  </si>
  <si>
    <t>ORD001877</t>
  </si>
  <si>
    <t>ORD001878</t>
  </si>
  <si>
    <t>ORD001879</t>
  </si>
  <si>
    <t>ORD001880</t>
  </si>
  <si>
    <t>ORD001881</t>
  </si>
  <si>
    <t>ORD001882</t>
  </si>
  <si>
    <t>ORD001883</t>
  </si>
  <si>
    <t>ORD001884</t>
  </si>
  <si>
    <t>ORD001885</t>
  </si>
  <si>
    <t>ORD001886</t>
  </si>
  <si>
    <t>ORD001887</t>
  </si>
  <si>
    <t>ORD001888</t>
  </si>
  <si>
    <t>ORD001889</t>
  </si>
  <si>
    <t>ORD001890</t>
  </si>
  <si>
    <t>ORD001891</t>
  </si>
  <si>
    <t>ORD001892</t>
  </si>
  <si>
    <t>ORD001893</t>
  </si>
  <si>
    <t>ORD001894</t>
  </si>
  <si>
    <t>ORD001895</t>
  </si>
  <si>
    <t>ORD001896</t>
  </si>
  <si>
    <t>ORD001897</t>
  </si>
  <si>
    <t>ORD001898</t>
  </si>
  <si>
    <t>ORD001899</t>
  </si>
  <si>
    <t>ORD001900</t>
  </si>
  <si>
    <t>ORD001901</t>
  </si>
  <si>
    <t>ORD001902</t>
  </si>
  <si>
    <t>ORD001903</t>
  </si>
  <si>
    <t>ORD001904</t>
  </si>
  <si>
    <t>ORD001905</t>
  </si>
  <si>
    <t>ORD001906</t>
  </si>
  <si>
    <t>ORD001907</t>
  </si>
  <si>
    <t>ORD001908</t>
  </si>
  <si>
    <t>ORD001909</t>
  </si>
  <si>
    <t>ORD001910</t>
  </si>
  <si>
    <t>ORD001911</t>
  </si>
  <si>
    <t>ORD001912</t>
  </si>
  <si>
    <t>ORD001913</t>
  </si>
  <si>
    <t>ORD001914</t>
  </si>
  <si>
    <t>ORD001915</t>
  </si>
  <si>
    <t>ORD001916</t>
  </si>
  <si>
    <t>ORD001917</t>
  </si>
  <si>
    <t>ORD001918</t>
  </si>
  <si>
    <t>ORD001919</t>
  </si>
  <si>
    <t>ORD001920</t>
  </si>
  <si>
    <t>ORD001921</t>
  </si>
  <si>
    <t>ORD001922</t>
  </si>
  <si>
    <t>ORD001923</t>
  </si>
  <si>
    <t>ORD001924</t>
  </si>
  <si>
    <t>ORD001925</t>
  </si>
  <si>
    <t>ORD001926</t>
  </si>
  <si>
    <t>ORD001927</t>
  </si>
  <si>
    <t>ORD001928</t>
  </si>
  <si>
    <t>ORD001929</t>
  </si>
  <si>
    <t>ORD001930</t>
  </si>
  <si>
    <t>ORD001931</t>
  </si>
  <si>
    <t>ORD001932</t>
  </si>
  <si>
    <t>ORD001933</t>
  </si>
  <si>
    <t>ORD001934</t>
  </si>
  <si>
    <t>ORD001935</t>
  </si>
  <si>
    <t>ORD001936</t>
  </si>
  <si>
    <t>ORD001937</t>
  </si>
  <si>
    <t>ORD001938</t>
  </si>
  <si>
    <t>ORD001939</t>
  </si>
  <si>
    <t>ORD001940</t>
  </si>
  <si>
    <t>ORD001941</t>
  </si>
  <si>
    <t>ORD001942</t>
  </si>
  <si>
    <t>ORD001943</t>
  </si>
  <si>
    <t>ORD001944</t>
  </si>
  <si>
    <t>ORD001945</t>
  </si>
  <si>
    <t>ORD001946</t>
  </si>
  <si>
    <t>ORD001947</t>
  </si>
  <si>
    <t>ORD001948</t>
  </si>
  <si>
    <t>ORD001949</t>
  </si>
  <si>
    <t>ORD001950</t>
  </si>
  <si>
    <t>ORD001951</t>
  </si>
  <si>
    <t>ORD001952</t>
  </si>
  <si>
    <t>ORD001953</t>
  </si>
  <si>
    <t>ORD001954</t>
  </si>
  <si>
    <t>ORD001955</t>
  </si>
  <si>
    <t>ORD001956</t>
  </si>
  <si>
    <t>ORD001957</t>
  </si>
  <si>
    <t>ORD001958</t>
  </si>
  <si>
    <t>ORD001959</t>
  </si>
  <si>
    <t>ORD001960</t>
  </si>
  <si>
    <t>ORD001961</t>
  </si>
  <si>
    <t>ORD001962</t>
  </si>
  <si>
    <t>ORD001963</t>
  </si>
  <si>
    <t>ORD001964</t>
  </si>
  <si>
    <t>ORD001965</t>
  </si>
  <si>
    <t>ORD001966</t>
  </si>
  <si>
    <t>ORD001967</t>
  </si>
  <si>
    <t>ORD001968</t>
  </si>
  <si>
    <t>ORD001969</t>
  </si>
  <si>
    <t>ORD001970</t>
  </si>
  <si>
    <t>ORD001971</t>
  </si>
  <si>
    <t>ORD001972</t>
  </si>
  <si>
    <t>ORD001973</t>
  </si>
  <si>
    <t>ORD001974</t>
  </si>
  <si>
    <t>ORD001975</t>
  </si>
  <si>
    <t>ORD001976</t>
  </si>
  <si>
    <t>ORD001977</t>
  </si>
  <si>
    <t>ORD001978</t>
  </si>
  <si>
    <t>ORD001979</t>
  </si>
  <si>
    <t>ORD001980</t>
  </si>
  <si>
    <t>ORD001981</t>
  </si>
  <si>
    <t>ORD001982</t>
  </si>
  <si>
    <t>ORD001983</t>
  </si>
  <si>
    <t>ORD001984</t>
  </si>
  <si>
    <t>ORD001985</t>
  </si>
  <si>
    <t>ORD001986</t>
  </si>
  <si>
    <t>ORD001987</t>
  </si>
  <si>
    <t>ORD001988</t>
  </si>
  <si>
    <t>ORD001989</t>
  </si>
  <si>
    <t>ORD001990</t>
  </si>
  <si>
    <t>ORD001991</t>
  </si>
  <si>
    <t>ORD001992</t>
  </si>
  <si>
    <t>ORD001993</t>
  </si>
  <si>
    <t>ORD001994</t>
  </si>
  <si>
    <t>ORD001995</t>
  </si>
  <si>
    <t>ORD001996</t>
  </si>
  <si>
    <t>ORD001997</t>
  </si>
  <si>
    <t>ORD001998</t>
  </si>
  <si>
    <t>ORD001999</t>
  </si>
  <si>
    <t>ORD002000</t>
  </si>
  <si>
    <t>ORD002001</t>
  </si>
  <si>
    <t>ORD002002</t>
  </si>
  <si>
    <t>ORD002003</t>
  </si>
  <si>
    <t>ORD002004</t>
  </si>
  <si>
    <t>ORD002005</t>
  </si>
  <si>
    <t>ORD002006</t>
  </si>
  <si>
    <t>ORD002007</t>
  </si>
  <si>
    <t>ORD002008</t>
  </si>
  <si>
    <t>ORD002009</t>
  </si>
  <si>
    <t>ORD002010</t>
  </si>
  <si>
    <t>ORD002011</t>
  </si>
  <si>
    <t>ORD002012</t>
  </si>
  <si>
    <t>ORD002013</t>
  </si>
  <si>
    <t>ORD002014</t>
  </si>
  <si>
    <t>ORD002015</t>
  </si>
  <si>
    <t>ORD002016</t>
  </si>
  <si>
    <t>ORD002017</t>
  </si>
  <si>
    <t>ORD002018</t>
  </si>
  <si>
    <t>ORD002019</t>
  </si>
  <si>
    <t>ORD002020</t>
  </si>
  <si>
    <t>ORD002021</t>
  </si>
  <si>
    <t>ORD002022</t>
  </si>
  <si>
    <t>ORD002023</t>
  </si>
  <si>
    <t>ORD002024</t>
  </si>
  <si>
    <t>ORD002025</t>
  </si>
  <si>
    <t>ORD002026</t>
  </si>
  <si>
    <t>ORD002027</t>
  </si>
  <si>
    <t>ORD002028</t>
  </si>
  <si>
    <t>ORD002029</t>
  </si>
  <si>
    <t>ORD002030</t>
  </si>
  <si>
    <t>ORD002031</t>
  </si>
  <si>
    <t>ORD002032</t>
  </si>
  <si>
    <t>ORD002033</t>
  </si>
  <si>
    <t>ORD002034</t>
  </si>
  <si>
    <t>ORD002035</t>
  </si>
  <si>
    <t>ORD002036</t>
  </si>
  <si>
    <t>ORD002037</t>
  </si>
  <si>
    <t>ORD002038</t>
  </si>
  <si>
    <t>ORD002039</t>
  </si>
  <si>
    <t>ORD002040</t>
  </si>
  <si>
    <t>ORD002041</t>
  </si>
  <si>
    <t>ORD002042</t>
  </si>
  <si>
    <t>ORD002043</t>
  </si>
  <si>
    <t>ORD002044</t>
  </si>
  <si>
    <t>ORD002045</t>
  </si>
  <si>
    <t>ORD002046</t>
  </si>
  <si>
    <t>ORD002047</t>
  </si>
  <si>
    <t>ORD002048</t>
  </si>
  <si>
    <t>ORD002049</t>
  </si>
  <si>
    <t>ORD002050</t>
  </si>
  <si>
    <t>ORD002051</t>
  </si>
  <si>
    <t>ORD002052</t>
  </si>
  <si>
    <t>ORD002053</t>
  </si>
  <si>
    <t>ORD002054</t>
  </si>
  <si>
    <t>ORD002055</t>
  </si>
  <si>
    <t>ORD002056</t>
  </si>
  <si>
    <t>ORD002057</t>
  </si>
  <si>
    <t>ORD002058</t>
  </si>
  <si>
    <t>ORD002059</t>
  </si>
  <si>
    <t>ORD002060</t>
  </si>
  <si>
    <t>ORD002061</t>
  </si>
  <si>
    <t>ORD002062</t>
  </si>
  <si>
    <t>ORD002063</t>
  </si>
  <si>
    <t>ORD002064</t>
  </si>
  <si>
    <t>ORD002065</t>
  </si>
  <si>
    <t>ORD002066</t>
  </si>
  <si>
    <t>ORD002067</t>
  </si>
  <si>
    <t>ORD002068</t>
  </si>
  <si>
    <t>ORD002069</t>
  </si>
  <si>
    <t>ORD002070</t>
  </si>
  <si>
    <t>ORD002071</t>
  </si>
  <si>
    <t>ORD002072</t>
  </si>
  <si>
    <t>ORD002073</t>
  </si>
  <si>
    <t>ORD002074</t>
  </si>
  <si>
    <t>ORD002075</t>
  </si>
  <si>
    <t>ORD002076</t>
  </si>
  <si>
    <t>ORD002077</t>
  </si>
  <si>
    <t>ORD002078</t>
  </si>
  <si>
    <t>ORD002079</t>
  </si>
  <si>
    <t>ORD002080</t>
  </si>
  <si>
    <t>ORD002081</t>
  </si>
  <si>
    <t>ORD002082</t>
  </si>
  <si>
    <t>ORD002083</t>
  </si>
  <si>
    <t>ORD002084</t>
  </si>
  <si>
    <t>ORD002085</t>
  </si>
  <si>
    <t>ORD002086</t>
  </si>
  <si>
    <t>ORD002087</t>
  </si>
  <si>
    <t>ORD002088</t>
  </si>
  <si>
    <t>ORD002089</t>
  </si>
  <si>
    <t>ORD002090</t>
  </si>
  <si>
    <t>ORD002091</t>
  </si>
  <si>
    <t>ORD002092</t>
  </si>
  <si>
    <t>ORD002093</t>
  </si>
  <si>
    <t>ORD002094</t>
  </si>
  <si>
    <t>ORD002095</t>
  </si>
  <si>
    <t>ORD002096</t>
  </si>
  <si>
    <t>ORD002097</t>
  </si>
  <si>
    <t>ORD002098</t>
  </si>
  <si>
    <t>ORD002099</t>
  </si>
  <si>
    <t>ORD002100</t>
  </si>
  <si>
    <t>ORD002101</t>
  </si>
  <si>
    <t>ORD002102</t>
  </si>
  <si>
    <t>ORD002103</t>
  </si>
  <si>
    <t>ORD002104</t>
  </si>
  <si>
    <t>ORD002105</t>
  </si>
  <si>
    <t>ORD002106</t>
  </si>
  <si>
    <t>ORD002107</t>
  </si>
  <si>
    <t>ORD002108</t>
  </si>
  <si>
    <t>ORD002109</t>
  </si>
  <si>
    <t>ORD002110</t>
  </si>
  <si>
    <t>ORD002111</t>
  </si>
  <si>
    <t>ORD002112</t>
  </si>
  <si>
    <t>ORD002113</t>
  </si>
  <si>
    <t>ORD002114</t>
  </si>
  <si>
    <t>ORD002115</t>
  </si>
  <si>
    <t>ORD002116</t>
  </si>
  <si>
    <t>ORD002117</t>
  </si>
  <si>
    <t>ORD002118</t>
  </si>
  <si>
    <t>ORD002119</t>
  </si>
  <si>
    <t>ORD002120</t>
  </si>
  <si>
    <t>ORD002121</t>
  </si>
  <si>
    <t>ORD002122</t>
  </si>
  <si>
    <t>ORD002123</t>
  </si>
  <si>
    <t>ORD002124</t>
  </si>
  <si>
    <t>ORD002125</t>
  </si>
  <si>
    <t>ORD002126</t>
  </si>
  <si>
    <t>ORD002127</t>
  </si>
  <si>
    <t>ORD002128</t>
  </si>
  <si>
    <t>ORD002129</t>
  </si>
  <si>
    <t>ORD002130</t>
  </si>
  <si>
    <t>ORD002131</t>
  </si>
  <si>
    <t>ORD002132</t>
  </si>
  <si>
    <t>ORD002133</t>
  </si>
  <si>
    <t>ORD002134</t>
  </si>
  <si>
    <t>ORD002135</t>
  </si>
  <si>
    <t>ORD002136</t>
  </si>
  <si>
    <t>ORD002137</t>
  </si>
  <si>
    <t>ORD002138</t>
  </si>
  <si>
    <t>ORD002139</t>
  </si>
  <si>
    <t>ORD002140</t>
  </si>
  <si>
    <t>ORD002141</t>
  </si>
  <si>
    <t>ORD002142</t>
  </si>
  <si>
    <t>ORD002143</t>
  </si>
  <si>
    <t>ORD002144</t>
  </si>
  <si>
    <t>ORD002145</t>
  </si>
  <si>
    <t>ORD002146</t>
  </si>
  <si>
    <t>ORD002147</t>
  </si>
  <si>
    <t>ORD002148</t>
  </si>
  <si>
    <t>ORD002149</t>
  </si>
  <si>
    <t>ORD002150</t>
  </si>
  <si>
    <t>ORD002151</t>
  </si>
  <si>
    <t>ORD002152</t>
  </si>
  <si>
    <t>ORD002153</t>
  </si>
  <si>
    <t>ORD002154</t>
  </si>
  <si>
    <t>ORD002155</t>
  </si>
  <si>
    <t>ORD002156</t>
  </si>
  <si>
    <t>ORD002157</t>
  </si>
  <si>
    <t>ORD002158</t>
  </si>
  <si>
    <t>ORD002159</t>
  </si>
  <si>
    <t>ORD002160</t>
  </si>
  <si>
    <t>ORD002161</t>
  </si>
  <si>
    <t>ORD002162</t>
  </si>
  <si>
    <t>ORD002163</t>
  </si>
  <si>
    <t>ORD002164</t>
  </si>
  <si>
    <t>ORD002165</t>
  </si>
  <si>
    <t>ORD002166</t>
  </si>
  <si>
    <t>ORD002167</t>
  </si>
  <si>
    <t>ORD002168</t>
  </si>
  <si>
    <t>ORD002169</t>
  </si>
  <si>
    <t>ORD002170</t>
  </si>
  <si>
    <t>ORD002171</t>
  </si>
  <si>
    <t>ORD002172</t>
  </si>
  <si>
    <t>ORD002173</t>
  </si>
  <si>
    <t>ORD002174</t>
  </si>
  <si>
    <t>ORD002175</t>
  </si>
  <si>
    <t>ORD002176</t>
  </si>
  <si>
    <t>ORD002177</t>
  </si>
  <si>
    <t>ORD002178</t>
  </si>
  <si>
    <t>ORD002179</t>
  </si>
  <si>
    <t>ORD002180</t>
  </si>
  <si>
    <t>ORD002181</t>
  </si>
  <si>
    <t>ORD002182</t>
  </si>
  <si>
    <t>ORD002183</t>
  </si>
  <si>
    <t>ORD002184</t>
  </si>
  <si>
    <t>ORD002185</t>
  </si>
  <si>
    <t>ORD002186</t>
  </si>
  <si>
    <t>ORD002187</t>
  </si>
  <si>
    <t>ORD002188</t>
  </si>
  <si>
    <t>ORD002189</t>
  </si>
  <si>
    <t>ORD002190</t>
  </si>
  <si>
    <t>ORD002191</t>
  </si>
  <si>
    <t>ORD002192</t>
  </si>
  <si>
    <t>ORD002193</t>
  </si>
  <si>
    <t>ORD002194</t>
  </si>
  <si>
    <t>ORD002195</t>
  </si>
  <si>
    <t>ORD002196</t>
  </si>
  <si>
    <t>ORD002197</t>
  </si>
  <si>
    <t>ORD002198</t>
  </si>
  <si>
    <t>ORD002199</t>
  </si>
  <si>
    <t>ORD002200</t>
  </si>
  <si>
    <t>ORD002201</t>
  </si>
  <si>
    <t>ORD002202</t>
  </si>
  <si>
    <t>ORD002203</t>
  </si>
  <si>
    <t>ORD002204</t>
  </si>
  <si>
    <t>ORD002205</t>
  </si>
  <si>
    <t>ORD002206</t>
  </si>
  <si>
    <t>ORD002207</t>
  </si>
  <si>
    <t>ORD002208</t>
  </si>
  <si>
    <t>ORD002209</t>
  </si>
  <si>
    <t>ORD002210</t>
  </si>
  <si>
    <t>ORD002211</t>
  </si>
  <si>
    <t>ORD002212</t>
  </si>
  <si>
    <t>ORD002213</t>
  </si>
  <si>
    <t>ORD002214</t>
  </si>
  <si>
    <t>ORD002215</t>
  </si>
  <si>
    <t>ORD002216</t>
  </si>
  <si>
    <t>ORD002217</t>
  </si>
  <si>
    <t>ORD002218</t>
  </si>
  <si>
    <t>ORD002219</t>
  </si>
  <si>
    <t>ORD002220</t>
  </si>
  <si>
    <t>ORD002221</t>
  </si>
  <si>
    <t>ORD002222</t>
  </si>
  <si>
    <t>ORD002223</t>
  </si>
  <si>
    <t>ORD002224</t>
  </si>
  <si>
    <t>ORD002225</t>
  </si>
  <si>
    <t>ORD002226</t>
  </si>
  <si>
    <t>ORD002227</t>
  </si>
  <si>
    <t>ORD002228</t>
  </si>
  <si>
    <t>ORD002229</t>
  </si>
  <si>
    <t>ORD002230</t>
  </si>
  <si>
    <t>ORD002231</t>
  </si>
  <si>
    <t>ORD002232</t>
  </si>
  <si>
    <t>ORD002233</t>
  </si>
  <si>
    <t>ORD002234</t>
  </si>
  <si>
    <t>ORD002235</t>
  </si>
  <si>
    <t>ORD002236</t>
  </si>
  <si>
    <t>ORD002237</t>
  </si>
  <si>
    <t>ORD002238</t>
  </si>
  <si>
    <t>ORD002239</t>
  </si>
  <si>
    <t>ORD002240</t>
  </si>
  <si>
    <t>ORD002241</t>
  </si>
  <si>
    <t>ORD002242</t>
  </si>
  <si>
    <t>ORD002243</t>
  </si>
  <si>
    <t>ORD002244</t>
  </si>
  <si>
    <t>ORD002245</t>
  </si>
  <si>
    <t>ORD002246</t>
  </si>
  <si>
    <t>ORD002247</t>
  </si>
  <si>
    <t>ORD002248</t>
  </si>
  <si>
    <t>ORD002249</t>
  </si>
  <si>
    <t>ORD002250</t>
  </si>
  <si>
    <t>ORD002251</t>
  </si>
  <si>
    <t>ORD002252</t>
  </si>
  <si>
    <t>ORD002253</t>
  </si>
  <si>
    <t>ORD002254</t>
  </si>
  <si>
    <t>ORD002255</t>
  </si>
  <si>
    <t>ORD002256</t>
  </si>
  <si>
    <t>ORD002257</t>
  </si>
  <si>
    <t>ORD002258</t>
  </si>
  <si>
    <t>ORD002259</t>
  </si>
  <si>
    <t>ORD002260</t>
  </si>
  <si>
    <t>ORD002261</t>
  </si>
  <si>
    <t>ORD002262</t>
  </si>
  <si>
    <t>ORD002263</t>
  </si>
  <si>
    <t>ORD002264</t>
  </si>
  <si>
    <t>ORD002265</t>
  </si>
  <si>
    <t>ORD002266</t>
  </si>
  <si>
    <t>ORD002267</t>
  </si>
  <si>
    <t>ORD002268</t>
  </si>
  <si>
    <t>ORD002269</t>
  </si>
  <si>
    <t>ORD002270</t>
  </si>
  <si>
    <t>ORD002271</t>
  </si>
  <si>
    <t>ORD002272</t>
  </si>
  <si>
    <t>ORD002273</t>
  </si>
  <si>
    <t>ORD002274</t>
  </si>
  <si>
    <t>ORD002275</t>
  </si>
  <si>
    <t>ORD002276</t>
  </si>
  <si>
    <t>ORD002277</t>
  </si>
  <si>
    <t>ORD002278</t>
  </si>
  <si>
    <t>ORD002279</t>
  </si>
  <si>
    <t>ORD002280</t>
  </si>
  <si>
    <t>ORD002281</t>
  </si>
  <si>
    <t>ORD002282</t>
  </si>
  <si>
    <t>ORD002283</t>
  </si>
  <si>
    <t>ORD002284</t>
  </si>
  <si>
    <t>ORD002285</t>
  </si>
  <si>
    <t>ORD002286</t>
  </si>
  <si>
    <t>ORD002287</t>
  </si>
  <si>
    <t>ORD002288</t>
  </si>
  <si>
    <t>ORD002289</t>
  </si>
  <si>
    <t>ORD002290</t>
  </si>
  <si>
    <t>ORD002291</t>
  </si>
  <si>
    <t>ORD002292</t>
  </si>
  <si>
    <t>ORD002293</t>
  </si>
  <si>
    <t>ORD002294</t>
  </si>
  <si>
    <t>ORD002295</t>
  </si>
  <si>
    <t>ORD002296</t>
  </si>
  <si>
    <t>ORD002297</t>
  </si>
  <si>
    <t>ORD002298</t>
  </si>
  <si>
    <t>ORD002299</t>
  </si>
  <si>
    <t>ORD002300</t>
  </si>
  <si>
    <t>ORD002301</t>
  </si>
  <si>
    <t>ORD002302</t>
  </si>
  <si>
    <t>ORD002303</t>
  </si>
  <si>
    <t>ORD002304</t>
  </si>
  <si>
    <t>ORD002305</t>
  </si>
  <si>
    <t>ORD002306</t>
  </si>
  <si>
    <t>ORD002307</t>
  </si>
  <si>
    <t>ORD002308</t>
  </si>
  <si>
    <t>ORD002309</t>
  </si>
  <si>
    <t>ORD002310</t>
  </si>
  <si>
    <t>ORD002311</t>
  </si>
  <si>
    <t>ORD002312</t>
  </si>
  <si>
    <t>ORD002313</t>
  </si>
  <si>
    <t>ORD002314</t>
  </si>
  <si>
    <t>ORD002315</t>
  </si>
  <si>
    <t>ORD002316</t>
  </si>
  <si>
    <t>ORD002317</t>
  </si>
  <si>
    <t>ORD002318</t>
  </si>
  <si>
    <t>ORD002319</t>
  </si>
  <si>
    <t>ORD002320</t>
  </si>
  <si>
    <t>ORD002321</t>
  </si>
  <si>
    <t>ORD002322</t>
  </si>
  <si>
    <t>ORD002323</t>
  </si>
  <si>
    <t>ORD002324</t>
  </si>
  <si>
    <t>ORD002325</t>
  </si>
  <si>
    <t>ORD002326</t>
  </si>
  <si>
    <t>ORD002327</t>
  </si>
  <si>
    <t>ORD002328</t>
  </si>
  <si>
    <t>ORD002329</t>
  </si>
  <si>
    <t>ORD002330</t>
  </si>
  <si>
    <t>ORD002331</t>
  </si>
  <si>
    <t>ORD002332</t>
  </si>
  <si>
    <t>ORD002333</t>
  </si>
  <si>
    <t>ORD002334</t>
  </si>
  <si>
    <t>ORD002335</t>
  </si>
  <si>
    <t>ORD002336</t>
  </si>
  <si>
    <t>ORD002337</t>
  </si>
  <si>
    <t>ORD002338</t>
  </si>
  <si>
    <t>ORD002339</t>
  </si>
  <si>
    <t>ORD002340</t>
  </si>
  <si>
    <t>ORD002341</t>
  </si>
  <si>
    <t>ORD002342</t>
  </si>
  <si>
    <t>ORD002343</t>
  </si>
  <si>
    <t>ORD002344</t>
  </si>
  <si>
    <t>ORD002345</t>
  </si>
  <si>
    <t>ORD002346</t>
  </si>
  <si>
    <t>ORD002347</t>
  </si>
  <si>
    <t>ORD002348</t>
  </si>
  <si>
    <t>ORD002349</t>
  </si>
  <si>
    <t>ORD002350</t>
  </si>
  <si>
    <t>ORD002351</t>
  </si>
  <si>
    <t>ORD002352</t>
  </si>
  <si>
    <t>ORD002353</t>
  </si>
  <si>
    <t>ORD002354</t>
  </si>
  <si>
    <t>ORD002355</t>
  </si>
  <si>
    <t>ORD002356</t>
  </si>
  <si>
    <t>ORD002357</t>
  </si>
  <si>
    <t>ORD002358</t>
  </si>
  <si>
    <t>ORD002359</t>
  </si>
  <si>
    <t>ORD002360</t>
  </si>
  <si>
    <t>ORD002361</t>
  </si>
  <si>
    <t>ORD002362</t>
  </si>
  <si>
    <t>ORD002363</t>
  </si>
  <si>
    <t>ORD002364</t>
  </si>
  <si>
    <t>ORD002365</t>
  </si>
  <si>
    <t>ORD002366</t>
  </si>
  <si>
    <t>ORD002367</t>
  </si>
  <si>
    <t>ORD002368</t>
  </si>
  <si>
    <t>ORD002369</t>
  </si>
  <si>
    <t>ORD002370</t>
  </si>
  <si>
    <t>ORD002371</t>
  </si>
  <si>
    <t>ORD002372</t>
  </si>
  <si>
    <t>ORD002373</t>
  </si>
  <si>
    <t>ORD002374</t>
  </si>
  <si>
    <t>ORD002375</t>
  </si>
  <si>
    <t>ORD002376</t>
  </si>
  <si>
    <t>ORD002377</t>
  </si>
  <si>
    <t>ORD002378</t>
  </si>
  <si>
    <t>ORD002379</t>
  </si>
  <si>
    <t>ORD002380</t>
  </si>
  <si>
    <t>ORD002381</t>
  </si>
  <si>
    <t>ORD002382</t>
  </si>
  <si>
    <t>ORD002383</t>
  </si>
  <si>
    <t>ORD002384</t>
  </si>
  <si>
    <t>ORD002385</t>
  </si>
  <si>
    <t>ORD002386</t>
  </si>
  <si>
    <t>ORD002387</t>
  </si>
  <si>
    <t>ORD002388</t>
  </si>
  <si>
    <t>ORD002389</t>
  </si>
  <si>
    <t>ORD002390</t>
  </si>
  <si>
    <t>ORD002391</t>
  </si>
  <si>
    <t>ORD002392</t>
  </si>
  <si>
    <t>ORD002393</t>
  </si>
  <si>
    <t>ORD002394</t>
  </si>
  <si>
    <t>ORD002395</t>
  </si>
  <si>
    <t>ORD002396</t>
  </si>
  <si>
    <t>ORD002397</t>
  </si>
  <si>
    <t>ORD002398</t>
  </si>
  <si>
    <t>ORD002399</t>
  </si>
  <si>
    <t>ORD002400</t>
  </si>
  <si>
    <t>ORD002401</t>
  </si>
  <si>
    <t>ORD002402</t>
  </si>
  <si>
    <t>ORD002403</t>
  </si>
  <si>
    <t>ORD002404</t>
  </si>
  <si>
    <t>ORD002405</t>
  </si>
  <si>
    <t>ORD002406</t>
  </si>
  <si>
    <t>ORD002407</t>
  </si>
  <si>
    <t>ORD002408</t>
  </si>
  <si>
    <t>ORD002409</t>
  </si>
  <si>
    <t>ORD002410</t>
  </si>
  <si>
    <t>ORD002411</t>
  </si>
  <si>
    <t>ORD002412</t>
  </si>
  <si>
    <t>ORD002413</t>
  </si>
  <si>
    <t>ORD002414</t>
  </si>
  <si>
    <t>ORD002415</t>
  </si>
  <si>
    <t>ORD002416</t>
  </si>
  <si>
    <t>ORD002417</t>
  </si>
  <si>
    <t>ORD002418</t>
  </si>
  <si>
    <t>ORD002419</t>
  </si>
  <si>
    <t>ORD002420</t>
  </si>
  <si>
    <t>ORD002421</t>
  </si>
  <si>
    <t>ORD002422</t>
  </si>
  <si>
    <t>ORD002423</t>
  </si>
  <si>
    <t>ORD002424</t>
  </si>
  <si>
    <t>ORD002425</t>
  </si>
  <si>
    <t>ORD002426</t>
  </si>
  <si>
    <t>ORD002427</t>
  </si>
  <si>
    <t>ORD002428</t>
  </si>
  <si>
    <t>ORD002429</t>
  </si>
  <si>
    <t>ORD002430</t>
  </si>
  <si>
    <t>ORD002431</t>
  </si>
  <si>
    <t>ORD002432</t>
  </si>
  <si>
    <t>ORD002433</t>
  </si>
  <si>
    <t>ORD002434</t>
  </si>
  <si>
    <t>ORD002435</t>
  </si>
  <si>
    <t>ORD002436</t>
  </si>
  <si>
    <t>ORD002437</t>
  </si>
  <si>
    <t>ORD002438</t>
  </si>
  <si>
    <t>ORD002439</t>
  </si>
  <si>
    <t>ORD002440</t>
  </si>
  <si>
    <t>ORD002441</t>
  </si>
  <si>
    <t>ORD002442</t>
  </si>
  <si>
    <t>ORD002443</t>
  </si>
  <si>
    <t>ORD002444</t>
  </si>
  <si>
    <t>ORD002445</t>
  </si>
  <si>
    <t>ORD002446</t>
  </si>
  <si>
    <t>ORD002447</t>
  </si>
  <si>
    <t>ORD002448</t>
  </si>
  <si>
    <t>ORD002449</t>
  </si>
  <si>
    <t>ORD002450</t>
  </si>
  <si>
    <t>ORD002451</t>
  </si>
  <si>
    <t>ORD002452</t>
  </si>
  <si>
    <t>ORD002453</t>
  </si>
  <si>
    <t>ORD002454</t>
  </si>
  <si>
    <t>ORD002455</t>
  </si>
  <si>
    <t>ORD002456</t>
  </si>
  <si>
    <t>ORD002457</t>
  </si>
  <si>
    <t>ORD002458</t>
  </si>
  <si>
    <t>ORD002459</t>
  </si>
  <si>
    <t>ORD002460</t>
  </si>
  <si>
    <t>ORD002461</t>
  </si>
  <si>
    <t>ORD002462</t>
  </si>
  <si>
    <t>ORD002463</t>
  </si>
  <si>
    <t>ORD002464</t>
  </si>
  <si>
    <t>ORD002465</t>
  </si>
  <si>
    <t>ORD002466</t>
  </si>
  <si>
    <t>ORD002467</t>
  </si>
  <si>
    <t>ORD002468</t>
  </si>
  <si>
    <t>ORD002469</t>
  </si>
  <si>
    <t>ORD002470</t>
  </si>
  <si>
    <t>ORD002471</t>
  </si>
  <si>
    <t>ORD002472</t>
  </si>
  <si>
    <t>ORD002473</t>
  </si>
  <si>
    <t>ORD002474</t>
  </si>
  <si>
    <t>ORD002475</t>
  </si>
  <si>
    <t>ORD002476</t>
  </si>
  <si>
    <t>ORD002477</t>
  </si>
  <si>
    <t>ORD002478</t>
  </si>
  <si>
    <t>ORD002479</t>
  </si>
  <si>
    <t>ORD002480</t>
  </si>
  <si>
    <t>ORD002481</t>
  </si>
  <si>
    <t>ORD002482</t>
  </si>
  <si>
    <t>ORD002483</t>
  </si>
  <si>
    <t>ORD002484</t>
  </si>
  <si>
    <t>ORD002485</t>
  </si>
  <si>
    <t>ORD002486</t>
  </si>
  <si>
    <t>ORD002487</t>
  </si>
  <si>
    <t>ORD002488</t>
  </si>
  <si>
    <t>ORD002489</t>
  </si>
  <si>
    <t>ORD002490</t>
  </si>
  <si>
    <t>ORD002491</t>
  </si>
  <si>
    <t>ORD002492</t>
  </si>
  <si>
    <t>ORD002493</t>
  </si>
  <si>
    <t>ORD002494</t>
  </si>
  <si>
    <t>ORD002495</t>
  </si>
  <si>
    <t>ORD002496</t>
  </si>
  <si>
    <t>ORD002497</t>
  </si>
  <si>
    <t>ORD002498</t>
  </si>
  <si>
    <t>ORD002499</t>
  </si>
  <si>
    <t>ORD002500</t>
  </si>
  <si>
    <t>ORD002501</t>
  </si>
  <si>
    <t>ORD002502</t>
  </si>
  <si>
    <t>ORD002503</t>
  </si>
  <si>
    <t>ORD002504</t>
  </si>
  <si>
    <t>ORD002505</t>
  </si>
  <si>
    <t>ORD002506</t>
  </si>
  <si>
    <t>ORD002507</t>
  </si>
  <si>
    <t>ORD002508</t>
  </si>
  <si>
    <t>ORD002509</t>
  </si>
  <si>
    <t>ORD002510</t>
  </si>
  <si>
    <t>ORD002511</t>
  </si>
  <si>
    <t>ORD002512</t>
  </si>
  <si>
    <t>ORD002513</t>
  </si>
  <si>
    <t>ORD002514</t>
  </si>
  <si>
    <t>ORD002515</t>
  </si>
  <si>
    <t>ORD002516</t>
  </si>
  <si>
    <t>ORD002517</t>
  </si>
  <si>
    <t>ORD002518</t>
  </si>
  <si>
    <t>ORD002519</t>
  </si>
  <si>
    <t>ORD002520</t>
  </si>
  <si>
    <t>ORD002521</t>
  </si>
  <si>
    <t>ORD002522</t>
  </si>
  <si>
    <t>ORD002523</t>
  </si>
  <si>
    <t>ORD002524</t>
  </si>
  <si>
    <t>ORD002525</t>
  </si>
  <si>
    <t>ORD002526</t>
  </si>
  <si>
    <t>ORD002527</t>
  </si>
  <si>
    <t>ORD002528</t>
  </si>
  <si>
    <t>ORD002529</t>
  </si>
  <si>
    <t>ORD002530</t>
  </si>
  <si>
    <t>ORD002531</t>
  </si>
  <si>
    <t>ORD002532</t>
  </si>
  <si>
    <t>ORD002533</t>
  </si>
  <si>
    <t>ORD002534</t>
  </si>
  <si>
    <t>ORD002535</t>
  </si>
  <si>
    <t>ORD002536</t>
  </si>
  <si>
    <t>ORD002537</t>
  </si>
  <si>
    <t>ORD002538</t>
  </si>
  <si>
    <t>ORD002539</t>
  </si>
  <si>
    <t>ORD002540</t>
  </si>
  <si>
    <t>ORD002541</t>
  </si>
  <si>
    <t>ORD002542</t>
  </si>
  <si>
    <t>ORD002543</t>
  </si>
  <si>
    <t>ORD002544</t>
  </si>
  <si>
    <t>ORD002545</t>
  </si>
  <si>
    <t>ORD002546</t>
  </si>
  <si>
    <t>ORD002547</t>
  </si>
  <si>
    <t>ORD002548</t>
  </si>
  <si>
    <t>ORD002549</t>
  </si>
  <si>
    <t>ORD002550</t>
  </si>
  <si>
    <t>ORD002551</t>
  </si>
  <si>
    <t>ORD002552</t>
  </si>
  <si>
    <t>ORD002553</t>
  </si>
  <si>
    <t>ORD002554</t>
  </si>
  <si>
    <t>ORD002555</t>
  </si>
  <si>
    <t>ORD002556</t>
  </si>
  <si>
    <t>ORD002557</t>
  </si>
  <si>
    <t>ORD002558</t>
  </si>
  <si>
    <t>ORD002559</t>
  </si>
  <si>
    <t>ORD002560</t>
  </si>
  <si>
    <t>ORD002561</t>
  </si>
  <si>
    <t>ORD002562</t>
  </si>
  <si>
    <t>ORD002563</t>
  </si>
  <si>
    <t>ORD002564</t>
  </si>
  <si>
    <t>ORD002565</t>
  </si>
  <si>
    <t>ORD002566</t>
  </si>
  <si>
    <t>ORD002567</t>
  </si>
  <si>
    <t>ORD002568</t>
  </si>
  <si>
    <t>ORD002569</t>
  </si>
  <si>
    <t>ORD002570</t>
  </si>
  <si>
    <t>ORD002571</t>
  </si>
  <si>
    <t>ORD002572</t>
  </si>
  <si>
    <t>ORD002573</t>
  </si>
  <si>
    <t>ORD002574</t>
  </si>
  <si>
    <t>ORD002575</t>
  </si>
  <si>
    <t>ORD002576</t>
  </si>
  <si>
    <t>ORD002577</t>
  </si>
  <si>
    <t>ORD002578</t>
  </si>
  <si>
    <t>ORD002579</t>
  </si>
  <si>
    <t>ORD002580</t>
  </si>
  <si>
    <t>ORD002581</t>
  </si>
  <si>
    <t>ORD002582</t>
  </si>
  <si>
    <t>ORD002583</t>
  </si>
  <si>
    <t>ORD002584</t>
  </si>
  <si>
    <t>ORD002585</t>
  </si>
  <si>
    <t>ORD002586</t>
  </si>
  <si>
    <t>ORD002587</t>
  </si>
  <si>
    <t>ORD002588</t>
  </si>
  <si>
    <t>ORD002589</t>
  </si>
  <si>
    <t>ORD002590</t>
  </si>
  <si>
    <t>ORD002591</t>
  </si>
  <si>
    <t>ORD002592</t>
  </si>
  <si>
    <t>ORD002593</t>
  </si>
  <si>
    <t>ORD002594</t>
  </si>
  <si>
    <t>ORD002595</t>
  </si>
  <si>
    <t>ORD002596</t>
  </si>
  <si>
    <t>ORD002597</t>
  </si>
  <si>
    <t>ORD002598</t>
  </si>
  <si>
    <t>ORD002599</t>
  </si>
  <si>
    <t>ORD002600</t>
  </si>
  <si>
    <t>ORD002601</t>
  </si>
  <si>
    <t>ORD002602</t>
  </si>
  <si>
    <t>ORD002603</t>
  </si>
  <si>
    <t>ORD002604</t>
  </si>
  <si>
    <t>ORD002605</t>
  </si>
  <si>
    <t>ORD002606</t>
  </si>
  <si>
    <t>ORD002607</t>
  </si>
  <si>
    <t>ORD002608</t>
  </si>
  <si>
    <t>ORD002609</t>
  </si>
  <si>
    <t>ORD002610</t>
  </si>
  <si>
    <t>ORD002611</t>
  </si>
  <si>
    <t>ORD002612</t>
  </si>
  <si>
    <t>ORD002613</t>
  </si>
  <si>
    <t>ORD002614</t>
  </si>
  <si>
    <t>ORD002615</t>
  </si>
  <si>
    <t>ORD002616</t>
  </si>
  <si>
    <t>ORD002617</t>
  </si>
  <si>
    <t>ORD002618</t>
  </si>
  <si>
    <t>ORD002619</t>
  </si>
  <si>
    <t>ORD002620</t>
  </si>
  <si>
    <t>ORD002621</t>
  </si>
  <si>
    <t>ORD002622</t>
  </si>
  <si>
    <t>ORD002623</t>
  </si>
  <si>
    <t>ORD002624</t>
  </si>
  <si>
    <t>ORD002625</t>
  </si>
  <si>
    <t>ORD002626</t>
  </si>
  <si>
    <t>ORD002627</t>
  </si>
  <si>
    <t>ORD002628</t>
  </si>
  <si>
    <t>ORD002629</t>
  </si>
  <si>
    <t>ORD002630</t>
  </si>
  <si>
    <t>ORD002631</t>
  </si>
  <si>
    <t>ORD002632</t>
  </si>
  <si>
    <t>ORD002633</t>
  </si>
  <si>
    <t>ORD002634</t>
  </si>
  <si>
    <t>ORD002635</t>
  </si>
  <si>
    <t>ORD002636</t>
  </si>
  <si>
    <t>ORD002637</t>
  </si>
  <si>
    <t>ORD002638</t>
  </si>
  <si>
    <t>ORD002639</t>
  </si>
  <si>
    <t>ORD002640</t>
  </si>
  <si>
    <t>ORD002641</t>
  </si>
  <si>
    <t>ORD002642</t>
  </si>
  <si>
    <t>ORD002643</t>
  </si>
  <si>
    <t>ORD002644</t>
  </si>
  <si>
    <t>ORD002645</t>
  </si>
  <si>
    <t>ORD002646</t>
  </si>
  <si>
    <t>ORD002647</t>
  </si>
  <si>
    <t>ORD002648</t>
  </si>
  <si>
    <t>ORD002649</t>
  </si>
  <si>
    <t>ORD002650</t>
  </si>
  <si>
    <t>ORD002651</t>
  </si>
  <si>
    <t>ORD002652</t>
  </si>
  <si>
    <t>ORD002653</t>
  </si>
  <si>
    <t>ORD002654</t>
  </si>
  <si>
    <t>ORD002655</t>
  </si>
  <si>
    <t>ORD002656</t>
  </si>
  <si>
    <t>ORD002657</t>
  </si>
  <si>
    <t>ORD002658</t>
  </si>
  <si>
    <t>ORD002659</t>
  </si>
  <si>
    <t>ORD002660</t>
  </si>
  <si>
    <t>ORD002661</t>
  </si>
  <si>
    <t>ORD002662</t>
  </si>
  <si>
    <t>ORD002663</t>
  </si>
  <si>
    <t>ORD002664</t>
  </si>
  <si>
    <t>ORD002665</t>
  </si>
  <si>
    <t>ORD002666</t>
  </si>
  <si>
    <t>ORD002667</t>
  </si>
  <si>
    <t>ORD002668</t>
  </si>
  <si>
    <t>ORD002669</t>
  </si>
  <si>
    <t>ORD002670</t>
  </si>
  <si>
    <t>ORD002671</t>
  </si>
  <si>
    <t>ORD002672</t>
  </si>
  <si>
    <t>ORD002673</t>
  </si>
  <si>
    <t>ORD002674</t>
  </si>
  <si>
    <t>ORD002675</t>
  </si>
  <si>
    <t>ORD002676</t>
  </si>
  <si>
    <t>ORD002677</t>
  </si>
  <si>
    <t>ORD002678</t>
  </si>
  <si>
    <t>ORD002679</t>
  </si>
  <si>
    <t>ORD002680</t>
  </si>
  <si>
    <t>ORD002681</t>
  </si>
  <si>
    <t>ORD002682</t>
  </si>
  <si>
    <t>ORD002683</t>
  </si>
  <si>
    <t>ORD002684</t>
  </si>
  <si>
    <t>ORD002685</t>
  </si>
  <si>
    <t>ORD002686</t>
  </si>
  <si>
    <t>ORD002687</t>
  </si>
  <si>
    <t>ORD002688</t>
  </si>
  <si>
    <t>ORD002689</t>
  </si>
  <si>
    <t>ORD002690</t>
  </si>
  <si>
    <t>ORD002691</t>
  </si>
  <si>
    <t>ORD002692</t>
  </si>
  <si>
    <t>ORD002693</t>
  </si>
  <si>
    <t>ORD002694</t>
  </si>
  <si>
    <t>ORD002695</t>
  </si>
  <si>
    <t>ORD002696</t>
  </si>
  <si>
    <t>ORD002697</t>
  </si>
  <si>
    <t>ORD002698</t>
  </si>
  <si>
    <t>ORD002699</t>
  </si>
  <si>
    <t>ORD002700</t>
  </si>
  <si>
    <t>ORD002701</t>
  </si>
  <si>
    <t>ORD002702</t>
  </si>
  <si>
    <t>ORD002703</t>
  </si>
  <si>
    <t>ORD002704</t>
  </si>
  <si>
    <t>ORD002705</t>
  </si>
  <si>
    <t>ORD002706</t>
  </si>
  <si>
    <t>ORD002707</t>
  </si>
  <si>
    <t>ORD002708</t>
  </si>
  <si>
    <t>ORD002709</t>
  </si>
  <si>
    <t>ORD002710</t>
  </si>
  <si>
    <t>ORD002711</t>
  </si>
  <si>
    <t>ORD002712</t>
  </si>
  <si>
    <t>ORD002713</t>
  </si>
  <si>
    <t>ORD002714</t>
  </si>
  <si>
    <t>ORD002715</t>
  </si>
  <si>
    <t>ORD002716</t>
  </si>
  <si>
    <t>ORD002717</t>
  </si>
  <si>
    <t>ORD002718</t>
  </si>
  <si>
    <t>ORD002719</t>
  </si>
  <si>
    <t>ORD002720</t>
  </si>
  <si>
    <t>ORD002721</t>
  </si>
  <si>
    <t>ORD002722</t>
  </si>
  <si>
    <t>ORD002723</t>
  </si>
  <si>
    <t>ORD002724</t>
  </si>
  <si>
    <t>ORD002725</t>
  </si>
  <si>
    <t>ORD002726</t>
  </si>
  <si>
    <t>ORD002727</t>
  </si>
  <si>
    <t>ORD002728</t>
  </si>
  <si>
    <t>ORD002729</t>
  </si>
  <si>
    <t>ORD002730</t>
  </si>
  <si>
    <t>ORD002731</t>
  </si>
  <si>
    <t>ORD002732</t>
  </si>
  <si>
    <t>ORD002733</t>
  </si>
  <si>
    <t>ORD002734</t>
  </si>
  <si>
    <t>ORD002735</t>
  </si>
  <si>
    <t>ORD002736</t>
  </si>
  <si>
    <t>ORD002737</t>
  </si>
  <si>
    <t>ORD002738</t>
  </si>
  <si>
    <t>ORD002739</t>
  </si>
  <si>
    <t>ORD002740</t>
  </si>
  <si>
    <t>ORD002741</t>
  </si>
  <si>
    <t>ORD002742</t>
  </si>
  <si>
    <t>ORD002743</t>
  </si>
  <si>
    <t>ORD002744</t>
  </si>
  <si>
    <t>ORD002745</t>
  </si>
  <si>
    <t>ORD002746</t>
  </si>
  <si>
    <t>ORD002747</t>
  </si>
  <si>
    <t>ORD002748</t>
  </si>
  <si>
    <t>ORD002749</t>
  </si>
  <si>
    <t>ORD002750</t>
  </si>
  <si>
    <t>ORD002751</t>
  </si>
  <si>
    <t>ORD002752</t>
  </si>
  <si>
    <t>ORD002753</t>
  </si>
  <si>
    <t>ORD002754</t>
  </si>
  <si>
    <t>ORD002755</t>
  </si>
  <si>
    <t>ORD002756</t>
  </si>
  <si>
    <t>ORD002757</t>
  </si>
  <si>
    <t>ORD002758</t>
  </si>
  <si>
    <t>ORD002759</t>
  </si>
  <si>
    <t>ORD002760</t>
  </si>
  <si>
    <t>ORD002761</t>
  </si>
  <si>
    <t>ORD002762</t>
  </si>
  <si>
    <t>ORD002763</t>
  </si>
  <si>
    <t>ORD002764</t>
  </si>
  <si>
    <t>ORD002765</t>
  </si>
  <si>
    <t>ORD002766</t>
  </si>
  <si>
    <t>ORD002767</t>
  </si>
  <si>
    <t>ORD002768</t>
  </si>
  <si>
    <t>ORD002769</t>
  </si>
  <si>
    <t>ORD002770</t>
  </si>
  <si>
    <t>ORD002771</t>
  </si>
  <si>
    <t>ORD002772</t>
  </si>
  <si>
    <t>ORD002773</t>
  </si>
  <si>
    <t>ORD002774</t>
  </si>
  <si>
    <t>ORD002775</t>
  </si>
  <si>
    <t>ORD002776</t>
  </si>
  <si>
    <t>ORD002777</t>
  </si>
  <si>
    <t>ORD002778</t>
  </si>
  <si>
    <t>ORD002779</t>
  </si>
  <si>
    <t>ORD002780</t>
  </si>
  <si>
    <t>ORD002781</t>
  </si>
  <si>
    <t>ORD002782</t>
  </si>
  <si>
    <t>ORD002783</t>
  </si>
  <si>
    <t>ORD002784</t>
  </si>
  <si>
    <t>ORD002785</t>
  </si>
  <si>
    <t>ORD002786</t>
  </si>
  <si>
    <t>ORD002787</t>
  </si>
  <si>
    <t>ORD002788</t>
  </si>
  <si>
    <t>ORD002789</t>
  </si>
  <si>
    <t>ORD002790</t>
  </si>
  <si>
    <t>ORD002791</t>
  </si>
  <si>
    <t>ORD002792</t>
  </si>
  <si>
    <t>ORD002793</t>
  </si>
  <si>
    <t>ORD002794</t>
  </si>
  <si>
    <t>ORD002795</t>
  </si>
  <si>
    <t>ORD002796</t>
  </si>
  <si>
    <t>ORD002797</t>
  </si>
  <si>
    <t>ORD002798</t>
  </si>
  <si>
    <t>ORD002799</t>
  </si>
  <si>
    <t>ORD002800</t>
  </si>
  <si>
    <t>ORD002801</t>
  </si>
  <si>
    <t>ORD002802</t>
  </si>
  <si>
    <t>ORD002803</t>
  </si>
  <si>
    <t>ORD002804</t>
  </si>
  <si>
    <t>ORD002805</t>
  </si>
  <si>
    <t>ORD002806</t>
  </si>
  <si>
    <t>ORD002807</t>
  </si>
  <si>
    <t>ORD002808</t>
  </si>
  <si>
    <t>ORD002809</t>
  </si>
  <si>
    <t>ORD002810</t>
  </si>
  <si>
    <t>ORD002811</t>
  </si>
  <si>
    <t>ORD002812</t>
  </si>
  <si>
    <t>ORD002813</t>
  </si>
  <si>
    <t>ORD002814</t>
  </si>
  <si>
    <t>ORD002815</t>
  </si>
  <si>
    <t>ORD002816</t>
  </si>
  <si>
    <t>ORD002817</t>
  </si>
  <si>
    <t>ORD002818</t>
  </si>
  <si>
    <t>ORD002819</t>
  </si>
  <si>
    <t>ORD002820</t>
  </si>
  <si>
    <t>ORD002821</t>
  </si>
  <si>
    <t>ORD002822</t>
  </si>
  <si>
    <t>ORD002823</t>
  </si>
  <si>
    <t>ORD002824</t>
  </si>
  <si>
    <t>ORD002825</t>
  </si>
  <si>
    <t>ORD002826</t>
  </si>
  <si>
    <t>ORD002827</t>
  </si>
  <si>
    <t>ORD002828</t>
  </si>
  <si>
    <t>ORD002829</t>
  </si>
  <si>
    <t>ORD002830</t>
  </si>
  <si>
    <t>ORD002831</t>
  </si>
  <si>
    <t>ORD002832</t>
  </si>
  <si>
    <t>ORD002833</t>
  </si>
  <si>
    <t>ORD002834</t>
  </si>
  <si>
    <t>ORD002835</t>
  </si>
  <si>
    <t>ORD002836</t>
  </si>
  <si>
    <t>ORD002837</t>
  </si>
  <si>
    <t>ORD002838</t>
  </si>
  <si>
    <t>ORD002839</t>
  </si>
  <si>
    <t>ORD002840</t>
  </si>
  <si>
    <t>ORD002841</t>
  </si>
  <si>
    <t>ORD002842</t>
  </si>
  <si>
    <t>ORD002843</t>
  </si>
  <si>
    <t>ORD002844</t>
  </si>
  <si>
    <t>ORD002845</t>
  </si>
  <si>
    <t>ORD002846</t>
  </si>
  <si>
    <t>ORD002847</t>
  </si>
  <si>
    <t>ORD002848</t>
  </si>
  <si>
    <t>ORD002849</t>
  </si>
  <si>
    <t>ORD002850</t>
  </si>
  <si>
    <t>ORD002851</t>
  </si>
  <si>
    <t>ORD002852</t>
  </si>
  <si>
    <t>ORD002853</t>
  </si>
  <si>
    <t>ORD002854</t>
  </si>
  <si>
    <t>ORD002855</t>
  </si>
  <si>
    <t>ORD002856</t>
  </si>
  <si>
    <t>ORD002857</t>
  </si>
  <si>
    <t>ORD002858</t>
  </si>
  <si>
    <t>ORD002859</t>
  </si>
  <si>
    <t>ORD002860</t>
  </si>
  <si>
    <t>ORD002861</t>
  </si>
  <si>
    <t>ORD002862</t>
  </si>
  <si>
    <t>ORD002863</t>
  </si>
  <si>
    <t>ORD002864</t>
  </si>
  <si>
    <t>ORD002865</t>
  </si>
  <si>
    <t>ORD002866</t>
  </si>
  <si>
    <t>ORD002867</t>
  </si>
  <si>
    <t>ORD002868</t>
  </si>
  <si>
    <t>ORD002869</t>
  </si>
  <si>
    <t>ORD002870</t>
  </si>
  <si>
    <t>ORD002871</t>
  </si>
  <si>
    <t>ORD002872</t>
  </si>
  <si>
    <t>ORD002873</t>
  </si>
  <si>
    <t>ORD002874</t>
  </si>
  <si>
    <t>ORD002875</t>
  </si>
  <si>
    <t>ORD002876</t>
  </si>
  <si>
    <t>ORD002877</t>
  </si>
  <si>
    <t>ORD002878</t>
  </si>
  <si>
    <t>ORD002879</t>
  </si>
  <si>
    <t>ORD002880</t>
  </si>
  <si>
    <t>ORD002881</t>
  </si>
  <si>
    <t>ORD002882</t>
  </si>
  <si>
    <t>ORD002883</t>
  </si>
  <si>
    <t>ORD002884</t>
  </si>
  <si>
    <t>ORD002885</t>
  </si>
  <si>
    <t>ORD002886</t>
  </si>
  <si>
    <t>ORD002887</t>
  </si>
  <si>
    <t>ORD002888</t>
  </si>
  <si>
    <t>ORD002889</t>
  </si>
  <si>
    <t>ORD002890</t>
  </si>
  <si>
    <t>ORD002891</t>
  </si>
  <si>
    <t>ORD002892</t>
  </si>
  <si>
    <t>ORD002893</t>
  </si>
  <si>
    <t>ORD002894</t>
  </si>
  <si>
    <t>ORD002895</t>
  </si>
  <si>
    <t>ORD002896</t>
  </si>
  <si>
    <t>ORD002897</t>
  </si>
  <si>
    <t>ORD002898</t>
  </si>
  <si>
    <t>ORD002899</t>
  </si>
  <si>
    <t>ORD002900</t>
  </si>
  <si>
    <t>ORD002901</t>
  </si>
  <si>
    <t>ORD002902</t>
  </si>
  <si>
    <t>ORD002903</t>
  </si>
  <si>
    <t>ORD002904</t>
  </si>
  <si>
    <t>ORD002905</t>
  </si>
  <si>
    <t>ORD002906</t>
  </si>
  <si>
    <t>ORD002907</t>
  </si>
  <si>
    <t>ORD002908</t>
  </si>
  <si>
    <t>ORD002909</t>
  </si>
  <si>
    <t>ORD002910</t>
  </si>
  <si>
    <t>ORD002911</t>
  </si>
  <si>
    <t>ORD002912</t>
  </si>
  <si>
    <t>ORD002913</t>
  </si>
  <si>
    <t>ORD002914</t>
  </si>
  <si>
    <t>ORD002915</t>
  </si>
  <si>
    <t>ORD002916</t>
  </si>
  <si>
    <t>ORD002917</t>
  </si>
  <si>
    <t>ORD002918</t>
  </si>
  <si>
    <t>ORD002919</t>
  </si>
  <si>
    <t>ORD002920</t>
  </si>
  <si>
    <t>ORD002921</t>
  </si>
  <si>
    <t>ORD002922</t>
  </si>
  <si>
    <t>ORD002923</t>
  </si>
  <si>
    <t>ORD002924</t>
  </si>
  <si>
    <t>ORD002925</t>
  </si>
  <si>
    <t>ORD002926</t>
  </si>
  <si>
    <t>ORD002927</t>
  </si>
  <si>
    <t>ORD002928</t>
  </si>
  <si>
    <t>ORD002929</t>
  </si>
  <si>
    <t>ORD002930</t>
  </si>
  <si>
    <t>ORD002931</t>
  </si>
  <si>
    <t>ORD002932</t>
  </si>
  <si>
    <t>ORD002933</t>
  </si>
  <si>
    <t>ORD002934</t>
  </si>
  <si>
    <t>ORD002935</t>
  </si>
  <si>
    <t>ORD002936</t>
  </si>
  <si>
    <t>ORD002937</t>
  </si>
  <si>
    <t>ORD002938</t>
  </si>
  <si>
    <t>ORD002939</t>
  </si>
  <si>
    <t>ORD002940</t>
  </si>
  <si>
    <t>ORD002941</t>
  </si>
  <si>
    <t>ORD002942</t>
  </si>
  <si>
    <t>ORD002943</t>
  </si>
  <si>
    <t>ORD002944</t>
  </si>
  <si>
    <t>ORD002945</t>
  </si>
  <si>
    <t>ORD002946</t>
  </si>
  <si>
    <t>ORD002947</t>
  </si>
  <si>
    <t>ORD002948</t>
  </si>
  <si>
    <t>ORD002949</t>
  </si>
  <si>
    <t>ORD002950</t>
  </si>
  <si>
    <t>ORD002951</t>
  </si>
  <si>
    <t>ORD002952</t>
  </si>
  <si>
    <t>ORD002953</t>
  </si>
  <si>
    <t>ORD002954</t>
  </si>
  <si>
    <t>ORD002955</t>
  </si>
  <si>
    <t>ORD002956</t>
  </si>
  <si>
    <t>ORD002957</t>
  </si>
  <si>
    <t>ORD002958</t>
  </si>
  <si>
    <t>ORD002959</t>
  </si>
  <si>
    <t>ORD002960</t>
  </si>
  <si>
    <t>ORD002961</t>
  </si>
  <si>
    <t>ORD002962</t>
  </si>
  <si>
    <t>ORD002963</t>
  </si>
  <si>
    <t>ORD002964</t>
  </si>
  <si>
    <t>ORD002965</t>
  </si>
  <si>
    <t>ORD002966</t>
  </si>
  <si>
    <t>ORD002967</t>
  </si>
  <si>
    <t>ORD002968</t>
  </si>
  <si>
    <t>ORD002969</t>
  </si>
  <si>
    <t>ORD002970</t>
  </si>
  <si>
    <t>ORD002971</t>
  </si>
  <si>
    <t>ORD002972</t>
  </si>
  <si>
    <t>ORD002973</t>
  </si>
  <si>
    <t>ORD002974</t>
  </si>
  <si>
    <t>ORD002975</t>
  </si>
  <si>
    <t>ORD002976</t>
  </si>
  <si>
    <t>ORD002977</t>
  </si>
  <si>
    <t>ORD002978</t>
  </si>
  <si>
    <t>ORD002979</t>
  </si>
  <si>
    <t>ORD002980</t>
  </si>
  <si>
    <t>ORD002981</t>
  </si>
  <si>
    <t>ORD002982</t>
  </si>
  <si>
    <t>ORD002983</t>
  </si>
  <si>
    <t>ORD002984</t>
  </si>
  <si>
    <t>ORD002985</t>
  </si>
  <si>
    <t>ORD002986</t>
  </si>
  <si>
    <t>ORD002987</t>
  </si>
  <si>
    <t>ORD002988</t>
  </si>
  <si>
    <t>ORD002989</t>
  </si>
  <si>
    <t>ORD002990</t>
  </si>
  <si>
    <t>ORD002991</t>
  </si>
  <si>
    <t>ORD002992</t>
  </si>
  <si>
    <t>ORD002993</t>
  </si>
  <si>
    <t>ORD002994</t>
  </si>
  <si>
    <t>ORD002995</t>
  </si>
  <si>
    <t>ORD002996</t>
  </si>
  <si>
    <t>ORD002997</t>
  </si>
  <si>
    <t>ORD002998</t>
  </si>
  <si>
    <t>ORD002999</t>
  </si>
  <si>
    <t>ORD003000</t>
  </si>
  <si>
    <t>ORD003001</t>
  </si>
  <si>
    <t>ORD003002</t>
  </si>
  <si>
    <t>ORD003003</t>
  </si>
  <si>
    <t>ORD003004</t>
  </si>
  <si>
    <t>ORD003005</t>
  </si>
  <si>
    <t>ORD003006</t>
  </si>
  <si>
    <t>ORD003007</t>
  </si>
  <si>
    <t>ORD003008</t>
  </si>
  <si>
    <t>ORD003009</t>
  </si>
  <si>
    <t>ORD003010</t>
  </si>
  <si>
    <t>ORD003011</t>
  </si>
  <si>
    <t>ORD003012</t>
  </si>
  <si>
    <t>ORD003013</t>
  </si>
  <si>
    <t>ORD003014</t>
  </si>
  <si>
    <t>ORD003015</t>
  </si>
  <si>
    <t>ORD003016</t>
  </si>
  <si>
    <t>ORD003017</t>
  </si>
  <si>
    <t>ORD003018</t>
  </si>
  <si>
    <t>ORD003019</t>
  </si>
  <si>
    <t>ORD003020</t>
  </si>
  <si>
    <t>ORD003021</t>
  </si>
  <si>
    <t>ORD003022</t>
  </si>
  <si>
    <t>ORD003023</t>
  </si>
  <si>
    <t>ORD003024</t>
  </si>
  <si>
    <t>ORD003025</t>
  </si>
  <si>
    <t>ORD003026</t>
  </si>
  <si>
    <t>ORD003027</t>
  </si>
  <si>
    <t>ORD003028</t>
  </si>
  <si>
    <t>ORD003029</t>
  </si>
  <si>
    <t>ORD003030</t>
  </si>
  <si>
    <t>ORD003031</t>
  </si>
  <si>
    <t>ORD003032</t>
  </si>
  <si>
    <t>ORD003033</t>
  </si>
  <si>
    <t>ORD003034</t>
  </si>
  <si>
    <t>ORD003035</t>
  </si>
  <si>
    <t>ORD003036</t>
  </si>
  <si>
    <t>ORD003037</t>
  </si>
  <si>
    <t>ORD003038</t>
  </si>
  <si>
    <t>ORD003039</t>
  </si>
  <si>
    <t>ORD003040</t>
  </si>
  <si>
    <t>ORD003041</t>
  </si>
  <si>
    <t>ORD003042</t>
  </si>
  <si>
    <t>ORD003043</t>
  </si>
  <si>
    <t>ORD003044</t>
  </si>
  <si>
    <t>ORD003045</t>
  </si>
  <si>
    <t>ORD003046</t>
  </si>
  <si>
    <t>ORD003047</t>
  </si>
  <si>
    <t>ORD003048</t>
  </si>
  <si>
    <t>ORD003049</t>
  </si>
  <si>
    <t>ORD003050</t>
  </si>
  <si>
    <t>ORD003051</t>
  </si>
  <si>
    <t>ORD003052</t>
  </si>
  <si>
    <t>ORD003053</t>
  </si>
  <si>
    <t>ORD003054</t>
  </si>
  <si>
    <t>ORD003055</t>
  </si>
  <si>
    <t>ORD003056</t>
  </si>
  <si>
    <t>ORD003057</t>
  </si>
  <si>
    <t>ORD003058</t>
  </si>
  <si>
    <t>ORD003059</t>
  </si>
  <si>
    <t>ORD003060</t>
  </si>
  <si>
    <t>ORD003061</t>
  </si>
  <si>
    <t>ORD003062</t>
  </si>
  <si>
    <t>ORD003063</t>
  </si>
  <si>
    <t>ORD003064</t>
  </si>
  <si>
    <t>ORD003065</t>
  </si>
  <si>
    <t>ORD003066</t>
  </si>
  <si>
    <t>ORD003067</t>
  </si>
  <si>
    <t>ORD003068</t>
  </si>
  <si>
    <t>ORD003069</t>
  </si>
  <si>
    <t>ORD003070</t>
  </si>
  <si>
    <t>ORD003071</t>
  </si>
  <si>
    <t>ORD003072</t>
  </si>
  <si>
    <t>ORD003073</t>
  </si>
  <si>
    <t>ORD003074</t>
  </si>
  <si>
    <t>ORD003075</t>
  </si>
  <si>
    <t>ORD003076</t>
  </si>
  <si>
    <t>ORD003077</t>
  </si>
  <si>
    <t>ORD003078</t>
  </si>
  <si>
    <t>ORD003079</t>
  </si>
  <si>
    <t>ORD003080</t>
  </si>
  <si>
    <t>ORD003081</t>
  </si>
  <si>
    <t>ORD003082</t>
  </si>
  <si>
    <t>ORD003083</t>
  </si>
  <si>
    <t>ORD003084</t>
  </si>
  <si>
    <t>ORD003085</t>
  </si>
  <si>
    <t>ORD003086</t>
  </si>
  <si>
    <t>ORD003087</t>
  </si>
  <si>
    <t>ORD003088</t>
  </si>
  <si>
    <t>ORD003089</t>
  </si>
  <si>
    <t>ORD003090</t>
  </si>
  <si>
    <t>ORD003091</t>
  </si>
  <si>
    <t>ORD003092</t>
  </si>
  <si>
    <t>ORD003093</t>
  </si>
  <si>
    <t>ORD003094</t>
  </si>
  <si>
    <t>ORD003095</t>
  </si>
  <si>
    <t>ORD003096</t>
  </si>
  <si>
    <t>ORD003097</t>
  </si>
  <si>
    <t>ORD003098</t>
  </si>
  <si>
    <t>ORD003099</t>
  </si>
  <si>
    <t>ORD003100</t>
  </si>
  <si>
    <t>ORD003101</t>
  </si>
  <si>
    <t>ORD003102</t>
  </si>
  <si>
    <t>ORD003103</t>
  </si>
  <si>
    <t>ORD003104</t>
  </si>
  <si>
    <t>ORD003105</t>
  </si>
  <si>
    <t>ORD003106</t>
  </si>
  <si>
    <t>ORD003107</t>
  </si>
  <si>
    <t>ORD003108</t>
  </si>
  <si>
    <t>ORD003109</t>
  </si>
  <si>
    <t>ORD003110</t>
  </si>
  <si>
    <t>ORD003111</t>
  </si>
  <si>
    <t>ORD003112</t>
  </si>
  <si>
    <t>ORD003113</t>
  </si>
  <si>
    <t>ORD003114</t>
  </si>
  <si>
    <t>ORD003115</t>
  </si>
  <si>
    <t>ORD003116</t>
  </si>
  <si>
    <t>ORD003117</t>
  </si>
  <si>
    <t>ORD003118</t>
  </si>
  <si>
    <t>ORD003119</t>
  </si>
  <si>
    <t>ORD003120</t>
  </si>
  <si>
    <t>ORD003121</t>
  </si>
  <si>
    <t>ORD003122</t>
  </si>
  <si>
    <t>ORD003123</t>
  </si>
  <si>
    <t>ORD003124</t>
  </si>
  <si>
    <t>ORD003125</t>
  </si>
  <si>
    <t>ORD003126</t>
  </si>
  <si>
    <t>ORD003127</t>
  </si>
  <si>
    <t>ORD003128</t>
  </si>
  <si>
    <t>ORD003129</t>
  </si>
  <si>
    <t>ORD003130</t>
  </si>
  <si>
    <t>ORD003131</t>
  </si>
  <si>
    <t>ORD003132</t>
  </si>
  <si>
    <t>ORD003133</t>
  </si>
  <si>
    <t>ORD003134</t>
  </si>
  <si>
    <t>ORD003135</t>
  </si>
  <si>
    <t>ORD003136</t>
  </si>
  <si>
    <t>ORD003137</t>
  </si>
  <si>
    <t>ORD003138</t>
  </si>
  <si>
    <t>ORD003139</t>
  </si>
  <si>
    <t>ORD003140</t>
  </si>
  <si>
    <t>ORD003141</t>
  </si>
  <si>
    <t>ORD003142</t>
  </si>
  <si>
    <t>ORD003143</t>
  </si>
  <si>
    <t>ORD003144</t>
  </si>
  <si>
    <t>ORD003145</t>
  </si>
  <si>
    <t>ORD003146</t>
  </si>
  <si>
    <t>ORD003147</t>
  </si>
  <si>
    <t>ORD003148</t>
  </si>
  <si>
    <t>ORD003149</t>
  </si>
  <si>
    <t>ORD003150</t>
  </si>
  <si>
    <t>ORD003151</t>
  </si>
  <si>
    <t>ORD003152</t>
  </si>
  <si>
    <t>ORD003153</t>
  </si>
  <si>
    <t>ORD003154</t>
  </si>
  <si>
    <t>ORD003155</t>
  </si>
  <si>
    <t>ORD003156</t>
  </si>
  <si>
    <t>ORD003157</t>
  </si>
  <si>
    <t>ORD003158</t>
  </si>
  <si>
    <t>ORD003159</t>
  </si>
  <si>
    <t>ORD003160</t>
  </si>
  <si>
    <t>ORD003161</t>
  </si>
  <si>
    <t>ORD003162</t>
  </si>
  <si>
    <t>ORD003163</t>
  </si>
  <si>
    <t>ORD003164</t>
  </si>
  <si>
    <t>ORD003165</t>
  </si>
  <si>
    <t>ORD003166</t>
  </si>
  <si>
    <t>ORD003167</t>
  </si>
  <si>
    <t>ORD003168</t>
  </si>
  <si>
    <t>ORD003169</t>
  </si>
  <si>
    <t>ORD003170</t>
  </si>
  <si>
    <t>ORD003171</t>
  </si>
  <si>
    <t>ORD003172</t>
  </si>
  <si>
    <t>ORD003173</t>
  </si>
  <si>
    <t>ORD003174</t>
  </si>
  <si>
    <t>ORD003175</t>
  </si>
  <si>
    <t>ORD003176</t>
  </si>
  <si>
    <t>ORD003177</t>
  </si>
  <si>
    <t>ORD003178</t>
  </si>
  <si>
    <t>ORD003179</t>
  </si>
  <si>
    <t>ORD003180</t>
  </si>
  <si>
    <t>ORD003181</t>
  </si>
  <si>
    <t>ORD003182</t>
  </si>
  <si>
    <t>ORD003183</t>
  </si>
  <si>
    <t>ORD003184</t>
  </si>
  <si>
    <t>ORD003185</t>
  </si>
  <si>
    <t>ORD003186</t>
  </si>
  <si>
    <t>ORD003187</t>
  </si>
  <si>
    <t>ORD003188</t>
  </si>
  <si>
    <t>ORD003189</t>
  </si>
  <si>
    <t>ORD003190</t>
  </si>
  <si>
    <t>ORD003191</t>
  </si>
  <si>
    <t>ORD003192</t>
  </si>
  <si>
    <t>ORD003193</t>
  </si>
  <si>
    <t>ORD003194</t>
  </si>
  <si>
    <t>ORD003195</t>
  </si>
  <si>
    <t>ORD003196</t>
  </si>
  <si>
    <t>ORD003197</t>
  </si>
  <si>
    <t>ORD003198</t>
  </si>
  <si>
    <t>ORD003199</t>
  </si>
  <si>
    <t>ORD003200</t>
  </si>
  <si>
    <t>ORD003201</t>
  </si>
  <si>
    <t>ORD003202</t>
  </si>
  <si>
    <t>ORD003203</t>
  </si>
  <si>
    <t>ORD003204</t>
  </si>
  <si>
    <t>ORD003205</t>
  </si>
  <si>
    <t>ORD003206</t>
  </si>
  <si>
    <t>ORD003207</t>
  </si>
  <si>
    <t>ORD003208</t>
  </si>
  <si>
    <t>ORD003209</t>
  </si>
  <si>
    <t>ORD003210</t>
  </si>
  <si>
    <t>ORD003211</t>
  </si>
  <si>
    <t>ORD003212</t>
  </si>
  <si>
    <t>ORD003213</t>
  </si>
  <si>
    <t>ORD003214</t>
  </si>
  <si>
    <t>ORD003215</t>
  </si>
  <si>
    <t>ORD003216</t>
  </si>
  <si>
    <t>ORD003217</t>
  </si>
  <si>
    <t>ORD003218</t>
  </si>
  <si>
    <t>ORD003219</t>
  </si>
  <si>
    <t>ORD003220</t>
  </si>
  <si>
    <t>ORD003221</t>
  </si>
  <si>
    <t>ORD003222</t>
  </si>
  <si>
    <t>ORD003223</t>
  </si>
  <si>
    <t>ORD003224</t>
  </si>
  <si>
    <t>ORD003225</t>
  </si>
  <si>
    <t>ORD003226</t>
  </si>
  <si>
    <t>ORD003227</t>
  </si>
  <si>
    <t>ORD003228</t>
  </si>
  <si>
    <t>ORD003229</t>
  </si>
  <si>
    <t>ORD003230</t>
  </si>
  <si>
    <t>ORD003231</t>
  </si>
  <si>
    <t>ORD003232</t>
  </si>
  <si>
    <t>ORD003233</t>
  </si>
  <si>
    <t>ORD003234</t>
  </si>
  <si>
    <t>ORD003235</t>
  </si>
  <si>
    <t>ORD003236</t>
  </si>
  <si>
    <t>ORD003237</t>
  </si>
  <si>
    <t>ORD003238</t>
  </si>
  <si>
    <t>ORD003239</t>
  </si>
  <si>
    <t>ORD003240</t>
  </si>
  <si>
    <t>ORD003241</t>
  </si>
  <si>
    <t>ORD003242</t>
  </si>
  <si>
    <t>ORD003243</t>
  </si>
  <si>
    <t>ORD003244</t>
  </si>
  <si>
    <t>ORD003245</t>
  </si>
  <si>
    <t>ORD003246</t>
  </si>
  <si>
    <t>ORD003247</t>
  </si>
  <si>
    <t>ORD003248</t>
  </si>
  <si>
    <t>ORD003249</t>
  </si>
  <si>
    <t>ORD003250</t>
  </si>
  <si>
    <t>ORD003251</t>
  </si>
  <si>
    <t>ORD003252</t>
  </si>
  <si>
    <t>ORD003253</t>
  </si>
  <si>
    <t>ORD003254</t>
  </si>
  <si>
    <t>ORD003255</t>
  </si>
  <si>
    <t>ORD003256</t>
  </si>
  <si>
    <t>ORD003257</t>
  </si>
  <si>
    <t>ORD003258</t>
  </si>
  <si>
    <t>ORD003259</t>
  </si>
  <si>
    <t>ORD003260</t>
  </si>
  <si>
    <t>ORD003261</t>
  </si>
  <si>
    <t>ORD003262</t>
  </si>
  <si>
    <t>ORD003263</t>
  </si>
  <si>
    <t>ORD003264</t>
  </si>
  <si>
    <t>ORD003265</t>
  </si>
  <si>
    <t>ORD003266</t>
  </si>
  <si>
    <t>ORD003267</t>
  </si>
  <si>
    <t>ORD003268</t>
  </si>
  <si>
    <t>ORD003269</t>
  </si>
  <si>
    <t>ORD003270</t>
  </si>
  <si>
    <t>ORD003271</t>
  </si>
  <si>
    <t>ORD003272</t>
  </si>
  <si>
    <t>ORD003273</t>
  </si>
  <si>
    <t>ORD003274</t>
  </si>
  <si>
    <t>ORD003275</t>
  </si>
  <si>
    <t>ORD003276</t>
  </si>
  <si>
    <t>ORD003277</t>
  </si>
  <si>
    <t>ORD003278</t>
  </si>
  <si>
    <t>ORD003279</t>
  </si>
  <si>
    <t>ORD003280</t>
  </si>
  <si>
    <t>ORD003281</t>
  </si>
  <si>
    <t>ORD003282</t>
  </si>
  <si>
    <t>ORD003283</t>
  </si>
  <si>
    <t>ORD003284</t>
  </si>
  <si>
    <t>ORD003285</t>
  </si>
  <si>
    <t>ORD003286</t>
  </si>
  <si>
    <t>ORD003287</t>
  </si>
  <si>
    <t>ORD003288</t>
  </si>
  <si>
    <t>ORD003289</t>
  </si>
  <si>
    <t>ORD003290</t>
  </si>
  <si>
    <t>ORD003291</t>
  </si>
  <si>
    <t>ORD003292</t>
  </si>
  <si>
    <t>ORD003293</t>
  </si>
  <si>
    <t>ORD003294</t>
  </si>
  <si>
    <t>ORD003295</t>
  </si>
  <si>
    <t>ORD003296</t>
  </si>
  <si>
    <t>ORD003297</t>
  </si>
  <si>
    <t>ORD003298</t>
  </si>
  <si>
    <t>ORD003299</t>
  </si>
  <si>
    <t>ORD003300</t>
  </si>
  <si>
    <t>ORD003301</t>
  </si>
  <si>
    <t>ORD003302</t>
  </si>
  <si>
    <t>ORD003303</t>
  </si>
  <si>
    <t>ORD003304</t>
  </si>
  <si>
    <t>ORD003305</t>
  </si>
  <si>
    <t>ORD003306</t>
  </si>
  <si>
    <t>ORD003307</t>
  </si>
  <si>
    <t>ORD003308</t>
  </si>
  <si>
    <t>ORD003309</t>
  </si>
  <si>
    <t>ORD003310</t>
  </si>
  <si>
    <t>ORD003311</t>
  </si>
  <si>
    <t>ORD003312</t>
  </si>
  <si>
    <t>ORD003313</t>
  </si>
  <si>
    <t>ORD003314</t>
  </si>
  <si>
    <t>ORD003315</t>
  </si>
  <si>
    <t>ORD003316</t>
  </si>
  <si>
    <t>ORD003317</t>
  </si>
  <si>
    <t>ORD003318</t>
  </si>
  <si>
    <t>ORD003319</t>
  </si>
  <si>
    <t>ORD003320</t>
  </si>
  <si>
    <t>ORD003321</t>
  </si>
  <si>
    <t>ORD003322</t>
  </si>
  <si>
    <t>ORD003323</t>
  </si>
  <si>
    <t>ORD003324</t>
  </si>
  <si>
    <t>ORD003325</t>
  </si>
  <si>
    <t>ORD003326</t>
  </si>
  <si>
    <t>ORD003327</t>
  </si>
  <si>
    <t>ORD003328</t>
  </si>
  <si>
    <t>ORD003329</t>
  </si>
  <si>
    <t>ORD003330</t>
  </si>
  <si>
    <t>ORD003331</t>
  </si>
  <si>
    <t>ORD003332</t>
  </si>
  <si>
    <t>ORD003333</t>
  </si>
  <si>
    <t>ORD003334</t>
  </si>
  <si>
    <t>ORD003335</t>
  </si>
  <si>
    <t>ORD003336</t>
  </si>
  <si>
    <t>ORD003337</t>
  </si>
  <si>
    <t>ORD003338</t>
  </si>
  <si>
    <t>ORD003339</t>
  </si>
  <si>
    <t>ORD003340</t>
  </si>
  <si>
    <t>ORD003341</t>
  </si>
  <si>
    <t>ORD003342</t>
  </si>
  <si>
    <t>ORD003343</t>
  </si>
  <si>
    <t>ORD003344</t>
  </si>
  <si>
    <t>ORD003345</t>
  </si>
  <si>
    <t>ORD003346</t>
  </si>
  <si>
    <t>ORD003347</t>
  </si>
  <si>
    <t>ORD003348</t>
  </si>
  <si>
    <t>ORD003349</t>
  </si>
  <si>
    <t>ORD003350</t>
  </si>
  <si>
    <t>ORD003351</t>
  </si>
  <si>
    <t>ORD003352</t>
  </si>
  <si>
    <t>ORD003353</t>
  </si>
  <si>
    <t>ORD003354</t>
  </si>
  <si>
    <t>ORD003355</t>
  </si>
  <si>
    <t>ORD003356</t>
  </si>
  <si>
    <t>ORD003357</t>
  </si>
  <si>
    <t>ORD003358</t>
  </si>
  <si>
    <t>ORD003359</t>
  </si>
  <si>
    <t>ORD003360</t>
  </si>
  <si>
    <t>ORD003361</t>
  </si>
  <si>
    <t>ORD003362</t>
  </si>
  <si>
    <t>ORD003363</t>
  </si>
  <si>
    <t>ORD003364</t>
  </si>
  <si>
    <t>ORD003365</t>
  </si>
  <si>
    <t>ORD003366</t>
  </si>
  <si>
    <t>ORD003367</t>
  </si>
  <si>
    <t>ORD003368</t>
  </si>
  <si>
    <t>ORD003369</t>
  </si>
  <si>
    <t>ORD003370</t>
  </si>
  <si>
    <t>ORD003371</t>
  </si>
  <si>
    <t>ORD003372</t>
  </si>
  <si>
    <t>ORD003373</t>
  </si>
  <si>
    <t>ORD003374</t>
  </si>
  <si>
    <t>ORD003375</t>
  </si>
  <si>
    <t>ORD003376</t>
  </si>
  <si>
    <t>ORD003377</t>
  </si>
  <si>
    <t>ORD003378</t>
  </si>
  <si>
    <t>ORD003379</t>
  </si>
  <si>
    <t>ORD003380</t>
  </si>
  <si>
    <t>ORD003381</t>
  </si>
  <si>
    <t>ORD003382</t>
  </si>
  <si>
    <t>ORD003383</t>
  </si>
  <si>
    <t>ORD003384</t>
  </si>
  <si>
    <t>ORD003385</t>
  </si>
  <si>
    <t>ORD003386</t>
  </si>
  <si>
    <t>ORD003387</t>
  </si>
  <si>
    <t>ORD003388</t>
  </si>
  <si>
    <t>ORD003389</t>
  </si>
  <si>
    <t>ORD003390</t>
  </si>
  <si>
    <t>ORD003391</t>
  </si>
  <si>
    <t>ORD003392</t>
  </si>
  <si>
    <t>ORD003393</t>
  </si>
  <si>
    <t>ORD003394</t>
  </si>
  <si>
    <t>ORD003395</t>
  </si>
  <si>
    <t>ORD003396</t>
  </si>
  <si>
    <t>ORD003397</t>
  </si>
  <si>
    <t>ORD003398</t>
  </si>
  <si>
    <t>ORD003399</t>
  </si>
  <si>
    <t>ORD003400</t>
  </si>
  <si>
    <t>ORD003401</t>
  </si>
  <si>
    <t>ORD003402</t>
  </si>
  <si>
    <t>ORD003403</t>
  </si>
  <si>
    <t>ORD003404</t>
  </si>
  <si>
    <t>ORD003405</t>
  </si>
  <si>
    <t>ORD003406</t>
  </si>
  <si>
    <t>ORD003407</t>
  </si>
  <si>
    <t>ORD003408</t>
  </si>
  <si>
    <t>ORD003409</t>
  </si>
  <si>
    <t>ORD003410</t>
  </si>
  <si>
    <t>ORD003411</t>
  </si>
  <si>
    <t>ORD003412</t>
  </si>
  <si>
    <t>ORD003413</t>
  </si>
  <si>
    <t>ORD003414</t>
  </si>
  <si>
    <t>ORD003415</t>
  </si>
  <si>
    <t>ORD003416</t>
  </si>
  <si>
    <t>ORD003417</t>
  </si>
  <si>
    <t>ORD003418</t>
  </si>
  <si>
    <t>ORD003419</t>
  </si>
  <si>
    <t>ORD003420</t>
  </si>
  <si>
    <t>ORD003421</t>
  </si>
  <si>
    <t>ORD003422</t>
  </si>
  <si>
    <t>ORD003423</t>
  </si>
  <si>
    <t>ORD003424</t>
  </si>
  <si>
    <t>ORD003425</t>
  </si>
  <si>
    <t>ORD003426</t>
  </si>
  <si>
    <t>ORD003427</t>
  </si>
  <si>
    <t>ORD003428</t>
  </si>
  <si>
    <t>ORD003429</t>
  </si>
  <si>
    <t>ORD003430</t>
  </si>
  <si>
    <t>ORD003431</t>
  </si>
  <si>
    <t>ORD003432</t>
  </si>
  <si>
    <t>ORD003433</t>
  </si>
  <si>
    <t>ORD003434</t>
  </si>
  <si>
    <t>ORD003435</t>
  </si>
  <si>
    <t>ORD003436</t>
  </si>
  <si>
    <t>ORD003437</t>
  </si>
  <si>
    <t>ORD003438</t>
  </si>
  <si>
    <t>ORD003439</t>
  </si>
  <si>
    <t>ORD003440</t>
  </si>
  <si>
    <t>ORD003441</t>
  </si>
  <si>
    <t>ORD003442</t>
  </si>
  <si>
    <t>ORD003443</t>
  </si>
  <si>
    <t>ORD003444</t>
  </si>
  <si>
    <t>ORD003445</t>
  </si>
  <si>
    <t>ORD003446</t>
  </si>
  <si>
    <t>ORD003447</t>
  </si>
  <si>
    <t>ORD003448</t>
  </si>
  <si>
    <t>ORD003449</t>
  </si>
  <si>
    <t>ORD003450</t>
  </si>
  <si>
    <t>ORD003451</t>
  </si>
  <si>
    <t>ORD003452</t>
  </si>
  <si>
    <t>ORD003453</t>
  </si>
  <si>
    <t>ORD003454</t>
  </si>
  <si>
    <t>ORD003455</t>
  </si>
  <si>
    <t>ORD003456</t>
  </si>
  <si>
    <t>ORD003457</t>
  </si>
  <si>
    <t>ORD003458</t>
  </si>
  <si>
    <t>ORD003459</t>
  </si>
  <si>
    <t>ORD003460</t>
  </si>
  <si>
    <t>ORD003461</t>
  </si>
  <si>
    <t>ORD003462</t>
  </si>
  <si>
    <t>ORD003463</t>
  </si>
  <si>
    <t>ORD003464</t>
  </si>
  <si>
    <t>ORD003465</t>
  </si>
  <si>
    <t>ORD003466</t>
  </si>
  <si>
    <t>ORD003467</t>
  </si>
  <si>
    <t>ORD003468</t>
  </si>
  <si>
    <t>ORD003469</t>
  </si>
  <si>
    <t>ORD003470</t>
  </si>
  <si>
    <t>ORD003471</t>
  </si>
  <si>
    <t>ORD003472</t>
  </si>
  <si>
    <t>ORD003473</t>
  </si>
  <si>
    <t>ORD003474</t>
  </si>
  <si>
    <t>ORD003475</t>
  </si>
  <si>
    <t>ORD003476</t>
  </si>
  <si>
    <t>ORD003477</t>
  </si>
  <si>
    <t>ORD003478</t>
  </si>
  <si>
    <t>ORD003479</t>
  </si>
  <si>
    <t>ORD003480</t>
  </si>
  <si>
    <t>ORD003481</t>
  </si>
  <si>
    <t>ORD003482</t>
  </si>
  <si>
    <t>ORD003483</t>
  </si>
  <si>
    <t>ORD003484</t>
  </si>
  <si>
    <t>ORD003485</t>
  </si>
  <si>
    <t>ORD003486</t>
  </si>
  <si>
    <t>ORD003487</t>
  </si>
  <si>
    <t>ORD003488</t>
  </si>
  <si>
    <t>ORD003489</t>
  </si>
  <si>
    <t>ORD003490</t>
  </si>
  <si>
    <t>ORD003491</t>
  </si>
  <si>
    <t>ORD003492</t>
  </si>
  <si>
    <t>ORD003493</t>
  </si>
  <si>
    <t>ORD003494</t>
  </si>
  <si>
    <t>ORD003495</t>
  </si>
  <si>
    <t>ORD003496</t>
  </si>
  <si>
    <t>ORD003497</t>
  </si>
  <si>
    <t>ORD003498</t>
  </si>
  <si>
    <t>ORD003499</t>
  </si>
  <si>
    <t>ORD003500</t>
  </si>
  <si>
    <t>ORD003501</t>
  </si>
  <si>
    <t>ORD003502</t>
  </si>
  <si>
    <t>ORD003503</t>
  </si>
  <si>
    <t>ORD003504</t>
  </si>
  <si>
    <t>ORD003505</t>
  </si>
  <si>
    <t>ORD003506</t>
  </si>
  <si>
    <t>ORD003507</t>
  </si>
  <si>
    <t>ORD003508</t>
  </si>
  <si>
    <t>ORD003509</t>
  </si>
  <si>
    <t>ORD003510</t>
  </si>
  <si>
    <t>ORD003511</t>
  </si>
  <si>
    <t>ORD003512</t>
  </si>
  <si>
    <t>ORD003513</t>
  </si>
  <si>
    <t>ORD003514</t>
  </si>
  <si>
    <t>ORD003515</t>
  </si>
  <si>
    <t>ORD003516</t>
  </si>
  <si>
    <t>ORD003517</t>
  </si>
  <si>
    <t>ORD003518</t>
  </si>
  <si>
    <t>ORD003519</t>
  </si>
  <si>
    <t>ORD003520</t>
  </si>
  <si>
    <t>ORD003521</t>
  </si>
  <si>
    <t>ORD003522</t>
  </si>
  <si>
    <t>ORD003523</t>
  </si>
  <si>
    <t>ORD003524</t>
  </si>
  <si>
    <t>ORD003525</t>
  </si>
  <si>
    <t>ORD003526</t>
  </si>
  <si>
    <t>ORD003527</t>
  </si>
  <si>
    <t>ORD003528</t>
  </si>
  <si>
    <t>ORD003529</t>
  </si>
  <si>
    <t>ORD003530</t>
  </si>
  <si>
    <t>ORD003531</t>
  </si>
  <si>
    <t>ORD003532</t>
  </si>
  <si>
    <t>ORD003533</t>
  </si>
  <si>
    <t>ORD003534</t>
  </si>
  <si>
    <t>ORD003535</t>
  </si>
  <si>
    <t>ORD003536</t>
  </si>
  <si>
    <t>ORD003537</t>
  </si>
  <si>
    <t>ORD003538</t>
  </si>
  <si>
    <t>ORD003539</t>
  </si>
  <si>
    <t>ORD003540</t>
  </si>
  <si>
    <t>ORD003541</t>
  </si>
  <si>
    <t>ORD003542</t>
  </si>
  <si>
    <t>ORD003543</t>
  </si>
  <si>
    <t>ORD003544</t>
  </si>
  <si>
    <t>ORD003545</t>
  </si>
  <si>
    <t>ORD003546</t>
  </si>
  <si>
    <t>ORD003547</t>
  </si>
  <si>
    <t>ORD003548</t>
  </si>
  <si>
    <t>ORD003549</t>
  </si>
  <si>
    <t>ORD003550</t>
  </si>
  <si>
    <t>ORD003551</t>
  </si>
  <si>
    <t>ORD003552</t>
  </si>
  <si>
    <t>ORD003553</t>
  </si>
  <si>
    <t>ORD003554</t>
  </si>
  <si>
    <t>ORD003555</t>
  </si>
  <si>
    <t>ORD003556</t>
  </si>
  <si>
    <t>ORD003557</t>
  </si>
  <si>
    <t>ORD003558</t>
  </si>
  <si>
    <t>ORD003559</t>
  </si>
  <si>
    <t>ORD003560</t>
  </si>
  <si>
    <t>ORD003561</t>
  </si>
  <si>
    <t>ORD003562</t>
  </si>
  <si>
    <t>ORD003563</t>
  </si>
  <si>
    <t>ORD003564</t>
  </si>
  <si>
    <t>ORD003565</t>
  </si>
  <si>
    <t>ORD003566</t>
  </si>
  <si>
    <t>ORD003567</t>
  </si>
  <si>
    <t>ORD003568</t>
  </si>
  <si>
    <t>ORD003569</t>
  </si>
  <si>
    <t>ORD003570</t>
  </si>
  <si>
    <t>ORD003571</t>
  </si>
  <si>
    <t>ORD003572</t>
  </si>
  <si>
    <t>ORD003573</t>
  </si>
  <si>
    <t>ORD003574</t>
  </si>
  <si>
    <t>ORD003575</t>
  </si>
  <si>
    <t>ORD003576</t>
  </si>
  <si>
    <t>ORD003577</t>
  </si>
  <si>
    <t>ORD003578</t>
  </si>
  <si>
    <t>ORD003579</t>
  </si>
  <si>
    <t>ORD003580</t>
  </si>
  <si>
    <t>ORD003581</t>
  </si>
  <si>
    <t>ORD003582</t>
  </si>
  <si>
    <t>ORD003583</t>
  </si>
  <si>
    <t>ORD003584</t>
  </si>
  <si>
    <t>ORD003585</t>
  </si>
  <si>
    <t>ORD003586</t>
  </si>
  <si>
    <t>ORD003587</t>
  </si>
  <si>
    <t>ORD003588</t>
  </si>
  <si>
    <t>ORD003589</t>
  </si>
  <si>
    <t>ORD003590</t>
  </si>
  <si>
    <t>ORD003591</t>
  </si>
  <si>
    <t>ORD003592</t>
  </si>
  <si>
    <t>ORD003593</t>
  </si>
  <si>
    <t>ORD003594</t>
  </si>
  <si>
    <t>ORD003595</t>
  </si>
  <si>
    <t>ORD003596</t>
  </si>
  <si>
    <t>ORD003597</t>
  </si>
  <si>
    <t>ORD003598</t>
  </si>
  <si>
    <t>ORD003599</t>
  </si>
  <si>
    <t>ORD003600</t>
  </si>
  <si>
    <t>ORD003601</t>
  </si>
  <si>
    <t>ORD003602</t>
  </si>
  <si>
    <t>ORD003603</t>
  </si>
  <si>
    <t>ORD003604</t>
  </si>
  <si>
    <t>ORD003605</t>
  </si>
  <si>
    <t>ORD003606</t>
  </si>
  <si>
    <t>ORD003607</t>
  </si>
  <si>
    <t>ORD003608</t>
  </si>
  <si>
    <t>ORD003609</t>
  </si>
  <si>
    <t>ORD003610</t>
  </si>
  <si>
    <t>ORD003611</t>
  </si>
  <si>
    <t>ORD003612</t>
  </si>
  <si>
    <t>ORD003613</t>
  </si>
  <si>
    <t>ORD003614</t>
  </si>
  <si>
    <t>ORD003615</t>
  </si>
  <si>
    <t>ORD003616</t>
  </si>
  <si>
    <t>ORD003617</t>
  </si>
  <si>
    <t>ORD003618</t>
  </si>
  <si>
    <t>ORD003619</t>
  </si>
  <si>
    <t>ORD003620</t>
  </si>
  <si>
    <t>ORD003621</t>
  </si>
  <si>
    <t>ORD003622</t>
  </si>
  <si>
    <t>ORD003623</t>
  </si>
  <si>
    <t>ORD003624</t>
  </si>
  <si>
    <t>ORD003625</t>
  </si>
  <si>
    <t>ORD003626</t>
  </si>
  <si>
    <t>ORD003627</t>
  </si>
  <si>
    <t>ORD003628</t>
  </si>
  <si>
    <t>ORD003629</t>
  </si>
  <si>
    <t>ORD003630</t>
  </si>
  <si>
    <t>ORD003631</t>
  </si>
  <si>
    <t>ORD003632</t>
  </si>
  <si>
    <t>ORD003633</t>
  </si>
  <si>
    <t>ORD003634</t>
  </si>
  <si>
    <t>ORD003635</t>
  </si>
  <si>
    <t>ORD003636</t>
  </si>
  <si>
    <t>ORD003637</t>
  </si>
  <si>
    <t>ORD003638</t>
  </si>
  <si>
    <t>ORD003639</t>
  </si>
  <si>
    <t>ORD003640</t>
  </si>
  <si>
    <t>ORD003641</t>
  </si>
  <si>
    <t>ORD003642</t>
  </si>
  <si>
    <t>ORD003643</t>
  </si>
  <si>
    <t>ORD003644</t>
  </si>
  <si>
    <t>ORD003645</t>
  </si>
  <si>
    <t>ORD003646</t>
  </si>
  <si>
    <t>ORD003647</t>
  </si>
  <si>
    <t>ORD003648</t>
  </si>
  <si>
    <t>ORD003649</t>
  </si>
  <si>
    <t>ORD003650</t>
  </si>
  <si>
    <t>ORD003651</t>
  </si>
  <si>
    <t>ORD003652</t>
  </si>
  <si>
    <t>ORD003653</t>
  </si>
  <si>
    <t>ORD003654</t>
  </si>
  <si>
    <t>ORD003655</t>
  </si>
  <si>
    <t>ORD003656</t>
  </si>
  <si>
    <t>ORD003657</t>
  </si>
  <si>
    <t>ORD003658</t>
  </si>
  <si>
    <t>ORD003659</t>
  </si>
  <si>
    <t>ORD003660</t>
  </si>
  <si>
    <t>ORD003661</t>
  </si>
  <si>
    <t>ORD003662</t>
  </si>
  <si>
    <t>ORD003663</t>
  </si>
  <si>
    <t>ORD003664</t>
  </si>
  <si>
    <t>ORD003665</t>
  </si>
  <si>
    <t>ORD003666</t>
  </si>
  <si>
    <t>ORD003667</t>
  </si>
  <si>
    <t>ORD003668</t>
  </si>
  <si>
    <t>ORD003669</t>
  </si>
  <si>
    <t>ORD003670</t>
  </si>
  <si>
    <t>ORD003671</t>
  </si>
  <si>
    <t>ORD003672</t>
  </si>
  <si>
    <t>ORD003673</t>
  </si>
  <si>
    <t>ORD003674</t>
  </si>
  <si>
    <t>ORD003675</t>
  </si>
  <si>
    <t>ORD003676</t>
  </si>
  <si>
    <t>ORD003677</t>
  </si>
  <si>
    <t>ORD003678</t>
  </si>
  <si>
    <t>ORD003679</t>
  </si>
  <si>
    <t>ORD003680</t>
  </si>
  <si>
    <t>ORD003681</t>
  </si>
  <si>
    <t>ORD003682</t>
  </si>
  <si>
    <t>ORD003683</t>
  </si>
  <si>
    <t>ORD003684</t>
  </si>
  <si>
    <t>ORD003685</t>
  </si>
  <si>
    <t>ORD003686</t>
  </si>
  <si>
    <t>ORD003687</t>
  </si>
  <si>
    <t>ORD003688</t>
  </si>
  <si>
    <t>ORD003689</t>
  </si>
  <si>
    <t>ORD003690</t>
  </si>
  <si>
    <t>ORD003691</t>
  </si>
  <si>
    <t>ORD003692</t>
  </si>
  <si>
    <t>ORD003693</t>
  </si>
  <si>
    <t>ORD003694</t>
  </si>
  <si>
    <t>ORD003695</t>
  </si>
  <si>
    <t>ORD003696</t>
  </si>
  <si>
    <t>ORD003697</t>
  </si>
  <si>
    <t>ORD003698</t>
  </si>
  <si>
    <t>ORD003699</t>
  </si>
  <si>
    <t>ORD003700</t>
  </si>
  <si>
    <t>ORD003701</t>
  </si>
  <si>
    <t>ORD003702</t>
  </si>
  <si>
    <t>ORD003703</t>
  </si>
  <si>
    <t>ORD003704</t>
  </si>
  <si>
    <t>ORD003705</t>
  </si>
  <si>
    <t>ORD003706</t>
  </si>
  <si>
    <t>ORD003707</t>
  </si>
  <si>
    <t>ORD003708</t>
  </si>
  <si>
    <t>ORD003709</t>
  </si>
  <si>
    <t>ORD003710</t>
  </si>
  <si>
    <t>ORD003711</t>
  </si>
  <si>
    <t>ORD003712</t>
  </si>
  <si>
    <t>ORD003713</t>
  </si>
  <si>
    <t>ORD003714</t>
  </si>
  <si>
    <t>ORD003715</t>
  </si>
  <si>
    <t>ORD003716</t>
  </si>
  <si>
    <t>ORD003717</t>
  </si>
  <si>
    <t>ORD003718</t>
  </si>
  <si>
    <t>ORD003719</t>
  </si>
  <si>
    <t>ORD003720</t>
  </si>
  <si>
    <t>ORD003721</t>
  </si>
  <si>
    <t>ORD003722</t>
  </si>
  <si>
    <t>ORD003723</t>
  </si>
  <si>
    <t>ORD003724</t>
  </si>
  <si>
    <t>ORD003725</t>
  </si>
  <si>
    <t>ORD003726</t>
  </si>
  <si>
    <t>ORD003727</t>
  </si>
  <si>
    <t>ORD003728</t>
  </si>
  <si>
    <t>ORD003729</t>
  </si>
  <si>
    <t>ORD003730</t>
  </si>
  <si>
    <t>ORD003731</t>
  </si>
  <si>
    <t>ORD003732</t>
  </si>
  <si>
    <t>ORD003733</t>
  </si>
  <si>
    <t>ORD003734</t>
  </si>
  <si>
    <t>ORD003735</t>
  </si>
  <si>
    <t>ORD003736</t>
  </si>
  <si>
    <t>ORD003737</t>
  </si>
  <si>
    <t>ORD003738</t>
  </si>
  <si>
    <t>ORD003739</t>
  </si>
  <si>
    <t>ORD003740</t>
  </si>
  <si>
    <t>ORD003741</t>
  </si>
  <si>
    <t>ORD003742</t>
  </si>
  <si>
    <t>ORD003743</t>
  </si>
  <si>
    <t>ORD003744</t>
  </si>
  <si>
    <t>ORD003745</t>
  </si>
  <si>
    <t>ORD003746</t>
  </si>
  <si>
    <t>ORD003747</t>
  </si>
  <si>
    <t>ORD003748</t>
  </si>
  <si>
    <t>ORD003749</t>
  </si>
  <si>
    <t>ORD003750</t>
  </si>
  <si>
    <t>ORD003751</t>
  </si>
  <si>
    <t>ORD003752</t>
  </si>
  <si>
    <t>ORD003753</t>
  </si>
  <si>
    <t>ORD003754</t>
  </si>
  <si>
    <t>ORD003755</t>
  </si>
  <si>
    <t>ORD003756</t>
  </si>
  <si>
    <t>ORD003757</t>
  </si>
  <si>
    <t>ORD003758</t>
  </si>
  <si>
    <t>ORD003759</t>
  </si>
  <si>
    <t>ORD003760</t>
  </si>
  <si>
    <t>ORD003761</t>
  </si>
  <si>
    <t>ORD003762</t>
  </si>
  <si>
    <t>ORD003763</t>
  </si>
  <si>
    <t>ORD003764</t>
  </si>
  <si>
    <t>ORD003765</t>
  </si>
  <si>
    <t>ORD003766</t>
  </si>
  <si>
    <t>ORD003767</t>
  </si>
  <si>
    <t>ORD003768</t>
  </si>
  <si>
    <t>ORD003769</t>
  </si>
  <si>
    <t>ORD003770</t>
  </si>
  <si>
    <t>ORD003771</t>
  </si>
  <si>
    <t>ORD003772</t>
  </si>
  <si>
    <t>ORD003773</t>
  </si>
  <si>
    <t>ORD003774</t>
  </si>
  <si>
    <t>ORD003775</t>
  </si>
  <si>
    <t>ORD003776</t>
  </si>
  <si>
    <t>ORD003777</t>
  </si>
  <si>
    <t>ORD003778</t>
  </si>
  <si>
    <t>ORD003779</t>
  </si>
  <si>
    <t>ORD003780</t>
  </si>
  <si>
    <t>ORD003781</t>
  </si>
  <si>
    <t>ORD003782</t>
  </si>
  <si>
    <t>ORD003783</t>
  </si>
  <si>
    <t>ORD003784</t>
  </si>
  <si>
    <t>ORD003785</t>
  </si>
  <si>
    <t>ORD003786</t>
  </si>
  <si>
    <t>ORD003787</t>
  </si>
  <si>
    <t>ORD003788</t>
  </si>
  <si>
    <t>ORD003789</t>
  </si>
  <si>
    <t>ORD003790</t>
  </si>
  <si>
    <t>ORD003791</t>
  </si>
  <si>
    <t>ORD003792</t>
  </si>
  <si>
    <t>ORD003793</t>
  </si>
  <si>
    <t>ORD003794</t>
  </si>
  <si>
    <t>ORD003795</t>
  </si>
  <si>
    <t>ORD003796</t>
  </si>
  <si>
    <t>ORD003797</t>
  </si>
  <si>
    <t>ORD003798</t>
  </si>
  <si>
    <t>ORD003799</t>
  </si>
  <si>
    <t>ORD003800</t>
  </si>
  <si>
    <t>ORD003801</t>
  </si>
  <si>
    <t>ORD003802</t>
  </si>
  <si>
    <t>ORD003803</t>
  </si>
  <si>
    <t>ORD003804</t>
  </si>
  <si>
    <t>ORD003805</t>
  </si>
  <si>
    <t>ORD003806</t>
  </si>
  <si>
    <t>ORD003807</t>
  </si>
  <si>
    <t>ORD003808</t>
  </si>
  <si>
    <t>ORD003809</t>
  </si>
  <si>
    <t>ORD003810</t>
  </si>
  <si>
    <t>ORD003811</t>
  </si>
  <si>
    <t>ORD003812</t>
  </si>
  <si>
    <t>ORD003813</t>
  </si>
  <si>
    <t>ORD003814</t>
  </si>
  <si>
    <t>ORD003815</t>
  </si>
  <si>
    <t>ORD003816</t>
  </si>
  <si>
    <t>ORD003817</t>
  </si>
  <si>
    <t>ORD003818</t>
  </si>
  <si>
    <t>ORD003819</t>
  </si>
  <si>
    <t>ORD003820</t>
  </si>
  <si>
    <t>ORD003821</t>
  </si>
  <si>
    <t>ORD003822</t>
  </si>
  <si>
    <t>ORD003823</t>
  </si>
  <si>
    <t>ORD003824</t>
  </si>
  <si>
    <t>ORD003825</t>
  </si>
  <si>
    <t>ORD003826</t>
  </si>
  <si>
    <t>ORD003827</t>
  </si>
  <si>
    <t>ORD003828</t>
  </si>
  <si>
    <t>ORD003829</t>
  </si>
  <si>
    <t>ORD003830</t>
  </si>
  <si>
    <t>ORD003831</t>
  </si>
  <si>
    <t>ORD003832</t>
  </si>
  <si>
    <t>ORD003833</t>
  </si>
  <si>
    <t>ORD003834</t>
  </si>
  <si>
    <t>ORD003835</t>
  </si>
  <si>
    <t>ORD003836</t>
  </si>
  <si>
    <t>ORD003837</t>
  </si>
  <si>
    <t>ORD003838</t>
  </si>
  <si>
    <t>ORD003839</t>
  </si>
  <si>
    <t>ORD003840</t>
  </si>
  <si>
    <t>ORD003841</t>
  </si>
  <si>
    <t>ORD003842</t>
  </si>
  <si>
    <t>ORD003843</t>
  </si>
  <si>
    <t>ORD003844</t>
  </si>
  <si>
    <t>ORD003845</t>
  </si>
  <si>
    <t>ORD003846</t>
  </si>
  <si>
    <t>ORD003847</t>
  </si>
  <si>
    <t>ORD003848</t>
  </si>
  <si>
    <t>ORD003849</t>
  </si>
  <si>
    <t>ORD003850</t>
  </si>
  <si>
    <t>ORD003851</t>
  </si>
  <si>
    <t>ORD003852</t>
  </si>
  <si>
    <t>ORD003853</t>
  </si>
  <si>
    <t>ORD003854</t>
  </si>
  <si>
    <t>ORD003855</t>
  </si>
  <si>
    <t>ORD003856</t>
  </si>
  <si>
    <t>ORD003857</t>
  </si>
  <si>
    <t>ORD003858</t>
  </si>
  <si>
    <t>ORD003859</t>
  </si>
  <si>
    <t>ORD003860</t>
  </si>
  <si>
    <t>ORD003861</t>
  </si>
  <si>
    <t>ORD003862</t>
  </si>
  <si>
    <t>ORD003863</t>
  </si>
  <si>
    <t>ORD003864</t>
  </si>
  <si>
    <t>ORD003865</t>
  </si>
  <si>
    <t>ORD003866</t>
  </si>
  <si>
    <t>ORD003867</t>
  </si>
  <si>
    <t>ORD003868</t>
  </si>
  <si>
    <t>ORD003869</t>
  </si>
  <si>
    <t>ORD003870</t>
  </si>
  <si>
    <t>ORD003871</t>
  </si>
  <si>
    <t>ORD003872</t>
  </si>
  <si>
    <t>ORD003873</t>
  </si>
  <si>
    <t>ORD003874</t>
  </si>
  <si>
    <t>ORD003875</t>
  </si>
  <si>
    <t>ORD003876</t>
  </si>
  <si>
    <t>ORD003877</t>
  </si>
  <si>
    <t>ORD003878</t>
  </si>
  <si>
    <t>ORD003879</t>
  </si>
  <si>
    <t>ORD003880</t>
  </si>
  <si>
    <t>ORD003881</t>
  </si>
  <si>
    <t>ORD003882</t>
  </si>
  <si>
    <t>ORD003883</t>
  </si>
  <si>
    <t>ORD003884</t>
  </si>
  <si>
    <t>ORD003885</t>
  </si>
  <si>
    <t>ORD003886</t>
  </si>
  <si>
    <t>ORD003887</t>
  </si>
  <si>
    <t>ORD003888</t>
  </si>
  <si>
    <t>ORD003889</t>
  </si>
  <si>
    <t>ORD003890</t>
  </si>
  <si>
    <t>ORD003891</t>
  </si>
  <si>
    <t>ORD003892</t>
  </si>
  <si>
    <t>ORD003893</t>
  </si>
  <si>
    <t>ORD003894</t>
  </si>
  <si>
    <t>ORD003895</t>
  </si>
  <si>
    <t>ORD003896</t>
  </si>
  <si>
    <t>ORD003897</t>
  </si>
  <si>
    <t>ORD003898</t>
  </si>
  <si>
    <t>ORD003899</t>
  </si>
  <si>
    <t>ORD003900</t>
  </si>
  <si>
    <t>ORD003901</t>
  </si>
  <si>
    <t>ORD003902</t>
  </si>
  <si>
    <t>ORD003903</t>
  </si>
  <si>
    <t>ORD003904</t>
  </si>
  <si>
    <t>ORD003905</t>
  </si>
  <si>
    <t>ORD003906</t>
  </si>
  <si>
    <t>ORD003907</t>
  </si>
  <si>
    <t>ORD003908</t>
  </si>
  <si>
    <t>ORD003909</t>
  </si>
  <si>
    <t>ORD003910</t>
  </si>
  <si>
    <t>ORD003911</t>
  </si>
  <si>
    <t>ORD003912</t>
  </si>
  <si>
    <t>ORD003913</t>
  </si>
  <si>
    <t>ORD003914</t>
  </si>
  <si>
    <t>ORD003915</t>
  </si>
  <si>
    <t>ORD003916</t>
  </si>
  <si>
    <t>ORD003917</t>
  </si>
  <si>
    <t>ORD003918</t>
  </si>
  <si>
    <t>ORD003919</t>
  </si>
  <si>
    <t>ORD003920</t>
  </si>
  <si>
    <t>ORD003921</t>
  </si>
  <si>
    <t>ORD003922</t>
  </si>
  <si>
    <t>ORD003923</t>
  </si>
  <si>
    <t>ORD003924</t>
  </si>
  <si>
    <t>ORD003925</t>
  </si>
  <si>
    <t>ORD003926</t>
  </si>
  <si>
    <t>ORD003927</t>
  </si>
  <si>
    <t>ORD003928</t>
  </si>
  <si>
    <t>ORD003929</t>
  </si>
  <si>
    <t>ORD003930</t>
  </si>
  <si>
    <t>ORD003931</t>
  </si>
  <si>
    <t>ORD003932</t>
  </si>
  <si>
    <t>ORD003933</t>
  </si>
  <si>
    <t>ORD003934</t>
  </si>
  <si>
    <t>ORD003935</t>
  </si>
  <si>
    <t>ORD003936</t>
  </si>
  <si>
    <t>ORD003937</t>
  </si>
  <si>
    <t>ORD003938</t>
  </si>
  <si>
    <t>ORD003939</t>
  </si>
  <si>
    <t>ORD003940</t>
  </si>
  <si>
    <t>ORD003941</t>
  </si>
  <si>
    <t>ORD003942</t>
  </si>
  <si>
    <t>ORD003943</t>
  </si>
  <si>
    <t>ORD003944</t>
  </si>
  <si>
    <t>ORD003945</t>
  </si>
  <si>
    <t>ORD003946</t>
  </si>
  <si>
    <t>ORD003947</t>
  </si>
  <si>
    <t>ORD003948</t>
  </si>
  <si>
    <t>ORD003949</t>
  </si>
  <si>
    <t>ORD003950</t>
  </si>
  <si>
    <t>ORD003951</t>
  </si>
  <si>
    <t>ORD003952</t>
  </si>
  <si>
    <t>ORD003953</t>
  </si>
  <si>
    <t>ORD003954</t>
  </si>
  <si>
    <t>ORD003955</t>
  </si>
  <si>
    <t>ORD003956</t>
  </si>
  <si>
    <t>ORD003957</t>
  </si>
  <si>
    <t>ORD003958</t>
  </si>
  <si>
    <t>ORD003959</t>
  </si>
  <si>
    <t>ORD003960</t>
  </si>
  <si>
    <t>ORD003961</t>
  </si>
  <si>
    <t>ORD003962</t>
  </si>
  <si>
    <t>ORD003963</t>
  </si>
  <si>
    <t>ORD003964</t>
  </si>
  <si>
    <t>ORD003965</t>
  </si>
  <si>
    <t>ORD003966</t>
  </si>
  <si>
    <t>ORD003967</t>
  </si>
  <si>
    <t>ORD003968</t>
  </si>
  <si>
    <t>ORD003969</t>
  </si>
  <si>
    <t>ORD003970</t>
  </si>
  <si>
    <t>ORD003971</t>
  </si>
  <si>
    <t>ORD003972</t>
  </si>
  <si>
    <t>ORD003973</t>
  </si>
  <si>
    <t>ORD003974</t>
  </si>
  <si>
    <t>ORD003975</t>
  </si>
  <si>
    <t>ORD003976</t>
  </si>
  <si>
    <t>ORD003977</t>
  </si>
  <si>
    <t>ORD003978</t>
  </si>
  <si>
    <t>ORD003979</t>
  </si>
  <si>
    <t>ORD003980</t>
  </si>
  <si>
    <t>ORD003981</t>
  </si>
  <si>
    <t>ORD003982</t>
  </si>
  <si>
    <t>ORD003983</t>
  </si>
  <si>
    <t>ORD003984</t>
  </si>
  <si>
    <t>ORD003985</t>
  </si>
  <si>
    <t>ORD003986</t>
  </si>
  <si>
    <t>ORD003987</t>
  </si>
  <si>
    <t>ORD003988</t>
  </si>
  <si>
    <t>ORD003989</t>
  </si>
  <si>
    <t>ORD003990</t>
  </si>
  <si>
    <t>ORD003991</t>
  </si>
  <si>
    <t>ORD003992</t>
  </si>
  <si>
    <t>ORD003993</t>
  </si>
  <si>
    <t>ORD003994</t>
  </si>
  <si>
    <t>ORD003995</t>
  </si>
  <si>
    <t>ORD003996</t>
  </si>
  <si>
    <t>ORD003997</t>
  </si>
  <si>
    <t>ORD003998</t>
  </si>
  <si>
    <t>ORD003999</t>
  </si>
  <si>
    <t>ORD004000</t>
  </si>
  <si>
    <t>ORD004001</t>
  </si>
  <si>
    <t>ORD004002</t>
  </si>
  <si>
    <t>ORD004003</t>
  </si>
  <si>
    <t>ORD004004</t>
  </si>
  <si>
    <t>ORD004005</t>
  </si>
  <si>
    <t>ORD004006</t>
  </si>
  <si>
    <t>ORD004007</t>
  </si>
  <si>
    <t>ORD004008</t>
  </si>
  <si>
    <t>ORD004009</t>
  </si>
  <si>
    <t>ORD004010</t>
  </si>
  <si>
    <t>ORD004011</t>
  </si>
  <si>
    <t>ORD004012</t>
  </si>
  <si>
    <t>ORD004013</t>
  </si>
  <si>
    <t>ORD004014</t>
  </si>
  <si>
    <t>ORD004015</t>
  </si>
  <si>
    <t>ORD004016</t>
  </si>
  <si>
    <t>ORD004017</t>
  </si>
  <si>
    <t>ORD004018</t>
  </si>
  <si>
    <t>ORD004019</t>
  </si>
  <si>
    <t>ORD004020</t>
  </si>
  <si>
    <t>ORD004021</t>
  </si>
  <si>
    <t>ORD004022</t>
  </si>
  <si>
    <t>ORD004023</t>
  </si>
  <si>
    <t>ORD004024</t>
  </si>
  <si>
    <t>ORD004025</t>
  </si>
  <si>
    <t>ORD004026</t>
  </si>
  <si>
    <t>ORD004027</t>
  </si>
  <si>
    <t>ORD004028</t>
  </si>
  <si>
    <t>ORD004029</t>
  </si>
  <si>
    <t>ORD004030</t>
  </si>
  <si>
    <t>ORD004031</t>
  </si>
  <si>
    <t>ORD004032</t>
  </si>
  <si>
    <t>ORD004033</t>
  </si>
  <si>
    <t>ORD004034</t>
  </si>
  <si>
    <t>ORD004035</t>
  </si>
  <si>
    <t>ORD004036</t>
  </si>
  <si>
    <t>ORD004037</t>
  </si>
  <si>
    <t>ORD004038</t>
  </si>
  <si>
    <t>ORD004039</t>
  </si>
  <si>
    <t>ORD004040</t>
  </si>
  <si>
    <t>ORD004041</t>
  </si>
  <si>
    <t>ORD004042</t>
  </si>
  <si>
    <t>ORD004043</t>
  </si>
  <si>
    <t>ORD004044</t>
  </si>
  <si>
    <t>ORD004045</t>
  </si>
  <si>
    <t>ORD004046</t>
  </si>
  <si>
    <t>ORD004047</t>
  </si>
  <si>
    <t>ORD004048</t>
  </si>
  <si>
    <t>ORD004049</t>
  </si>
  <si>
    <t>ORD004050</t>
  </si>
  <si>
    <t>ORD004051</t>
  </si>
  <si>
    <t>ORD004052</t>
  </si>
  <si>
    <t>ORD004053</t>
  </si>
  <si>
    <t>ORD004054</t>
  </si>
  <si>
    <t>ORD004055</t>
  </si>
  <si>
    <t>ORD004056</t>
  </si>
  <si>
    <t>ORD004057</t>
  </si>
  <si>
    <t>ORD004058</t>
  </si>
  <si>
    <t>ORD004059</t>
  </si>
  <si>
    <t>ORD004060</t>
  </si>
  <si>
    <t>ORD004061</t>
  </si>
  <si>
    <t>ORD004062</t>
  </si>
  <si>
    <t>ORD004063</t>
  </si>
  <si>
    <t>ORD004064</t>
  </si>
  <si>
    <t>ORD004065</t>
  </si>
  <si>
    <t>ORD004066</t>
  </si>
  <si>
    <t>ORD004067</t>
  </si>
  <si>
    <t>ORD004068</t>
  </si>
  <si>
    <t>ORD004069</t>
  </si>
  <si>
    <t>ORD004070</t>
  </si>
  <si>
    <t>ORD004071</t>
  </si>
  <si>
    <t>ORD004072</t>
  </si>
  <si>
    <t>ORD004073</t>
  </si>
  <si>
    <t>ORD004074</t>
  </si>
  <si>
    <t>ORD004075</t>
  </si>
  <si>
    <t>ORD004076</t>
  </si>
  <si>
    <t>ORD004077</t>
  </si>
  <si>
    <t>ORD004078</t>
  </si>
  <si>
    <t>ORD004079</t>
  </si>
  <si>
    <t>ORD004080</t>
  </si>
  <si>
    <t>ORD004081</t>
  </si>
  <si>
    <t>ORD004082</t>
  </si>
  <si>
    <t>ORD004083</t>
  </si>
  <si>
    <t>ORD004084</t>
  </si>
  <si>
    <t>ORD004085</t>
  </si>
  <si>
    <t>ORD004086</t>
  </si>
  <si>
    <t>ORD004087</t>
  </si>
  <si>
    <t>ORD004088</t>
  </si>
  <si>
    <t>ORD004089</t>
  </si>
  <si>
    <t>ORD004090</t>
  </si>
  <si>
    <t>ORD004091</t>
  </si>
  <si>
    <t>ORD004092</t>
  </si>
  <si>
    <t>ORD004093</t>
  </si>
  <si>
    <t>ORD004094</t>
  </si>
  <si>
    <t>ORD004095</t>
  </si>
  <si>
    <t>ORD004096</t>
  </si>
  <si>
    <t>ORD004097</t>
  </si>
  <si>
    <t>ORD004098</t>
  </si>
  <si>
    <t>ORD004099</t>
  </si>
  <si>
    <t>ORD004100</t>
  </si>
  <si>
    <t>ORD004101</t>
  </si>
  <si>
    <t>ORD004102</t>
  </si>
  <si>
    <t>ORD004103</t>
  </si>
  <si>
    <t>ORD004104</t>
  </si>
  <si>
    <t>ORD004105</t>
  </si>
  <si>
    <t>ORD004106</t>
  </si>
  <si>
    <t>ORD004107</t>
  </si>
  <si>
    <t>ORD004108</t>
  </si>
  <si>
    <t>ORD004109</t>
  </si>
  <si>
    <t>ORD004110</t>
  </si>
  <si>
    <t>ORD004111</t>
  </si>
  <si>
    <t>ORD004112</t>
  </si>
  <si>
    <t>ORD004113</t>
  </si>
  <si>
    <t>ORD004114</t>
  </si>
  <si>
    <t>ORD004115</t>
  </si>
  <si>
    <t>ORD004116</t>
  </si>
  <si>
    <t>ORD004117</t>
  </si>
  <si>
    <t>ORD004118</t>
  </si>
  <si>
    <t>ORD004119</t>
  </si>
  <si>
    <t>ORD004120</t>
  </si>
  <si>
    <t>ORD004121</t>
  </si>
  <si>
    <t>ORD004122</t>
  </si>
  <si>
    <t>ORD004123</t>
  </si>
  <si>
    <t>ORD004124</t>
  </si>
  <si>
    <t>ORD004125</t>
  </si>
  <si>
    <t>ORD004126</t>
  </si>
  <si>
    <t>ORD004127</t>
  </si>
  <si>
    <t>ORD004128</t>
  </si>
  <si>
    <t>ORD004129</t>
  </si>
  <si>
    <t>ORD004130</t>
  </si>
  <si>
    <t>ORD004131</t>
  </si>
  <si>
    <t>ORD004132</t>
  </si>
  <si>
    <t>ORD004133</t>
  </si>
  <si>
    <t>ORD004134</t>
  </si>
  <si>
    <t>ORD004135</t>
  </si>
  <si>
    <t>ORD004136</t>
  </si>
  <si>
    <t>ORD004137</t>
  </si>
  <si>
    <t>ORD004138</t>
  </si>
  <si>
    <t>ORD004139</t>
  </si>
  <si>
    <t>ORD004140</t>
  </si>
  <si>
    <t>ORD004141</t>
  </si>
  <si>
    <t>ORD004142</t>
  </si>
  <si>
    <t>ORD004143</t>
  </si>
  <si>
    <t>ORD004144</t>
  </si>
  <si>
    <t>ORD004145</t>
  </si>
  <si>
    <t>ORD004146</t>
  </si>
  <si>
    <t>ORD004147</t>
  </si>
  <si>
    <t>ORD004148</t>
  </si>
  <si>
    <t>ORD004149</t>
  </si>
  <si>
    <t>ORD004150</t>
  </si>
  <si>
    <t>ORD004151</t>
  </si>
  <si>
    <t>ORD004152</t>
  </si>
  <si>
    <t>ORD004153</t>
  </si>
  <si>
    <t>ORD004154</t>
  </si>
  <si>
    <t>ORD004155</t>
  </si>
  <si>
    <t>ORD004156</t>
  </si>
  <si>
    <t>ORD004157</t>
  </si>
  <si>
    <t>ORD004158</t>
  </si>
  <si>
    <t>ORD004159</t>
  </si>
  <si>
    <t>ORD004160</t>
  </si>
  <si>
    <t>ORD004161</t>
  </si>
  <si>
    <t>ORD004162</t>
  </si>
  <si>
    <t>ORD004163</t>
  </si>
  <si>
    <t>ORD004164</t>
  </si>
  <si>
    <t>ORD004165</t>
  </si>
  <si>
    <t>ORD004166</t>
  </si>
  <si>
    <t>ORD004167</t>
  </si>
  <si>
    <t>ORD004168</t>
  </si>
  <si>
    <t>ORD004169</t>
  </si>
  <si>
    <t>ORD004170</t>
  </si>
  <si>
    <t>ORD004171</t>
  </si>
  <si>
    <t>ORD004172</t>
  </si>
  <si>
    <t>ORD004173</t>
  </si>
  <si>
    <t>ORD004174</t>
  </si>
  <si>
    <t>ORD004175</t>
  </si>
  <si>
    <t>ORD004176</t>
  </si>
  <si>
    <t>ORD004177</t>
  </si>
  <si>
    <t>ORD004178</t>
  </si>
  <si>
    <t>ORD004179</t>
  </si>
  <si>
    <t>ORD004180</t>
  </si>
  <si>
    <t>ORD004181</t>
  </si>
  <si>
    <t>ORD004182</t>
  </si>
  <si>
    <t>ORD004183</t>
  </si>
  <si>
    <t>ORD004184</t>
  </si>
  <si>
    <t>ORD004185</t>
  </si>
  <si>
    <t>ORD004186</t>
  </si>
  <si>
    <t>ORD004187</t>
  </si>
  <si>
    <t>ORD004188</t>
  </si>
  <si>
    <t>ORD004189</t>
  </si>
  <si>
    <t>ORD004190</t>
  </si>
  <si>
    <t>ORD004191</t>
  </si>
  <si>
    <t>ORD004192</t>
  </si>
  <si>
    <t>ORD004193</t>
  </si>
  <si>
    <t>ORD004194</t>
  </si>
  <si>
    <t>ORD004195</t>
  </si>
  <si>
    <t>ORD004196</t>
  </si>
  <si>
    <t>ORD004197</t>
  </si>
  <si>
    <t>ORD004198</t>
  </si>
  <si>
    <t>ORD004199</t>
  </si>
  <si>
    <t>ORD004200</t>
  </si>
  <si>
    <t>ORD004201</t>
  </si>
  <si>
    <t>ORD004202</t>
  </si>
  <si>
    <t>ORD004203</t>
  </si>
  <si>
    <t>ORD004204</t>
  </si>
  <si>
    <t>ORD004205</t>
  </si>
  <si>
    <t>ORD004206</t>
  </si>
  <si>
    <t>ORD004207</t>
  </si>
  <si>
    <t>ORD004208</t>
  </si>
  <si>
    <t>ORD004209</t>
  </si>
  <si>
    <t>ORD004210</t>
  </si>
  <si>
    <t>ORD004211</t>
  </si>
  <si>
    <t>ORD004212</t>
  </si>
  <si>
    <t>ORD004213</t>
  </si>
  <si>
    <t>ORD004214</t>
  </si>
  <si>
    <t>ORD004215</t>
  </si>
  <si>
    <t>ORD004216</t>
  </si>
  <si>
    <t>ORD004217</t>
  </si>
  <si>
    <t>ORD004218</t>
  </si>
  <si>
    <t>ORD004219</t>
  </si>
  <si>
    <t>ORD004220</t>
  </si>
  <si>
    <t>ORD004221</t>
  </si>
  <si>
    <t>ORD004222</t>
  </si>
  <si>
    <t>ORD004223</t>
  </si>
  <si>
    <t>ORD004224</t>
  </si>
  <si>
    <t>ORD004225</t>
  </si>
  <si>
    <t>ORD004226</t>
  </si>
  <si>
    <t>ORD004227</t>
  </si>
  <si>
    <t>ORD004228</t>
  </si>
  <si>
    <t>ORD004229</t>
  </si>
  <si>
    <t>ORD004230</t>
  </si>
  <si>
    <t>ORD004231</t>
  </si>
  <si>
    <t>ORD004232</t>
  </si>
  <si>
    <t>ORD004233</t>
  </si>
  <si>
    <t>ORD004234</t>
  </si>
  <si>
    <t>ORD004235</t>
  </si>
  <si>
    <t>ORD004236</t>
  </si>
  <si>
    <t>ORD004237</t>
  </si>
  <si>
    <t>ORD004238</t>
  </si>
  <si>
    <t>ORD004239</t>
  </si>
  <si>
    <t>ORD004240</t>
  </si>
  <si>
    <t>ORD004241</t>
  </si>
  <si>
    <t>ORD004242</t>
  </si>
  <si>
    <t>ORD004243</t>
  </si>
  <si>
    <t>ORD004244</t>
  </si>
  <si>
    <t>ORD004245</t>
  </si>
  <si>
    <t>ORD004246</t>
  </si>
  <si>
    <t>ORD004247</t>
  </si>
  <si>
    <t>ORD004248</t>
  </si>
  <si>
    <t>ORD004249</t>
  </si>
  <si>
    <t>ORD004250</t>
  </si>
  <si>
    <t>ORD004251</t>
  </si>
  <si>
    <t>ORD004252</t>
  </si>
  <si>
    <t>ORD004253</t>
  </si>
  <si>
    <t>ORD004254</t>
  </si>
  <si>
    <t>ORD004255</t>
  </si>
  <si>
    <t>ORD004256</t>
  </si>
  <si>
    <t>ORD004257</t>
  </si>
  <si>
    <t>ORD004258</t>
  </si>
  <si>
    <t>ORD004259</t>
  </si>
  <si>
    <t>ORD004260</t>
  </si>
  <si>
    <t>ORD004261</t>
  </si>
  <si>
    <t>ORD004262</t>
  </si>
  <si>
    <t>ORD004263</t>
  </si>
  <si>
    <t>ORD004264</t>
  </si>
  <si>
    <t>ORD004265</t>
  </si>
  <si>
    <t>ORD004266</t>
  </si>
  <si>
    <t>ORD004267</t>
  </si>
  <si>
    <t>ORD004268</t>
  </si>
  <si>
    <t>ORD004269</t>
  </si>
  <si>
    <t>ORD004270</t>
  </si>
  <si>
    <t>ORD004271</t>
  </si>
  <si>
    <t>ORD004272</t>
  </si>
  <si>
    <t>ORD004273</t>
  </si>
  <si>
    <t>ORD004274</t>
  </si>
  <si>
    <t>ORD004275</t>
  </si>
  <si>
    <t>ORD004276</t>
  </si>
  <si>
    <t>ORD004277</t>
  </si>
  <si>
    <t>ORD004278</t>
  </si>
  <si>
    <t>ORD004279</t>
  </si>
  <si>
    <t>ORD004280</t>
  </si>
  <si>
    <t>ORD004281</t>
  </si>
  <si>
    <t>ORD004282</t>
  </si>
  <si>
    <t>ORD004283</t>
  </si>
  <si>
    <t>ORD004284</t>
  </si>
  <si>
    <t>ORD004285</t>
  </si>
  <si>
    <t>ORD004286</t>
  </si>
  <si>
    <t>ORD004287</t>
  </si>
  <si>
    <t>ORD004288</t>
  </si>
  <si>
    <t>ORD004289</t>
  </si>
  <si>
    <t>ORD004290</t>
  </si>
  <si>
    <t>ORD004291</t>
  </si>
  <si>
    <t>ORD004292</t>
  </si>
  <si>
    <t>ORD004293</t>
  </si>
  <si>
    <t>ORD004294</t>
  </si>
  <si>
    <t>ORD004295</t>
  </si>
  <si>
    <t>ORD004296</t>
  </si>
  <si>
    <t>ORD004297</t>
  </si>
  <si>
    <t>ORD004298</t>
  </si>
  <si>
    <t>ORD004299</t>
  </si>
  <si>
    <t>ORD004300</t>
  </si>
  <si>
    <t>ORD004301</t>
  </si>
  <si>
    <t>ORD004302</t>
  </si>
  <si>
    <t>ORD004303</t>
  </si>
  <si>
    <t>ORD004304</t>
  </si>
  <si>
    <t>ORD004305</t>
  </si>
  <si>
    <t>ORD004306</t>
  </si>
  <si>
    <t>ORD004307</t>
  </si>
  <si>
    <t>ORD004308</t>
  </si>
  <si>
    <t>ORD004309</t>
  </si>
  <si>
    <t>ORD004310</t>
  </si>
  <si>
    <t>ORD004311</t>
  </si>
  <si>
    <t>ORD004312</t>
  </si>
  <si>
    <t>ORD004313</t>
  </si>
  <si>
    <t>ORD004314</t>
  </si>
  <si>
    <t>ORD004315</t>
  </si>
  <si>
    <t>ORD004316</t>
  </si>
  <si>
    <t>ORD004317</t>
  </si>
  <si>
    <t>ORD004318</t>
  </si>
  <si>
    <t>ORD004319</t>
  </si>
  <si>
    <t>ORD004320</t>
  </si>
  <si>
    <t>ORD004321</t>
  </si>
  <si>
    <t>ORD004322</t>
  </si>
  <si>
    <t>ORD004323</t>
  </si>
  <si>
    <t>ORD004324</t>
  </si>
  <si>
    <t>ORD004325</t>
  </si>
  <si>
    <t>ORD004326</t>
  </si>
  <si>
    <t>ORD004327</t>
  </si>
  <si>
    <t>ORD004328</t>
  </si>
  <si>
    <t>ORD004329</t>
  </si>
  <si>
    <t>ORD004330</t>
  </si>
  <si>
    <t>ORD004331</t>
  </si>
  <si>
    <t>ORD004332</t>
  </si>
  <si>
    <t>ORD004333</t>
  </si>
  <si>
    <t>ORD004334</t>
  </si>
  <si>
    <t>ORD004335</t>
  </si>
  <si>
    <t>ORD004336</t>
  </si>
  <si>
    <t>ORD004337</t>
  </si>
  <si>
    <t>ORD004338</t>
  </si>
  <si>
    <t>ORD004339</t>
  </si>
  <si>
    <t>ORD004340</t>
  </si>
  <si>
    <t>ORD004341</t>
  </si>
  <si>
    <t>ORD004342</t>
  </si>
  <si>
    <t>ORD004343</t>
  </si>
  <si>
    <t>ORD004344</t>
  </si>
  <si>
    <t>ORD004345</t>
  </si>
  <si>
    <t>ORD004346</t>
  </si>
  <si>
    <t>ORD004347</t>
  </si>
  <si>
    <t>ORD004348</t>
  </si>
  <si>
    <t>ORD004349</t>
  </si>
  <si>
    <t>ORD004350</t>
  </si>
  <si>
    <t>ORD004351</t>
  </si>
  <si>
    <t>ORD004352</t>
  </si>
  <si>
    <t>ORD004353</t>
  </si>
  <si>
    <t>ORD004354</t>
  </si>
  <si>
    <t>ORD004355</t>
  </si>
  <si>
    <t>ORD004356</t>
  </si>
  <si>
    <t>ORD004357</t>
  </si>
  <si>
    <t>ORD004358</t>
  </si>
  <si>
    <t>ORD004359</t>
  </si>
  <si>
    <t>ORD004360</t>
  </si>
  <si>
    <t>ORD004361</t>
  </si>
  <si>
    <t>ORD004362</t>
  </si>
  <si>
    <t>ORD004363</t>
  </si>
  <si>
    <t>ORD004364</t>
  </si>
  <si>
    <t>ORD004365</t>
  </si>
  <si>
    <t>ORD004366</t>
  </si>
  <si>
    <t>ORD004367</t>
  </si>
  <si>
    <t>ORD004368</t>
  </si>
  <si>
    <t>ORD004369</t>
  </si>
  <si>
    <t>ORD004370</t>
  </si>
  <si>
    <t>ORD004371</t>
  </si>
  <si>
    <t>ORD004372</t>
  </si>
  <si>
    <t>ORD004373</t>
  </si>
  <si>
    <t>ORD004374</t>
  </si>
  <si>
    <t>ORD004375</t>
  </si>
  <si>
    <t>ORD004376</t>
  </si>
  <si>
    <t>ORD004377</t>
  </si>
  <si>
    <t>ORD004378</t>
  </si>
  <si>
    <t>ORD004379</t>
  </si>
  <si>
    <t>ORD004380</t>
  </si>
  <si>
    <t>ORD004381</t>
  </si>
  <si>
    <t>ORD004382</t>
  </si>
  <si>
    <t>ORD004383</t>
  </si>
  <si>
    <t>ORD004384</t>
  </si>
  <si>
    <t>ORD004385</t>
  </si>
  <si>
    <t>ORD004386</t>
  </si>
  <si>
    <t>ORD004387</t>
  </si>
  <si>
    <t>ORD004388</t>
  </si>
  <si>
    <t>ORD004389</t>
  </si>
  <si>
    <t>ORD004390</t>
  </si>
  <si>
    <t>ORD004391</t>
  </si>
  <si>
    <t>ORD004392</t>
  </si>
  <si>
    <t>ORD004393</t>
  </si>
  <si>
    <t>ORD004394</t>
  </si>
  <si>
    <t>ORD004395</t>
  </si>
  <si>
    <t>ORD004396</t>
  </si>
  <si>
    <t>ORD004397</t>
  </si>
  <si>
    <t>ORD004398</t>
  </si>
  <si>
    <t>ORD004399</t>
  </si>
  <si>
    <t>ORD004400</t>
  </si>
  <si>
    <t>ORD004401</t>
  </si>
  <si>
    <t>ORD004402</t>
  </si>
  <si>
    <t>ORD004403</t>
  </si>
  <si>
    <t>ORD004404</t>
  </si>
  <si>
    <t>ORD004405</t>
  </si>
  <si>
    <t>ORD004406</t>
  </si>
  <si>
    <t>ORD004407</t>
  </si>
  <si>
    <t>ORD004408</t>
  </si>
  <si>
    <t>ORD004409</t>
  </si>
  <si>
    <t>ORD004410</t>
  </si>
  <si>
    <t>ORD004411</t>
  </si>
  <si>
    <t>ORD004412</t>
  </si>
  <si>
    <t>ORD004413</t>
  </si>
  <si>
    <t>ORD004414</t>
  </si>
  <si>
    <t>ORD004415</t>
  </si>
  <si>
    <t>ORD004416</t>
  </si>
  <si>
    <t>ORD004417</t>
  </si>
  <si>
    <t>ORD004418</t>
  </si>
  <si>
    <t>ORD004419</t>
  </si>
  <si>
    <t>ORD004420</t>
  </si>
  <si>
    <t>ORD004421</t>
  </si>
  <si>
    <t>ORD004422</t>
  </si>
  <si>
    <t>ORD004423</t>
  </si>
  <si>
    <t>ORD004424</t>
  </si>
  <si>
    <t>ORD004425</t>
  </si>
  <si>
    <t>ORD004426</t>
  </si>
  <si>
    <t>ORD004427</t>
  </si>
  <si>
    <t>ORD004428</t>
  </si>
  <si>
    <t>ORD004429</t>
  </si>
  <si>
    <t>ORD004430</t>
  </si>
  <si>
    <t>ORD004431</t>
  </si>
  <si>
    <t>ORD004432</t>
  </si>
  <si>
    <t>ORD004433</t>
  </si>
  <si>
    <t>ORD004434</t>
  </si>
  <si>
    <t>ORD004435</t>
  </si>
  <si>
    <t>ORD004436</t>
  </si>
  <si>
    <t>ORD004437</t>
  </si>
  <si>
    <t>ORD004438</t>
  </si>
  <si>
    <t>ORD004439</t>
  </si>
  <si>
    <t>ORD004440</t>
  </si>
  <si>
    <t>ORD004441</t>
  </si>
  <si>
    <t>ORD004442</t>
  </si>
  <si>
    <t>ORD004443</t>
  </si>
  <si>
    <t>ORD004444</t>
  </si>
  <si>
    <t>ORD004445</t>
  </si>
  <si>
    <t>ORD004446</t>
  </si>
  <si>
    <t>ORD004447</t>
  </si>
  <si>
    <t>ORD004448</t>
  </si>
  <si>
    <t>ORD004449</t>
  </si>
  <si>
    <t>ORD004450</t>
  </si>
  <si>
    <t>ORD004451</t>
  </si>
  <si>
    <t>ORD004452</t>
  </si>
  <si>
    <t>ORD004453</t>
  </si>
  <si>
    <t>ORD004454</t>
  </si>
  <si>
    <t>ORD004455</t>
  </si>
  <si>
    <t>ORD004456</t>
  </si>
  <si>
    <t>ORD004457</t>
  </si>
  <si>
    <t>ORD004458</t>
  </si>
  <si>
    <t>ORD004459</t>
  </si>
  <si>
    <t>ORD004460</t>
  </si>
  <si>
    <t>ORD004461</t>
  </si>
  <si>
    <t>ORD004462</t>
  </si>
  <si>
    <t>ORD004463</t>
  </si>
  <si>
    <t>ORD004464</t>
  </si>
  <si>
    <t>ORD004465</t>
  </si>
  <si>
    <t>ORD004466</t>
  </si>
  <si>
    <t>ORD004467</t>
  </si>
  <si>
    <t>ORD004468</t>
  </si>
  <si>
    <t>ORD004469</t>
  </si>
  <si>
    <t>ORD004470</t>
  </si>
  <si>
    <t>ORD004471</t>
  </si>
  <si>
    <t>ORD004472</t>
  </si>
  <si>
    <t>ORD004473</t>
  </si>
  <si>
    <t>ORD004474</t>
  </si>
  <si>
    <t>ORD004475</t>
  </si>
  <si>
    <t>ORD004476</t>
  </si>
  <si>
    <t>ORD004477</t>
  </si>
  <si>
    <t>ORD004478</t>
  </si>
  <si>
    <t>ORD004479</t>
  </si>
  <si>
    <t>ORD004480</t>
  </si>
  <si>
    <t>ORD004481</t>
  </si>
  <si>
    <t>ORD004482</t>
  </si>
  <si>
    <t>ORD004483</t>
  </si>
  <si>
    <t>ORD004484</t>
  </si>
  <si>
    <t>ORD004485</t>
  </si>
  <si>
    <t>ORD004486</t>
  </si>
  <si>
    <t>ORD004487</t>
  </si>
  <si>
    <t>ORD004488</t>
  </si>
  <si>
    <t>ORD004489</t>
  </si>
  <si>
    <t>ORD004490</t>
  </si>
  <si>
    <t>ORD004491</t>
  </si>
  <si>
    <t>ORD004492</t>
  </si>
  <si>
    <t>ORD004493</t>
  </si>
  <si>
    <t>ORD004494</t>
  </si>
  <si>
    <t>ORD004495</t>
  </si>
  <si>
    <t>ORD004496</t>
  </si>
  <si>
    <t>ORD004497</t>
  </si>
  <si>
    <t>ORD004498</t>
  </si>
  <si>
    <t>ORD004499</t>
  </si>
  <si>
    <t>ORD004500</t>
  </si>
  <si>
    <t>ORD004501</t>
  </si>
  <si>
    <t>ORD004502</t>
  </si>
  <si>
    <t>ORD004503</t>
  </si>
  <si>
    <t>ORD004504</t>
  </si>
  <si>
    <t>ORD004505</t>
  </si>
  <si>
    <t>ORD004506</t>
  </si>
  <si>
    <t>ORD004507</t>
  </si>
  <si>
    <t>ORD004508</t>
  </si>
  <si>
    <t>ORD004509</t>
  </si>
  <si>
    <t>ORD004510</t>
  </si>
  <si>
    <t>ORD004511</t>
  </si>
  <si>
    <t>ORD004512</t>
  </si>
  <si>
    <t>ORD004513</t>
  </si>
  <si>
    <t>ORD004514</t>
  </si>
  <si>
    <t>ORD004515</t>
  </si>
  <si>
    <t>ORD004516</t>
  </si>
  <si>
    <t>ORD004517</t>
  </si>
  <si>
    <t>ORD004518</t>
  </si>
  <si>
    <t>ORD004519</t>
  </si>
  <si>
    <t>ORD004520</t>
  </si>
  <si>
    <t>ORD004521</t>
  </si>
  <si>
    <t>ORD004522</t>
  </si>
  <si>
    <t>ORD004523</t>
  </si>
  <si>
    <t>ORD004524</t>
  </si>
  <si>
    <t>ORD004525</t>
  </si>
  <si>
    <t>ORD004526</t>
  </si>
  <si>
    <t>ORD004527</t>
  </si>
  <si>
    <t>ORD004528</t>
  </si>
  <si>
    <t>ORD004529</t>
  </si>
  <si>
    <t>ORD004530</t>
  </si>
  <si>
    <t>ORD004531</t>
  </si>
  <si>
    <t>ORD004532</t>
  </si>
  <si>
    <t>ORD004533</t>
  </si>
  <si>
    <t>ORD004534</t>
  </si>
  <si>
    <t>ORD004535</t>
  </si>
  <si>
    <t>ORD004536</t>
  </si>
  <si>
    <t>ORD004537</t>
  </si>
  <si>
    <t>ORD004538</t>
  </si>
  <si>
    <t>ORD004539</t>
  </si>
  <si>
    <t>ORD004540</t>
  </si>
  <si>
    <t>ORD004541</t>
  </si>
  <si>
    <t>ORD004542</t>
  </si>
  <si>
    <t>ORD004543</t>
  </si>
  <si>
    <t>ORD004544</t>
  </si>
  <si>
    <t>ORD004545</t>
  </si>
  <si>
    <t>ORD004546</t>
  </si>
  <si>
    <t>ORD004547</t>
  </si>
  <si>
    <t>ORD004548</t>
  </si>
  <si>
    <t>ORD004549</t>
  </si>
  <si>
    <t>ORD004550</t>
  </si>
  <si>
    <t>ORD004551</t>
  </si>
  <si>
    <t>ORD004552</t>
  </si>
  <si>
    <t>ORD004553</t>
  </si>
  <si>
    <t>ORD004554</t>
  </si>
  <si>
    <t>ORD004555</t>
  </si>
  <si>
    <t>ORD004556</t>
  </si>
  <si>
    <t>ORD004557</t>
  </si>
  <si>
    <t>ORD004558</t>
  </si>
  <si>
    <t>ORD004559</t>
  </si>
  <si>
    <t>ORD004560</t>
  </si>
  <si>
    <t>ORD004561</t>
  </si>
  <si>
    <t>ORD004562</t>
  </si>
  <si>
    <t>ORD004563</t>
  </si>
  <si>
    <t>ORD004564</t>
  </si>
  <si>
    <t>ORD004565</t>
  </si>
  <si>
    <t>ORD004566</t>
  </si>
  <si>
    <t>ORD004567</t>
  </si>
  <si>
    <t>ORD004568</t>
  </si>
  <si>
    <t>ORD004569</t>
  </si>
  <si>
    <t>ORD004570</t>
  </si>
  <si>
    <t>ORD004571</t>
  </si>
  <si>
    <t>ORD004572</t>
  </si>
  <si>
    <t>ORD004573</t>
  </si>
  <si>
    <t>ORD004574</t>
  </si>
  <si>
    <t>ORD004575</t>
  </si>
  <si>
    <t>ORD004576</t>
  </si>
  <si>
    <t>ORD004577</t>
  </si>
  <si>
    <t>ORD004578</t>
  </si>
  <si>
    <t>ORD004579</t>
  </si>
  <si>
    <t>ORD004580</t>
  </si>
  <si>
    <t>ORD004581</t>
  </si>
  <si>
    <t>ORD004582</t>
  </si>
  <si>
    <t>ORD004583</t>
  </si>
  <si>
    <t>ORD004584</t>
  </si>
  <si>
    <t>ORD004585</t>
  </si>
  <si>
    <t>ORD004586</t>
  </si>
  <si>
    <t>ORD004587</t>
  </si>
  <si>
    <t>ORD004588</t>
  </si>
  <si>
    <t>ORD004589</t>
  </si>
  <si>
    <t>ORD004590</t>
  </si>
  <si>
    <t>ORD004591</t>
  </si>
  <si>
    <t>ORD004592</t>
  </si>
  <si>
    <t>ORD004593</t>
  </si>
  <si>
    <t>ORD004594</t>
  </si>
  <si>
    <t>ORD004595</t>
  </si>
  <si>
    <t>ORD004596</t>
  </si>
  <si>
    <t>ORD004597</t>
  </si>
  <si>
    <t>ORD004598</t>
  </si>
  <si>
    <t>ORD004599</t>
  </si>
  <si>
    <t>ORD004600</t>
  </si>
  <si>
    <t>ORD004601</t>
  </si>
  <si>
    <t>ORD004602</t>
  </si>
  <si>
    <t>ORD004603</t>
  </si>
  <si>
    <t>ORD004604</t>
  </si>
  <si>
    <t>ORD004605</t>
  </si>
  <si>
    <t>ORD004606</t>
  </si>
  <si>
    <t>ORD004607</t>
  </si>
  <si>
    <t>ORD004608</t>
  </si>
  <si>
    <t>ORD004609</t>
  </si>
  <si>
    <t>ORD004610</t>
  </si>
  <si>
    <t>ORD004611</t>
  </si>
  <si>
    <t>ORD004612</t>
  </si>
  <si>
    <t>ORD004613</t>
  </si>
  <si>
    <t>ORD004614</t>
  </si>
  <si>
    <t>ORD004615</t>
  </si>
  <si>
    <t>ORD004616</t>
  </si>
  <si>
    <t>ORD004617</t>
  </si>
  <si>
    <t>ORD004618</t>
  </si>
  <si>
    <t>ORD004619</t>
  </si>
  <si>
    <t>ORD004620</t>
  </si>
  <si>
    <t>ORD004621</t>
  </si>
  <si>
    <t>ORD004622</t>
  </si>
  <si>
    <t>ORD004623</t>
  </si>
  <si>
    <t>ORD004624</t>
  </si>
  <si>
    <t>ORD004625</t>
  </si>
  <si>
    <t>ORD004626</t>
  </si>
  <si>
    <t>ORD004627</t>
  </si>
  <si>
    <t>ORD004628</t>
  </si>
  <si>
    <t>ORD004629</t>
  </si>
  <si>
    <t>ORD004630</t>
  </si>
  <si>
    <t>ORD004631</t>
  </si>
  <si>
    <t>ORD004632</t>
  </si>
  <si>
    <t>ORD004633</t>
  </si>
  <si>
    <t>ORD004634</t>
  </si>
  <si>
    <t>ORD004635</t>
  </si>
  <si>
    <t>ORD004636</t>
  </si>
  <si>
    <t>ORD004637</t>
  </si>
  <si>
    <t>ORD004638</t>
  </si>
  <si>
    <t>ORD004639</t>
  </si>
  <si>
    <t>ORD004640</t>
  </si>
  <si>
    <t>ORD004641</t>
  </si>
  <si>
    <t>ORD004642</t>
  </si>
  <si>
    <t>ORD004643</t>
  </si>
  <si>
    <t>ORD004644</t>
  </si>
  <si>
    <t>ORD004645</t>
  </si>
  <si>
    <t>ORD004646</t>
  </si>
  <si>
    <t>ORD004647</t>
  </si>
  <si>
    <t>ORD004648</t>
  </si>
  <si>
    <t>ORD004649</t>
  </si>
  <si>
    <t>ORD004650</t>
  </si>
  <si>
    <t>ORD004651</t>
  </si>
  <si>
    <t>ORD004652</t>
  </si>
  <si>
    <t>ORD004653</t>
  </si>
  <si>
    <t>ORD004654</t>
  </si>
  <si>
    <t>ORD004655</t>
  </si>
  <si>
    <t>ORD004656</t>
  </si>
  <si>
    <t>ORD004657</t>
  </si>
  <si>
    <t>ORD004658</t>
  </si>
  <si>
    <t>ORD004659</t>
  </si>
  <si>
    <t>ORD004660</t>
  </si>
  <si>
    <t>ORD004661</t>
  </si>
  <si>
    <t>ORD004662</t>
  </si>
  <si>
    <t>ORD004663</t>
  </si>
  <si>
    <t>ORD004664</t>
  </si>
  <si>
    <t>ORD004665</t>
  </si>
  <si>
    <t>ORD004666</t>
  </si>
  <si>
    <t>ORD004667</t>
  </si>
  <si>
    <t>ORD004668</t>
  </si>
  <si>
    <t>ORD004669</t>
  </si>
  <si>
    <t>ORD004670</t>
  </si>
  <si>
    <t>ORD004671</t>
  </si>
  <si>
    <t>ORD004672</t>
  </si>
  <si>
    <t>ORD004673</t>
  </si>
  <si>
    <t>ORD004674</t>
  </si>
  <si>
    <t>ORD004675</t>
  </si>
  <si>
    <t>ORD004676</t>
  </si>
  <si>
    <t>ORD004677</t>
  </si>
  <si>
    <t>ORD004678</t>
  </si>
  <si>
    <t>ORD004679</t>
  </si>
  <si>
    <t>ORD004680</t>
  </si>
  <si>
    <t>ORD004681</t>
  </si>
  <si>
    <t>ORD004682</t>
  </si>
  <si>
    <t>ORD004683</t>
  </si>
  <si>
    <t>ORD004684</t>
  </si>
  <si>
    <t>ORD004685</t>
  </si>
  <si>
    <t>ORD004686</t>
  </si>
  <si>
    <t>ORD004687</t>
  </si>
  <si>
    <t>ORD004688</t>
  </si>
  <si>
    <t>ORD004689</t>
  </si>
  <si>
    <t>ORD004690</t>
  </si>
  <si>
    <t>ORD004691</t>
  </si>
  <si>
    <t>ORD004692</t>
  </si>
  <si>
    <t>ORD004693</t>
  </si>
  <si>
    <t>ORD004694</t>
  </si>
  <si>
    <t>ORD004695</t>
  </si>
  <si>
    <t>ORD004696</t>
  </si>
  <si>
    <t>ORD004697</t>
  </si>
  <si>
    <t>ORD004698</t>
  </si>
  <si>
    <t>ORD004699</t>
  </si>
  <si>
    <t>ORD004700</t>
  </si>
  <si>
    <t>ORD004701</t>
  </si>
  <si>
    <t>ORD004702</t>
  </si>
  <si>
    <t>ORD004703</t>
  </si>
  <si>
    <t>ORD004704</t>
  </si>
  <si>
    <t>ORD004705</t>
  </si>
  <si>
    <t>ORD004706</t>
  </si>
  <si>
    <t>ORD004707</t>
  </si>
  <si>
    <t>ORD004708</t>
  </si>
  <si>
    <t>ORD004709</t>
  </si>
  <si>
    <t>ORD004710</t>
  </si>
  <si>
    <t>ORD004711</t>
  </si>
  <si>
    <t>ORD004712</t>
  </si>
  <si>
    <t>ORD004713</t>
  </si>
  <si>
    <t>ORD004714</t>
  </si>
  <si>
    <t>ORD004715</t>
  </si>
  <si>
    <t>ORD004716</t>
  </si>
  <si>
    <t>ORD004717</t>
  </si>
  <si>
    <t>ORD004718</t>
  </si>
  <si>
    <t>ORD004719</t>
  </si>
  <si>
    <t>ORD004720</t>
  </si>
  <si>
    <t>ORD004721</t>
  </si>
  <si>
    <t>ORD004722</t>
  </si>
  <si>
    <t>ORD004723</t>
  </si>
  <si>
    <t>ORD004724</t>
  </si>
  <si>
    <t>ORD004725</t>
  </si>
  <si>
    <t>ORD004726</t>
  </si>
  <si>
    <t>ORD004727</t>
  </si>
  <si>
    <t>ORD004728</t>
  </si>
  <si>
    <t>ORD004729</t>
  </si>
  <si>
    <t>ORD004730</t>
  </si>
  <si>
    <t>ORD004731</t>
  </si>
  <si>
    <t>ORD004732</t>
  </si>
  <si>
    <t>ORD004733</t>
  </si>
  <si>
    <t>ORD004734</t>
  </si>
  <si>
    <t>ORD004735</t>
  </si>
  <si>
    <t>ORD004736</t>
  </si>
  <si>
    <t>ORD004737</t>
  </si>
  <si>
    <t>ORD004738</t>
  </si>
  <si>
    <t>ORD004739</t>
  </si>
  <si>
    <t>ORD004740</t>
  </si>
  <si>
    <t>ORD004741</t>
  </si>
  <si>
    <t>ORD004742</t>
  </si>
  <si>
    <t>ORD004743</t>
  </si>
  <si>
    <t>ORD004744</t>
  </si>
  <si>
    <t>ORD004745</t>
  </si>
  <si>
    <t>ORD004746</t>
  </si>
  <si>
    <t>ORD004747</t>
  </si>
  <si>
    <t>ORD004748</t>
  </si>
  <si>
    <t>ORD004749</t>
  </si>
  <si>
    <t>ORD004750</t>
  </si>
  <si>
    <t>ORD004751</t>
  </si>
  <si>
    <t>ORD004752</t>
  </si>
  <si>
    <t>ORD004753</t>
  </si>
  <si>
    <t>ORD004754</t>
  </si>
  <si>
    <t>ORD004755</t>
  </si>
  <si>
    <t>ORD004756</t>
  </si>
  <si>
    <t>ORD004757</t>
  </si>
  <si>
    <t>ORD004758</t>
  </si>
  <si>
    <t>ORD004759</t>
  </si>
  <si>
    <t>ORD004760</t>
  </si>
  <si>
    <t>ORD004761</t>
  </si>
  <si>
    <t>ORD004762</t>
  </si>
  <si>
    <t>ORD004763</t>
  </si>
  <si>
    <t>ORD004764</t>
  </si>
  <si>
    <t>ORD004765</t>
  </si>
  <si>
    <t>ORD004766</t>
  </si>
  <si>
    <t>ORD004767</t>
  </si>
  <si>
    <t>ORD004768</t>
  </si>
  <si>
    <t>ORD004769</t>
  </si>
  <si>
    <t>ORD004770</t>
  </si>
  <si>
    <t>ORD004771</t>
  </si>
  <si>
    <t>ORD004772</t>
  </si>
  <si>
    <t>ORD004773</t>
  </si>
  <si>
    <t>ORD004774</t>
  </si>
  <si>
    <t>ORD004775</t>
  </si>
  <si>
    <t>ORD004776</t>
  </si>
  <si>
    <t>ORD004777</t>
  </si>
  <si>
    <t>ORD004778</t>
  </si>
  <si>
    <t>ORD004779</t>
  </si>
  <si>
    <t>ORD004780</t>
  </si>
  <si>
    <t>ORD004781</t>
  </si>
  <si>
    <t>ORD004782</t>
  </si>
  <si>
    <t>ORD004783</t>
  </si>
  <si>
    <t>ORD004784</t>
  </si>
  <si>
    <t>ORD004785</t>
  </si>
  <si>
    <t>ORD004786</t>
  </si>
  <si>
    <t>ORD004787</t>
  </si>
  <si>
    <t>ORD004788</t>
  </si>
  <si>
    <t>ORD004789</t>
  </si>
  <si>
    <t>ORD004790</t>
  </si>
  <si>
    <t>ORD004791</t>
  </si>
  <si>
    <t>ORD004792</t>
  </si>
  <si>
    <t>ORD004793</t>
  </si>
  <si>
    <t>ORD004794</t>
  </si>
  <si>
    <t>ORD004795</t>
  </si>
  <si>
    <t>ORD004796</t>
  </si>
  <si>
    <t>ORD004797</t>
  </si>
  <si>
    <t>ORD004798</t>
  </si>
  <si>
    <t>ORD004799</t>
  </si>
  <si>
    <t>ORD004800</t>
  </si>
  <si>
    <t>ORD004801</t>
  </si>
  <si>
    <t>ORD004802</t>
  </si>
  <si>
    <t>ORD004803</t>
  </si>
  <si>
    <t>ORD004804</t>
  </si>
  <si>
    <t>ORD004805</t>
  </si>
  <si>
    <t>ORD004806</t>
  </si>
  <si>
    <t>ORD004807</t>
  </si>
  <si>
    <t>ORD004808</t>
  </si>
  <si>
    <t>ORD004809</t>
  </si>
  <si>
    <t>ORD004810</t>
  </si>
  <si>
    <t>ORD004811</t>
  </si>
  <si>
    <t>ORD004812</t>
  </si>
  <si>
    <t>ORD004813</t>
  </si>
  <si>
    <t>ORD004814</t>
  </si>
  <si>
    <t>ORD004815</t>
  </si>
  <si>
    <t>ORD004816</t>
  </si>
  <si>
    <t>ORD004817</t>
  </si>
  <si>
    <t>ORD004818</t>
  </si>
  <si>
    <t>ORD004819</t>
  </si>
  <si>
    <t>ORD004820</t>
  </si>
  <si>
    <t>ORD004821</t>
  </si>
  <si>
    <t>ORD004822</t>
  </si>
  <si>
    <t>ORD004823</t>
  </si>
  <si>
    <t>ORD004824</t>
  </si>
  <si>
    <t>ORD004825</t>
  </si>
  <si>
    <t>ORD004826</t>
  </si>
  <si>
    <t>ORD004827</t>
  </si>
  <si>
    <t>ORD004828</t>
  </si>
  <si>
    <t>ORD004829</t>
  </si>
  <si>
    <t>ORD004830</t>
  </si>
  <si>
    <t>ORD004831</t>
  </si>
  <si>
    <t>ORD004832</t>
  </si>
  <si>
    <t>ORD004833</t>
  </si>
  <si>
    <t>ORD004834</t>
  </si>
  <si>
    <t>ORD004835</t>
  </si>
  <si>
    <t>ORD004836</t>
  </si>
  <si>
    <t>ORD004837</t>
  </si>
  <si>
    <t>ORD004838</t>
  </si>
  <si>
    <t>ORD004839</t>
  </si>
  <si>
    <t>ORD004840</t>
  </si>
  <si>
    <t>ORD004841</t>
  </si>
  <si>
    <t>ORD004842</t>
  </si>
  <si>
    <t>ORD004843</t>
  </si>
  <si>
    <t>ORD004844</t>
  </si>
  <si>
    <t>ORD004845</t>
  </si>
  <si>
    <t>ORD004846</t>
  </si>
  <si>
    <t>ORD004847</t>
  </si>
  <si>
    <t>ORD004848</t>
  </si>
  <si>
    <t>ORD004849</t>
  </si>
  <si>
    <t>ORD004850</t>
  </si>
  <si>
    <t>ORD004851</t>
  </si>
  <si>
    <t>ORD004852</t>
  </si>
  <si>
    <t>ORD004853</t>
  </si>
  <si>
    <t>ORD004854</t>
  </si>
  <si>
    <t>ORD004855</t>
  </si>
  <si>
    <t>ORD004856</t>
  </si>
  <si>
    <t>ORD004857</t>
  </si>
  <si>
    <t>ORD004858</t>
  </si>
  <si>
    <t>ORD004859</t>
  </si>
  <si>
    <t>ORD004860</t>
  </si>
  <si>
    <t>ORD004861</t>
  </si>
  <si>
    <t>ORD004862</t>
  </si>
  <si>
    <t>ORD004863</t>
  </si>
  <si>
    <t>ORD004864</t>
  </si>
  <si>
    <t>ORD004865</t>
  </si>
  <si>
    <t>ORD004866</t>
  </si>
  <si>
    <t>ORD004867</t>
  </si>
  <si>
    <t>ORD004868</t>
  </si>
  <si>
    <t>ORD004869</t>
  </si>
  <si>
    <t>ORD004870</t>
  </si>
  <si>
    <t>ORD004871</t>
  </si>
  <si>
    <t>ORD004872</t>
  </si>
  <si>
    <t>ORD004873</t>
  </si>
  <si>
    <t>ORD004874</t>
  </si>
  <si>
    <t>ORD004875</t>
  </si>
  <si>
    <t>ORD004876</t>
  </si>
  <si>
    <t>ORD004877</t>
  </si>
  <si>
    <t>ORD004878</t>
  </si>
  <si>
    <t>ORD004879</t>
  </si>
  <si>
    <t>ORD004880</t>
  </si>
  <si>
    <t>ORD004881</t>
  </si>
  <si>
    <t>ORD004882</t>
  </si>
  <si>
    <t>ORD004883</t>
  </si>
  <si>
    <t>ORD004884</t>
  </si>
  <si>
    <t>ORD004885</t>
  </si>
  <si>
    <t>ORD004886</t>
  </si>
  <si>
    <t>ORD004887</t>
  </si>
  <si>
    <t>ORD004888</t>
  </si>
  <si>
    <t>ORD004889</t>
  </si>
  <si>
    <t>ORD004890</t>
  </si>
  <si>
    <t>ORD004891</t>
  </si>
  <si>
    <t>ORD004892</t>
  </si>
  <si>
    <t>ORD004893</t>
  </si>
  <si>
    <t>ORD004894</t>
  </si>
  <si>
    <t>ORD004895</t>
  </si>
  <si>
    <t>ORD004896</t>
  </si>
  <si>
    <t>ORD004897</t>
  </si>
  <si>
    <t>ORD004898</t>
  </si>
  <si>
    <t>ORD004899</t>
  </si>
  <si>
    <t>ORD004900</t>
  </si>
  <si>
    <t>ORD004901</t>
  </si>
  <si>
    <t>ORD004902</t>
  </si>
  <si>
    <t>ORD004903</t>
  </si>
  <si>
    <t>ORD004904</t>
  </si>
  <si>
    <t>ORD004905</t>
  </si>
  <si>
    <t>ORD004906</t>
  </si>
  <si>
    <t>ORD004907</t>
  </si>
  <si>
    <t>ORD004908</t>
  </si>
  <si>
    <t>ORD004909</t>
  </si>
  <si>
    <t>ORD004910</t>
  </si>
  <si>
    <t>ORD004911</t>
  </si>
  <si>
    <t>ORD004912</t>
  </si>
  <si>
    <t>ORD004913</t>
  </si>
  <si>
    <t>ORD004914</t>
  </si>
  <si>
    <t>ORD004915</t>
  </si>
  <si>
    <t>ORD004916</t>
  </si>
  <si>
    <t>ORD004917</t>
  </si>
  <si>
    <t>ORD004918</t>
  </si>
  <si>
    <t>ORD004919</t>
  </si>
  <si>
    <t>ORD004920</t>
  </si>
  <si>
    <t>ORD004921</t>
  </si>
  <si>
    <t>ORD004922</t>
  </si>
  <si>
    <t>ORD004923</t>
  </si>
  <si>
    <t>ORD004924</t>
  </si>
  <si>
    <t>ORD004925</t>
  </si>
  <si>
    <t>ORD004926</t>
  </si>
  <si>
    <t>ORD004927</t>
  </si>
  <si>
    <t>ORD004928</t>
  </si>
  <si>
    <t>ORD004929</t>
  </si>
  <si>
    <t>ORD004930</t>
  </si>
  <si>
    <t>ORD004931</t>
  </si>
  <si>
    <t>ORD004932</t>
  </si>
  <si>
    <t>ORD004933</t>
  </si>
  <si>
    <t>ORD004934</t>
  </si>
  <si>
    <t>ORD004935</t>
  </si>
  <si>
    <t>ORD004936</t>
  </si>
  <si>
    <t>ORD004937</t>
  </si>
  <si>
    <t>ORD004938</t>
  </si>
  <si>
    <t>ORD004939</t>
  </si>
  <si>
    <t>ORD004940</t>
  </si>
  <si>
    <t>ORD004941</t>
  </si>
  <si>
    <t>ORD004942</t>
  </si>
  <si>
    <t>ORD004943</t>
  </si>
  <si>
    <t>ORD004944</t>
  </si>
  <si>
    <t>ORD004945</t>
  </si>
  <si>
    <t>ORD004946</t>
  </si>
  <si>
    <t>ORD004947</t>
  </si>
  <si>
    <t>ORD004948</t>
  </si>
  <si>
    <t>ORD004949</t>
  </si>
  <si>
    <t>ORD004950</t>
  </si>
  <si>
    <t>ORD004951</t>
  </si>
  <si>
    <t>ORD004952</t>
  </si>
  <si>
    <t>ORD004953</t>
  </si>
  <si>
    <t>ORD004954</t>
  </si>
  <si>
    <t>ORD004955</t>
  </si>
  <si>
    <t>ORD004956</t>
  </si>
  <si>
    <t>ORD004957</t>
  </si>
  <si>
    <t>ORD004958</t>
  </si>
  <si>
    <t>ORD004959</t>
  </si>
  <si>
    <t>ORD004960</t>
  </si>
  <si>
    <t>ORD004961</t>
  </si>
  <si>
    <t>ORD004962</t>
  </si>
  <si>
    <t>ORD004963</t>
  </si>
  <si>
    <t>ORD004964</t>
  </si>
  <si>
    <t>ORD004965</t>
  </si>
  <si>
    <t>ORD004966</t>
  </si>
  <si>
    <t>ORD004967</t>
  </si>
  <si>
    <t>ORD004968</t>
  </si>
  <si>
    <t>ORD004969</t>
  </si>
  <si>
    <t>ORD004970</t>
  </si>
  <si>
    <t>ORD004971</t>
  </si>
  <si>
    <t>ORD004972</t>
  </si>
  <si>
    <t>ORD004973</t>
  </si>
  <si>
    <t>ORD004974</t>
  </si>
  <si>
    <t>ORD004975</t>
  </si>
  <si>
    <t>ORD004976</t>
  </si>
  <si>
    <t>ORD004977</t>
  </si>
  <si>
    <t>ORD004978</t>
  </si>
  <si>
    <t>ORD004979</t>
  </si>
  <si>
    <t>ORD004980</t>
  </si>
  <si>
    <t>ORD004981</t>
  </si>
  <si>
    <t>ORD004982</t>
  </si>
  <si>
    <t>ORD004983</t>
  </si>
  <si>
    <t>ORD004984</t>
  </si>
  <si>
    <t>ORD004985</t>
  </si>
  <si>
    <t>ORD004986</t>
  </si>
  <si>
    <t>ORD004987</t>
  </si>
  <si>
    <t>ORD004988</t>
  </si>
  <si>
    <t>ORD004989</t>
  </si>
  <si>
    <t>ORD004990</t>
  </si>
  <si>
    <t>ORD004991</t>
  </si>
  <si>
    <t>ORD004992</t>
  </si>
  <si>
    <t>ORD004993</t>
  </si>
  <si>
    <t>ORD004994</t>
  </si>
  <si>
    <t>ORD004995</t>
  </si>
  <si>
    <t>ORD004996</t>
  </si>
  <si>
    <t>ORD004997</t>
  </si>
  <si>
    <t>ORD004998</t>
  </si>
  <si>
    <t>ORD004999</t>
  </si>
  <si>
    <t>ORD005000</t>
  </si>
  <si>
    <t>ORD005001</t>
  </si>
  <si>
    <t>ORD005002</t>
  </si>
  <si>
    <t>ORD005003</t>
  </si>
  <si>
    <t>ORD005004</t>
  </si>
  <si>
    <t>ORD005005</t>
  </si>
  <si>
    <t>ORD005006</t>
  </si>
  <si>
    <t>ORD005007</t>
  </si>
  <si>
    <t>ORD005008</t>
  </si>
  <si>
    <t>ORD005009</t>
  </si>
  <si>
    <t>ORD005010</t>
  </si>
  <si>
    <t>ORD005011</t>
  </si>
  <si>
    <t>ORD005012</t>
  </si>
  <si>
    <t>ORD005013</t>
  </si>
  <si>
    <t>ORD005014</t>
  </si>
  <si>
    <t>ORD005015</t>
  </si>
  <si>
    <t>ORD005016</t>
  </si>
  <si>
    <t>ORD005017</t>
  </si>
  <si>
    <t>ORD005018</t>
  </si>
  <si>
    <t>ORD005019</t>
  </si>
  <si>
    <t>ORD005020</t>
  </si>
  <si>
    <t>ORD005021</t>
  </si>
  <si>
    <t>ORD005022</t>
  </si>
  <si>
    <t>ORD005023</t>
  </si>
  <si>
    <t>ORD005024</t>
  </si>
  <si>
    <t>ORD005025</t>
  </si>
  <si>
    <t>ORD005026</t>
  </si>
  <si>
    <t>ORD005027</t>
  </si>
  <si>
    <t>ORD005028</t>
  </si>
  <si>
    <t>ORD005029</t>
  </si>
  <si>
    <t>ORD005030</t>
  </si>
  <si>
    <t>ORD005031</t>
  </si>
  <si>
    <t>ORD005032</t>
  </si>
  <si>
    <t>ORD005033</t>
  </si>
  <si>
    <t>ORD005034</t>
  </si>
  <si>
    <t>ORD005035</t>
  </si>
  <si>
    <t>ORD005036</t>
  </si>
  <si>
    <t>ORD005037</t>
  </si>
  <si>
    <t>ORD005038</t>
  </si>
  <si>
    <t>ORD005039</t>
  </si>
  <si>
    <t>ORD005040</t>
  </si>
  <si>
    <t>ORD005041</t>
  </si>
  <si>
    <t>ORD005042</t>
  </si>
  <si>
    <t>ORD005043</t>
  </si>
  <si>
    <t>ORD005044</t>
  </si>
  <si>
    <t>ORD005045</t>
  </si>
  <si>
    <t>ORD005046</t>
  </si>
  <si>
    <t>ORD005047</t>
  </si>
  <si>
    <t>ORD005048</t>
  </si>
  <si>
    <t>ORD005049</t>
  </si>
  <si>
    <t>ORD005050</t>
  </si>
  <si>
    <t>ORD005051</t>
  </si>
  <si>
    <t>ORD005052</t>
  </si>
  <si>
    <t>ORD005053</t>
  </si>
  <si>
    <t>ORD005054</t>
  </si>
  <si>
    <t>ORD005055</t>
  </si>
  <si>
    <t>ORD005056</t>
  </si>
  <si>
    <t>ORD005057</t>
  </si>
  <si>
    <t>ORD005058</t>
  </si>
  <si>
    <t>ORD005059</t>
  </si>
  <si>
    <t>ORD005060</t>
  </si>
  <si>
    <t>ORD005061</t>
  </si>
  <si>
    <t>ORD005062</t>
  </si>
  <si>
    <t>ORD005063</t>
  </si>
  <si>
    <t>ORD005064</t>
  </si>
  <si>
    <t>ORD005065</t>
  </si>
  <si>
    <t>ORD005066</t>
  </si>
  <si>
    <t>ORD005067</t>
  </si>
  <si>
    <t>ORD005068</t>
  </si>
  <si>
    <t>ORD005069</t>
  </si>
  <si>
    <t>ORD005070</t>
  </si>
  <si>
    <t>ORD005071</t>
  </si>
  <si>
    <t>ORD005072</t>
  </si>
  <si>
    <t>ORD005073</t>
  </si>
  <si>
    <t>ORD005074</t>
  </si>
  <si>
    <t>ORD005075</t>
  </si>
  <si>
    <t>ORD005076</t>
  </si>
  <si>
    <t>ORD005077</t>
  </si>
  <si>
    <t>ORD005078</t>
  </si>
  <si>
    <t>ORD005079</t>
  </si>
  <si>
    <t>ORD005080</t>
  </si>
  <si>
    <t>ORD005081</t>
  </si>
  <si>
    <t>ORD005082</t>
  </si>
  <si>
    <t>ORD005083</t>
  </si>
  <si>
    <t>ORD005084</t>
  </si>
  <si>
    <t>ORD005085</t>
  </si>
  <si>
    <t>ORD005086</t>
  </si>
  <si>
    <t>ORD005087</t>
  </si>
  <si>
    <t>ORD005088</t>
  </si>
  <si>
    <t>ORD005089</t>
  </si>
  <si>
    <t>ORD005090</t>
  </si>
  <si>
    <t>ORD005091</t>
  </si>
  <si>
    <t>ORD005092</t>
  </si>
  <si>
    <t>ORD005093</t>
  </si>
  <si>
    <t>ORD005094</t>
  </si>
  <si>
    <t>ORD005095</t>
  </si>
  <si>
    <t>ORD005096</t>
  </si>
  <si>
    <t>ORD005097</t>
  </si>
  <si>
    <t>ORD005098</t>
  </si>
  <si>
    <t>ORD005099</t>
  </si>
  <si>
    <t>ORD005100</t>
  </si>
  <si>
    <t>ORD005101</t>
  </si>
  <si>
    <t>ORD005102</t>
  </si>
  <si>
    <t>ORD005103</t>
  </si>
  <si>
    <t>ORD005104</t>
  </si>
  <si>
    <t>ORD005105</t>
  </si>
  <si>
    <t>ORD005106</t>
  </si>
  <si>
    <t>ORD005107</t>
  </si>
  <si>
    <t>ORD005108</t>
  </si>
  <si>
    <t>ORD005109</t>
  </si>
  <si>
    <t>ORD005110</t>
  </si>
  <si>
    <t>ORD005111</t>
  </si>
  <si>
    <t>ORD005112</t>
  </si>
  <si>
    <t>ORD005113</t>
  </si>
  <si>
    <t>ORD005114</t>
  </si>
  <si>
    <t>ORD005115</t>
  </si>
  <si>
    <t>ORD005116</t>
  </si>
  <si>
    <t>ORD005117</t>
  </si>
  <si>
    <t>ORD005118</t>
  </si>
  <si>
    <t>ORD005119</t>
  </si>
  <si>
    <t>ORD005120</t>
  </si>
  <si>
    <t>ORD005121</t>
  </si>
  <si>
    <t>ORD005122</t>
  </si>
  <si>
    <t>ORD005123</t>
  </si>
  <si>
    <t>ORD005124</t>
  </si>
  <si>
    <t>ORD005125</t>
  </si>
  <si>
    <t>ORD005126</t>
  </si>
  <si>
    <t>ORD005127</t>
  </si>
  <si>
    <t>ORD005128</t>
  </si>
  <si>
    <t>ORD005129</t>
  </si>
  <si>
    <t>ORD005130</t>
  </si>
  <si>
    <t>ORD005131</t>
  </si>
  <si>
    <t>ORD005132</t>
  </si>
  <si>
    <t>ORD005133</t>
  </si>
  <si>
    <t>ORD005134</t>
  </si>
  <si>
    <t>ORD005135</t>
  </si>
  <si>
    <t>ORD005136</t>
  </si>
  <si>
    <t>ORD005137</t>
  </si>
  <si>
    <t>ORD005138</t>
  </si>
  <si>
    <t>ORD005139</t>
  </si>
  <si>
    <t>ORD005140</t>
  </si>
  <si>
    <t>ORD005141</t>
  </si>
  <si>
    <t>ORD005142</t>
  </si>
  <si>
    <t>ORD005143</t>
  </si>
  <si>
    <t>ORD005144</t>
  </si>
  <si>
    <t>ORD005145</t>
  </si>
  <si>
    <t>ORD005146</t>
  </si>
  <si>
    <t>ORD005147</t>
  </si>
  <si>
    <t>ORD005148</t>
  </si>
  <si>
    <t>ORD005149</t>
  </si>
  <si>
    <t>ORD005150</t>
  </si>
  <si>
    <t>ORD005151</t>
  </si>
  <si>
    <t>ORD005152</t>
  </si>
  <si>
    <t>ORD005153</t>
  </si>
  <si>
    <t>ORD005154</t>
  </si>
  <si>
    <t>ORD005155</t>
  </si>
  <si>
    <t>ORD005156</t>
  </si>
  <si>
    <t>ORD005157</t>
  </si>
  <si>
    <t>ORD005158</t>
  </si>
  <si>
    <t>ORD005159</t>
  </si>
  <si>
    <t>ORD005160</t>
  </si>
  <si>
    <t>ORD005161</t>
  </si>
  <si>
    <t>ORD005162</t>
  </si>
  <si>
    <t>ORD005163</t>
  </si>
  <si>
    <t>ORD005164</t>
  </si>
  <si>
    <t>ORD005165</t>
  </si>
  <si>
    <t>ORD005166</t>
  </si>
  <si>
    <t>ORD005167</t>
  </si>
  <si>
    <t>ORD005168</t>
  </si>
  <si>
    <t>ORD005169</t>
  </si>
  <si>
    <t>ORD005170</t>
  </si>
  <si>
    <t>ORD005171</t>
  </si>
  <si>
    <t>ORD005172</t>
  </si>
  <si>
    <t>ORD005173</t>
  </si>
  <si>
    <t>ORD005174</t>
  </si>
  <si>
    <t>ORD005175</t>
  </si>
  <si>
    <t>ORD005176</t>
  </si>
  <si>
    <t>ORD005177</t>
  </si>
  <si>
    <t>ORD005178</t>
  </si>
  <si>
    <t>ORD005179</t>
  </si>
  <si>
    <t>ORD005180</t>
  </si>
  <si>
    <t>ORD005181</t>
  </si>
  <si>
    <t>ORD005182</t>
  </si>
  <si>
    <t>ORD005183</t>
  </si>
  <si>
    <t>ORD005184</t>
  </si>
  <si>
    <t>ORD005185</t>
  </si>
  <si>
    <t>ORD005186</t>
  </si>
  <si>
    <t>ORD005187</t>
  </si>
  <si>
    <t>ORD005188</t>
  </si>
  <si>
    <t>ORD005189</t>
  </si>
  <si>
    <t>ORD005190</t>
  </si>
  <si>
    <t>ORD005191</t>
  </si>
  <si>
    <t>ORD005192</t>
  </si>
  <si>
    <t>ORD005193</t>
  </si>
  <si>
    <t>ORD005194</t>
  </si>
  <si>
    <t>ORD005195</t>
  </si>
  <si>
    <t>ORD005196</t>
  </si>
  <si>
    <t>ORD005197</t>
  </si>
  <si>
    <t>ORD005198</t>
  </si>
  <si>
    <t>ORD005199</t>
  </si>
  <si>
    <t>ORD005200</t>
  </si>
  <si>
    <t>ORD005201</t>
  </si>
  <si>
    <t>ORD005202</t>
  </si>
  <si>
    <t>ORD005203</t>
  </si>
  <si>
    <t>ORD005204</t>
  </si>
  <si>
    <t>ORD005205</t>
  </si>
  <si>
    <t>ORD005206</t>
  </si>
  <si>
    <t>ORD005207</t>
  </si>
  <si>
    <t>ORD005208</t>
  </si>
  <si>
    <t>ORD005209</t>
  </si>
  <si>
    <t>ORD005210</t>
  </si>
  <si>
    <t>ORD005211</t>
  </si>
  <si>
    <t>ORD005212</t>
  </si>
  <si>
    <t>ORD005213</t>
  </si>
  <si>
    <t>ORD005214</t>
  </si>
  <si>
    <t>ORD005215</t>
  </si>
  <si>
    <t>ORD005216</t>
  </si>
  <si>
    <t>ORD005217</t>
  </si>
  <si>
    <t>ORD005218</t>
  </si>
  <si>
    <t>ORD005219</t>
  </si>
  <si>
    <t>ORD005220</t>
  </si>
  <si>
    <t>ORD005221</t>
  </si>
  <si>
    <t>ORD005222</t>
  </si>
  <si>
    <t>ORD005223</t>
  </si>
  <si>
    <t>ORD005224</t>
  </si>
  <si>
    <t>ORD005225</t>
  </si>
  <si>
    <t>ORD005226</t>
  </si>
  <si>
    <t>ORD005227</t>
  </si>
  <si>
    <t>ORD005228</t>
  </si>
  <si>
    <t>ORD005229</t>
  </si>
  <si>
    <t>ORD005230</t>
  </si>
  <si>
    <t>ORD005231</t>
  </si>
  <si>
    <t>ORD005232</t>
  </si>
  <si>
    <t>ORD005233</t>
  </si>
  <si>
    <t>ORD005234</t>
  </si>
  <si>
    <t>ORD005235</t>
  </si>
  <si>
    <t>ORD005236</t>
  </si>
  <si>
    <t>ORD005237</t>
  </si>
  <si>
    <t>ORD005238</t>
  </si>
  <si>
    <t>ORD005239</t>
  </si>
  <si>
    <t>ORD005240</t>
  </si>
  <si>
    <t>ORD005241</t>
  </si>
  <si>
    <t>ORD005242</t>
  </si>
  <si>
    <t>ORD005243</t>
  </si>
  <si>
    <t>ORD005244</t>
  </si>
  <si>
    <t>ORD005245</t>
  </si>
  <si>
    <t>ORD005246</t>
  </si>
  <si>
    <t>ORD005247</t>
  </si>
  <si>
    <t>ORD005248</t>
  </si>
  <si>
    <t>ORD005249</t>
  </si>
  <si>
    <t>ORD005250</t>
  </si>
  <si>
    <t>ORD005251</t>
  </si>
  <si>
    <t>ORD005252</t>
  </si>
  <si>
    <t>ORD005253</t>
  </si>
  <si>
    <t>ORD005254</t>
  </si>
  <si>
    <t>ORD005255</t>
  </si>
  <si>
    <t>ORD005256</t>
  </si>
  <si>
    <t>ORD005257</t>
  </si>
  <si>
    <t>ORD005258</t>
  </si>
  <si>
    <t>ORD005259</t>
  </si>
  <si>
    <t>ORD005260</t>
  </si>
  <si>
    <t>ORD005261</t>
  </si>
  <si>
    <t>ORD005262</t>
  </si>
  <si>
    <t>ORD005263</t>
  </si>
  <si>
    <t>ORD005264</t>
  </si>
  <si>
    <t>ORD005265</t>
  </si>
  <si>
    <t>ORD005266</t>
  </si>
  <si>
    <t>ORD005267</t>
  </si>
  <si>
    <t>ORD005268</t>
  </si>
  <si>
    <t>ORD005269</t>
  </si>
  <si>
    <t>ORD005270</t>
  </si>
  <si>
    <t>ORD005271</t>
  </si>
  <si>
    <t>ORD005272</t>
  </si>
  <si>
    <t>ORD005273</t>
  </si>
  <si>
    <t>ORD005274</t>
  </si>
  <si>
    <t>ORD005275</t>
  </si>
  <si>
    <t>ORD005276</t>
  </si>
  <si>
    <t>ORD005277</t>
  </si>
  <si>
    <t>ORD005278</t>
  </si>
  <si>
    <t>ORD005279</t>
  </si>
  <si>
    <t>ORD005280</t>
  </si>
  <si>
    <t>ORD005281</t>
  </si>
  <si>
    <t>ORD005282</t>
  </si>
  <si>
    <t>ORD005283</t>
  </si>
  <si>
    <t>ORD005284</t>
  </si>
  <si>
    <t>ORD005285</t>
  </si>
  <si>
    <t>ORD005286</t>
  </si>
  <si>
    <t>ORD005287</t>
  </si>
  <si>
    <t>ORD005288</t>
  </si>
  <si>
    <t>ORD005289</t>
  </si>
  <si>
    <t>ORD005290</t>
  </si>
  <si>
    <t>ORD005291</t>
  </si>
  <si>
    <t>ORD005292</t>
  </si>
  <si>
    <t>ORD005293</t>
  </si>
  <si>
    <t>ORD005294</t>
  </si>
  <si>
    <t>ORD005295</t>
  </si>
  <si>
    <t>ORD005296</t>
  </si>
  <si>
    <t>ORD005297</t>
  </si>
  <si>
    <t>ORD005298</t>
  </si>
  <si>
    <t>ORD005299</t>
  </si>
  <si>
    <t>ORD005300</t>
  </si>
  <si>
    <t>ORD005301</t>
  </si>
  <si>
    <t>ORD005302</t>
  </si>
  <si>
    <t>ORD005303</t>
  </si>
  <si>
    <t>ORD005304</t>
  </si>
  <si>
    <t>ORD005305</t>
  </si>
  <si>
    <t>ORD005306</t>
  </si>
  <si>
    <t>ORD005307</t>
  </si>
  <si>
    <t>ORD005308</t>
  </si>
  <si>
    <t>ORD005309</t>
  </si>
  <si>
    <t>ORD005310</t>
  </si>
  <si>
    <t>ORD005311</t>
  </si>
  <si>
    <t>ORD005312</t>
  </si>
  <si>
    <t>ORD005313</t>
  </si>
  <si>
    <t>ORD005314</t>
  </si>
  <si>
    <t>ORD005315</t>
  </si>
  <si>
    <t>ORD005316</t>
  </si>
  <si>
    <t>ORD005317</t>
  </si>
  <si>
    <t>ORD005318</t>
  </si>
  <si>
    <t>ORD005319</t>
  </si>
  <si>
    <t>ORD005320</t>
  </si>
  <si>
    <t>ORD005321</t>
  </si>
  <si>
    <t>ORD005322</t>
  </si>
  <si>
    <t>ORD005323</t>
  </si>
  <si>
    <t>ORD005324</t>
  </si>
  <si>
    <t>ORD005325</t>
  </si>
  <si>
    <t>ORD005326</t>
  </si>
  <si>
    <t>ORD005327</t>
  </si>
  <si>
    <t>ORD005328</t>
  </si>
  <si>
    <t>ORD005329</t>
  </si>
  <si>
    <t>ORD005330</t>
  </si>
  <si>
    <t>ORD005331</t>
  </si>
  <si>
    <t>ORD005332</t>
  </si>
  <si>
    <t>ORD005333</t>
  </si>
  <si>
    <t>ORD005334</t>
  </si>
  <si>
    <t>ORD005335</t>
  </si>
  <si>
    <t>ORD005336</t>
  </si>
  <si>
    <t>ORD005337</t>
  </si>
  <si>
    <t>ORD005338</t>
  </si>
  <si>
    <t>ORD005339</t>
  </si>
  <si>
    <t>ORD005340</t>
  </si>
  <si>
    <t>ORD005341</t>
  </si>
  <si>
    <t>ORD005342</t>
  </si>
  <si>
    <t>ORD005343</t>
  </si>
  <si>
    <t>ORD005344</t>
  </si>
  <si>
    <t>ORD005345</t>
  </si>
  <si>
    <t>ORD005346</t>
  </si>
  <si>
    <t>ORD005347</t>
  </si>
  <si>
    <t>ORD005348</t>
  </si>
  <si>
    <t>ORD005349</t>
  </si>
  <si>
    <t>ORD005350</t>
  </si>
  <si>
    <t>ORD005351</t>
  </si>
  <si>
    <t>ORD005352</t>
  </si>
  <si>
    <t>ORD005353</t>
  </si>
  <si>
    <t>ORD005354</t>
  </si>
  <si>
    <t>ORD005355</t>
  </si>
  <si>
    <t>ORD005356</t>
  </si>
  <si>
    <t>ORD005357</t>
  </si>
  <si>
    <t>ORD005358</t>
  </si>
  <si>
    <t>ORD005359</t>
  </si>
  <si>
    <t>ORD005360</t>
  </si>
  <si>
    <t>ORD005361</t>
  </si>
  <si>
    <t>ORD005362</t>
  </si>
  <si>
    <t>ORD005363</t>
  </si>
  <si>
    <t>ORD005364</t>
  </si>
  <si>
    <t>ORD005365</t>
  </si>
  <si>
    <t>ORD005366</t>
  </si>
  <si>
    <t>ORD005367</t>
  </si>
  <si>
    <t>ORD005368</t>
  </si>
  <si>
    <t>ORD005369</t>
  </si>
  <si>
    <t>ORD005370</t>
  </si>
  <si>
    <t>ORD005371</t>
  </si>
  <si>
    <t>ORD005372</t>
  </si>
  <si>
    <t>ORD005373</t>
  </si>
  <si>
    <t>ORD005374</t>
  </si>
  <si>
    <t>ORD005375</t>
  </si>
  <si>
    <t>ORD005376</t>
  </si>
  <si>
    <t>ORD005377</t>
  </si>
  <si>
    <t>ORD005378</t>
  </si>
  <si>
    <t>ORD005379</t>
  </si>
  <si>
    <t>ORD005380</t>
  </si>
  <si>
    <t>ORD005381</t>
  </si>
  <si>
    <t>ORD005382</t>
  </si>
  <si>
    <t>ORD005383</t>
  </si>
  <si>
    <t>ORD005384</t>
  </si>
  <si>
    <t>ORD005385</t>
  </si>
  <si>
    <t>ORD005386</t>
  </si>
  <si>
    <t>ORD005387</t>
  </si>
  <si>
    <t>ORD005388</t>
  </si>
  <si>
    <t>ORD005389</t>
  </si>
  <si>
    <t>ORD005390</t>
  </si>
  <si>
    <t>ORD005391</t>
  </si>
  <si>
    <t>ORD005392</t>
  </si>
  <si>
    <t>ORD005393</t>
  </si>
  <si>
    <t>ORD005394</t>
  </si>
  <si>
    <t>ORD005395</t>
  </si>
  <si>
    <t>ORD005396</t>
  </si>
  <si>
    <t>ORD005397</t>
  </si>
  <si>
    <t>ORD005398</t>
  </si>
  <si>
    <t>ORD005399</t>
  </si>
  <si>
    <t>ORD005400</t>
  </si>
  <si>
    <t>ORD005401</t>
  </si>
  <si>
    <t>ORD005402</t>
  </si>
  <si>
    <t>ORD005403</t>
  </si>
  <si>
    <t>ORD005404</t>
  </si>
  <si>
    <t>ORD005405</t>
  </si>
  <si>
    <t>ORD005406</t>
  </si>
  <si>
    <t>ORD005407</t>
  </si>
  <si>
    <t>ORD005408</t>
  </si>
  <si>
    <t>ORD005409</t>
  </si>
  <si>
    <t>ORD005410</t>
  </si>
  <si>
    <t>ORD005411</t>
  </si>
  <si>
    <t>ORD005412</t>
  </si>
  <si>
    <t>ORD005413</t>
  </si>
  <si>
    <t>ORD005414</t>
  </si>
  <si>
    <t>ORD005415</t>
  </si>
  <si>
    <t>ORD005416</t>
  </si>
  <si>
    <t>ORD005417</t>
  </si>
  <si>
    <t>ORD005418</t>
  </si>
  <si>
    <t>ORD005419</t>
  </si>
  <si>
    <t>ORD005420</t>
  </si>
  <si>
    <t>ORD005421</t>
  </si>
  <si>
    <t>ORD005422</t>
  </si>
  <si>
    <t>ORD005423</t>
  </si>
  <si>
    <t>ORD005424</t>
  </si>
  <si>
    <t>ORD005425</t>
  </si>
  <si>
    <t>ORD005426</t>
  </si>
  <si>
    <t>ORD005427</t>
  </si>
  <si>
    <t>ORD005428</t>
  </si>
  <si>
    <t>ORD005429</t>
  </si>
  <si>
    <t>ORD005430</t>
  </si>
  <si>
    <t>ORD005431</t>
  </si>
  <si>
    <t>ORD005432</t>
  </si>
  <si>
    <t>ORD005433</t>
  </si>
  <si>
    <t>ORD005434</t>
  </si>
  <si>
    <t>ORD005435</t>
  </si>
  <si>
    <t>ORD005436</t>
  </si>
  <si>
    <t>ORD005437</t>
  </si>
  <si>
    <t>ORD005438</t>
  </si>
  <si>
    <t>ORD005439</t>
  </si>
  <si>
    <t>ORD005440</t>
  </si>
  <si>
    <t>ORD005441</t>
  </si>
  <si>
    <t>ORD005442</t>
  </si>
  <si>
    <t>ORD005443</t>
  </si>
  <si>
    <t>ORD005444</t>
  </si>
  <si>
    <t>ORD005445</t>
  </si>
  <si>
    <t>ORD005446</t>
  </si>
  <si>
    <t>ORD005447</t>
  </si>
  <si>
    <t>ORD005448</t>
  </si>
  <si>
    <t>ORD005449</t>
  </si>
  <si>
    <t>ORD005450</t>
  </si>
  <si>
    <t>ORD005451</t>
  </si>
  <si>
    <t>ORD005452</t>
  </si>
  <si>
    <t>ORD005453</t>
  </si>
  <si>
    <t>ORD005454</t>
  </si>
  <si>
    <t>ORD005455</t>
  </si>
  <si>
    <t>ORD005456</t>
  </si>
  <si>
    <t>ORD005457</t>
  </si>
  <si>
    <t>ORD005458</t>
  </si>
  <si>
    <t>ORD005459</t>
  </si>
  <si>
    <t>ORD005460</t>
  </si>
  <si>
    <t>ORD005461</t>
  </si>
  <si>
    <t>ORD005462</t>
  </si>
  <si>
    <t>ORD005463</t>
  </si>
  <si>
    <t>ORD005464</t>
  </si>
  <si>
    <t>ORD005465</t>
  </si>
  <si>
    <t>ORD005466</t>
  </si>
  <si>
    <t>ORD005467</t>
  </si>
  <si>
    <t>ORD005468</t>
  </si>
  <si>
    <t>ORD005469</t>
  </si>
  <si>
    <t>ORD005470</t>
  </si>
  <si>
    <t>ORD005471</t>
  </si>
  <si>
    <t>ORD005472</t>
  </si>
  <si>
    <t>ORD005473</t>
  </si>
  <si>
    <t>ORD005474</t>
  </si>
  <si>
    <t>ORD005475</t>
  </si>
  <si>
    <t>ORD005476</t>
  </si>
  <si>
    <t>ORD005477</t>
  </si>
  <si>
    <t>ORD005478</t>
  </si>
  <si>
    <t>ORD005479</t>
  </si>
  <si>
    <t>ORD005480</t>
  </si>
  <si>
    <t>ORD005481</t>
  </si>
  <si>
    <t>ORD005482</t>
  </si>
  <si>
    <t>ORD005483</t>
  </si>
  <si>
    <t>ORD005484</t>
  </si>
  <si>
    <t>ORD005485</t>
  </si>
  <si>
    <t>ORD005486</t>
  </si>
  <si>
    <t>ORD005487</t>
  </si>
  <si>
    <t>ORD005488</t>
  </si>
  <si>
    <t>ORD005489</t>
  </si>
  <si>
    <t>ORD005490</t>
  </si>
  <si>
    <t>ORD005491</t>
  </si>
  <si>
    <t>ORD005492</t>
  </si>
  <si>
    <t>ORD005493</t>
  </si>
  <si>
    <t>ORD005494</t>
  </si>
  <si>
    <t>ORD005495</t>
  </si>
  <si>
    <t>ORD005496</t>
  </si>
  <si>
    <t>ORD005497</t>
  </si>
  <si>
    <t>ORD005498</t>
  </si>
  <si>
    <t>ORD005499</t>
  </si>
  <si>
    <t>ORD005500</t>
  </si>
  <si>
    <t>ORD005501</t>
  </si>
  <si>
    <t>ORD005502</t>
  </si>
  <si>
    <t>ORD005503</t>
  </si>
  <si>
    <t>ORD005504</t>
  </si>
  <si>
    <t>ORD005505</t>
  </si>
  <si>
    <t>ORD005506</t>
  </si>
  <si>
    <t>ORD005507</t>
  </si>
  <si>
    <t>ORD005508</t>
  </si>
  <si>
    <t>ORD005509</t>
  </si>
  <si>
    <t>ORD005510</t>
  </si>
  <si>
    <t>ORD005511</t>
  </si>
  <si>
    <t>ORD005512</t>
  </si>
  <si>
    <t>ORD005513</t>
  </si>
  <si>
    <t>ORD005514</t>
  </si>
  <si>
    <t>ORD005515</t>
  </si>
  <si>
    <t>ORD005516</t>
  </si>
  <si>
    <t>ORD005517</t>
  </si>
  <si>
    <t>ORD005518</t>
  </si>
  <si>
    <t>ORD005519</t>
  </si>
  <si>
    <t>ORD005520</t>
  </si>
  <si>
    <t>ORD005521</t>
  </si>
  <si>
    <t>ORD005522</t>
  </si>
  <si>
    <t>ORD005523</t>
  </si>
  <si>
    <t>ORD005524</t>
  </si>
  <si>
    <t>ORD005525</t>
  </si>
  <si>
    <t>ORD005526</t>
  </si>
  <si>
    <t>ORD005527</t>
  </si>
  <si>
    <t>ORD005528</t>
  </si>
  <si>
    <t>ORD005529</t>
  </si>
  <si>
    <t>ORD005530</t>
  </si>
  <si>
    <t>ORD005531</t>
  </si>
  <si>
    <t>ORD005532</t>
  </si>
  <si>
    <t>ORD005533</t>
  </si>
  <si>
    <t>ORD005534</t>
  </si>
  <si>
    <t>ORD005535</t>
  </si>
  <si>
    <t>ORD005536</t>
  </si>
  <si>
    <t>ORD005537</t>
  </si>
  <si>
    <t>ORD005538</t>
  </si>
  <si>
    <t>ORD005539</t>
  </si>
  <si>
    <t>ORD005540</t>
  </si>
  <si>
    <t>ORD005541</t>
  </si>
  <si>
    <t>ORD005542</t>
  </si>
  <si>
    <t>ORD005543</t>
  </si>
  <si>
    <t>ORD005544</t>
  </si>
  <si>
    <t>ORD005545</t>
  </si>
  <si>
    <t>ORD005546</t>
  </si>
  <si>
    <t>ORD005547</t>
  </si>
  <si>
    <t>ORD005548</t>
  </si>
  <si>
    <t>ORD005549</t>
  </si>
  <si>
    <t>ORD005550</t>
  </si>
  <si>
    <t>ORD005551</t>
  </si>
  <si>
    <t>ORD005552</t>
  </si>
  <si>
    <t>ORD005553</t>
  </si>
  <si>
    <t>ORD005554</t>
  </si>
  <si>
    <t>ORD005555</t>
  </si>
  <si>
    <t>ORD005556</t>
  </si>
  <si>
    <t>ORD005557</t>
  </si>
  <si>
    <t>ORD005558</t>
  </si>
  <si>
    <t>ORD005559</t>
  </si>
  <si>
    <t>ORD005560</t>
  </si>
  <si>
    <t>ORD005561</t>
  </si>
  <si>
    <t>ORD005562</t>
  </si>
  <si>
    <t>ORD005563</t>
  </si>
  <si>
    <t>ORD005564</t>
  </si>
  <si>
    <t>ORD005565</t>
  </si>
  <si>
    <t>ORD005566</t>
  </si>
  <si>
    <t>ORD005567</t>
  </si>
  <si>
    <t>ORD005568</t>
  </si>
  <si>
    <t>ORD005569</t>
  </si>
  <si>
    <t>ORD005570</t>
  </si>
  <si>
    <t>ORD005571</t>
  </si>
  <si>
    <t>ORD005572</t>
  </si>
  <si>
    <t>ORD005573</t>
  </si>
  <si>
    <t>ORD005574</t>
  </si>
  <si>
    <t>ORD005575</t>
  </si>
  <si>
    <t>ORD005576</t>
  </si>
  <si>
    <t>ORD005577</t>
  </si>
  <si>
    <t>ORD005578</t>
  </si>
  <si>
    <t>ORD005579</t>
  </si>
  <si>
    <t>ORD005580</t>
  </si>
  <si>
    <t>ORD005581</t>
  </si>
  <si>
    <t>ORD005582</t>
  </si>
  <si>
    <t>ORD005583</t>
  </si>
  <si>
    <t>ORD005584</t>
  </si>
  <si>
    <t>ORD005585</t>
  </si>
  <si>
    <t>ORD005586</t>
  </si>
  <si>
    <t>ORD005587</t>
  </si>
  <si>
    <t>ORD005588</t>
  </si>
  <si>
    <t>ORD005589</t>
  </si>
  <si>
    <t>ORD005590</t>
  </si>
  <si>
    <t>ORD005591</t>
  </si>
  <si>
    <t>ORD005592</t>
  </si>
  <si>
    <t>ORD005593</t>
  </si>
  <si>
    <t>ORD005594</t>
  </si>
  <si>
    <t>ORD005595</t>
  </si>
  <si>
    <t>ORD005596</t>
  </si>
  <si>
    <t>ORD005597</t>
  </si>
  <si>
    <t>ORD005598</t>
  </si>
  <si>
    <t>ORD005599</t>
  </si>
  <si>
    <t>ORD005600</t>
  </si>
  <si>
    <t>ORD005601</t>
  </si>
  <si>
    <t>ORD005602</t>
  </si>
  <si>
    <t>ORD005603</t>
  </si>
  <si>
    <t>ORD005604</t>
  </si>
  <si>
    <t>ORD005605</t>
  </si>
  <si>
    <t>ORD005606</t>
  </si>
  <si>
    <t>ORD005607</t>
  </si>
  <si>
    <t>ORD005608</t>
  </si>
  <si>
    <t>ORD005609</t>
  </si>
  <si>
    <t>ORD005610</t>
  </si>
  <si>
    <t>ORD005611</t>
  </si>
  <si>
    <t>ORD005612</t>
  </si>
  <si>
    <t>ORD005613</t>
  </si>
  <si>
    <t>ORD005614</t>
  </si>
  <si>
    <t>ORD005615</t>
  </si>
  <si>
    <t>ORD005616</t>
  </si>
  <si>
    <t>ORD005617</t>
  </si>
  <si>
    <t>ORD005618</t>
  </si>
  <si>
    <t>ORD005619</t>
  </si>
  <si>
    <t>ORD005620</t>
  </si>
  <si>
    <t>ORD005621</t>
  </si>
  <si>
    <t>ORD005622</t>
  </si>
  <si>
    <t>ORD005623</t>
  </si>
  <si>
    <t>ORD005624</t>
  </si>
  <si>
    <t>ORD005625</t>
  </si>
  <si>
    <t>ORD005626</t>
  </si>
  <si>
    <t>ORD005627</t>
  </si>
  <si>
    <t>ORD005628</t>
  </si>
  <si>
    <t>ORD005629</t>
  </si>
  <si>
    <t>ORD005630</t>
  </si>
  <si>
    <t>ORD005631</t>
  </si>
  <si>
    <t>ORD005632</t>
  </si>
  <si>
    <t>ORD005633</t>
  </si>
  <si>
    <t>ORD005634</t>
  </si>
  <si>
    <t>ORD005635</t>
  </si>
  <si>
    <t>ORD005636</t>
  </si>
  <si>
    <t>ORD005637</t>
  </si>
  <si>
    <t>ORD005638</t>
  </si>
  <si>
    <t>ORD005639</t>
  </si>
  <si>
    <t>ORD005640</t>
  </si>
  <si>
    <t>ORD005641</t>
  </si>
  <si>
    <t>ORD005642</t>
  </si>
  <si>
    <t>ORD005643</t>
  </si>
  <si>
    <t>ORD005644</t>
  </si>
  <si>
    <t>ORD005645</t>
  </si>
  <si>
    <t>ORD005646</t>
  </si>
  <si>
    <t>ORD005647</t>
  </si>
  <si>
    <t>ORD005648</t>
  </si>
  <si>
    <t>ORD005649</t>
  </si>
  <si>
    <t>ORD005650</t>
  </si>
  <si>
    <t>ORD005651</t>
  </si>
  <si>
    <t>ORD005652</t>
  </si>
  <si>
    <t>ORD005653</t>
  </si>
  <si>
    <t>ORD005654</t>
  </si>
  <si>
    <t>ORD005655</t>
  </si>
  <si>
    <t>ORD005656</t>
  </si>
  <si>
    <t>ORD005657</t>
  </si>
  <si>
    <t>ORD005658</t>
  </si>
  <si>
    <t>ORD005659</t>
  </si>
  <si>
    <t>ORD005660</t>
  </si>
  <si>
    <t>ORD005661</t>
  </si>
  <si>
    <t>ORD005662</t>
  </si>
  <si>
    <t>ORD005663</t>
  </si>
  <si>
    <t>ORD005664</t>
  </si>
  <si>
    <t>ORD005665</t>
  </si>
  <si>
    <t>ORD005666</t>
  </si>
  <si>
    <t>ORD005667</t>
  </si>
  <si>
    <t>ORD005668</t>
  </si>
  <si>
    <t>ORD005669</t>
  </si>
  <si>
    <t>ORD005670</t>
  </si>
  <si>
    <t>ORD005671</t>
  </si>
  <si>
    <t>ORD005672</t>
  </si>
  <si>
    <t>ORD005673</t>
  </si>
  <si>
    <t>ORD005674</t>
  </si>
  <si>
    <t>ORD005675</t>
  </si>
  <si>
    <t>ORD005676</t>
  </si>
  <si>
    <t>ORD005677</t>
  </si>
  <si>
    <t>ORD005678</t>
  </si>
  <si>
    <t>ORD005679</t>
  </si>
  <si>
    <t>ORD005680</t>
  </si>
  <si>
    <t>ORD005681</t>
  </si>
  <si>
    <t>ORD005682</t>
  </si>
  <si>
    <t>ORD005683</t>
  </si>
  <si>
    <t>ORD005684</t>
  </si>
  <si>
    <t>ORD005685</t>
  </si>
  <si>
    <t>ORD005686</t>
  </si>
  <si>
    <t>ORD005687</t>
  </si>
  <si>
    <t>ORD005688</t>
  </si>
  <si>
    <t>ORD005689</t>
  </si>
  <si>
    <t>ORD005690</t>
  </si>
  <si>
    <t>ORD005691</t>
  </si>
  <si>
    <t>ORD005692</t>
  </si>
  <si>
    <t>ORD005693</t>
  </si>
  <si>
    <t>ORD005694</t>
  </si>
  <si>
    <t>ORD005695</t>
  </si>
  <si>
    <t>ORD005696</t>
  </si>
  <si>
    <t>ORD005697</t>
  </si>
  <si>
    <t>ORD005698</t>
  </si>
  <si>
    <t>ORD005699</t>
  </si>
  <si>
    <t>ORD005700</t>
  </si>
  <si>
    <t>ORD005701</t>
  </si>
  <si>
    <t>ORD005702</t>
  </si>
  <si>
    <t>ORD005703</t>
  </si>
  <si>
    <t>ORD005704</t>
  </si>
  <si>
    <t>ORD005705</t>
  </si>
  <si>
    <t>ORD005706</t>
  </si>
  <si>
    <t>ORD005707</t>
  </si>
  <si>
    <t>ORD005708</t>
  </si>
  <si>
    <t>ORD005709</t>
  </si>
  <si>
    <t>ORD005710</t>
  </si>
  <si>
    <t>ORD005711</t>
  </si>
  <si>
    <t>ORD005712</t>
  </si>
  <si>
    <t>ORD005713</t>
  </si>
  <si>
    <t>ORD005714</t>
  </si>
  <si>
    <t>ORD005715</t>
  </si>
  <si>
    <t>ORD005716</t>
  </si>
  <si>
    <t>ORD005717</t>
  </si>
  <si>
    <t>ORD005718</t>
  </si>
  <si>
    <t>ORD005719</t>
  </si>
  <si>
    <t>ORD005720</t>
  </si>
  <si>
    <t>ORD005721</t>
  </si>
  <si>
    <t>ORD005722</t>
  </si>
  <si>
    <t>ORD005723</t>
  </si>
  <si>
    <t>ORD005724</t>
  </si>
  <si>
    <t>ORD005725</t>
  </si>
  <si>
    <t>ORD005726</t>
  </si>
  <si>
    <t>ORD005727</t>
  </si>
  <si>
    <t>ORD005728</t>
  </si>
  <si>
    <t>ORD005729</t>
  </si>
  <si>
    <t>ORD005730</t>
  </si>
  <si>
    <t>ORD005731</t>
  </si>
  <si>
    <t>ORD005732</t>
  </si>
  <si>
    <t>ORD005733</t>
  </si>
  <si>
    <t>ORD005734</t>
  </si>
  <si>
    <t>ORD005735</t>
  </si>
  <si>
    <t>ORD005736</t>
  </si>
  <si>
    <t>ORD005737</t>
  </si>
  <si>
    <t>ORD005738</t>
  </si>
  <si>
    <t>ORD005739</t>
  </si>
  <si>
    <t>ORD005740</t>
  </si>
  <si>
    <t>ORD005741</t>
  </si>
  <si>
    <t>ORD005742</t>
  </si>
  <si>
    <t>ORD005743</t>
  </si>
  <si>
    <t>ORD005744</t>
  </si>
  <si>
    <t>ORD005745</t>
  </si>
  <si>
    <t>ORD005746</t>
  </si>
  <si>
    <t>ORD005747</t>
  </si>
  <si>
    <t>ORD005748</t>
  </si>
  <si>
    <t>ORD005749</t>
  </si>
  <si>
    <t>ORD005750</t>
  </si>
  <si>
    <t>ORD005751</t>
  </si>
  <si>
    <t>ORD005752</t>
  </si>
  <si>
    <t>ORD005753</t>
  </si>
  <si>
    <t>ORD005754</t>
  </si>
  <si>
    <t>ORD005755</t>
  </si>
  <si>
    <t>ORD005756</t>
  </si>
  <si>
    <t>ORD005757</t>
  </si>
  <si>
    <t>ORD005758</t>
  </si>
  <si>
    <t>ORD005759</t>
  </si>
  <si>
    <t>ORD005760</t>
  </si>
  <si>
    <t>ORD005761</t>
  </si>
  <si>
    <t>ORD005762</t>
  </si>
  <si>
    <t>ORD005763</t>
  </si>
  <si>
    <t>ORD005764</t>
  </si>
  <si>
    <t>ORD005765</t>
  </si>
  <si>
    <t>ORD005766</t>
  </si>
  <si>
    <t>ORD005767</t>
  </si>
  <si>
    <t>ORD005768</t>
  </si>
  <si>
    <t>ORD005769</t>
  </si>
  <si>
    <t>ORD005770</t>
  </si>
  <si>
    <t>ORD005771</t>
  </si>
  <si>
    <t>ORD005772</t>
  </si>
  <si>
    <t>ORD005773</t>
  </si>
  <si>
    <t>ORD005774</t>
  </si>
  <si>
    <t>ORD005775</t>
  </si>
  <si>
    <t>ORD005776</t>
  </si>
  <si>
    <t>ORD005777</t>
  </si>
  <si>
    <t>ORD005778</t>
  </si>
  <si>
    <t>ORD005779</t>
  </si>
  <si>
    <t>ORD005780</t>
  </si>
  <si>
    <t>ORD005781</t>
  </si>
  <si>
    <t>ORD005782</t>
  </si>
  <si>
    <t>ORD005783</t>
  </si>
  <si>
    <t>ORD005784</t>
  </si>
  <si>
    <t>ORD005785</t>
  </si>
  <si>
    <t>ORD005786</t>
  </si>
  <si>
    <t>ORD005787</t>
  </si>
  <si>
    <t>ORD005788</t>
  </si>
  <si>
    <t>ORD005789</t>
  </si>
  <si>
    <t>ORD005790</t>
  </si>
  <si>
    <t>ORD005791</t>
  </si>
  <si>
    <t>ORD005792</t>
  </si>
  <si>
    <t>ORD005793</t>
  </si>
  <si>
    <t>ORD005794</t>
  </si>
  <si>
    <t>ORD005795</t>
  </si>
  <si>
    <t>ORD005796</t>
  </si>
  <si>
    <t>ORD005797</t>
  </si>
  <si>
    <t>ORD005798</t>
  </si>
  <si>
    <t>ORD005799</t>
  </si>
  <si>
    <t>ORD005800</t>
  </si>
  <si>
    <t>ORD005801</t>
  </si>
  <si>
    <t>ORD005802</t>
  </si>
  <si>
    <t>ORD005803</t>
  </si>
  <si>
    <t>ORD005804</t>
  </si>
  <si>
    <t>ORD005805</t>
  </si>
  <si>
    <t>ORD005806</t>
  </si>
  <si>
    <t>ORD005807</t>
  </si>
  <si>
    <t>ORD005808</t>
  </si>
  <si>
    <t>ORD005809</t>
  </si>
  <si>
    <t>ORD005810</t>
  </si>
  <si>
    <t>ORD005811</t>
  </si>
  <si>
    <t>ORD005812</t>
  </si>
  <si>
    <t>ORD005813</t>
  </si>
  <si>
    <t>ORD005814</t>
  </si>
  <si>
    <t>ORD005815</t>
  </si>
  <si>
    <t>ORD005816</t>
  </si>
  <si>
    <t>ORD005817</t>
  </si>
  <si>
    <t>ORD005818</t>
  </si>
  <si>
    <t>ORD005819</t>
  </si>
  <si>
    <t>ORD005820</t>
  </si>
  <si>
    <t>ORD005821</t>
  </si>
  <si>
    <t>ORD005822</t>
  </si>
  <si>
    <t>ORD005823</t>
  </si>
  <si>
    <t>ORD005824</t>
  </si>
  <si>
    <t>ORD005825</t>
  </si>
  <si>
    <t>ORD005826</t>
  </si>
  <si>
    <t>ORD005827</t>
  </si>
  <si>
    <t>ORD005828</t>
  </si>
  <si>
    <t>ORD005829</t>
  </si>
  <si>
    <t>ORD005830</t>
  </si>
  <si>
    <t>ORD005831</t>
  </si>
  <si>
    <t>ORD005832</t>
  </si>
  <si>
    <t>ORD005833</t>
  </si>
  <si>
    <t>ORD005834</t>
  </si>
  <si>
    <t>ORD005835</t>
  </si>
  <si>
    <t>ORD005836</t>
  </si>
  <si>
    <t>ORD005837</t>
  </si>
  <si>
    <t>ORD005838</t>
  </si>
  <si>
    <t>ORD005839</t>
  </si>
  <si>
    <t>ORD005840</t>
  </si>
  <si>
    <t>ORD005841</t>
  </si>
  <si>
    <t>ORD005842</t>
  </si>
  <si>
    <t>ORD005843</t>
  </si>
  <si>
    <t>ORD005844</t>
  </si>
  <si>
    <t>ORD005845</t>
  </si>
  <si>
    <t>ORD005846</t>
  </si>
  <si>
    <t>ORD005847</t>
  </si>
  <si>
    <t>ORD005848</t>
  </si>
  <si>
    <t>ORD005849</t>
  </si>
  <si>
    <t>ORD005850</t>
  </si>
  <si>
    <t>ORD005851</t>
  </si>
  <si>
    <t>ORD005852</t>
  </si>
  <si>
    <t>ORD005853</t>
  </si>
  <si>
    <t>ORD005854</t>
  </si>
  <si>
    <t>ORD005855</t>
  </si>
  <si>
    <t>ORD005856</t>
  </si>
  <si>
    <t>ORD005857</t>
  </si>
  <si>
    <t>ORD005858</t>
  </si>
  <si>
    <t>ORD005859</t>
  </si>
  <si>
    <t>ORD005860</t>
  </si>
  <si>
    <t>ORD005861</t>
  </si>
  <si>
    <t>ORD005862</t>
  </si>
  <si>
    <t>ORD005863</t>
  </si>
  <si>
    <t>ORD005864</t>
  </si>
  <si>
    <t>ORD005865</t>
  </si>
  <si>
    <t>ORD005866</t>
  </si>
  <si>
    <t>ORD005867</t>
  </si>
  <si>
    <t>ORD005868</t>
  </si>
  <si>
    <t>ORD005869</t>
  </si>
  <si>
    <t>ORD005870</t>
  </si>
  <si>
    <t>ORD005871</t>
  </si>
  <si>
    <t>ORD005872</t>
  </si>
  <si>
    <t>ORD005873</t>
  </si>
  <si>
    <t>ORD005874</t>
  </si>
  <si>
    <t>ORD005875</t>
  </si>
  <si>
    <t>ORD005876</t>
  </si>
  <si>
    <t>ORD005877</t>
  </si>
  <si>
    <t>ORD005878</t>
  </si>
  <si>
    <t>ORD005879</t>
  </si>
  <si>
    <t>ORD005880</t>
  </si>
  <si>
    <t>ORD005881</t>
  </si>
  <si>
    <t>ORD005882</t>
  </si>
  <si>
    <t>ORD005883</t>
  </si>
  <si>
    <t>ORD005884</t>
  </si>
  <si>
    <t>ORD005885</t>
  </si>
  <si>
    <t>ORD005886</t>
  </si>
  <si>
    <t>ORD005887</t>
  </si>
  <si>
    <t>ORD005888</t>
  </si>
  <si>
    <t>ORD005889</t>
  </si>
  <si>
    <t>ORD005890</t>
  </si>
  <si>
    <t>ORD005891</t>
  </si>
  <si>
    <t>ORD005892</t>
  </si>
  <si>
    <t>ORD005893</t>
  </si>
  <si>
    <t>ORD005894</t>
  </si>
  <si>
    <t>ORD005895</t>
  </si>
  <si>
    <t>ORD005896</t>
  </si>
  <si>
    <t>ORD005897</t>
  </si>
  <si>
    <t>ORD005898</t>
  </si>
  <si>
    <t>ORD005899</t>
  </si>
  <si>
    <t>ORD005900</t>
  </si>
  <si>
    <t>ORD005901</t>
  </si>
  <si>
    <t>ORD005902</t>
  </si>
  <si>
    <t>ORD005903</t>
  </si>
  <si>
    <t>ORD005904</t>
  </si>
  <si>
    <t>ORD005905</t>
  </si>
  <si>
    <t>ORD005906</t>
  </si>
  <si>
    <t>ORD005907</t>
  </si>
  <si>
    <t>ORD005908</t>
  </si>
  <si>
    <t>ORD005909</t>
  </si>
  <si>
    <t>ORD005910</t>
  </si>
  <si>
    <t>ORD005911</t>
  </si>
  <si>
    <t>ORD005912</t>
  </si>
  <si>
    <t>ORD005913</t>
  </si>
  <si>
    <t>ORD005914</t>
  </si>
  <si>
    <t>ORD005915</t>
  </si>
  <si>
    <t>ORD005916</t>
  </si>
  <si>
    <t>ORD005917</t>
  </si>
  <si>
    <t>ORD005918</t>
  </si>
  <si>
    <t>ORD005919</t>
  </si>
  <si>
    <t>ORD005920</t>
  </si>
  <si>
    <t>ORD005921</t>
  </si>
  <si>
    <t>ORD005922</t>
  </si>
  <si>
    <t>ORD005923</t>
  </si>
  <si>
    <t>ORD005924</t>
  </si>
  <si>
    <t>ORD005925</t>
  </si>
  <si>
    <t>ORD005926</t>
  </si>
  <si>
    <t>ORD005927</t>
  </si>
  <si>
    <t>ORD005928</t>
  </si>
  <si>
    <t>ORD005929</t>
  </si>
  <si>
    <t>ORD005930</t>
  </si>
  <si>
    <t>ORD005931</t>
  </si>
  <si>
    <t>ORD005932</t>
  </si>
  <si>
    <t>ORD005933</t>
  </si>
  <si>
    <t>ORD005934</t>
  </si>
  <si>
    <t>ORD005935</t>
  </si>
  <si>
    <t>ORD005936</t>
  </si>
  <si>
    <t>ORD005937</t>
  </si>
  <si>
    <t>ORD005938</t>
  </si>
  <si>
    <t>ORD005939</t>
  </si>
  <si>
    <t>ORD005940</t>
  </si>
  <si>
    <t>ORD005941</t>
  </si>
  <si>
    <t>ORD005942</t>
  </si>
  <si>
    <t>ORD005943</t>
  </si>
  <si>
    <t>ORD005944</t>
  </si>
  <si>
    <t>ORD005945</t>
  </si>
  <si>
    <t>ORD005946</t>
  </si>
  <si>
    <t>ORD005947</t>
  </si>
  <si>
    <t>ORD005948</t>
  </si>
  <si>
    <t>ORD005949</t>
  </si>
  <si>
    <t>ORD005950</t>
  </si>
  <si>
    <t>ORD005951</t>
  </si>
  <si>
    <t>ORD005952</t>
  </si>
  <si>
    <t>ORD005953</t>
  </si>
  <si>
    <t>ORD005954</t>
  </si>
  <si>
    <t>ORD005955</t>
  </si>
  <si>
    <t>ORD005956</t>
  </si>
  <si>
    <t>ORD005957</t>
  </si>
  <si>
    <t>ORD005958</t>
  </si>
  <si>
    <t>ORD005959</t>
  </si>
  <si>
    <t>ORD005960</t>
  </si>
  <si>
    <t>ORD005961</t>
  </si>
  <si>
    <t>ORD005962</t>
  </si>
  <si>
    <t>ORD005963</t>
  </si>
  <si>
    <t>ORD005964</t>
  </si>
  <si>
    <t>ORD005965</t>
  </si>
  <si>
    <t>ORD005966</t>
  </si>
  <si>
    <t>ORD005967</t>
  </si>
  <si>
    <t>ORD005968</t>
  </si>
  <si>
    <t>ORD005969</t>
  </si>
  <si>
    <t>ORD005970</t>
  </si>
  <si>
    <t>ORD005971</t>
  </si>
  <si>
    <t>ORD005972</t>
  </si>
  <si>
    <t>ORD005973</t>
  </si>
  <si>
    <t>ORD005974</t>
  </si>
  <si>
    <t>ORD005975</t>
  </si>
  <si>
    <t>ORD005976</t>
  </si>
  <si>
    <t>ORD005977</t>
  </si>
  <si>
    <t>ORD005978</t>
  </si>
  <si>
    <t>ORD005979</t>
  </si>
  <si>
    <t>ORD005980</t>
  </si>
  <si>
    <t>ORD005981</t>
  </si>
  <si>
    <t>ORD005982</t>
  </si>
  <si>
    <t>ORD005983</t>
  </si>
  <si>
    <t>ORD005984</t>
  </si>
  <si>
    <t>ORD005985</t>
  </si>
  <si>
    <t>ORD005986</t>
  </si>
  <si>
    <t>ORD005987</t>
  </si>
  <si>
    <t>ORD005988</t>
  </si>
  <si>
    <t>ORD005989</t>
  </si>
  <si>
    <t>ORD005990</t>
  </si>
  <si>
    <t>ORD005991</t>
  </si>
  <si>
    <t>ORD005992</t>
  </si>
  <si>
    <t>ORD005993</t>
  </si>
  <si>
    <t>ORD005994</t>
  </si>
  <si>
    <t>ORD005995</t>
  </si>
  <si>
    <t>ORD005996</t>
  </si>
  <si>
    <t>ORD005997</t>
  </si>
  <si>
    <t>ORD005998</t>
  </si>
  <si>
    <t>ORD005999</t>
  </si>
  <si>
    <t>ORD006000</t>
  </si>
  <si>
    <t>ORD006001</t>
  </si>
  <si>
    <t>ORD006002</t>
  </si>
  <si>
    <t>ORD006003</t>
  </si>
  <si>
    <t>ORD006004</t>
  </si>
  <si>
    <t>ORD006005</t>
  </si>
  <si>
    <t>ORD006006</t>
  </si>
  <si>
    <t>ORD006007</t>
  </si>
  <si>
    <t>ORD006008</t>
  </si>
  <si>
    <t>ORD006009</t>
  </si>
  <si>
    <t>ORD006010</t>
  </si>
  <si>
    <t>ORD006011</t>
  </si>
  <si>
    <t>ORD006012</t>
  </si>
  <si>
    <t>ORD006013</t>
  </si>
  <si>
    <t>ORD006014</t>
  </si>
  <si>
    <t>ORD006015</t>
  </si>
  <si>
    <t>ORD006016</t>
  </si>
  <si>
    <t>ORD006017</t>
  </si>
  <si>
    <t>ORD006018</t>
  </si>
  <si>
    <t>ORD006019</t>
  </si>
  <si>
    <t>ORD006020</t>
  </si>
  <si>
    <t>ORD006021</t>
  </si>
  <si>
    <t>ORD006022</t>
  </si>
  <si>
    <t>ORD006023</t>
  </si>
  <si>
    <t>ORD006024</t>
  </si>
  <si>
    <t>ORD006025</t>
  </si>
  <si>
    <t>ORD006026</t>
  </si>
  <si>
    <t>ORD006027</t>
  </si>
  <si>
    <t>ORD006028</t>
  </si>
  <si>
    <t>ORD006029</t>
  </si>
  <si>
    <t>ORD006030</t>
  </si>
  <si>
    <t>ORD006031</t>
  </si>
  <si>
    <t>ORD006032</t>
  </si>
  <si>
    <t>ORD006033</t>
  </si>
  <si>
    <t>ORD006034</t>
  </si>
  <si>
    <t>ORD006035</t>
  </si>
  <si>
    <t>ORD006036</t>
  </si>
  <si>
    <t>ORD006037</t>
  </si>
  <si>
    <t>ORD006038</t>
  </si>
  <si>
    <t>ORD006039</t>
  </si>
  <si>
    <t>ORD006040</t>
  </si>
  <si>
    <t>ORD006041</t>
  </si>
  <si>
    <t>ORD006042</t>
  </si>
  <si>
    <t>ORD006043</t>
  </si>
  <si>
    <t>ORD006044</t>
  </si>
  <si>
    <t>ORD006045</t>
  </si>
  <si>
    <t>ORD006046</t>
  </si>
  <si>
    <t>ORD006047</t>
  </si>
  <si>
    <t>ORD006048</t>
  </si>
  <si>
    <t>ORD006049</t>
  </si>
  <si>
    <t>ORD006050</t>
  </si>
  <si>
    <t>ORD006051</t>
  </si>
  <si>
    <t>ORD006052</t>
  </si>
  <si>
    <t>ORD006053</t>
  </si>
  <si>
    <t>ORD006054</t>
  </si>
  <si>
    <t>ORD006055</t>
  </si>
  <si>
    <t>ORD006056</t>
  </si>
  <si>
    <t>ORD006057</t>
  </si>
  <si>
    <t>ORD006058</t>
  </si>
  <si>
    <t>ORD006059</t>
  </si>
  <si>
    <t>ORD006060</t>
  </si>
  <si>
    <t>ORD006061</t>
  </si>
  <si>
    <t>ORD006062</t>
  </si>
  <si>
    <t>ORD006063</t>
  </si>
  <si>
    <t>ORD006064</t>
  </si>
  <si>
    <t>ORD006065</t>
  </si>
  <si>
    <t>ORD006066</t>
  </si>
  <si>
    <t>ORD006067</t>
  </si>
  <si>
    <t>ORD006068</t>
  </si>
  <si>
    <t>ORD006069</t>
  </si>
  <si>
    <t>ORD006070</t>
  </si>
  <si>
    <t>ORD006071</t>
  </si>
  <si>
    <t>ORD006072</t>
  </si>
  <si>
    <t>ORD006073</t>
  </si>
  <si>
    <t>ORD006074</t>
  </si>
  <si>
    <t>ORD006075</t>
  </si>
  <si>
    <t>ORD006076</t>
  </si>
  <si>
    <t>ORD006077</t>
  </si>
  <si>
    <t>ORD006078</t>
  </si>
  <si>
    <t>ORD006079</t>
  </si>
  <si>
    <t>ORD006080</t>
  </si>
  <si>
    <t>ORD006081</t>
  </si>
  <si>
    <t>ORD006082</t>
  </si>
  <si>
    <t>ORD006083</t>
  </si>
  <si>
    <t>ORD006084</t>
  </si>
  <si>
    <t>ORD006085</t>
  </si>
  <si>
    <t>ORD006086</t>
  </si>
  <si>
    <t>ORD006087</t>
  </si>
  <si>
    <t>ORD006088</t>
  </si>
  <si>
    <t>ORD006089</t>
  </si>
  <si>
    <t>ORD006090</t>
  </si>
  <si>
    <t>ORD006091</t>
  </si>
  <si>
    <t>ORD006092</t>
  </si>
  <si>
    <t>ORD006093</t>
  </si>
  <si>
    <t>ORD006094</t>
  </si>
  <si>
    <t>ORD006095</t>
  </si>
  <si>
    <t>ORD006096</t>
  </si>
  <si>
    <t>ORD006097</t>
  </si>
  <si>
    <t>ORD006098</t>
  </si>
  <si>
    <t>ORD006099</t>
  </si>
  <si>
    <t>ORD006100</t>
  </si>
  <si>
    <t>ORD006101</t>
  </si>
  <si>
    <t>ORD006102</t>
  </si>
  <si>
    <t>ORD006103</t>
  </si>
  <si>
    <t>ORD006104</t>
  </si>
  <si>
    <t>ORD006105</t>
  </si>
  <si>
    <t>ORD006106</t>
  </si>
  <si>
    <t>ORD006107</t>
  </si>
  <si>
    <t>ORD006108</t>
  </si>
  <si>
    <t>ORD006109</t>
  </si>
  <si>
    <t>ORD006110</t>
  </si>
  <si>
    <t>ORD006111</t>
  </si>
  <si>
    <t>ORD006112</t>
  </si>
  <si>
    <t>ORD006113</t>
  </si>
  <si>
    <t>ORD006114</t>
  </si>
  <si>
    <t>ORD006115</t>
  </si>
  <si>
    <t>ORD006116</t>
  </si>
  <si>
    <t>ORD006117</t>
  </si>
  <si>
    <t>ORD006118</t>
  </si>
  <si>
    <t>ORD006119</t>
  </si>
  <si>
    <t>ORD006120</t>
  </si>
  <si>
    <t>ORD006121</t>
  </si>
  <si>
    <t>ORD006122</t>
  </si>
  <si>
    <t>ORD006123</t>
  </si>
  <si>
    <t>ORD006124</t>
  </si>
  <si>
    <t>ORD006125</t>
  </si>
  <si>
    <t>ORD006126</t>
  </si>
  <si>
    <t>ORD006127</t>
  </si>
  <si>
    <t>ORD006128</t>
  </si>
  <si>
    <t>ORD006129</t>
  </si>
  <si>
    <t>ORD006130</t>
  </si>
  <si>
    <t>ORD006131</t>
  </si>
  <si>
    <t>ORD006132</t>
  </si>
  <si>
    <t>ORD006133</t>
  </si>
  <si>
    <t>ORD006134</t>
  </si>
  <si>
    <t>ORD006135</t>
  </si>
  <si>
    <t>ORD006136</t>
  </si>
  <si>
    <t>ORD006137</t>
  </si>
  <si>
    <t>ORD006138</t>
  </si>
  <si>
    <t>ORD006139</t>
  </si>
  <si>
    <t>ORD006140</t>
  </si>
  <si>
    <t>ORD006141</t>
  </si>
  <si>
    <t>ORD006142</t>
  </si>
  <si>
    <t>ORD006143</t>
  </si>
  <si>
    <t>ORD006144</t>
  </si>
  <si>
    <t>ORD006145</t>
  </si>
  <si>
    <t>ORD006146</t>
  </si>
  <si>
    <t>ORD006147</t>
  </si>
  <si>
    <t>ORD006148</t>
  </si>
  <si>
    <t>ORD006149</t>
  </si>
  <si>
    <t>ORD006150</t>
  </si>
  <si>
    <t>ORD006151</t>
  </si>
  <si>
    <t>ORD006152</t>
  </si>
  <si>
    <t>ORD006153</t>
  </si>
  <si>
    <t>ORD006154</t>
  </si>
  <si>
    <t>ORD006155</t>
  </si>
  <si>
    <t>ORD006156</t>
  </si>
  <si>
    <t>ORD006157</t>
  </si>
  <si>
    <t>ORD006158</t>
  </si>
  <si>
    <t>ORD006159</t>
  </si>
  <si>
    <t>ORD006160</t>
  </si>
  <si>
    <t>ORD006161</t>
  </si>
  <si>
    <t>ORD006162</t>
  </si>
  <si>
    <t>ORD006163</t>
  </si>
  <si>
    <t>ORD006164</t>
  </si>
  <si>
    <t>ORD006165</t>
  </si>
  <si>
    <t>ORD006166</t>
  </si>
  <si>
    <t>ORD006167</t>
  </si>
  <si>
    <t>ORD006168</t>
  </si>
  <si>
    <t>ORD006169</t>
  </si>
  <si>
    <t>ORD006170</t>
  </si>
  <si>
    <t>ORD006171</t>
  </si>
  <si>
    <t>ORD006172</t>
  </si>
  <si>
    <t>ORD006173</t>
  </si>
  <si>
    <t>ORD006174</t>
  </si>
  <si>
    <t>ORD006175</t>
  </si>
  <si>
    <t>ORD006176</t>
  </si>
  <si>
    <t>ORD006177</t>
  </si>
  <si>
    <t>ORD006178</t>
  </si>
  <si>
    <t>ORD006179</t>
  </si>
  <si>
    <t>ORD006180</t>
  </si>
  <si>
    <t>ORD006181</t>
  </si>
  <si>
    <t>ORD006182</t>
  </si>
  <si>
    <t>ORD006183</t>
  </si>
  <si>
    <t>ORD006184</t>
  </si>
  <si>
    <t>ORD006185</t>
  </si>
  <si>
    <t>ORD006186</t>
  </si>
  <si>
    <t>ORD006187</t>
  </si>
  <si>
    <t>ORD006188</t>
  </si>
  <si>
    <t>ORD006189</t>
  </si>
  <si>
    <t>ORD006190</t>
  </si>
  <si>
    <t>ORD006191</t>
  </si>
  <si>
    <t>ORD006192</t>
  </si>
  <si>
    <t>ORD006193</t>
  </si>
  <si>
    <t>ORD006194</t>
  </si>
  <si>
    <t>ORD006195</t>
  </si>
  <si>
    <t>ORD006196</t>
  </si>
  <si>
    <t>ORD006197</t>
  </si>
  <si>
    <t>ORD006198</t>
  </si>
  <si>
    <t>ORD006199</t>
  </si>
  <si>
    <t>ORD006200</t>
  </si>
  <si>
    <t>ORD006201</t>
  </si>
  <si>
    <t>ORD006202</t>
  </si>
  <si>
    <t>ORD006203</t>
  </si>
  <si>
    <t>ORD006204</t>
  </si>
  <si>
    <t>ORD006205</t>
  </si>
  <si>
    <t>ORD006206</t>
  </si>
  <si>
    <t>ORD006207</t>
  </si>
  <si>
    <t>ORD006208</t>
  </si>
  <si>
    <t>ORD006209</t>
  </si>
  <si>
    <t>ORD006210</t>
  </si>
  <si>
    <t>ORD006211</t>
  </si>
  <si>
    <t>ORD006212</t>
  </si>
  <si>
    <t>ORD006213</t>
  </si>
  <si>
    <t>ORD006214</t>
  </si>
  <si>
    <t>ORD006215</t>
  </si>
  <si>
    <t>ORD006216</t>
  </si>
  <si>
    <t>ORD006217</t>
  </si>
  <si>
    <t>ORD006218</t>
  </si>
  <si>
    <t>ORD006219</t>
  </si>
  <si>
    <t>ORD006220</t>
  </si>
  <si>
    <t>ORD006221</t>
  </si>
  <si>
    <t>ORD006222</t>
  </si>
  <si>
    <t>ORD006223</t>
  </si>
  <si>
    <t>ORD006224</t>
  </si>
  <si>
    <t>ORD006225</t>
  </si>
  <si>
    <t>ORD006226</t>
  </si>
  <si>
    <t>ORD006227</t>
  </si>
  <si>
    <t>ORD006228</t>
  </si>
  <si>
    <t>ORD006229</t>
  </si>
  <si>
    <t>ORD006230</t>
  </si>
  <si>
    <t>ORD006231</t>
  </si>
  <si>
    <t>ORD006232</t>
  </si>
  <si>
    <t>ORD006233</t>
  </si>
  <si>
    <t>ORD006234</t>
  </si>
  <si>
    <t>ORD006235</t>
  </si>
  <si>
    <t>ORD006236</t>
  </si>
  <si>
    <t>ORD006237</t>
  </si>
  <si>
    <t>ORD006238</t>
  </si>
  <si>
    <t>ORD006239</t>
  </si>
  <si>
    <t>ORD006240</t>
  </si>
  <si>
    <t>ORD006241</t>
  </si>
  <si>
    <t>ORD006242</t>
  </si>
  <si>
    <t>ORD006243</t>
  </si>
  <si>
    <t>ORD006244</t>
  </si>
  <si>
    <t>ORD006245</t>
  </si>
  <si>
    <t>ORD006246</t>
  </si>
  <si>
    <t>ORD006247</t>
  </si>
  <si>
    <t>ORD006248</t>
  </si>
  <si>
    <t>ORD006249</t>
  </si>
  <si>
    <t>ORD006250</t>
  </si>
  <si>
    <t>ORD006251</t>
  </si>
  <si>
    <t>ORD006252</t>
  </si>
  <si>
    <t>ORD006253</t>
  </si>
  <si>
    <t>ORD006254</t>
  </si>
  <si>
    <t>ORD006255</t>
  </si>
  <si>
    <t>ORD006256</t>
  </si>
  <si>
    <t>ORD006257</t>
  </si>
  <si>
    <t>ORD006258</t>
  </si>
  <si>
    <t>ORD006259</t>
  </si>
  <si>
    <t>ORD006260</t>
  </si>
  <si>
    <t>ORD006261</t>
  </si>
  <si>
    <t>ORD006262</t>
  </si>
  <si>
    <t>ORD006263</t>
  </si>
  <si>
    <t>ORD006264</t>
  </si>
  <si>
    <t>ORD006265</t>
  </si>
  <si>
    <t>ORD006266</t>
  </si>
  <si>
    <t>ORD006267</t>
  </si>
  <si>
    <t>ORD006268</t>
  </si>
  <si>
    <t>ORD006269</t>
  </si>
  <si>
    <t>ORD006270</t>
  </si>
  <si>
    <t>ORD006271</t>
  </si>
  <si>
    <t>ORD006272</t>
  </si>
  <si>
    <t>ORD006273</t>
  </si>
  <si>
    <t>ORD006274</t>
  </si>
  <si>
    <t>ORD006275</t>
  </si>
  <si>
    <t>ORD006276</t>
  </si>
  <si>
    <t>ORD006277</t>
  </si>
  <si>
    <t>ORD006278</t>
  </si>
  <si>
    <t>ORD006279</t>
  </si>
  <si>
    <t>ORD006280</t>
  </si>
  <si>
    <t>ORD006281</t>
  </si>
  <si>
    <t>ORD006282</t>
  </si>
  <si>
    <t>ORD006283</t>
  </si>
  <si>
    <t>ORD006284</t>
  </si>
  <si>
    <t>ORD006285</t>
  </si>
  <si>
    <t>ORD006286</t>
  </si>
  <si>
    <t>ORD006287</t>
  </si>
  <si>
    <t>ORD006288</t>
  </si>
  <si>
    <t>ORD006289</t>
  </si>
  <si>
    <t>ORD006290</t>
  </si>
  <si>
    <t>ORD006291</t>
  </si>
  <si>
    <t>ORD006292</t>
  </si>
  <si>
    <t>ORD006293</t>
  </si>
  <si>
    <t>ORD006294</t>
  </si>
  <si>
    <t>ORD006295</t>
  </si>
  <si>
    <t>ORD006296</t>
  </si>
  <si>
    <t>ORD006297</t>
  </si>
  <si>
    <t>ORD006298</t>
  </si>
  <si>
    <t>ORD006299</t>
  </si>
  <si>
    <t>ORD006300</t>
  </si>
  <si>
    <t>ORD006301</t>
  </si>
  <si>
    <t>ORD006302</t>
  </si>
  <si>
    <t>ORD006303</t>
  </si>
  <si>
    <t>ORD006304</t>
  </si>
  <si>
    <t>ORD006305</t>
  </si>
  <si>
    <t>ORD006306</t>
  </si>
  <si>
    <t>ORD006307</t>
  </si>
  <si>
    <t>ORD006308</t>
  </si>
  <si>
    <t>ORD006309</t>
  </si>
  <si>
    <t>ORD006310</t>
  </si>
  <si>
    <t>ORD006311</t>
  </si>
  <si>
    <t>ORD006312</t>
  </si>
  <si>
    <t>ORD006313</t>
  </si>
  <si>
    <t>ORD006314</t>
  </si>
  <si>
    <t>ORD006315</t>
  </si>
  <si>
    <t>ORD006316</t>
  </si>
  <si>
    <t>ORD006317</t>
  </si>
  <si>
    <t>ORD006318</t>
  </si>
  <si>
    <t>ORD006319</t>
  </si>
  <si>
    <t>ORD006320</t>
  </si>
  <si>
    <t>ORD006321</t>
  </si>
  <si>
    <t>ORD006322</t>
  </si>
  <si>
    <t>ORD006323</t>
  </si>
  <si>
    <t>ORD006324</t>
  </si>
  <si>
    <t>ORD006325</t>
  </si>
  <si>
    <t>ORD006326</t>
  </si>
  <si>
    <t>ORD006327</t>
  </si>
  <si>
    <t>ORD006328</t>
  </si>
  <si>
    <t>ORD006329</t>
  </si>
  <si>
    <t>ORD006330</t>
  </si>
  <si>
    <t>ORD006331</t>
  </si>
  <si>
    <t>ORD006332</t>
  </si>
  <si>
    <t>ORD006333</t>
  </si>
  <si>
    <t>ORD006334</t>
  </si>
  <si>
    <t>ORD006335</t>
  </si>
  <si>
    <t>ORD006336</t>
  </si>
  <si>
    <t>ORD006337</t>
  </si>
  <si>
    <t>ORD006338</t>
  </si>
  <si>
    <t>ORD006339</t>
  </si>
  <si>
    <t>ORD006340</t>
  </si>
  <si>
    <t>ORD006341</t>
  </si>
  <si>
    <t>ORD006342</t>
  </si>
  <si>
    <t>ORD006343</t>
  </si>
  <si>
    <t>ORD006344</t>
  </si>
  <si>
    <t>ORD006345</t>
  </si>
  <si>
    <t>ORD006346</t>
  </si>
  <si>
    <t>ORD006347</t>
  </si>
  <si>
    <t>ORD006348</t>
  </si>
  <si>
    <t>ORD006349</t>
  </si>
  <si>
    <t>ORD006350</t>
  </si>
  <si>
    <t>ORD006351</t>
  </si>
  <si>
    <t>ORD006352</t>
  </si>
  <si>
    <t>ORD006353</t>
  </si>
  <si>
    <t>ORD006354</t>
  </si>
  <si>
    <t>ORD006355</t>
  </si>
  <si>
    <t>ORD006356</t>
  </si>
  <si>
    <t>ORD006357</t>
  </si>
  <si>
    <t>ORD006358</t>
  </si>
  <si>
    <t>ORD006359</t>
  </si>
  <si>
    <t>ORD006360</t>
  </si>
  <si>
    <t>ORD006361</t>
  </si>
  <si>
    <t>ORD006362</t>
  </si>
  <si>
    <t>ORD006363</t>
  </si>
  <si>
    <t>ORD006364</t>
  </si>
  <si>
    <t>ORD006365</t>
  </si>
  <si>
    <t>ORD006366</t>
  </si>
  <si>
    <t>ORD006367</t>
  </si>
  <si>
    <t>ORD006368</t>
  </si>
  <si>
    <t>ORD006369</t>
  </si>
  <si>
    <t>ORD006370</t>
  </si>
  <si>
    <t>ORD006371</t>
  </si>
  <si>
    <t>ORD006372</t>
  </si>
  <si>
    <t>ORD006373</t>
  </si>
  <si>
    <t>ORD006374</t>
  </si>
  <si>
    <t>ORD006375</t>
  </si>
  <si>
    <t>ORD006376</t>
  </si>
  <si>
    <t>ORD006377</t>
  </si>
  <si>
    <t>ORD006378</t>
  </si>
  <si>
    <t>ORD006379</t>
  </si>
  <si>
    <t>ORD006380</t>
  </si>
  <si>
    <t>ORD006381</t>
  </si>
  <si>
    <t>ORD006382</t>
  </si>
  <si>
    <t>ORD006383</t>
  </si>
  <si>
    <t>ORD006384</t>
  </si>
  <si>
    <t>ORD006385</t>
  </si>
  <si>
    <t>ORD006386</t>
  </si>
  <si>
    <t>ORD006387</t>
  </si>
  <si>
    <t>ORD006388</t>
  </si>
  <si>
    <t>ORD006389</t>
  </si>
  <si>
    <t>ORD006390</t>
  </si>
  <si>
    <t>ORD006391</t>
  </si>
  <si>
    <t>ORD006392</t>
  </si>
  <si>
    <t>ORD006393</t>
  </si>
  <si>
    <t>ORD006394</t>
  </si>
  <si>
    <t>ORD006395</t>
  </si>
  <si>
    <t>ORD006396</t>
  </si>
  <si>
    <t>ORD006397</t>
  </si>
  <si>
    <t>ORD006398</t>
  </si>
  <si>
    <t>ORD006399</t>
  </si>
  <si>
    <t>ORD006400</t>
  </si>
  <si>
    <t>ORD006401</t>
  </si>
  <si>
    <t>ORD006402</t>
  </si>
  <si>
    <t>ORD006403</t>
  </si>
  <si>
    <t>ORD006404</t>
  </si>
  <si>
    <t>ORD006405</t>
  </si>
  <si>
    <t>ORD006406</t>
  </si>
  <si>
    <t>ORD006407</t>
  </si>
  <si>
    <t>ORD006408</t>
  </si>
  <si>
    <t>ORD006409</t>
  </si>
  <si>
    <t>ORD006410</t>
  </si>
  <si>
    <t>ORD006411</t>
  </si>
  <si>
    <t>ORD006412</t>
  </si>
  <si>
    <t>ORD006413</t>
  </si>
  <si>
    <t>ORD006414</t>
  </si>
  <si>
    <t>ORD006415</t>
  </si>
  <si>
    <t>ORD006416</t>
  </si>
  <si>
    <t>ORD006417</t>
  </si>
  <si>
    <t>ORD006418</t>
  </si>
  <si>
    <t>ORD006419</t>
  </si>
  <si>
    <t>ORD006420</t>
  </si>
  <si>
    <t>ORD006421</t>
  </si>
  <si>
    <t>ORD006422</t>
  </si>
  <si>
    <t>ORD006423</t>
  </si>
  <si>
    <t>ORD006424</t>
  </si>
  <si>
    <t>ORD006425</t>
  </si>
  <si>
    <t>ORD006426</t>
  </si>
  <si>
    <t>ORD006427</t>
  </si>
  <si>
    <t>ORD006428</t>
  </si>
  <si>
    <t>ORD006429</t>
  </si>
  <si>
    <t>ORD006430</t>
  </si>
  <si>
    <t>ORD006431</t>
  </si>
  <si>
    <t>ORD006432</t>
  </si>
  <si>
    <t>ORD006433</t>
  </si>
  <si>
    <t>ORD006434</t>
  </si>
  <si>
    <t>ORD006435</t>
  </si>
  <si>
    <t>ORD006436</t>
  </si>
  <si>
    <t>ORD006437</t>
  </si>
  <si>
    <t>ORD006438</t>
  </si>
  <si>
    <t>ORD006439</t>
  </si>
  <si>
    <t>ORD006440</t>
  </si>
  <si>
    <t>ORD006441</t>
  </si>
  <si>
    <t>ORD006442</t>
  </si>
  <si>
    <t>ORD006443</t>
  </si>
  <si>
    <t>ORD006444</t>
  </si>
  <si>
    <t>ORD006445</t>
  </si>
  <si>
    <t>ORD006446</t>
  </si>
  <si>
    <t>ORD006447</t>
  </si>
  <si>
    <t>ORD006448</t>
  </si>
  <si>
    <t>ORD006449</t>
  </si>
  <si>
    <t>ORD006450</t>
  </si>
  <si>
    <t>ORD006451</t>
  </si>
  <si>
    <t>ORD006452</t>
  </si>
  <si>
    <t>ORD006453</t>
  </si>
  <si>
    <t>ORD006454</t>
  </si>
  <si>
    <t>ORD006455</t>
  </si>
  <si>
    <t>ORD006456</t>
  </si>
  <si>
    <t>ORD006457</t>
  </si>
  <si>
    <t>ORD006458</t>
  </si>
  <si>
    <t>ORD006459</t>
  </si>
  <si>
    <t>ORD006460</t>
  </si>
  <si>
    <t>ORD006461</t>
  </si>
  <si>
    <t>ORD006462</t>
  </si>
  <si>
    <t>ORD006463</t>
  </si>
  <si>
    <t>ORD006464</t>
  </si>
  <si>
    <t>ORD006465</t>
  </si>
  <si>
    <t>ORD006466</t>
  </si>
  <si>
    <t>ORD006467</t>
  </si>
  <si>
    <t>ORD006468</t>
  </si>
  <si>
    <t>ORD006469</t>
  </si>
  <si>
    <t>ORD006470</t>
  </si>
  <si>
    <t>ORD006471</t>
  </si>
  <si>
    <t>ORD006472</t>
  </si>
  <si>
    <t>ORD006473</t>
  </si>
  <si>
    <t>ORD006474</t>
  </si>
  <si>
    <t>ORD006475</t>
  </si>
  <si>
    <t>ORD006476</t>
  </si>
  <si>
    <t>ORD006477</t>
  </si>
  <si>
    <t>ORD006478</t>
  </si>
  <si>
    <t>ORD006479</t>
  </si>
  <si>
    <t>ORD006480</t>
  </si>
  <si>
    <t>ORD006481</t>
  </si>
  <si>
    <t>ORD006482</t>
  </si>
  <si>
    <t>ORD006483</t>
  </si>
  <si>
    <t>ORD006484</t>
  </si>
  <si>
    <t>ORD006485</t>
  </si>
  <si>
    <t>ORD006486</t>
  </si>
  <si>
    <t>ORD006487</t>
  </si>
  <si>
    <t>ORD006488</t>
  </si>
  <si>
    <t>ORD006489</t>
  </si>
  <si>
    <t>ORD006490</t>
  </si>
  <si>
    <t>ORD006491</t>
  </si>
  <si>
    <t>ORD006492</t>
  </si>
  <si>
    <t>ORD006493</t>
  </si>
  <si>
    <t>ORD006494</t>
  </si>
  <si>
    <t>ORD006495</t>
  </si>
  <si>
    <t>ORD006496</t>
  </si>
  <si>
    <t>ORD006497</t>
  </si>
  <si>
    <t>ORD006498</t>
  </si>
  <si>
    <t>ORD006499</t>
  </si>
  <si>
    <t>ORD006500</t>
  </si>
  <si>
    <t>ORD006501</t>
  </si>
  <si>
    <t>ORD006502</t>
  </si>
  <si>
    <t>ORD006503</t>
  </si>
  <si>
    <t>ORD006504</t>
  </si>
  <si>
    <t>ORD006505</t>
  </si>
  <si>
    <t>ORD006506</t>
  </si>
  <si>
    <t>ORD006507</t>
  </si>
  <si>
    <t>ORD006508</t>
  </si>
  <si>
    <t>ORD006509</t>
  </si>
  <si>
    <t>ORD006510</t>
  </si>
  <si>
    <t>ORD006511</t>
  </si>
  <si>
    <t>ORD006512</t>
  </si>
  <si>
    <t>ORD006513</t>
  </si>
  <si>
    <t>ORD006514</t>
  </si>
  <si>
    <t>ORD006515</t>
  </si>
  <si>
    <t>ORD006516</t>
  </si>
  <si>
    <t>ORD006517</t>
  </si>
  <si>
    <t>ORD006518</t>
  </si>
  <si>
    <t>ORD006519</t>
  </si>
  <si>
    <t>ORD006520</t>
  </si>
  <si>
    <t>ORD006521</t>
  </si>
  <si>
    <t>ORD006522</t>
  </si>
  <si>
    <t>ORD006523</t>
  </si>
  <si>
    <t>ORD006524</t>
  </si>
  <si>
    <t>ORD006525</t>
  </si>
  <si>
    <t>ORD006526</t>
  </si>
  <si>
    <t>ORD006527</t>
  </si>
  <si>
    <t>ORD006528</t>
  </si>
  <si>
    <t>ORD006529</t>
  </si>
  <si>
    <t>ORD006530</t>
  </si>
  <si>
    <t>ORD006531</t>
  </si>
  <si>
    <t>ORD006532</t>
  </si>
  <si>
    <t>ORD006533</t>
  </si>
  <si>
    <t>ORD006534</t>
  </si>
  <si>
    <t>ORD006535</t>
  </si>
  <si>
    <t>ORD006536</t>
  </si>
  <si>
    <t>ORD006537</t>
  </si>
  <si>
    <t>ORD006538</t>
  </si>
  <si>
    <t>ORD006539</t>
  </si>
  <si>
    <t>ORD006540</t>
  </si>
  <si>
    <t>ORD006541</t>
  </si>
  <si>
    <t>ORD006542</t>
  </si>
  <si>
    <t>ORD006543</t>
  </si>
  <si>
    <t>ORD006544</t>
  </si>
  <si>
    <t>ORD006545</t>
  </si>
  <si>
    <t>ORD006546</t>
  </si>
  <si>
    <t>ORD006547</t>
  </si>
  <si>
    <t>ORD006548</t>
  </si>
  <si>
    <t>ORD006549</t>
  </si>
  <si>
    <t>ORD006550</t>
  </si>
  <si>
    <t>ORD006551</t>
  </si>
  <si>
    <t>ORD006552</t>
  </si>
  <si>
    <t>ORD006553</t>
  </si>
  <si>
    <t>ORD006554</t>
  </si>
  <si>
    <t>ORD006555</t>
  </si>
  <si>
    <t>ORD006556</t>
  </si>
  <si>
    <t>ORD006557</t>
  </si>
  <si>
    <t>ORD006558</t>
  </si>
  <si>
    <t>ORD006559</t>
  </si>
  <si>
    <t>ORD006560</t>
  </si>
  <si>
    <t>ORD006561</t>
  </si>
  <si>
    <t>ORD006562</t>
  </si>
  <si>
    <t>ORD006563</t>
  </si>
  <si>
    <t>ORD006564</t>
  </si>
  <si>
    <t>ORD006565</t>
  </si>
  <si>
    <t>ORD006566</t>
  </si>
  <si>
    <t>ORD006567</t>
  </si>
  <si>
    <t>ORD006568</t>
  </si>
  <si>
    <t>ORD006569</t>
  </si>
  <si>
    <t>ORD006570</t>
  </si>
  <si>
    <t>ORD006571</t>
  </si>
  <si>
    <t>ORD006572</t>
  </si>
  <si>
    <t>ORD006573</t>
  </si>
  <si>
    <t>ORD006574</t>
  </si>
  <si>
    <t>ORD006575</t>
  </si>
  <si>
    <t>ORD006576</t>
  </si>
  <si>
    <t>ORD006577</t>
  </si>
  <si>
    <t>ORD006578</t>
  </si>
  <si>
    <t>ORD006579</t>
  </si>
  <si>
    <t>ORD006580</t>
  </si>
  <si>
    <t>ORD006581</t>
  </si>
  <si>
    <t>ORD006582</t>
  </si>
  <si>
    <t>ORD006583</t>
  </si>
  <si>
    <t>ORD006584</t>
  </si>
  <si>
    <t>ORD006585</t>
  </si>
  <si>
    <t>ORD006586</t>
  </si>
  <si>
    <t>ORD006587</t>
  </si>
  <si>
    <t>ORD006588</t>
  </si>
  <si>
    <t>ORD006589</t>
  </si>
  <si>
    <t>ORD006590</t>
  </si>
  <si>
    <t>ORD006591</t>
  </si>
  <si>
    <t>ORD006592</t>
  </si>
  <si>
    <t>ORD006593</t>
  </si>
  <si>
    <t>ORD006594</t>
  </si>
  <si>
    <t>ORD006595</t>
  </si>
  <si>
    <t>ORD006596</t>
  </si>
  <si>
    <t>ORD006597</t>
  </si>
  <si>
    <t>ORD006598</t>
  </si>
  <si>
    <t>ORD006599</t>
  </si>
  <si>
    <t>ORD006600</t>
  </si>
  <si>
    <t>ORD006601</t>
  </si>
  <si>
    <t>ORD006602</t>
  </si>
  <si>
    <t>ORD006603</t>
  </si>
  <si>
    <t>ORD006604</t>
  </si>
  <si>
    <t>ORD006605</t>
  </si>
  <si>
    <t>ORD006606</t>
  </si>
  <si>
    <t>ORD006607</t>
  </si>
  <si>
    <t>ORD006608</t>
  </si>
  <si>
    <t>ORD006609</t>
  </si>
  <si>
    <t>ORD006610</t>
  </si>
  <si>
    <t>ORD006611</t>
  </si>
  <si>
    <t>ORD006612</t>
  </si>
  <si>
    <t>ORD006613</t>
  </si>
  <si>
    <t>ORD006614</t>
  </si>
  <si>
    <t>ORD006615</t>
  </si>
  <si>
    <t>ORD006616</t>
  </si>
  <si>
    <t>ORD006617</t>
  </si>
  <si>
    <t>ORD006618</t>
  </si>
  <si>
    <t>ORD006619</t>
  </si>
  <si>
    <t>ORD006620</t>
  </si>
  <si>
    <t>ORD006621</t>
  </si>
  <si>
    <t>ORD006622</t>
  </si>
  <si>
    <t>ORD006623</t>
  </si>
  <si>
    <t>ORD006624</t>
  </si>
  <si>
    <t>ORD006625</t>
  </si>
  <si>
    <t>ORD006626</t>
  </si>
  <si>
    <t>ORD006627</t>
  </si>
  <si>
    <t>ORD006628</t>
  </si>
  <si>
    <t>ORD006629</t>
  </si>
  <si>
    <t>ORD006630</t>
  </si>
  <si>
    <t>ORD006631</t>
  </si>
  <si>
    <t>ORD006632</t>
  </si>
  <si>
    <t>ORD006633</t>
  </si>
  <si>
    <t>ORD006634</t>
  </si>
  <si>
    <t>ORD006635</t>
  </si>
  <si>
    <t>ORD006636</t>
  </si>
  <si>
    <t>ORD006637</t>
  </si>
  <si>
    <t>ORD006638</t>
  </si>
  <si>
    <t>ORD006639</t>
  </si>
  <si>
    <t>ORD006640</t>
  </si>
  <si>
    <t>ORD006641</t>
  </si>
  <si>
    <t>ORD006642</t>
  </si>
  <si>
    <t>ORD006643</t>
  </si>
  <si>
    <t>ORD006644</t>
  </si>
  <si>
    <t>ORD006645</t>
  </si>
  <si>
    <t>ORD006646</t>
  </si>
  <si>
    <t>ORD006647</t>
  </si>
  <si>
    <t>ORD006648</t>
  </si>
  <si>
    <t>ORD006649</t>
  </si>
  <si>
    <t>ORD006650</t>
  </si>
  <si>
    <t>ORD006651</t>
  </si>
  <si>
    <t>ORD006652</t>
  </si>
  <si>
    <t>ORD006653</t>
  </si>
  <si>
    <t>ORD006654</t>
  </si>
  <si>
    <t>ORD006655</t>
  </si>
  <si>
    <t>ORD006656</t>
  </si>
  <si>
    <t>ORD006657</t>
  </si>
  <si>
    <t>ORD006658</t>
  </si>
  <si>
    <t>ORD006659</t>
  </si>
  <si>
    <t>ORD006660</t>
  </si>
  <si>
    <t>ORD006661</t>
  </si>
  <si>
    <t>ORD006662</t>
  </si>
  <si>
    <t>ORD006663</t>
  </si>
  <si>
    <t>ORD006664</t>
  </si>
  <si>
    <t>ORD006665</t>
  </si>
  <si>
    <t>ORD006666</t>
  </si>
  <si>
    <t>ORD006667</t>
  </si>
  <si>
    <t>ORD006668</t>
  </si>
  <si>
    <t>ORD006669</t>
  </si>
  <si>
    <t>ORD006670</t>
  </si>
  <si>
    <t>ORD006671</t>
  </si>
  <si>
    <t>ORD006672</t>
  </si>
  <si>
    <t>ORD006673</t>
  </si>
  <si>
    <t>ORD006674</t>
  </si>
  <si>
    <t>ORD006675</t>
  </si>
  <si>
    <t>ORD006676</t>
  </si>
  <si>
    <t>ORD006677</t>
  </si>
  <si>
    <t>ORD006678</t>
  </si>
  <si>
    <t>ORD006679</t>
  </si>
  <si>
    <t>ORD006680</t>
  </si>
  <si>
    <t>ORD006681</t>
  </si>
  <si>
    <t>ORD006682</t>
  </si>
  <si>
    <t>ORD006683</t>
  </si>
  <si>
    <t>ORD006684</t>
  </si>
  <si>
    <t>ORD006685</t>
  </si>
  <si>
    <t>ORD006686</t>
  </si>
  <si>
    <t>ORD006687</t>
  </si>
  <si>
    <t>ORD006688</t>
  </si>
  <si>
    <t>ORD006689</t>
  </si>
  <si>
    <t>ORD006690</t>
  </si>
  <si>
    <t>ORD006691</t>
  </si>
  <si>
    <t>ORD006692</t>
  </si>
  <si>
    <t>ORD006693</t>
  </si>
  <si>
    <t>ORD006694</t>
  </si>
  <si>
    <t>ORD006695</t>
  </si>
  <si>
    <t>ORD006696</t>
  </si>
  <si>
    <t>ORD006697</t>
  </si>
  <si>
    <t>ORD006698</t>
  </si>
  <si>
    <t>ORD006699</t>
  </si>
  <si>
    <t>ORD006700</t>
  </si>
  <si>
    <t>ORD006701</t>
  </si>
  <si>
    <t>ORD006702</t>
  </si>
  <si>
    <t>ORD006703</t>
  </si>
  <si>
    <t>ORD006704</t>
  </si>
  <si>
    <t>ORD006705</t>
  </si>
  <si>
    <t>ORD006706</t>
  </si>
  <si>
    <t>ORD006707</t>
  </si>
  <si>
    <t>ORD006708</t>
  </si>
  <si>
    <t>ORD006709</t>
  </si>
  <si>
    <t>ORD006710</t>
  </si>
  <si>
    <t>ORD006711</t>
  </si>
  <si>
    <t>ORD006712</t>
  </si>
  <si>
    <t>ORD006713</t>
  </si>
  <si>
    <t>ORD006714</t>
  </si>
  <si>
    <t>ORD006715</t>
  </si>
  <si>
    <t>ORD006716</t>
  </si>
  <si>
    <t>ORD006717</t>
  </si>
  <si>
    <t>ORD006718</t>
  </si>
  <si>
    <t>ORD006719</t>
  </si>
  <si>
    <t>ORD006720</t>
  </si>
  <si>
    <t>ORD006721</t>
  </si>
  <si>
    <t>ORD006722</t>
  </si>
  <si>
    <t>ORD006723</t>
  </si>
  <si>
    <t>ORD006724</t>
  </si>
  <si>
    <t>ORD006725</t>
  </si>
  <si>
    <t>ORD006726</t>
  </si>
  <si>
    <t>ORD006727</t>
  </si>
  <si>
    <t>ORD006728</t>
  </si>
  <si>
    <t>ORD006729</t>
  </si>
  <si>
    <t>ORD006730</t>
  </si>
  <si>
    <t>ORD006731</t>
  </si>
  <si>
    <t>ORD006732</t>
  </si>
  <si>
    <t>ORD006733</t>
  </si>
  <si>
    <t>ORD006734</t>
  </si>
  <si>
    <t>ORD006735</t>
  </si>
  <si>
    <t>ORD006736</t>
  </si>
  <si>
    <t>ORD006737</t>
  </si>
  <si>
    <t>ORD006738</t>
  </si>
  <si>
    <t>ORD006739</t>
  </si>
  <si>
    <t>ORD006740</t>
  </si>
  <si>
    <t>ORD006741</t>
  </si>
  <si>
    <t>ORD006742</t>
  </si>
  <si>
    <t>ORD006743</t>
  </si>
  <si>
    <t>ORD006744</t>
  </si>
  <si>
    <t>ORD006745</t>
  </si>
  <si>
    <t>ORD006746</t>
  </si>
  <si>
    <t>ORD006747</t>
  </si>
  <si>
    <t>ORD006748</t>
  </si>
  <si>
    <t>ORD006749</t>
  </si>
  <si>
    <t>ORD006750</t>
  </si>
  <si>
    <t>ORD006751</t>
  </si>
  <si>
    <t>ORD006752</t>
  </si>
  <si>
    <t>ORD006753</t>
  </si>
  <si>
    <t>ORD006754</t>
  </si>
  <si>
    <t>ORD006755</t>
  </si>
  <si>
    <t>ORD006756</t>
  </si>
  <si>
    <t>ORD006757</t>
  </si>
  <si>
    <t>ORD006758</t>
  </si>
  <si>
    <t>ORD006759</t>
  </si>
  <si>
    <t>ORD006760</t>
  </si>
  <si>
    <t>ORD006761</t>
  </si>
  <si>
    <t>ORD006762</t>
  </si>
  <si>
    <t>ORD006763</t>
  </si>
  <si>
    <t>ORD006764</t>
  </si>
  <si>
    <t>ORD006765</t>
  </si>
  <si>
    <t>ORD006766</t>
  </si>
  <si>
    <t>ORD006767</t>
  </si>
  <si>
    <t>ORD006768</t>
  </si>
  <si>
    <t>ORD006769</t>
  </si>
  <si>
    <t>ORD006770</t>
  </si>
  <si>
    <t>ORD006771</t>
  </si>
  <si>
    <t>ORD006772</t>
  </si>
  <si>
    <t>ORD006773</t>
  </si>
  <si>
    <t>ORD006774</t>
  </si>
  <si>
    <t>ORD006775</t>
  </si>
  <si>
    <t>ORD006776</t>
  </si>
  <si>
    <t>ORD006777</t>
  </si>
  <si>
    <t>ORD006778</t>
  </si>
  <si>
    <t>ORD006779</t>
  </si>
  <si>
    <t>ORD006780</t>
  </si>
  <si>
    <t>ORD006781</t>
  </si>
  <si>
    <t>ORD006782</t>
  </si>
  <si>
    <t>ORD006783</t>
  </si>
  <si>
    <t>ORD006784</t>
  </si>
  <si>
    <t>ORD006785</t>
  </si>
  <si>
    <t>ORD006786</t>
  </si>
  <si>
    <t>ORD006787</t>
  </si>
  <si>
    <t>ORD006788</t>
  </si>
  <si>
    <t>ORD006789</t>
  </si>
  <si>
    <t>ORD006790</t>
  </si>
  <si>
    <t>ORD006791</t>
  </si>
  <si>
    <t>ORD006792</t>
  </si>
  <si>
    <t>ORD006793</t>
  </si>
  <si>
    <t>ORD006794</t>
  </si>
  <si>
    <t>ORD006795</t>
  </si>
  <si>
    <t>ORD006796</t>
  </si>
  <si>
    <t>ORD006797</t>
  </si>
  <si>
    <t>ORD006798</t>
  </si>
  <si>
    <t>ORD006799</t>
  </si>
  <si>
    <t>ORD006800</t>
  </si>
  <si>
    <t>ORD006801</t>
  </si>
  <si>
    <t>ORD006802</t>
  </si>
  <si>
    <t>ORD006803</t>
  </si>
  <si>
    <t>ORD006804</t>
  </si>
  <si>
    <t>ORD006805</t>
  </si>
  <si>
    <t>ORD006806</t>
  </si>
  <si>
    <t>ORD006807</t>
  </si>
  <si>
    <t>ORD006808</t>
  </si>
  <si>
    <t>ORD006809</t>
  </si>
  <si>
    <t>ORD006810</t>
  </si>
  <si>
    <t>ORD006811</t>
  </si>
  <si>
    <t>ORD006812</t>
  </si>
  <si>
    <t>ORD006813</t>
  </si>
  <si>
    <t>ORD006814</t>
  </si>
  <si>
    <t>ORD006815</t>
  </si>
  <si>
    <t>ORD006816</t>
  </si>
  <si>
    <t>ORD006817</t>
  </si>
  <si>
    <t>ORD006818</t>
  </si>
  <si>
    <t>ORD006819</t>
  </si>
  <si>
    <t>ORD006820</t>
  </si>
  <si>
    <t>ORD006821</t>
  </si>
  <si>
    <t>ORD006822</t>
  </si>
  <si>
    <t>ORD006823</t>
  </si>
  <si>
    <t>ORD006824</t>
  </si>
  <si>
    <t>ORD006825</t>
  </si>
  <si>
    <t>ORD006826</t>
  </si>
  <si>
    <t>ORD006827</t>
  </si>
  <si>
    <t>ORD006828</t>
  </si>
  <si>
    <t>ORD006829</t>
  </si>
  <si>
    <t>ORD006830</t>
  </si>
  <si>
    <t>ORD006831</t>
  </si>
  <si>
    <t>ORD006832</t>
  </si>
  <si>
    <t>ORD006833</t>
  </si>
  <si>
    <t>ORD006834</t>
  </si>
  <si>
    <t>ORD006835</t>
  </si>
  <si>
    <t>ORD006836</t>
  </si>
  <si>
    <t>ORD006837</t>
  </si>
  <si>
    <t>ORD006838</t>
  </si>
  <si>
    <t>ORD006839</t>
  </si>
  <si>
    <t>ORD006840</t>
  </si>
  <si>
    <t>ORD006841</t>
  </si>
  <si>
    <t>ORD006842</t>
  </si>
  <si>
    <t>ORD006843</t>
  </si>
  <si>
    <t>ORD006844</t>
  </si>
  <si>
    <t>ORD006845</t>
  </si>
  <si>
    <t>ORD006846</t>
  </si>
  <si>
    <t>ORD006847</t>
  </si>
  <si>
    <t>ORD006848</t>
  </si>
  <si>
    <t>ORD006849</t>
  </si>
  <si>
    <t>ORD006850</t>
  </si>
  <si>
    <t>ORD006851</t>
  </si>
  <si>
    <t>ORD006852</t>
  </si>
  <si>
    <t>ORD006853</t>
  </si>
  <si>
    <t>ORD006854</t>
  </si>
  <si>
    <t>ORD006855</t>
  </si>
  <si>
    <t>ORD006856</t>
  </si>
  <si>
    <t>ORD006857</t>
  </si>
  <si>
    <t>ORD006858</t>
  </si>
  <si>
    <t>ORD006859</t>
  </si>
  <si>
    <t>ORD006860</t>
  </si>
  <si>
    <t>ORD006861</t>
  </si>
  <si>
    <t>ORD006862</t>
  </si>
  <si>
    <t>ORD006863</t>
  </si>
  <si>
    <t>ORD006864</t>
  </si>
  <si>
    <t>ORD006865</t>
  </si>
  <si>
    <t>ORD006866</t>
  </si>
  <si>
    <t>ORD006867</t>
  </si>
  <si>
    <t>ORD006868</t>
  </si>
  <si>
    <t>ORD006869</t>
  </si>
  <si>
    <t>ORD006870</t>
  </si>
  <si>
    <t>ORD006871</t>
  </si>
  <si>
    <t>ORD006872</t>
  </si>
  <si>
    <t>ORD006873</t>
  </si>
  <si>
    <t>ORD006874</t>
  </si>
  <si>
    <t>ORD006875</t>
  </si>
  <si>
    <t>ORD006876</t>
  </si>
  <si>
    <t>ORD006877</t>
  </si>
  <si>
    <t>ORD006878</t>
  </si>
  <si>
    <t>ORD006879</t>
  </si>
  <si>
    <t>ORD006880</t>
  </si>
  <si>
    <t>ORD006881</t>
  </si>
  <si>
    <t>ORD006882</t>
  </si>
  <si>
    <t>ORD006883</t>
  </si>
  <si>
    <t>ORD006884</t>
  </si>
  <si>
    <t>ORD006885</t>
  </si>
  <si>
    <t>ORD006886</t>
  </si>
  <si>
    <t>ORD006887</t>
  </si>
  <si>
    <t>ORD006888</t>
  </si>
  <si>
    <t>ORD006889</t>
  </si>
  <si>
    <t>ORD006890</t>
  </si>
  <si>
    <t>ORD006891</t>
  </si>
  <si>
    <t>ORD006892</t>
  </si>
  <si>
    <t>ORD006893</t>
  </si>
  <si>
    <t>ORD006894</t>
  </si>
  <si>
    <t>ORD006895</t>
  </si>
  <si>
    <t>ORD006896</t>
  </si>
  <si>
    <t>ORD006897</t>
  </si>
  <si>
    <t>ORD006898</t>
  </si>
  <si>
    <t>ORD006899</t>
  </si>
  <si>
    <t>ORD006900</t>
  </si>
  <si>
    <t>ORD006901</t>
  </si>
  <si>
    <t>ORD006902</t>
  </si>
  <si>
    <t>ORD006903</t>
  </si>
  <si>
    <t>ORD006904</t>
  </si>
  <si>
    <t>ORD006905</t>
  </si>
  <si>
    <t>ORD006906</t>
  </si>
  <si>
    <t>ORD006907</t>
  </si>
  <si>
    <t>ORD006908</t>
  </si>
  <si>
    <t>ORD006909</t>
  </si>
  <si>
    <t>ORD006910</t>
  </si>
  <si>
    <t>ORD006911</t>
  </si>
  <si>
    <t>ORD006912</t>
  </si>
  <si>
    <t>ORD006913</t>
  </si>
  <si>
    <t>ORD006914</t>
  </si>
  <si>
    <t>ORD006915</t>
  </si>
  <si>
    <t>ORD006916</t>
  </si>
  <si>
    <t>ORD006917</t>
  </si>
  <si>
    <t>ORD006918</t>
  </si>
  <si>
    <t>ORD006919</t>
  </si>
  <si>
    <t>ORD006920</t>
  </si>
  <si>
    <t>ORD006921</t>
  </si>
  <si>
    <t>ORD006922</t>
  </si>
  <si>
    <t>ORD006923</t>
  </si>
  <si>
    <t>ORD006924</t>
  </si>
  <si>
    <t>ORD006925</t>
  </si>
  <si>
    <t>ORD006926</t>
  </si>
  <si>
    <t>ORD006927</t>
  </si>
  <si>
    <t>ORD006928</t>
  </si>
  <si>
    <t>ORD006929</t>
  </si>
  <si>
    <t>ORD006930</t>
  </si>
  <si>
    <t>ORD006931</t>
  </si>
  <si>
    <t>ORD006932</t>
  </si>
  <si>
    <t>ORD006933</t>
  </si>
  <si>
    <t>ORD006934</t>
  </si>
  <si>
    <t>ORD006935</t>
  </si>
  <si>
    <t>ORD006936</t>
  </si>
  <si>
    <t>ORD006937</t>
  </si>
  <si>
    <t>ORD006938</t>
  </si>
  <si>
    <t>ORD006939</t>
  </si>
  <si>
    <t>ORD006940</t>
  </si>
  <si>
    <t>ORD006941</t>
  </si>
  <si>
    <t>ORD006942</t>
  </si>
  <si>
    <t>ORD006943</t>
  </si>
  <si>
    <t>ORD006944</t>
  </si>
  <si>
    <t>ORD006945</t>
  </si>
  <si>
    <t>ORD006946</t>
  </si>
  <si>
    <t>ORD006947</t>
  </si>
  <si>
    <t>ORD006948</t>
  </si>
  <si>
    <t>ORD006949</t>
  </si>
  <si>
    <t>ORD006950</t>
  </si>
  <si>
    <t>ORD006951</t>
  </si>
  <si>
    <t>ORD006952</t>
  </si>
  <si>
    <t>ORD006953</t>
  </si>
  <si>
    <t>ORD006954</t>
  </si>
  <si>
    <t>ORD006955</t>
  </si>
  <si>
    <t>ORD006956</t>
  </si>
  <si>
    <t>ORD006957</t>
  </si>
  <si>
    <t>ORD006958</t>
  </si>
  <si>
    <t>ORD006959</t>
  </si>
  <si>
    <t>ORD006960</t>
  </si>
  <si>
    <t>ORD006961</t>
  </si>
  <si>
    <t>ORD006962</t>
  </si>
  <si>
    <t>ORD006963</t>
  </si>
  <si>
    <t>ORD006964</t>
  </si>
  <si>
    <t>ORD006965</t>
  </si>
  <si>
    <t>ORD006966</t>
  </si>
  <si>
    <t>ORD006967</t>
  </si>
  <si>
    <t>ORD006968</t>
  </si>
  <si>
    <t>ORD006969</t>
  </si>
  <si>
    <t>ORD006970</t>
  </si>
  <si>
    <t>ORD006971</t>
  </si>
  <si>
    <t>ORD006972</t>
  </si>
  <si>
    <t>ORD006973</t>
  </si>
  <si>
    <t>ORD006974</t>
  </si>
  <si>
    <t>ORD006975</t>
  </si>
  <si>
    <t>ORD006976</t>
  </si>
  <si>
    <t>ORD006977</t>
  </si>
  <si>
    <t>ORD006978</t>
  </si>
  <si>
    <t>ORD006979</t>
  </si>
  <si>
    <t>ORD006980</t>
  </si>
  <si>
    <t>ORD006981</t>
  </si>
  <si>
    <t>ORD006982</t>
  </si>
  <si>
    <t>ORD006983</t>
  </si>
  <si>
    <t>ORD006984</t>
  </si>
  <si>
    <t>ORD006985</t>
  </si>
  <si>
    <t>ORD006986</t>
  </si>
  <si>
    <t>ORD006987</t>
  </si>
  <si>
    <t>ORD006988</t>
  </si>
  <si>
    <t>ORD006989</t>
  </si>
  <si>
    <t>ORD006990</t>
  </si>
  <si>
    <t>ORD006991</t>
  </si>
  <si>
    <t>ORD006992</t>
  </si>
  <si>
    <t>ORD006993</t>
  </si>
  <si>
    <t>ORD006994</t>
  </si>
  <si>
    <t>ORD006995</t>
  </si>
  <si>
    <t>ORD006996</t>
  </si>
  <si>
    <t>ORD006997</t>
  </si>
  <si>
    <t>ORD006998</t>
  </si>
  <si>
    <t>ORD006999</t>
  </si>
  <si>
    <t>ORD007000</t>
  </si>
  <si>
    <t>ORD007001</t>
  </si>
  <si>
    <t>ORD007002</t>
  </si>
  <si>
    <t>ORD007003</t>
  </si>
  <si>
    <t>ORD007004</t>
  </si>
  <si>
    <t>ORD007005</t>
  </si>
  <si>
    <t>ORD007006</t>
  </si>
  <si>
    <t>ORD007007</t>
  </si>
  <si>
    <t>ORD007008</t>
  </si>
  <si>
    <t>ORD007009</t>
  </si>
  <si>
    <t>ORD007010</t>
  </si>
  <si>
    <t>ORD007011</t>
  </si>
  <si>
    <t>ORD007012</t>
  </si>
  <si>
    <t>ORD007013</t>
  </si>
  <si>
    <t>ORD007014</t>
  </si>
  <si>
    <t>ORD007015</t>
  </si>
  <si>
    <t>ORD007016</t>
  </si>
  <si>
    <t>ORD007017</t>
  </si>
  <si>
    <t>ORD007018</t>
  </si>
  <si>
    <t>ORD007019</t>
  </si>
  <si>
    <t>ORD007020</t>
  </si>
  <si>
    <t>ORD007021</t>
  </si>
  <si>
    <t>ORD007022</t>
  </si>
  <si>
    <t>ORD007023</t>
  </si>
  <si>
    <t>ORD007024</t>
  </si>
  <si>
    <t>ORD007025</t>
  </si>
  <si>
    <t>ORD007026</t>
  </si>
  <si>
    <t>ORD007027</t>
  </si>
  <si>
    <t>ORD007028</t>
  </si>
  <si>
    <t>ORD007029</t>
  </si>
  <si>
    <t>ORD007030</t>
  </si>
  <si>
    <t>ORD007031</t>
  </si>
  <si>
    <t>ORD007032</t>
  </si>
  <si>
    <t>ORD007033</t>
  </si>
  <si>
    <t>ORD007034</t>
  </si>
  <si>
    <t>ORD007035</t>
  </si>
  <si>
    <t>ORD007036</t>
  </si>
  <si>
    <t>ORD007037</t>
  </si>
  <si>
    <t>ORD007038</t>
  </si>
  <si>
    <t>ORD007039</t>
  </si>
  <si>
    <t>ORD007040</t>
  </si>
  <si>
    <t>ORD007041</t>
  </si>
  <si>
    <t>ORD007042</t>
  </si>
  <si>
    <t>ORD007043</t>
  </si>
  <si>
    <t>ORD007044</t>
  </si>
  <si>
    <t>ORD007045</t>
  </si>
  <si>
    <t>ORD007046</t>
  </si>
  <si>
    <t>ORD007047</t>
  </si>
  <si>
    <t>ORD007048</t>
  </si>
  <si>
    <t>ORD007049</t>
  </si>
  <si>
    <t>ORD007050</t>
  </si>
  <si>
    <t>ORD007051</t>
  </si>
  <si>
    <t>ORD007052</t>
  </si>
  <si>
    <t>ORD007053</t>
  </si>
  <si>
    <t>ORD007054</t>
  </si>
  <si>
    <t>ORD007055</t>
  </si>
  <si>
    <t>ORD007056</t>
  </si>
  <si>
    <t>ORD007057</t>
  </si>
  <si>
    <t>ORD007058</t>
  </si>
  <si>
    <t>ORD007059</t>
  </si>
  <si>
    <t>ORD007060</t>
  </si>
  <si>
    <t>ORD007061</t>
  </si>
  <si>
    <t>ORD007062</t>
  </si>
  <si>
    <t>ORD007063</t>
  </si>
  <si>
    <t>ORD007064</t>
  </si>
  <si>
    <t>ORD007065</t>
  </si>
  <si>
    <t>ORD007066</t>
  </si>
  <si>
    <t>ORD007067</t>
  </si>
  <si>
    <t>ORD007068</t>
  </si>
  <si>
    <t>ORD007069</t>
  </si>
  <si>
    <t>ORD007070</t>
  </si>
  <si>
    <t>ORD007071</t>
  </si>
  <si>
    <t>ORD007072</t>
  </si>
  <si>
    <t>ORD007073</t>
  </si>
  <si>
    <t>ORD007074</t>
  </si>
  <si>
    <t>ORD007075</t>
  </si>
  <si>
    <t>ORD007076</t>
  </si>
  <si>
    <t>ORD007077</t>
  </si>
  <si>
    <t>ORD007078</t>
  </si>
  <si>
    <t>ORD007079</t>
  </si>
  <si>
    <t>ORD007080</t>
  </si>
  <si>
    <t>ORD007081</t>
  </si>
  <si>
    <t>ORD007082</t>
  </si>
  <si>
    <t>ORD007083</t>
  </si>
  <si>
    <t>ORD007084</t>
  </si>
  <si>
    <t>ORD007085</t>
  </si>
  <si>
    <t>ORD007086</t>
  </si>
  <si>
    <t>ORD007087</t>
  </si>
  <si>
    <t>ORD007088</t>
  </si>
  <si>
    <t>ORD007089</t>
  </si>
  <si>
    <t>ORD007090</t>
  </si>
  <si>
    <t>ORD007091</t>
  </si>
  <si>
    <t>ORD007092</t>
  </si>
  <si>
    <t>ORD007093</t>
  </si>
  <si>
    <t>ORD007094</t>
  </si>
  <si>
    <t>ORD007095</t>
  </si>
  <si>
    <t>ORD007096</t>
  </si>
  <si>
    <t>ORD007097</t>
  </si>
  <si>
    <t>ORD007098</t>
  </si>
  <si>
    <t>ORD007099</t>
  </si>
  <si>
    <t>ORD007100</t>
  </si>
  <si>
    <t>ORD007101</t>
  </si>
  <si>
    <t>ORD007102</t>
  </si>
  <si>
    <t>ORD007103</t>
  </si>
  <si>
    <t>ORD007104</t>
  </si>
  <si>
    <t>ORD007105</t>
  </si>
  <si>
    <t>ORD007106</t>
  </si>
  <si>
    <t>ORD007107</t>
  </si>
  <si>
    <t>ORD007108</t>
  </si>
  <si>
    <t>ORD007109</t>
  </si>
  <si>
    <t>ORD007110</t>
  </si>
  <si>
    <t>ORD007111</t>
  </si>
  <si>
    <t>ORD007112</t>
  </si>
  <si>
    <t>ORD007113</t>
  </si>
  <si>
    <t>ORD007114</t>
  </si>
  <si>
    <t>ORD007115</t>
  </si>
  <si>
    <t>ORD007116</t>
  </si>
  <si>
    <t>ORD007117</t>
  </si>
  <si>
    <t>ORD007118</t>
  </si>
  <si>
    <t>ORD007119</t>
  </si>
  <si>
    <t>ORD007120</t>
  </si>
  <si>
    <t>ORD007121</t>
  </si>
  <si>
    <t>ORD007122</t>
  </si>
  <si>
    <t>ORD007123</t>
  </si>
  <si>
    <t>ORD007124</t>
  </si>
  <si>
    <t>ORD007125</t>
  </si>
  <si>
    <t>ORD007126</t>
  </si>
  <si>
    <t>ORD007127</t>
  </si>
  <si>
    <t>ORD007128</t>
  </si>
  <si>
    <t>ORD007129</t>
  </si>
  <si>
    <t>ORD007130</t>
  </si>
  <si>
    <t>ORD007131</t>
  </si>
  <si>
    <t>ORD007132</t>
  </si>
  <si>
    <t>ORD007133</t>
  </si>
  <si>
    <t>ORD007134</t>
  </si>
  <si>
    <t>ORD007135</t>
  </si>
  <si>
    <t>ORD007136</t>
  </si>
  <si>
    <t>ORD007137</t>
  </si>
  <si>
    <t>ORD007138</t>
  </si>
  <si>
    <t>ORD007139</t>
  </si>
  <si>
    <t>ORD007140</t>
  </si>
  <si>
    <t>ORD007141</t>
  </si>
  <si>
    <t>ORD007142</t>
  </si>
  <si>
    <t>ORD007143</t>
  </si>
  <si>
    <t>ORD007144</t>
  </si>
  <si>
    <t>ORD007145</t>
  </si>
  <si>
    <t>ORD007146</t>
  </si>
  <si>
    <t>ORD007147</t>
  </si>
  <si>
    <t>ORD007148</t>
  </si>
  <si>
    <t>ORD007149</t>
  </si>
  <si>
    <t>ORD007150</t>
  </si>
  <si>
    <t>ORD007151</t>
  </si>
  <si>
    <t>ORD007152</t>
  </si>
  <si>
    <t>ORD007153</t>
  </si>
  <si>
    <t>ORD007154</t>
  </si>
  <si>
    <t>ORD007155</t>
  </si>
  <si>
    <t>ORD007156</t>
  </si>
  <si>
    <t>ORD007157</t>
  </si>
  <si>
    <t>ORD007158</t>
  </si>
  <si>
    <t>ORD007159</t>
  </si>
  <si>
    <t>ORD007160</t>
  </si>
  <si>
    <t>ORD007161</t>
  </si>
  <si>
    <t>ORD007162</t>
  </si>
  <si>
    <t>ORD007163</t>
  </si>
  <si>
    <t>ORD007164</t>
  </si>
  <si>
    <t>ORD007165</t>
  </si>
  <si>
    <t>ORD007166</t>
  </si>
  <si>
    <t>ORD007167</t>
  </si>
  <si>
    <t>ORD007168</t>
  </si>
  <si>
    <t>ORD007169</t>
  </si>
  <si>
    <t>ORD007170</t>
  </si>
  <si>
    <t>ORD007171</t>
  </si>
  <si>
    <t>ORD007172</t>
  </si>
  <si>
    <t>ORD007173</t>
  </si>
  <si>
    <t>ORD007174</t>
  </si>
  <si>
    <t>ORD007175</t>
  </si>
  <si>
    <t>ORD007176</t>
  </si>
  <si>
    <t>ORD007177</t>
  </si>
  <si>
    <t>ORD007178</t>
  </si>
  <si>
    <t>ORD007179</t>
  </si>
  <si>
    <t>ORD007180</t>
  </si>
  <si>
    <t>ORD007181</t>
  </si>
  <si>
    <t>ORD007182</t>
  </si>
  <si>
    <t>ORD007183</t>
  </si>
  <si>
    <t>ORD007184</t>
  </si>
  <si>
    <t>ORD007185</t>
  </si>
  <si>
    <t>ORD007186</t>
  </si>
  <si>
    <t>ORD007187</t>
  </si>
  <si>
    <t>ORD007188</t>
  </si>
  <si>
    <t>ORD007189</t>
  </si>
  <si>
    <t>ORD007190</t>
  </si>
  <si>
    <t>ORD007191</t>
  </si>
  <si>
    <t>ORD007192</t>
  </si>
  <si>
    <t>ORD007193</t>
  </si>
  <si>
    <t>ORD007194</t>
  </si>
  <si>
    <t>ORD007195</t>
  </si>
  <si>
    <t>ORD007196</t>
  </si>
  <si>
    <t>ORD007197</t>
  </si>
  <si>
    <t>ORD007198</t>
  </si>
  <si>
    <t>ORD007199</t>
  </si>
  <si>
    <t>ORD007200</t>
  </si>
  <si>
    <t>ORD007201</t>
  </si>
  <si>
    <t>ORD007202</t>
  </si>
  <si>
    <t>ORD007203</t>
  </si>
  <si>
    <t>ORD007204</t>
  </si>
  <si>
    <t>ORD007205</t>
  </si>
  <si>
    <t>ORD007206</t>
  </si>
  <si>
    <t>ORD007207</t>
  </si>
  <si>
    <t>ORD007208</t>
  </si>
  <si>
    <t>ORD007209</t>
  </si>
  <si>
    <t>ORD007210</t>
  </si>
  <si>
    <t>ORD007211</t>
  </si>
  <si>
    <t>ORD007212</t>
  </si>
  <si>
    <t>ORD007213</t>
  </si>
  <si>
    <t>ORD007214</t>
  </si>
  <si>
    <t>ORD007215</t>
  </si>
  <si>
    <t>ORD007216</t>
  </si>
  <si>
    <t>ORD007217</t>
  </si>
  <si>
    <t>ORD007218</t>
  </si>
  <si>
    <t>ORD007219</t>
  </si>
  <si>
    <t>ORD007220</t>
  </si>
  <si>
    <t>ORD007221</t>
  </si>
  <si>
    <t>ORD007222</t>
  </si>
  <si>
    <t>ORD007223</t>
  </si>
  <si>
    <t>ORD007224</t>
  </si>
  <si>
    <t>ORD007225</t>
  </si>
  <si>
    <t>ORD007226</t>
  </si>
  <si>
    <t>ORD007227</t>
  </si>
  <si>
    <t>ORD007228</t>
  </si>
  <si>
    <t>ORD007229</t>
  </si>
  <si>
    <t>ORD007230</t>
  </si>
  <si>
    <t>ORD007231</t>
  </si>
  <si>
    <t>ORD007232</t>
  </si>
  <si>
    <t>ORD007233</t>
  </si>
  <si>
    <t>ORD007234</t>
  </si>
  <si>
    <t>ORD007235</t>
  </si>
  <si>
    <t>ORD007236</t>
  </si>
  <si>
    <t>ORD007237</t>
  </si>
  <si>
    <t>ORD007238</t>
  </si>
  <si>
    <t>ORD007239</t>
  </si>
  <si>
    <t>ORD007240</t>
  </si>
  <si>
    <t>ORD007241</t>
  </si>
  <si>
    <t>ORD007242</t>
  </si>
  <si>
    <t>ORD007243</t>
  </si>
  <si>
    <t>ORD007244</t>
  </si>
  <si>
    <t>ORD007245</t>
  </si>
  <si>
    <t>ORD007246</t>
  </si>
  <si>
    <t>ORD007247</t>
  </si>
  <si>
    <t>ORD007248</t>
  </si>
  <si>
    <t>ORD007249</t>
  </si>
  <si>
    <t>ORD007250</t>
  </si>
  <si>
    <t>ORD007251</t>
  </si>
  <si>
    <t>ORD007252</t>
  </si>
  <si>
    <t>ORD007253</t>
  </si>
  <si>
    <t>ORD007254</t>
  </si>
  <si>
    <t>ORD007255</t>
  </si>
  <si>
    <t>ORD007256</t>
  </si>
  <si>
    <t>ORD007257</t>
  </si>
  <si>
    <t>ORD007258</t>
  </si>
  <si>
    <t>ORD007259</t>
  </si>
  <si>
    <t>ORD007260</t>
  </si>
  <si>
    <t>ORD007261</t>
  </si>
  <si>
    <t>ORD007262</t>
  </si>
  <si>
    <t>ORD007263</t>
  </si>
  <si>
    <t>ORD007264</t>
  </si>
  <si>
    <t>ORD007265</t>
  </si>
  <si>
    <t>ORD007266</t>
  </si>
  <si>
    <t>ORD007267</t>
  </si>
  <si>
    <t>ORD007268</t>
  </si>
  <si>
    <t>ORD007269</t>
  </si>
  <si>
    <t>ORD007270</t>
  </si>
  <si>
    <t>ORD007271</t>
  </si>
  <si>
    <t>ORD007272</t>
  </si>
  <si>
    <t>ORD007273</t>
  </si>
  <si>
    <t>ORD007274</t>
  </si>
  <si>
    <t>ORD007275</t>
  </si>
  <si>
    <t>ORD007276</t>
  </si>
  <si>
    <t>ORD007277</t>
  </si>
  <si>
    <t>ORD007278</t>
  </si>
  <si>
    <t>ORD007279</t>
  </si>
  <si>
    <t>ORD007280</t>
  </si>
  <si>
    <t>ORD007281</t>
  </si>
  <si>
    <t>ORD007282</t>
  </si>
  <si>
    <t>ORD007283</t>
  </si>
  <si>
    <t>ORD007284</t>
  </si>
  <si>
    <t>ORD007285</t>
  </si>
  <si>
    <t>ORD007286</t>
  </si>
  <si>
    <t>ORD007287</t>
  </si>
  <si>
    <t>ORD007288</t>
  </si>
  <si>
    <t>ORD007289</t>
  </si>
  <si>
    <t>ORD007290</t>
  </si>
  <si>
    <t>ORD007291</t>
  </si>
  <si>
    <t>ORD007292</t>
  </si>
  <si>
    <t>ORD007293</t>
  </si>
  <si>
    <t>ORD007294</t>
  </si>
  <si>
    <t>ORD007295</t>
  </si>
  <si>
    <t>ORD007296</t>
  </si>
  <si>
    <t>ORD007297</t>
  </si>
  <si>
    <t>ORD007298</t>
  </si>
  <si>
    <t>ORD007299</t>
  </si>
  <si>
    <t>ORD007300</t>
  </si>
  <si>
    <t>ORD007301</t>
  </si>
  <si>
    <t>ORD007302</t>
  </si>
  <si>
    <t>ORD007303</t>
  </si>
  <si>
    <t>ORD007304</t>
  </si>
  <si>
    <t>ORD007305</t>
  </si>
  <si>
    <t>ORD007306</t>
  </si>
  <si>
    <t>ORD007307</t>
  </si>
  <si>
    <t>ORD007308</t>
  </si>
  <si>
    <t>ORD007309</t>
  </si>
  <si>
    <t>ORD007310</t>
  </si>
  <si>
    <t>ORD007311</t>
  </si>
  <si>
    <t>ORD007312</t>
  </si>
  <si>
    <t>ORD007313</t>
  </si>
  <si>
    <t>ORD007314</t>
  </si>
  <si>
    <t>ORD007315</t>
  </si>
  <si>
    <t>ORD007316</t>
  </si>
  <si>
    <t>ORD007317</t>
  </si>
  <si>
    <t>ORD007318</t>
  </si>
  <si>
    <t>ORD007319</t>
  </si>
  <si>
    <t>ORD007320</t>
  </si>
  <si>
    <t>ORD007321</t>
  </si>
  <si>
    <t>ORD007322</t>
  </si>
  <si>
    <t>ORD007323</t>
  </si>
  <si>
    <t>ORD007324</t>
  </si>
  <si>
    <t>ORD007325</t>
  </si>
  <si>
    <t>ORD007326</t>
  </si>
  <si>
    <t>ORD007327</t>
  </si>
  <si>
    <t>ORD007328</t>
  </si>
  <si>
    <t>ORD007329</t>
  </si>
  <si>
    <t>ORD007330</t>
  </si>
  <si>
    <t>ORD007331</t>
  </si>
  <si>
    <t>ORD007332</t>
  </si>
  <si>
    <t>ORD007333</t>
  </si>
  <si>
    <t>ORD007334</t>
  </si>
  <si>
    <t>ORD007335</t>
  </si>
  <si>
    <t>ORD007336</t>
  </si>
  <si>
    <t>ORD007337</t>
  </si>
  <si>
    <t>ORD007338</t>
  </si>
  <si>
    <t>ORD007339</t>
  </si>
  <si>
    <t>ORD007340</t>
  </si>
  <si>
    <t>ORD007341</t>
  </si>
  <si>
    <t>ORD007342</t>
  </si>
  <si>
    <t>ORD007343</t>
  </si>
  <si>
    <t>ORD007344</t>
  </si>
  <si>
    <t>ORD007345</t>
  </si>
  <si>
    <t>ORD007346</t>
  </si>
  <si>
    <t>ORD007347</t>
  </si>
  <si>
    <t>ORD007348</t>
  </si>
  <si>
    <t>ORD007349</t>
  </si>
  <si>
    <t>ORD007350</t>
  </si>
  <si>
    <t>ORD007351</t>
  </si>
  <si>
    <t>ORD007352</t>
  </si>
  <si>
    <t>ORD007353</t>
  </si>
  <si>
    <t>ORD007354</t>
  </si>
  <si>
    <t>ORD007355</t>
  </si>
  <si>
    <t>ORD007356</t>
  </si>
  <si>
    <t>ORD007357</t>
  </si>
  <si>
    <t>ORD007358</t>
  </si>
  <si>
    <t>ORD007359</t>
  </si>
  <si>
    <t>ORD007360</t>
  </si>
  <si>
    <t>ORD007361</t>
  </si>
  <si>
    <t>ORD007362</t>
  </si>
  <si>
    <t>ORD007363</t>
  </si>
  <si>
    <t>ORD007364</t>
  </si>
  <si>
    <t>ORD007365</t>
  </si>
  <si>
    <t>ORD007366</t>
  </si>
  <si>
    <t>ORD007367</t>
  </si>
  <si>
    <t>ORD007368</t>
  </si>
  <si>
    <t>ORD007369</t>
  </si>
  <si>
    <t>ORD007370</t>
  </si>
  <si>
    <t>ORD007371</t>
  </si>
  <si>
    <t>ORD007372</t>
  </si>
  <si>
    <t>ORD007373</t>
  </si>
  <si>
    <t>ORD007374</t>
  </si>
  <si>
    <t>ORD007375</t>
  </si>
  <si>
    <t>ORD007376</t>
  </si>
  <si>
    <t>ORD007377</t>
  </si>
  <si>
    <t>ORD007378</t>
  </si>
  <si>
    <t>ORD007379</t>
  </si>
  <si>
    <t>ORD007380</t>
  </si>
  <si>
    <t>ORD007381</t>
  </si>
  <si>
    <t>ORD007382</t>
  </si>
  <si>
    <t>ORD007383</t>
  </si>
  <si>
    <t>ORD007384</t>
  </si>
  <si>
    <t>ORD007385</t>
  </si>
  <si>
    <t>ORD007386</t>
  </si>
  <si>
    <t>ORD007387</t>
  </si>
  <si>
    <t>ORD007388</t>
  </si>
  <si>
    <t>ORD007389</t>
  </si>
  <si>
    <t>ORD007390</t>
  </si>
  <si>
    <t>ORD007391</t>
  </si>
  <si>
    <t>ORD007392</t>
  </si>
  <si>
    <t>ORD007393</t>
  </si>
  <si>
    <t>ORD007394</t>
  </si>
  <si>
    <t>ORD007395</t>
  </si>
  <si>
    <t>ORD007396</t>
  </si>
  <si>
    <t>ORD007397</t>
  </si>
  <si>
    <t>ORD007398</t>
  </si>
  <si>
    <t>ORD007399</t>
  </si>
  <si>
    <t>ORD007400</t>
  </si>
  <si>
    <t>ORD007401</t>
  </si>
  <si>
    <t>ORD007402</t>
  </si>
  <si>
    <t>ORD007403</t>
  </si>
  <si>
    <t>ORD007404</t>
  </si>
  <si>
    <t>ORD007405</t>
  </si>
  <si>
    <t>ORD007406</t>
  </si>
  <si>
    <t>ORD007407</t>
  </si>
  <si>
    <t>ORD007408</t>
  </si>
  <si>
    <t>ORD007409</t>
  </si>
  <si>
    <t>ORD007410</t>
  </si>
  <si>
    <t>ORD007411</t>
  </si>
  <si>
    <t>ORD007412</t>
  </si>
  <si>
    <t>ORD007413</t>
  </si>
  <si>
    <t>ORD007414</t>
  </si>
  <si>
    <t>ORD007415</t>
  </si>
  <si>
    <t>ORD007416</t>
  </si>
  <si>
    <t>ORD007417</t>
  </si>
  <si>
    <t>ORD007418</t>
  </si>
  <si>
    <t>ORD007419</t>
  </si>
  <si>
    <t>ORD007420</t>
  </si>
  <si>
    <t>ORD007421</t>
  </si>
  <si>
    <t>ORD007422</t>
  </si>
  <si>
    <t>ORD007423</t>
  </si>
  <si>
    <t>ORD007424</t>
  </si>
  <si>
    <t>ORD007425</t>
  </si>
  <si>
    <t>ORD007426</t>
  </si>
  <si>
    <t>ORD007427</t>
  </si>
  <si>
    <t>ORD007428</t>
  </si>
  <si>
    <t>ORD007429</t>
  </si>
  <si>
    <t>ORD007430</t>
  </si>
  <si>
    <t>ORD007431</t>
  </si>
  <si>
    <t>ORD007432</t>
  </si>
  <si>
    <t>ORD007433</t>
  </si>
  <si>
    <t>ORD007434</t>
  </si>
  <si>
    <t>ORD007435</t>
  </si>
  <si>
    <t>ORD007436</t>
  </si>
  <si>
    <t>ORD007437</t>
  </si>
  <si>
    <t>ORD007438</t>
  </si>
  <si>
    <t>ORD007439</t>
  </si>
  <si>
    <t>ORD007440</t>
  </si>
  <si>
    <t>ORD007441</t>
  </si>
  <si>
    <t>ORD007442</t>
  </si>
  <si>
    <t>ORD007443</t>
  </si>
  <si>
    <t>ORD007444</t>
  </si>
  <si>
    <t>ORD007445</t>
  </si>
  <si>
    <t>ORD007446</t>
  </si>
  <si>
    <t>ORD007447</t>
  </si>
  <si>
    <t>ORD007448</t>
  </si>
  <si>
    <t>ORD007449</t>
  </si>
  <si>
    <t>ORD007450</t>
  </si>
  <si>
    <t>ORD007451</t>
  </si>
  <si>
    <t>ORD007452</t>
  </si>
  <si>
    <t>ORD007453</t>
  </si>
  <si>
    <t>ORD007454</t>
  </si>
  <si>
    <t>ORD007455</t>
  </si>
  <si>
    <t>ORD007456</t>
  </si>
  <si>
    <t>ORD007457</t>
  </si>
  <si>
    <t>ORD007458</t>
  </si>
  <si>
    <t>ORD007459</t>
  </si>
  <si>
    <t>ORD007460</t>
  </si>
  <si>
    <t>ORD007461</t>
  </si>
  <si>
    <t>ORD007462</t>
  </si>
  <si>
    <t>ORD007463</t>
  </si>
  <si>
    <t>ORD007464</t>
  </si>
  <si>
    <t>ORD007465</t>
  </si>
  <si>
    <t>ORD007466</t>
  </si>
  <si>
    <t>ORD007467</t>
  </si>
  <si>
    <t>ORD007468</t>
  </si>
  <si>
    <t>ORD007469</t>
  </si>
  <si>
    <t>ORD007470</t>
  </si>
  <si>
    <t>ORD007471</t>
  </si>
  <si>
    <t>ORD007472</t>
  </si>
  <si>
    <t>ORD007473</t>
  </si>
  <si>
    <t>ORD007474</t>
  </si>
  <si>
    <t>ORD007475</t>
  </si>
  <si>
    <t>ORD007476</t>
  </si>
  <si>
    <t>ORD007477</t>
  </si>
  <si>
    <t>ORD007478</t>
  </si>
  <si>
    <t>ORD007479</t>
  </si>
  <si>
    <t>ORD007480</t>
  </si>
  <si>
    <t>ORD007481</t>
  </si>
  <si>
    <t>ORD007482</t>
  </si>
  <si>
    <t>ORD007483</t>
  </si>
  <si>
    <t>ORD007484</t>
  </si>
  <si>
    <t>ORD007485</t>
  </si>
  <si>
    <t>ORD007486</t>
  </si>
  <si>
    <t>ORD007487</t>
  </si>
  <si>
    <t>ORD007488</t>
  </si>
  <si>
    <t>ORD007489</t>
  </si>
  <si>
    <t>ORD007490</t>
  </si>
  <si>
    <t>ORD007491</t>
  </si>
  <si>
    <t>ORD007492</t>
  </si>
  <si>
    <t>ORD007493</t>
  </si>
  <si>
    <t>ORD007494</t>
  </si>
  <si>
    <t>ORD007495</t>
  </si>
  <si>
    <t>ORD007496</t>
  </si>
  <si>
    <t>ORD007497</t>
  </si>
  <si>
    <t>ORD007498</t>
  </si>
  <si>
    <t>ORD007499</t>
  </si>
  <si>
    <t>ORD007500</t>
  </si>
  <si>
    <t>ORD007501</t>
  </si>
  <si>
    <t>ORD007502</t>
  </si>
  <si>
    <t>ORD007503</t>
  </si>
  <si>
    <t>ORD007504</t>
  </si>
  <si>
    <t>ORD007505</t>
  </si>
  <si>
    <t>ORD007506</t>
  </si>
  <si>
    <t>ORD007507</t>
  </si>
  <si>
    <t>ORD007508</t>
  </si>
  <si>
    <t>ORD007509</t>
  </si>
  <si>
    <t>ORD007510</t>
  </si>
  <si>
    <t>ORD007511</t>
  </si>
  <si>
    <t>ORD007512</t>
  </si>
  <si>
    <t>ORD007513</t>
  </si>
  <si>
    <t>ORD007514</t>
  </si>
  <si>
    <t>ORD007515</t>
  </si>
  <si>
    <t>ORD007516</t>
  </si>
  <si>
    <t>ORD007517</t>
  </si>
  <si>
    <t>ORD007518</t>
  </si>
  <si>
    <t>ORD007519</t>
  </si>
  <si>
    <t>ORD007520</t>
  </si>
  <si>
    <t>ORD007521</t>
  </si>
  <si>
    <t>ORD007522</t>
  </si>
  <si>
    <t>ORD007523</t>
  </si>
  <si>
    <t>ORD007524</t>
  </si>
  <si>
    <t>ORD007525</t>
  </si>
  <si>
    <t>ORD007526</t>
  </si>
  <si>
    <t>ORD007527</t>
  </si>
  <si>
    <t>ORD007528</t>
  </si>
  <si>
    <t>ORD007529</t>
  </si>
  <si>
    <t>ORD007530</t>
  </si>
  <si>
    <t>ORD007531</t>
  </si>
  <si>
    <t>ORD007532</t>
  </si>
  <si>
    <t>ORD007533</t>
  </si>
  <si>
    <t>ORD007534</t>
  </si>
  <si>
    <t>ORD007535</t>
  </si>
  <si>
    <t>ORD007536</t>
  </si>
  <si>
    <t>ORD007537</t>
  </si>
  <si>
    <t>ORD007538</t>
  </si>
  <si>
    <t>ORD007539</t>
  </si>
  <si>
    <t>ORD007540</t>
  </si>
  <si>
    <t>ORD007541</t>
  </si>
  <si>
    <t>ORD007542</t>
  </si>
  <si>
    <t>ORD007543</t>
  </si>
  <si>
    <t>ORD007544</t>
  </si>
  <si>
    <t>ORD007545</t>
  </si>
  <si>
    <t>ORD007546</t>
  </si>
  <si>
    <t>ORD007547</t>
  </si>
  <si>
    <t>ORD007548</t>
  </si>
  <si>
    <t>ORD007549</t>
  </si>
  <si>
    <t>ORD007550</t>
  </si>
  <si>
    <t>ORD007551</t>
  </si>
  <si>
    <t>ORD007552</t>
  </si>
  <si>
    <t>ORD007553</t>
  </si>
  <si>
    <t>ORD007554</t>
  </si>
  <si>
    <t>ORD007555</t>
  </si>
  <si>
    <t>ORD007556</t>
  </si>
  <si>
    <t>ORD007557</t>
  </si>
  <si>
    <t>ORD007558</t>
  </si>
  <si>
    <t>ORD007559</t>
  </si>
  <si>
    <t>ORD007560</t>
  </si>
  <si>
    <t>ORD007561</t>
  </si>
  <si>
    <t>ORD007562</t>
  </si>
  <si>
    <t>ORD007563</t>
  </si>
  <si>
    <t>ORD007564</t>
  </si>
  <si>
    <t>ORD007565</t>
  </si>
  <si>
    <t>ORD007566</t>
  </si>
  <si>
    <t>ORD007567</t>
  </si>
  <si>
    <t>ORD007568</t>
  </si>
  <si>
    <t>ORD007569</t>
  </si>
  <si>
    <t>ORD007570</t>
  </si>
  <si>
    <t>ORD007571</t>
  </si>
  <si>
    <t>ORD007572</t>
  </si>
  <si>
    <t>ORD007573</t>
  </si>
  <si>
    <t>ORD007574</t>
  </si>
  <si>
    <t>ORD007575</t>
  </si>
  <si>
    <t>ORD007576</t>
  </si>
  <si>
    <t>ORD007577</t>
  </si>
  <si>
    <t>ORD007578</t>
  </si>
  <si>
    <t>ORD007579</t>
  </si>
  <si>
    <t>ORD007580</t>
  </si>
  <si>
    <t>ORD007581</t>
  </si>
  <si>
    <t>ORD007582</t>
  </si>
  <si>
    <t>ORD007583</t>
  </si>
  <si>
    <t>ORD007584</t>
  </si>
  <si>
    <t>ORD007585</t>
  </si>
  <si>
    <t>ORD007586</t>
  </si>
  <si>
    <t>ORD007587</t>
  </si>
  <si>
    <t>ORD007588</t>
  </si>
  <si>
    <t>ORD007589</t>
  </si>
  <si>
    <t>ORD007590</t>
  </si>
  <si>
    <t>ORD007591</t>
  </si>
  <si>
    <t>ORD007592</t>
  </si>
  <si>
    <t>ORD007593</t>
  </si>
  <si>
    <t>ORD007594</t>
  </si>
  <si>
    <t>ORD007595</t>
  </si>
  <si>
    <t>ORD007596</t>
  </si>
  <si>
    <t>ORD007597</t>
  </si>
  <si>
    <t>ORD007598</t>
  </si>
  <si>
    <t>ORD007599</t>
  </si>
  <si>
    <t>ORD007600</t>
  </si>
  <si>
    <t>ORD007601</t>
  </si>
  <si>
    <t>ORD007602</t>
  </si>
  <si>
    <t>ORD007603</t>
  </si>
  <si>
    <t>ORD007604</t>
  </si>
  <si>
    <t>ORD007605</t>
  </si>
  <si>
    <t>ORD007606</t>
  </si>
  <si>
    <t>ORD007607</t>
  </si>
  <si>
    <t>ORD007608</t>
  </si>
  <si>
    <t>ORD007609</t>
  </si>
  <si>
    <t>ORD007610</t>
  </si>
  <si>
    <t>ORD007611</t>
  </si>
  <si>
    <t>ORD007612</t>
  </si>
  <si>
    <t>ORD007613</t>
  </si>
  <si>
    <t>ORD007614</t>
  </si>
  <si>
    <t>ORD007615</t>
  </si>
  <si>
    <t>ORD007616</t>
  </si>
  <si>
    <t>ORD007617</t>
  </si>
  <si>
    <t>ORD007618</t>
  </si>
  <si>
    <t>ORD007619</t>
  </si>
  <si>
    <t>ORD007620</t>
  </si>
  <si>
    <t>ORD007621</t>
  </si>
  <si>
    <t>ORD007622</t>
  </si>
  <si>
    <t>ORD007623</t>
  </si>
  <si>
    <t>ORD007624</t>
  </si>
  <si>
    <t>ORD007625</t>
  </si>
  <si>
    <t>ORD007626</t>
  </si>
  <si>
    <t>ORD007627</t>
  </si>
  <si>
    <t>ORD007628</t>
  </si>
  <si>
    <t>ORD007629</t>
  </si>
  <si>
    <t>ORD007630</t>
  </si>
  <si>
    <t>ORD007631</t>
  </si>
  <si>
    <t>ORD007632</t>
  </si>
  <si>
    <t>ORD007633</t>
  </si>
  <si>
    <t>ORD007634</t>
  </si>
  <si>
    <t>ORD007635</t>
  </si>
  <si>
    <t>ORD007636</t>
  </si>
  <si>
    <t>ORD007637</t>
  </si>
  <si>
    <t>ORD007638</t>
  </si>
  <si>
    <t>ORD007639</t>
  </si>
  <si>
    <t>ORD007640</t>
  </si>
  <si>
    <t>ORD007641</t>
  </si>
  <si>
    <t>ORD007642</t>
  </si>
  <si>
    <t>ORD007643</t>
  </si>
  <si>
    <t>ORD007644</t>
  </si>
  <si>
    <t>ORD007645</t>
  </si>
  <si>
    <t>ORD007646</t>
  </si>
  <si>
    <t>ORD007647</t>
  </si>
  <si>
    <t>ORD007648</t>
  </si>
  <si>
    <t>ORD007649</t>
  </si>
  <si>
    <t>ORD007650</t>
  </si>
  <si>
    <t>ORD007651</t>
  </si>
  <si>
    <t>ORD007652</t>
  </si>
  <si>
    <t>ORD007653</t>
  </si>
  <si>
    <t>ORD007654</t>
  </si>
  <si>
    <t>ORD007655</t>
  </si>
  <si>
    <t>ORD007656</t>
  </si>
  <si>
    <t>ORD007657</t>
  </si>
  <si>
    <t>ORD007658</t>
  </si>
  <si>
    <t>ORD007659</t>
  </si>
  <si>
    <t>ORD007660</t>
  </si>
  <si>
    <t>ORD007661</t>
  </si>
  <si>
    <t>ORD007662</t>
  </si>
  <si>
    <t>ORD007663</t>
  </si>
  <si>
    <t>ORD007664</t>
  </si>
  <si>
    <t>ORD007665</t>
  </si>
  <si>
    <t>ORD007666</t>
  </si>
  <si>
    <t>ORD007667</t>
  </si>
  <si>
    <t>ORD007668</t>
  </si>
  <si>
    <t>ORD007669</t>
  </si>
  <si>
    <t>ORD007670</t>
  </si>
  <si>
    <t>ORD007671</t>
  </si>
  <si>
    <t>ORD007672</t>
  </si>
  <si>
    <t>ORD007673</t>
  </si>
  <si>
    <t>ORD007674</t>
  </si>
  <si>
    <t>ORD007675</t>
  </si>
  <si>
    <t>ORD007676</t>
  </si>
  <si>
    <t>ORD007677</t>
  </si>
  <si>
    <t>ORD007678</t>
  </si>
  <si>
    <t>ORD007679</t>
  </si>
  <si>
    <t>ORD007680</t>
  </si>
  <si>
    <t>ORD007681</t>
  </si>
  <si>
    <t>ORD007682</t>
  </si>
  <si>
    <t>ORD007683</t>
  </si>
  <si>
    <t>ORD007684</t>
  </si>
  <si>
    <t>ORD007685</t>
  </si>
  <si>
    <t>ORD007686</t>
  </si>
  <si>
    <t>ORD007687</t>
  </si>
  <si>
    <t>ORD007688</t>
  </si>
  <si>
    <t>ORD007689</t>
  </si>
  <si>
    <t>ORD007690</t>
  </si>
  <si>
    <t>ORD007691</t>
  </si>
  <si>
    <t>ORD007692</t>
  </si>
  <si>
    <t>ORD007693</t>
  </si>
  <si>
    <t>ORD007694</t>
  </si>
  <si>
    <t>ORD007695</t>
  </si>
  <si>
    <t>ORD007696</t>
  </si>
  <si>
    <t>ORD007697</t>
  </si>
  <si>
    <t>ORD007698</t>
  </si>
  <si>
    <t>ORD007699</t>
  </si>
  <si>
    <t>ORD007700</t>
  </si>
  <si>
    <t>ORD007701</t>
  </si>
  <si>
    <t>ORD007702</t>
  </si>
  <si>
    <t>ORD007703</t>
  </si>
  <si>
    <t>ORD007704</t>
  </si>
  <si>
    <t>ORD007705</t>
  </si>
  <si>
    <t>ORD007706</t>
  </si>
  <si>
    <t>ORD007707</t>
  </si>
  <si>
    <t>ORD007708</t>
  </si>
  <si>
    <t>ORD007709</t>
  </si>
  <si>
    <t>ORD007710</t>
  </si>
  <si>
    <t>ORD007711</t>
  </si>
  <si>
    <t>ORD007712</t>
  </si>
  <si>
    <t>ORD007713</t>
  </si>
  <si>
    <t>ORD007714</t>
  </si>
  <si>
    <t>ORD007715</t>
  </si>
  <si>
    <t>ORD007716</t>
  </si>
  <si>
    <t>ORD007717</t>
  </si>
  <si>
    <t>ORD007718</t>
  </si>
  <si>
    <t>ORD007719</t>
  </si>
  <si>
    <t>ORD007720</t>
  </si>
  <si>
    <t>ORD007721</t>
  </si>
  <si>
    <t>ORD007722</t>
  </si>
  <si>
    <t>ORD007723</t>
  </si>
  <si>
    <t>ORD007724</t>
  </si>
  <si>
    <t>ORD007725</t>
  </si>
  <si>
    <t>ORD007726</t>
  </si>
  <si>
    <t>ORD007727</t>
  </si>
  <si>
    <t>ORD007728</t>
  </si>
  <si>
    <t>ORD007729</t>
  </si>
  <si>
    <t>ORD007730</t>
  </si>
  <si>
    <t>ORD007731</t>
  </si>
  <si>
    <t>ORD007732</t>
  </si>
  <si>
    <t>ORD007733</t>
  </si>
  <si>
    <t>ORD007734</t>
  </si>
  <si>
    <t>ORD007735</t>
  </si>
  <si>
    <t>ORD007736</t>
  </si>
  <si>
    <t>ORD007737</t>
  </si>
  <si>
    <t>ORD007738</t>
  </si>
  <si>
    <t>ORD007739</t>
  </si>
  <si>
    <t>ORD007740</t>
  </si>
  <si>
    <t>ORD007741</t>
  </si>
  <si>
    <t>ORD007742</t>
  </si>
  <si>
    <t>ORD007743</t>
  </si>
  <si>
    <t>ORD007744</t>
  </si>
  <si>
    <t>ORD007745</t>
  </si>
  <si>
    <t>ORD007746</t>
  </si>
  <si>
    <t>ORD007747</t>
  </si>
  <si>
    <t>ORD007748</t>
  </si>
  <si>
    <t>ORD007749</t>
  </si>
  <si>
    <t>ORD007750</t>
  </si>
  <si>
    <t>ORD007751</t>
  </si>
  <si>
    <t>ORD007752</t>
  </si>
  <si>
    <t>ORD007753</t>
  </si>
  <si>
    <t>ORD007754</t>
  </si>
  <si>
    <t>ORD007755</t>
  </si>
  <si>
    <t>ORD007756</t>
  </si>
  <si>
    <t>ORD007757</t>
  </si>
  <si>
    <t>ORD007758</t>
  </si>
  <si>
    <t>ORD007759</t>
  </si>
  <si>
    <t>ORD007760</t>
  </si>
  <si>
    <t>ORD007761</t>
  </si>
  <si>
    <t>ORD007762</t>
  </si>
  <si>
    <t>ORD007763</t>
  </si>
  <si>
    <t>ORD007764</t>
  </si>
  <si>
    <t>ORD007765</t>
  </si>
  <si>
    <t>ORD007766</t>
  </si>
  <si>
    <t>ORD007767</t>
  </si>
  <si>
    <t>ORD007768</t>
  </si>
  <si>
    <t>ORD007769</t>
  </si>
  <si>
    <t>ORD007770</t>
  </si>
  <si>
    <t>ORD007771</t>
  </si>
  <si>
    <t>ORD007772</t>
  </si>
  <si>
    <t>ORD007773</t>
  </si>
  <si>
    <t>ORD007774</t>
  </si>
  <si>
    <t>ORD007775</t>
  </si>
  <si>
    <t>ORD007776</t>
  </si>
  <si>
    <t>ORD007777</t>
  </si>
  <si>
    <t>ORD007778</t>
  </si>
  <si>
    <t>ORD007779</t>
  </si>
  <si>
    <t>ORD007780</t>
  </si>
  <si>
    <t>ORD007781</t>
  </si>
  <si>
    <t>ORD007782</t>
  </si>
  <si>
    <t>ORD007783</t>
  </si>
  <si>
    <t>ORD007784</t>
  </si>
  <si>
    <t>ORD007785</t>
  </si>
  <si>
    <t>ORD007786</t>
  </si>
  <si>
    <t>ORD007787</t>
  </si>
  <si>
    <t>ORD007788</t>
  </si>
  <si>
    <t>ORD007789</t>
  </si>
  <si>
    <t>ORD007790</t>
  </si>
  <si>
    <t>ORD007791</t>
  </si>
  <si>
    <t>ORD007792</t>
  </si>
  <si>
    <t>ORD007793</t>
  </si>
  <si>
    <t>ORD007794</t>
  </si>
  <si>
    <t>ORD007795</t>
  </si>
  <si>
    <t>ORD007796</t>
  </si>
  <si>
    <t>ORD007797</t>
  </si>
  <si>
    <t>ORD007798</t>
  </si>
  <si>
    <t>ORD007799</t>
  </si>
  <si>
    <t>ORD007800</t>
  </si>
  <si>
    <t>ORD007801</t>
  </si>
  <si>
    <t>ORD007802</t>
  </si>
  <si>
    <t>ORD007803</t>
  </si>
  <si>
    <t>ORD007804</t>
  </si>
  <si>
    <t>ORD007805</t>
  </si>
  <si>
    <t>ORD007806</t>
  </si>
  <si>
    <t>ORD007807</t>
  </si>
  <si>
    <t>ORD007808</t>
  </si>
  <si>
    <t>ORD007809</t>
  </si>
  <si>
    <t>ORD007810</t>
  </si>
  <si>
    <t>ORD007811</t>
  </si>
  <si>
    <t>ORD007812</t>
  </si>
  <si>
    <t>ORD007813</t>
  </si>
  <si>
    <t>ORD007814</t>
  </si>
  <si>
    <t>ORD007815</t>
  </si>
  <si>
    <t>ORD007816</t>
  </si>
  <si>
    <t>ORD007817</t>
  </si>
  <si>
    <t>ORD007818</t>
  </si>
  <si>
    <t>ORD007819</t>
  </si>
  <si>
    <t>ORD007820</t>
  </si>
  <si>
    <t>ORD007821</t>
  </si>
  <si>
    <t>ORD007822</t>
  </si>
  <si>
    <t>ORD007823</t>
  </si>
  <si>
    <t>ORD007824</t>
  </si>
  <si>
    <t>ORD007825</t>
  </si>
  <si>
    <t>ORD007826</t>
  </si>
  <si>
    <t>ORD007827</t>
  </si>
  <si>
    <t>ORD007828</t>
  </si>
  <si>
    <t>ORD007829</t>
  </si>
  <si>
    <t>ORD007830</t>
  </si>
  <si>
    <t>ORD007831</t>
  </si>
  <si>
    <t>ORD007832</t>
  </si>
  <si>
    <t>ORD007833</t>
  </si>
  <si>
    <t>ORD007834</t>
  </si>
  <si>
    <t>ORD007835</t>
  </si>
  <si>
    <t>ORD007836</t>
  </si>
  <si>
    <t>ORD007837</t>
  </si>
  <si>
    <t>ORD007838</t>
  </si>
  <si>
    <t>ORD007839</t>
  </si>
  <si>
    <t>ORD007840</t>
  </si>
  <si>
    <t>ORD007841</t>
  </si>
  <si>
    <t>ORD007842</t>
  </si>
  <si>
    <t>ORD007843</t>
  </si>
  <si>
    <t>ORD007844</t>
  </si>
  <si>
    <t>ORD007845</t>
  </si>
  <si>
    <t>ORD007846</t>
  </si>
  <si>
    <t>ORD007847</t>
  </si>
  <si>
    <t>ORD007848</t>
  </si>
  <si>
    <t>ORD007849</t>
  </si>
  <si>
    <t>ORD007850</t>
  </si>
  <si>
    <t>ORD007851</t>
  </si>
  <si>
    <t>ORD007852</t>
  </si>
  <si>
    <t>ORD007853</t>
  </si>
  <si>
    <t>ORD007854</t>
  </si>
  <si>
    <t>ORD007855</t>
  </si>
  <si>
    <t>ORD007856</t>
  </si>
  <si>
    <t>ORD007857</t>
  </si>
  <si>
    <t>ORD007858</t>
  </si>
  <si>
    <t>ORD007859</t>
  </si>
  <si>
    <t>ORD007860</t>
  </si>
  <si>
    <t>ORD007861</t>
  </si>
  <si>
    <t>ORD007862</t>
  </si>
  <si>
    <t>ORD007863</t>
  </si>
  <si>
    <t>ORD007864</t>
  </si>
  <si>
    <t>ORD007865</t>
  </si>
  <si>
    <t>ORD007866</t>
  </si>
  <si>
    <t>ORD007867</t>
  </si>
  <si>
    <t>ORD007868</t>
  </si>
  <si>
    <t>ORD007869</t>
  </si>
  <si>
    <t>ORD007870</t>
  </si>
  <si>
    <t>ORD007871</t>
  </si>
  <si>
    <t>ORD007872</t>
  </si>
  <si>
    <t>ORD007873</t>
  </si>
  <si>
    <t>ORD007874</t>
  </si>
  <si>
    <t>ORD007875</t>
  </si>
  <si>
    <t>ORD007876</t>
  </si>
  <si>
    <t>ORD007877</t>
  </si>
  <si>
    <t>ORD007878</t>
  </si>
  <si>
    <t>ORD007879</t>
  </si>
  <si>
    <t>ORD007880</t>
  </si>
  <si>
    <t>ORD007881</t>
  </si>
  <si>
    <t>ORD007882</t>
  </si>
  <si>
    <t>ORD007883</t>
  </si>
  <si>
    <t>ORD007884</t>
  </si>
  <si>
    <t>ORD007885</t>
  </si>
  <si>
    <t>ORD007886</t>
  </si>
  <si>
    <t>ORD007887</t>
  </si>
  <si>
    <t>ORD007888</t>
  </si>
  <si>
    <t>ORD007889</t>
  </si>
  <si>
    <t>ORD007890</t>
  </si>
  <si>
    <t>ORD007891</t>
  </si>
  <si>
    <t>ORD007892</t>
  </si>
  <si>
    <t>ORD007893</t>
  </si>
  <si>
    <t>ORD007894</t>
  </si>
  <si>
    <t>ORD007895</t>
  </si>
  <si>
    <t>ORD007896</t>
  </si>
  <si>
    <t>ORD007897</t>
  </si>
  <si>
    <t>ORD007898</t>
  </si>
  <si>
    <t>ORD007899</t>
  </si>
  <si>
    <t>ORD007900</t>
  </si>
  <si>
    <t>ORD007901</t>
  </si>
  <si>
    <t>ORD007902</t>
  </si>
  <si>
    <t>ORD007903</t>
  </si>
  <si>
    <t>ORD007904</t>
  </si>
  <si>
    <t>ORD007905</t>
  </si>
  <si>
    <t>ORD007906</t>
  </si>
  <si>
    <t>ORD007907</t>
  </si>
  <si>
    <t>ORD007908</t>
  </si>
  <si>
    <t>ORD007909</t>
  </si>
  <si>
    <t>ORD007910</t>
  </si>
  <si>
    <t>ORD007911</t>
  </si>
  <si>
    <t>ORD007912</t>
  </si>
  <si>
    <t>ORD007913</t>
  </si>
  <si>
    <t>ORD007914</t>
  </si>
  <si>
    <t>ORD007915</t>
  </si>
  <si>
    <t>ORD007916</t>
  </si>
  <si>
    <t>ORD007917</t>
  </si>
  <si>
    <t>ORD007918</t>
  </si>
  <si>
    <t>ORD007919</t>
  </si>
  <si>
    <t>ORD007920</t>
  </si>
  <si>
    <t>ORD007921</t>
  </si>
  <si>
    <t>ORD007922</t>
  </si>
  <si>
    <t>ORD007923</t>
  </si>
  <si>
    <t>ORD007924</t>
  </si>
  <si>
    <t>ORD007925</t>
  </si>
  <si>
    <t>ORD007926</t>
  </si>
  <si>
    <t>ORD007927</t>
  </si>
  <si>
    <t>ORD007928</t>
  </si>
  <si>
    <t>ORD007929</t>
  </si>
  <si>
    <t>ORD007930</t>
  </si>
  <si>
    <t>ORD007931</t>
  </si>
  <si>
    <t>ORD007932</t>
  </si>
  <si>
    <t>ORD007933</t>
  </si>
  <si>
    <t>ORD007934</t>
  </si>
  <si>
    <t>ORD007935</t>
  </si>
  <si>
    <t>ORD007936</t>
  </si>
  <si>
    <t>ORD007937</t>
  </si>
  <si>
    <t>ORD007938</t>
  </si>
  <si>
    <t>ORD007939</t>
  </si>
  <si>
    <t>ORD007940</t>
  </si>
  <si>
    <t>ORD007941</t>
  </si>
  <si>
    <t>ORD007942</t>
  </si>
  <si>
    <t>ORD007943</t>
  </si>
  <si>
    <t>ORD007944</t>
  </si>
  <si>
    <t>ORD007945</t>
  </si>
  <si>
    <t>ORD007946</t>
  </si>
  <si>
    <t>ORD007947</t>
  </si>
  <si>
    <t>ORD007948</t>
  </si>
  <si>
    <t>ORD007949</t>
  </si>
  <si>
    <t>ORD007950</t>
  </si>
  <si>
    <t>ORD007951</t>
  </si>
  <si>
    <t>ORD007952</t>
  </si>
  <si>
    <t>ORD007953</t>
  </si>
  <si>
    <t>ORD007954</t>
  </si>
  <si>
    <t>ORD007955</t>
  </si>
  <si>
    <t>ORD007956</t>
  </si>
  <si>
    <t>ORD007957</t>
  </si>
  <si>
    <t>ORD007958</t>
  </si>
  <si>
    <t>ORD007959</t>
  </si>
  <si>
    <t>ORD007960</t>
  </si>
  <si>
    <t>ORD007961</t>
  </si>
  <si>
    <t>ORD007962</t>
  </si>
  <si>
    <t>ORD007963</t>
  </si>
  <si>
    <t>ORD007964</t>
  </si>
  <si>
    <t>ORD007965</t>
  </si>
  <si>
    <t>ORD007966</t>
  </si>
  <si>
    <t>ORD007967</t>
  </si>
  <si>
    <t>ORD007968</t>
  </si>
  <si>
    <t>ORD007969</t>
  </si>
  <si>
    <t>ORD007970</t>
  </si>
  <si>
    <t>ORD007971</t>
  </si>
  <si>
    <t>ORD007972</t>
  </si>
  <si>
    <t>ORD007973</t>
  </si>
  <si>
    <t>ORD007974</t>
  </si>
  <si>
    <t>ORD007975</t>
  </si>
  <si>
    <t>ORD007976</t>
  </si>
  <si>
    <t>ORD007977</t>
  </si>
  <si>
    <t>ORD007978</t>
  </si>
  <si>
    <t>ORD007979</t>
  </si>
  <si>
    <t>ORD007980</t>
  </si>
  <si>
    <t>ORD007981</t>
  </si>
  <si>
    <t>ORD007982</t>
  </si>
  <si>
    <t>ORD007983</t>
  </si>
  <si>
    <t>ORD007984</t>
  </si>
  <si>
    <t>ORD007985</t>
  </si>
  <si>
    <t>ORD007986</t>
  </si>
  <si>
    <t>ORD007987</t>
  </si>
  <si>
    <t>ORD007988</t>
  </si>
  <si>
    <t>ORD007989</t>
  </si>
  <si>
    <t>ORD007990</t>
  </si>
  <si>
    <t>ORD007991</t>
  </si>
  <si>
    <t>ORD007992</t>
  </si>
  <si>
    <t>ORD007993</t>
  </si>
  <si>
    <t>ORD007994</t>
  </si>
  <si>
    <t>ORD007995</t>
  </si>
  <si>
    <t>ORD007996</t>
  </si>
  <si>
    <t>ORD007997</t>
  </si>
  <si>
    <t>ORD007998</t>
  </si>
  <si>
    <t>ORD007999</t>
  </si>
  <si>
    <t>ORD008000</t>
  </si>
  <si>
    <t>ORD008001</t>
  </si>
  <si>
    <t>ORD008002</t>
  </si>
  <si>
    <t>ORD008003</t>
  </si>
  <si>
    <t>ORD008004</t>
  </si>
  <si>
    <t>ORD008005</t>
  </si>
  <si>
    <t>ORD008006</t>
  </si>
  <si>
    <t>ORD008007</t>
  </si>
  <si>
    <t>ORD008008</t>
  </si>
  <si>
    <t>ORD008009</t>
  </si>
  <si>
    <t>ORD008010</t>
  </si>
  <si>
    <t>ORD008011</t>
  </si>
  <si>
    <t>ORD008012</t>
  </si>
  <si>
    <t>ORD008013</t>
  </si>
  <si>
    <t>ORD008014</t>
  </si>
  <si>
    <t>ORD008015</t>
  </si>
  <si>
    <t>ORD008016</t>
  </si>
  <si>
    <t>ORD008017</t>
  </si>
  <si>
    <t>ORD008018</t>
  </si>
  <si>
    <t>ORD008019</t>
  </si>
  <si>
    <t>ORD008020</t>
  </si>
  <si>
    <t>ORD008021</t>
  </si>
  <si>
    <t>ORD008022</t>
  </si>
  <si>
    <t>ORD008023</t>
  </si>
  <si>
    <t>ORD008024</t>
  </si>
  <si>
    <t>ORD008025</t>
  </si>
  <si>
    <t>ORD008026</t>
  </si>
  <si>
    <t>ORD008027</t>
  </si>
  <si>
    <t>ORD008028</t>
  </si>
  <si>
    <t>ORD008029</t>
  </si>
  <si>
    <t>ORD008030</t>
  </si>
  <si>
    <t>ORD008031</t>
  </si>
  <si>
    <t>ORD008032</t>
  </si>
  <si>
    <t>ORD008033</t>
  </si>
  <si>
    <t>ORD008034</t>
  </si>
  <si>
    <t>ORD008035</t>
  </si>
  <si>
    <t>ORD008036</t>
  </si>
  <si>
    <t>ORD008037</t>
  </si>
  <si>
    <t>ORD008038</t>
  </si>
  <si>
    <t>ORD008039</t>
  </si>
  <si>
    <t>ORD008040</t>
  </si>
  <si>
    <t>ORD008041</t>
  </si>
  <si>
    <t>ORD008042</t>
  </si>
  <si>
    <t>ORD008043</t>
  </si>
  <si>
    <t>ORD008044</t>
  </si>
  <si>
    <t>ORD008045</t>
  </si>
  <si>
    <t>ORD008046</t>
  </si>
  <si>
    <t>ORD008047</t>
  </si>
  <si>
    <t>ORD008048</t>
  </si>
  <si>
    <t>ORD008049</t>
  </si>
  <si>
    <t>ORD008050</t>
  </si>
  <si>
    <t>ORD008051</t>
  </si>
  <si>
    <t>ORD008052</t>
  </si>
  <si>
    <t>ORD008053</t>
  </si>
  <si>
    <t>ORD008054</t>
  </si>
  <si>
    <t>ORD008055</t>
  </si>
  <si>
    <t>ORD008056</t>
  </si>
  <si>
    <t>ORD008057</t>
  </si>
  <si>
    <t>ORD008058</t>
  </si>
  <si>
    <t>ORD008059</t>
  </si>
  <si>
    <t>ORD008060</t>
  </si>
  <si>
    <t>ORD008061</t>
  </si>
  <si>
    <t>ORD008062</t>
  </si>
  <si>
    <t>ORD008063</t>
  </si>
  <si>
    <t>ORD008064</t>
  </si>
  <si>
    <t>ORD008065</t>
  </si>
  <si>
    <t>ORD008066</t>
  </si>
  <si>
    <t>ORD008067</t>
  </si>
  <si>
    <t>ORD008068</t>
  </si>
  <si>
    <t>ORD008069</t>
  </si>
  <si>
    <t>ORD008070</t>
  </si>
  <si>
    <t>ORD008071</t>
  </si>
  <si>
    <t>ORD008072</t>
  </si>
  <si>
    <t>ORD008073</t>
  </si>
  <si>
    <t>ORD008074</t>
  </si>
  <si>
    <t>ORD008075</t>
  </si>
  <si>
    <t>ORD008076</t>
  </si>
  <si>
    <t>ORD008077</t>
  </si>
  <si>
    <t>ORD008078</t>
  </si>
  <si>
    <t>ORD008079</t>
  </si>
  <si>
    <t>ORD008080</t>
  </si>
  <si>
    <t>ORD008081</t>
  </si>
  <si>
    <t>ORD008082</t>
  </si>
  <si>
    <t>ORD008083</t>
  </si>
  <si>
    <t>ORD008084</t>
  </si>
  <si>
    <t>ORD008085</t>
  </si>
  <si>
    <t>ORD008086</t>
  </si>
  <si>
    <t>ORD008087</t>
  </si>
  <si>
    <t>ORD008088</t>
  </si>
  <si>
    <t>ORD008089</t>
  </si>
  <si>
    <t>ORD008090</t>
  </si>
  <si>
    <t>ORD008091</t>
  </si>
  <si>
    <t>ORD008092</t>
  </si>
  <si>
    <t>ORD008093</t>
  </si>
  <si>
    <t>ORD008094</t>
  </si>
  <si>
    <t>ORD008095</t>
  </si>
  <si>
    <t>ORD008096</t>
  </si>
  <si>
    <t>ORD008097</t>
  </si>
  <si>
    <t>ORD008098</t>
  </si>
  <si>
    <t>ORD008099</t>
  </si>
  <si>
    <t>ORD008100</t>
  </si>
  <si>
    <t>ORD008101</t>
  </si>
  <si>
    <t>ORD008102</t>
  </si>
  <si>
    <t>ORD008103</t>
  </si>
  <si>
    <t>ORD008104</t>
  </si>
  <si>
    <t>ORD008105</t>
  </si>
  <si>
    <t>ORD008106</t>
  </si>
  <si>
    <t>ORD008107</t>
  </si>
  <si>
    <t>ORD008108</t>
  </si>
  <si>
    <t>ORD008109</t>
  </si>
  <si>
    <t>ORD008110</t>
  </si>
  <si>
    <t>ORD008111</t>
  </si>
  <si>
    <t>ORD008112</t>
  </si>
  <si>
    <t>ORD008113</t>
  </si>
  <si>
    <t>ORD008114</t>
  </si>
  <si>
    <t>ORD008115</t>
  </si>
  <si>
    <t>ORD008116</t>
  </si>
  <si>
    <t>ORD008117</t>
  </si>
  <si>
    <t>ORD008118</t>
  </si>
  <si>
    <t>ORD008119</t>
  </si>
  <si>
    <t>ORD008120</t>
  </si>
  <si>
    <t>ORD008121</t>
  </si>
  <si>
    <t>ORD008122</t>
  </si>
  <si>
    <t>ORD008123</t>
  </si>
  <si>
    <t>ORD008124</t>
  </si>
  <si>
    <t>ORD008125</t>
  </si>
  <si>
    <t>ORD008126</t>
  </si>
  <si>
    <t>ORD008127</t>
  </si>
  <si>
    <t>ORD008128</t>
  </si>
  <si>
    <t>ORD008129</t>
  </si>
  <si>
    <t>ORD008130</t>
  </si>
  <si>
    <t>ORD008131</t>
  </si>
  <si>
    <t>ORD008132</t>
  </si>
  <si>
    <t>ORD008133</t>
  </si>
  <si>
    <t>ORD008134</t>
  </si>
  <si>
    <t>ORD008135</t>
  </si>
  <si>
    <t>ORD008136</t>
  </si>
  <si>
    <t>ORD008137</t>
  </si>
  <si>
    <t>ORD008138</t>
  </si>
  <si>
    <t>ORD008139</t>
  </si>
  <si>
    <t>ORD008140</t>
  </si>
  <si>
    <t>ORD008141</t>
  </si>
  <si>
    <t>ORD008142</t>
  </si>
  <si>
    <t>ORD008143</t>
  </si>
  <si>
    <t>ORD008144</t>
  </si>
  <si>
    <t>ORD008145</t>
  </si>
  <si>
    <t>ORD008146</t>
  </si>
  <si>
    <t>ORD008147</t>
  </si>
  <si>
    <t>ORD008148</t>
  </si>
  <si>
    <t>ORD008149</t>
  </si>
  <si>
    <t>ORD008150</t>
  </si>
  <si>
    <t>ORD008151</t>
  </si>
  <si>
    <t>ORD008152</t>
  </si>
  <si>
    <t>ORD008153</t>
  </si>
  <si>
    <t>ORD008154</t>
  </si>
  <si>
    <t>ORD008155</t>
  </si>
  <si>
    <t>ORD008156</t>
  </si>
  <si>
    <t>ORD008157</t>
  </si>
  <si>
    <t>ORD008158</t>
  </si>
  <si>
    <t>ORD008159</t>
  </si>
  <si>
    <t>ORD008160</t>
  </si>
  <si>
    <t>ORD008161</t>
  </si>
  <si>
    <t>ORD008162</t>
  </si>
  <si>
    <t>ORD008163</t>
  </si>
  <si>
    <t>ORD008164</t>
  </si>
  <si>
    <t>ORD008165</t>
  </si>
  <si>
    <t>ORD008166</t>
  </si>
  <si>
    <t>ORD008167</t>
  </si>
  <si>
    <t>ORD008168</t>
  </si>
  <si>
    <t>ORD008169</t>
  </si>
  <si>
    <t>ORD008170</t>
  </si>
  <si>
    <t>ORD008171</t>
  </si>
  <si>
    <t>ORD008172</t>
  </si>
  <si>
    <t>ORD008173</t>
  </si>
  <si>
    <t>ORD008174</t>
  </si>
  <si>
    <t>ORD008175</t>
  </si>
  <si>
    <t>ORD008176</t>
  </si>
  <si>
    <t>ORD008177</t>
  </si>
  <si>
    <t>ORD008178</t>
  </si>
  <si>
    <t>ORD008179</t>
  </si>
  <si>
    <t>ORD008180</t>
  </si>
  <si>
    <t>ORD008181</t>
  </si>
  <si>
    <t>ORD008182</t>
  </si>
  <si>
    <t>ORD008183</t>
  </si>
  <si>
    <t>ORD008184</t>
  </si>
  <si>
    <t>ORD008185</t>
  </si>
  <si>
    <t>ORD008186</t>
  </si>
  <si>
    <t>ORD008187</t>
  </si>
  <si>
    <t>ORD008188</t>
  </si>
  <si>
    <t>ORD008189</t>
  </si>
  <si>
    <t>ORD008190</t>
  </si>
  <si>
    <t>ORD008191</t>
  </si>
  <si>
    <t>ORD008192</t>
  </si>
  <si>
    <t>ORD008193</t>
  </si>
  <si>
    <t>ORD008194</t>
  </si>
  <si>
    <t>ORD008195</t>
  </si>
  <si>
    <t>ORD008196</t>
  </si>
  <si>
    <t>ORD008197</t>
  </si>
  <si>
    <t>ORD008198</t>
  </si>
  <si>
    <t>ORD008199</t>
  </si>
  <si>
    <t>ORD008200</t>
  </si>
  <si>
    <t>ORD008201</t>
  </si>
  <si>
    <t>ORD008202</t>
  </si>
  <si>
    <t>ORD008203</t>
  </si>
  <si>
    <t>ORD008204</t>
  </si>
  <si>
    <t>ORD008205</t>
  </si>
  <si>
    <t>ORD008206</t>
  </si>
  <si>
    <t>ORD008207</t>
  </si>
  <si>
    <t>ORD008208</t>
  </si>
  <si>
    <t>ORD008209</t>
  </si>
  <si>
    <t>ORD008210</t>
  </si>
  <si>
    <t>ORD008211</t>
  </si>
  <si>
    <t>ORD008212</t>
  </si>
  <si>
    <t>ORD008213</t>
  </si>
  <si>
    <t>ORD008214</t>
  </si>
  <si>
    <t>ORD008215</t>
  </si>
  <si>
    <t>ORD008216</t>
  </si>
  <si>
    <t>ORD008217</t>
  </si>
  <si>
    <t>ORD008218</t>
  </si>
  <si>
    <t>ORD008219</t>
  </si>
  <si>
    <t>ORD008220</t>
  </si>
  <si>
    <t>ORD008221</t>
  </si>
  <si>
    <t>ORD008222</t>
  </si>
  <si>
    <t>ORD008223</t>
  </si>
  <si>
    <t>ORD008224</t>
  </si>
  <si>
    <t>ORD008225</t>
  </si>
  <si>
    <t>ORD008226</t>
  </si>
  <si>
    <t>ORD008227</t>
  </si>
  <si>
    <t>ORD008228</t>
  </si>
  <si>
    <t>ORD008229</t>
  </si>
  <si>
    <t>ORD008230</t>
  </si>
  <si>
    <t>ORD008231</t>
  </si>
  <si>
    <t>ORD008232</t>
  </si>
  <si>
    <t>ORD008233</t>
  </si>
  <si>
    <t>ORD008234</t>
  </si>
  <si>
    <t>ORD008235</t>
  </si>
  <si>
    <t>ORD008236</t>
  </si>
  <si>
    <t>ORD008237</t>
  </si>
  <si>
    <t>ORD008238</t>
  </si>
  <si>
    <t>ORD008239</t>
  </si>
  <si>
    <t>ORD008240</t>
  </si>
  <si>
    <t>ORD008241</t>
  </si>
  <si>
    <t>ORD008242</t>
  </si>
  <si>
    <t>ORD008243</t>
  </si>
  <si>
    <t>ORD008244</t>
  </si>
  <si>
    <t>ORD008245</t>
  </si>
  <si>
    <t>ORD008246</t>
  </si>
  <si>
    <t>ORD008247</t>
  </si>
  <si>
    <t>ORD008248</t>
  </si>
  <si>
    <t>ORD008249</t>
  </si>
  <si>
    <t>ORD008250</t>
  </si>
  <si>
    <t>ORD008251</t>
  </si>
  <si>
    <t>ORD008252</t>
  </si>
  <si>
    <t>ORD008253</t>
  </si>
  <si>
    <t>ORD008254</t>
  </si>
  <si>
    <t>ORD008255</t>
  </si>
  <si>
    <t>ORD008256</t>
  </si>
  <si>
    <t>ORD008257</t>
  </si>
  <si>
    <t>ORD008258</t>
  </si>
  <si>
    <t>ORD008259</t>
  </si>
  <si>
    <t>ORD008260</t>
  </si>
  <si>
    <t>ORD008261</t>
  </si>
  <si>
    <t>ORD008262</t>
  </si>
  <si>
    <t>ORD008263</t>
  </si>
  <si>
    <t>ORD008264</t>
  </si>
  <si>
    <t>ORD008265</t>
  </si>
  <si>
    <t>ORD008266</t>
  </si>
  <si>
    <t>ORD008267</t>
  </si>
  <si>
    <t>ORD008268</t>
  </si>
  <si>
    <t>ORD008269</t>
  </si>
  <si>
    <t>ORD008270</t>
  </si>
  <si>
    <t>ORD008271</t>
  </si>
  <si>
    <t>ORD008272</t>
  </si>
  <si>
    <t>ORD008273</t>
  </si>
  <si>
    <t>ORD008274</t>
  </si>
  <si>
    <t>ORD008275</t>
  </si>
  <si>
    <t>ORD008276</t>
  </si>
  <si>
    <t>ORD008277</t>
  </si>
  <si>
    <t>ORD008278</t>
  </si>
  <si>
    <t>ORD008279</t>
  </si>
  <si>
    <t>ORD008280</t>
  </si>
  <si>
    <t>ORD008281</t>
  </si>
  <si>
    <t>ORD008282</t>
  </si>
  <si>
    <t>ORD008283</t>
  </si>
  <si>
    <t>ORD008284</t>
  </si>
  <si>
    <t>ORD008285</t>
  </si>
  <si>
    <t>ORD008286</t>
  </si>
  <si>
    <t>ORD008287</t>
  </si>
  <si>
    <t>ORD008288</t>
  </si>
  <si>
    <t>ORD008289</t>
  </si>
  <si>
    <t>ORD008290</t>
  </si>
  <si>
    <t>ORD008291</t>
  </si>
  <si>
    <t>ORD008292</t>
  </si>
  <si>
    <t>ORD008293</t>
  </si>
  <si>
    <t>ORD008294</t>
  </si>
  <si>
    <t>ORD008295</t>
  </si>
  <si>
    <t>ORD008296</t>
  </si>
  <si>
    <t>ORD008297</t>
  </si>
  <si>
    <t>ORD008298</t>
  </si>
  <si>
    <t>ORD008299</t>
  </si>
  <si>
    <t>ORD008300</t>
  </si>
  <si>
    <t>ORD008301</t>
  </si>
  <si>
    <t>ORD008302</t>
  </si>
  <si>
    <t>ORD008303</t>
  </si>
  <si>
    <t>ORD008304</t>
  </si>
  <si>
    <t>ORD008305</t>
  </si>
  <si>
    <t>ORD008306</t>
  </si>
  <si>
    <t>ORD008307</t>
  </si>
  <si>
    <t>ORD008308</t>
  </si>
  <si>
    <t>ORD008309</t>
  </si>
  <si>
    <t>ORD008310</t>
  </si>
  <si>
    <t>ORD008311</t>
  </si>
  <si>
    <t>ORD008312</t>
  </si>
  <si>
    <t>ORD008313</t>
  </si>
  <si>
    <t>ORD008314</t>
  </si>
  <si>
    <t>ORD008315</t>
  </si>
  <si>
    <t>ORD008316</t>
  </si>
  <si>
    <t>ORD008317</t>
  </si>
  <si>
    <t>ORD008318</t>
  </si>
  <si>
    <t>ORD008319</t>
  </si>
  <si>
    <t>ORD008320</t>
  </si>
  <si>
    <t>ORD008321</t>
  </si>
  <si>
    <t>ORD008322</t>
  </si>
  <si>
    <t>ORD008323</t>
  </si>
  <si>
    <t>ORD008324</t>
  </si>
  <si>
    <t>ORD008325</t>
  </si>
  <si>
    <t>ORD008326</t>
  </si>
  <si>
    <t>ORD008327</t>
  </si>
  <si>
    <t>ORD008328</t>
  </si>
  <si>
    <t>ORD008329</t>
  </si>
  <si>
    <t>ORD008330</t>
  </si>
  <si>
    <t>ORD008331</t>
  </si>
  <si>
    <t>ORD008332</t>
  </si>
  <si>
    <t>ORD008333</t>
  </si>
  <si>
    <t>ORD008334</t>
  </si>
  <si>
    <t>ORD008335</t>
  </si>
  <si>
    <t>ORD008336</t>
  </si>
  <si>
    <t>ORD008337</t>
  </si>
  <si>
    <t>ORD008338</t>
  </si>
  <si>
    <t>ORD008339</t>
  </si>
  <si>
    <t>ORD008340</t>
  </si>
  <si>
    <t>ORD008341</t>
  </si>
  <si>
    <t>ORD008342</t>
  </si>
  <si>
    <t>ORD008343</t>
  </si>
  <si>
    <t>ORD008344</t>
  </si>
  <si>
    <t>ORD008345</t>
  </si>
  <si>
    <t>ORD008346</t>
  </si>
  <si>
    <t>ORD008347</t>
  </si>
  <si>
    <t>ORD008348</t>
  </si>
  <si>
    <t>ORD008349</t>
  </si>
  <si>
    <t>ORD008350</t>
  </si>
  <si>
    <t>ORD008351</t>
  </si>
  <si>
    <t>ORD008352</t>
  </si>
  <si>
    <t>ORD008353</t>
  </si>
  <si>
    <t>ORD008354</t>
  </si>
  <si>
    <t>ORD008355</t>
  </si>
  <si>
    <t>ORD008356</t>
  </si>
  <si>
    <t>ORD008357</t>
  </si>
  <si>
    <t>ORD008358</t>
  </si>
  <si>
    <t>ORD008359</t>
  </si>
  <si>
    <t>ORD008360</t>
  </si>
  <si>
    <t>ORD008361</t>
  </si>
  <si>
    <t>ORD008362</t>
  </si>
  <si>
    <t>ORD008363</t>
  </si>
  <si>
    <t>ORD008364</t>
  </si>
  <si>
    <t>ORD008365</t>
  </si>
  <si>
    <t>ORD008366</t>
  </si>
  <si>
    <t>ORD008367</t>
  </si>
  <si>
    <t>ORD008368</t>
  </si>
  <si>
    <t>ORD008369</t>
  </si>
  <si>
    <t>ORD008370</t>
  </si>
  <si>
    <t>ORD008371</t>
  </si>
  <si>
    <t>ORD008372</t>
  </si>
  <si>
    <t>ORD008373</t>
  </si>
  <si>
    <t>ORD008374</t>
  </si>
  <si>
    <t>ORD008375</t>
  </si>
  <si>
    <t>ORD008376</t>
  </si>
  <si>
    <t>ORD008377</t>
  </si>
  <si>
    <t>ORD008378</t>
  </si>
  <si>
    <t>ORD008379</t>
  </si>
  <si>
    <t>ORD008380</t>
  </si>
  <si>
    <t>ORD008381</t>
  </si>
  <si>
    <t>ORD008382</t>
  </si>
  <si>
    <t>ORD008383</t>
  </si>
  <si>
    <t>ORD008384</t>
  </si>
  <si>
    <t>ORD008385</t>
  </si>
  <si>
    <t>ORD008386</t>
  </si>
  <si>
    <t>ORD008387</t>
  </si>
  <si>
    <t>ORD008388</t>
  </si>
  <si>
    <t>ORD008389</t>
  </si>
  <si>
    <t>ORD008390</t>
  </si>
  <si>
    <t>ORD008391</t>
  </si>
  <si>
    <t>ORD008392</t>
  </si>
  <si>
    <t>ORD008393</t>
  </si>
  <si>
    <t>ORD008394</t>
  </si>
  <si>
    <t>ORD008395</t>
  </si>
  <si>
    <t>ORD008396</t>
  </si>
  <si>
    <t>ORD008397</t>
  </si>
  <si>
    <t>ORD008398</t>
  </si>
  <si>
    <t>ORD008399</t>
  </si>
  <si>
    <t>ORD008400</t>
  </si>
  <si>
    <t>ORD008401</t>
  </si>
  <si>
    <t>ORD008402</t>
  </si>
  <si>
    <t>ORD008403</t>
  </si>
  <si>
    <t>ORD008404</t>
  </si>
  <si>
    <t>ORD008405</t>
  </si>
  <si>
    <t>ORD008406</t>
  </si>
  <si>
    <t>ORD008407</t>
  </si>
  <si>
    <t>ORD008408</t>
  </si>
  <si>
    <t>ORD008409</t>
  </si>
  <si>
    <t>ORD008410</t>
  </si>
  <si>
    <t>ORD008411</t>
  </si>
  <si>
    <t>ORD008412</t>
  </si>
  <si>
    <t>ORD008413</t>
  </si>
  <si>
    <t>ORD008414</t>
  </si>
  <si>
    <t>ORD008415</t>
  </si>
  <si>
    <t>ORD008416</t>
  </si>
  <si>
    <t>ORD008417</t>
  </si>
  <si>
    <t>ORD008418</t>
  </si>
  <si>
    <t>ORD008419</t>
  </si>
  <si>
    <t>ORD008420</t>
  </si>
  <si>
    <t>ORD008421</t>
  </si>
  <si>
    <t>ORD008422</t>
  </si>
  <si>
    <t>ORD008423</t>
  </si>
  <si>
    <t>ORD008424</t>
  </si>
  <si>
    <t>ORD008425</t>
  </si>
  <si>
    <t>ORD008426</t>
  </si>
  <si>
    <t>ORD008427</t>
  </si>
  <si>
    <t>ORD008428</t>
  </si>
  <si>
    <t>ORD008429</t>
  </si>
  <si>
    <t>ORD008430</t>
  </si>
  <si>
    <t>ORD008431</t>
  </si>
  <si>
    <t>ORD008432</t>
  </si>
  <si>
    <t>ORD008433</t>
  </si>
  <si>
    <t>ORD008434</t>
  </si>
  <si>
    <t>ORD008435</t>
  </si>
  <si>
    <t>ORD008436</t>
  </si>
  <si>
    <t>ORD008437</t>
  </si>
  <si>
    <t>ORD008438</t>
  </si>
  <si>
    <t>ORD008439</t>
  </si>
  <si>
    <t>ORD008440</t>
  </si>
  <si>
    <t>ORD008441</t>
  </si>
  <si>
    <t>ORD008442</t>
  </si>
  <si>
    <t>ORD008443</t>
  </si>
  <si>
    <t>ORD008444</t>
  </si>
  <si>
    <t>ORD008445</t>
  </si>
  <si>
    <t>ORD008446</t>
  </si>
  <si>
    <t>ORD008447</t>
  </si>
  <si>
    <t>ORD008448</t>
  </si>
  <si>
    <t>ORD008449</t>
  </si>
  <si>
    <t>ORD008450</t>
  </si>
  <si>
    <t>ORD008451</t>
  </si>
  <si>
    <t>ORD008452</t>
  </si>
  <si>
    <t>ORD008453</t>
  </si>
  <si>
    <t>ORD008454</t>
  </si>
  <si>
    <t>ORD008455</t>
  </si>
  <si>
    <t>ORD008456</t>
  </si>
  <si>
    <t>ORD008457</t>
  </si>
  <si>
    <t>ORD008458</t>
  </si>
  <si>
    <t>ORD008459</t>
  </si>
  <si>
    <t>ORD008460</t>
  </si>
  <si>
    <t>ORD008461</t>
  </si>
  <si>
    <t>ORD008462</t>
  </si>
  <si>
    <t>ORD008463</t>
  </si>
  <si>
    <t>ORD008464</t>
  </si>
  <si>
    <t>ORD008465</t>
  </si>
  <si>
    <t>ORD008466</t>
  </si>
  <si>
    <t>ORD008467</t>
  </si>
  <si>
    <t>ORD008468</t>
  </si>
  <si>
    <t>ORD008469</t>
  </si>
  <si>
    <t>ORD008470</t>
  </si>
  <si>
    <t>ORD008471</t>
  </si>
  <si>
    <t>ORD008472</t>
  </si>
  <si>
    <t>ORD008473</t>
  </si>
  <si>
    <t>ORD008474</t>
  </si>
  <si>
    <t>ORD008475</t>
  </si>
  <si>
    <t>ORD008476</t>
  </si>
  <si>
    <t>ORD008477</t>
  </si>
  <si>
    <t>ORD008478</t>
  </si>
  <si>
    <t>ORD008479</t>
  </si>
  <si>
    <t>ORD008480</t>
  </si>
  <si>
    <t>ORD008481</t>
  </si>
  <si>
    <t>ORD008482</t>
  </si>
  <si>
    <t>ORD008483</t>
  </si>
  <si>
    <t>ORD008484</t>
  </si>
  <si>
    <t>ORD008485</t>
  </si>
  <si>
    <t>ORD008486</t>
  </si>
  <si>
    <t>ORD008487</t>
  </si>
  <si>
    <t>ORD008488</t>
  </si>
  <si>
    <t>ORD008489</t>
  </si>
  <si>
    <t>ORD008490</t>
  </si>
  <si>
    <t>ORD008491</t>
  </si>
  <si>
    <t>ORD008492</t>
  </si>
  <si>
    <t>ORD008493</t>
  </si>
  <si>
    <t>ORD008494</t>
  </si>
  <si>
    <t>ORD008495</t>
  </si>
  <si>
    <t>ORD008496</t>
  </si>
  <si>
    <t>ORD008497</t>
  </si>
  <si>
    <t>ORD008498</t>
  </si>
  <si>
    <t>ORD008499</t>
  </si>
  <si>
    <t>ORD008500</t>
  </si>
  <si>
    <t>ORD008501</t>
  </si>
  <si>
    <t>ORD008502</t>
  </si>
  <si>
    <t>ORD008503</t>
  </si>
  <si>
    <t>ORD008504</t>
  </si>
  <si>
    <t>ORD008505</t>
  </si>
  <si>
    <t>ORD008506</t>
  </si>
  <si>
    <t>ORD008507</t>
  </si>
  <si>
    <t>ORD008508</t>
  </si>
  <si>
    <t>ORD008509</t>
  </si>
  <si>
    <t>ORD008510</t>
  </si>
  <si>
    <t>ORD008511</t>
  </si>
  <si>
    <t>ORD008512</t>
  </si>
  <si>
    <t>ORD008513</t>
  </si>
  <si>
    <t>ORD008514</t>
  </si>
  <si>
    <t>ORD008515</t>
  </si>
  <si>
    <t>ORD008516</t>
  </si>
  <si>
    <t>ORD008517</t>
  </si>
  <si>
    <t>ORD008518</t>
  </si>
  <si>
    <t>ORD008519</t>
  </si>
  <si>
    <t>ORD008520</t>
  </si>
  <si>
    <t>ORD008521</t>
  </si>
  <si>
    <t>ORD008522</t>
  </si>
  <si>
    <t>ORD008523</t>
  </si>
  <si>
    <t>ORD008524</t>
  </si>
  <si>
    <t>ORD008525</t>
  </si>
  <si>
    <t>ORD008526</t>
  </si>
  <si>
    <t>ORD008527</t>
  </si>
  <si>
    <t>ORD008528</t>
  </si>
  <si>
    <t>ORD008529</t>
  </si>
  <si>
    <t>ORD008530</t>
  </si>
  <si>
    <t>ORD008531</t>
  </si>
  <si>
    <t>ORD008532</t>
  </si>
  <si>
    <t>ORD008533</t>
  </si>
  <si>
    <t>ORD008534</t>
  </si>
  <si>
    <t>ORD008535</t>
  </si>
  <si>
    <t>ORD008536</t>
  </si>
  <si>
    <t>ORD008537</t>
  </si>
  <si>
    <t>ORD008538</t>
  </si>
  <si>
    <t>ORD008539</t>
  </si>
  <si>
    <t>ORD008540</t>
  </si>
  <si>
    <t>ORD008541</t>
  </si>
  <si>
    <t>ORD008542</t>
  </si>
  <si>
    <t>ORD008543</t>
  </si>
  <si>
    <t>ORD008544</t>
  </si>
  <si>
    <t>ORD008545</t>
  </si>
  <si>
    <t>ORD008546</t>
  </si>
  <si>
    <t>ORD008547</t>
  </si>
  <si>
    <t>ORD008548</t>
  </si>
  <si>
    <t>ORD008549</t>
  </si>
  <si>
    <t>ORD008550</t>
  </si>
  <si>
    <t>ORD008551</t>
  </si>
  <si>
    <t>ORD008552</t>
  </si>
  <si>
    <t>ORD008553</t>
  </si>
  <si>
    <t>ORD008554</t>
  </si>
  <si>
    <t>ORD008555</t>
  </si>
  <si>
    <t>ORD008556</t>
  </si>
  <si>
    <t>ORD008557</t>
  </si>
  <si>
    <t>ORD008558</t>
  </si>
  <si>
    <t>ORD008559</t>
  </si>
  <si>
    <t>ORD008560</t>
  </si>
  <si>
    <t>ORD008561</t>
  </si>
  <si>
    <t>ORD008562</t>
  </si>
  <si>
    <t>ORD008563</t>
  </si>
  <si>
    <t>ORD008564</t>
  </si>
  <si>
    <t>ORD008565</t>
  </si>
  <si>
    <t>ORD008566</t>
  </si>
  <si>
    <t>ORD008567</t>
  </si>
  <si>
    <t>ORD008568</t>
  </si>
  <si>
    <t>ORD008569</t>
  </si>
  <si>
    <t>ORD008570</t>
  </si>
  <si>
    <t>ORD008571</t>
  </si>
  <si>
    <t>ORD008572</t>
  </si>
  <si>
    <t>ORD008573</t>
  </si>
  <si>
    <t>ORD008574</t>
  </si>
  <si>
    <t>ORD008575</t>
  </si>
  <si>
    <t>ORD008576</t>
  </si>
  <si>
    <t>ORD008577</t>
  </si>
  <si>
    <t>ORD008578</t>
  </si>
  <si>
    <t>ORD008579</t>
  </si>
  <si>
    <t>ORD008580</t>
  </si>
  <si>
    <t>ORD008581</t>
  </si>
  <si>
    <t>ORD008582</t>
  </si>
  <si>
    <t>ORD008583</t>
  </si>
  <si>
    <t>ORD008584</t>
  </si>
  <si>
    <t>ORD008585</t>
  </si>
  <si>
    <t>ORD008586</t>
  </si>
  <si>
    <t>ORD008587</t>
  </si>
  <si>
    <t>ORD008588</t>
  </si>
  <si>
    <t>ORD008589</t>
  </si>
  <si>
    <t>ORD008590</t>
  </si>
  <si>
    <t>ORD008591</t>
  </si>
  <si>
    <t>ORD008592</t>
  </si>
  <si>
    <t>ORD008593</t>
  </si>
  <si>
    <t>ORD008594</t>
  </si>
  <si>
    <t>ORD008595</t>
  </si>
  <si>
    <t>ORD008596</t>
  </si>
  <si>
    <t>ORD008597</t>
  </si>
  <si>
    <t>ORD008598</t>
  </si>
  <si>
    <t>ORD008599</t>
  </si>
  <si>
    <t>ORD008600</t>
  </si>
  <si>
    <t>ORD008601</t>
  </si>
  <si>
    <t>ORD008602</t>
  </si>
  <si>
    <t>ORD008603</t>
  </si>
  <si>
    <t>ORD008604</t>
  </si>
  <si>
    <t>ORD008605</t>
  </si>
  <si>
    <t>ORD008606</t>
  </si>
  <si>
    <t>ORD008607</t>
  </si>
  <si>
    <t>ORD008608</t>
  </si>
  <si>
    <t>ORD008609</t>
  </si>
  <si>
    <t>ORD008610</t>
  </si>
  <si>
    <t>ORD008611</t>
  </si>
  <si>
    <t>ORD008612</t>
  </si>
  <si>
    <t>ORD008613</t>
  </si>
  <si>
    <t>ORD008614</t>
  </si>
  <si>
    <t>ORD008615</t>
  </si>
  <si>
    <t>ORD008616</t>
  </si>
  <si>
    <t>ORD008617</t>
  </si>
  <si>
    <t>ORD008618</t>
  </si>
  <si>
    <t>ORD008619</t>
  </si>
  <si>
    <t>ORD008620</t>
  </si>
  <si>
    <t>ORD008621</t>
  </si>
  <si>
    <t>ORD008622</t>
  </si>
  <si>
    <t>ORD008623</t>
  </si>
  <si>
    <t>ORD008624</t>
  </si>
  <si>
    <t>ORD008625</t>
  </si>
  <si>
    <t>ORD008626</t>
  </si>
  <si>
    <t>ORD008627</t>
  </si>
  <si>
    <t>ORD008628</t>
  </si>
  <si>
    <t>ORD008629</t>
  </si>
  <si>
    <t>ORD008630</t>
  </si>
  <si>
    <t>ORD008631</t>
  </si>
  <si>
    <t>ORD008632</t>
  </si>
  <si>
    <t>ORD008633</t>
  </si>
  <si>
    <t>ORD008634</t>
  </si>
  <si>
    <t>ORD008635</t>
  </si>
  <si>
    <t>ORD008636</t>
  </si>
  <si>
    <t>ORD008637</t>
  </si>
  <si>
    <t>ORD008638</t>
  </si>
  <si>
    <t>ORD008639</t>
  </si>
  <si>
    <t>ORD008640</t>
  </si>
  <si>
    <t>ORD008641</t>
  </si>
  <si>
    <t>ORD008642</t>
  </si>
  <si>
    <t>ORD008643</t>
  </si>
  <si>
    <t>ORD008644</t>
  </si>
  <si>
    <t>ORD008645</t>
  </si>
  <si>
    <t>ORD008646</t>
  </si>
  <si>
    <t>ORD008647</t>
  </si>
  <si>
    <t>ORD008648</t>
  </si>
  <si>
    <t>ORD008649</t>
  </si>
  <si>
    <t>ORD008650</t>
  </si>
  <si>
    <t>ORD008651</t>
  </si>
  <si>
    <t>ORD008652</t>
  </si>
  <si>
    <t>ORD008653</t>
  </si>
  <si>
    <t>ORD008654</t>
  </si>
  <si>
    <t>ORD008655</t>
  </si>
  <si>
    <t>ORD008656</t>
  </si>
  <si>
    <t>ORD008657</t>
  </si>
  <si>
    <t>ORD008658</t>
  </si>
  <si>
    <t>ORD008659</t>
  </si>
  <si>
    <t>ORD008660</t>
  </si>
  <si>
    <t>ORD008661</t>
  </si>
  <si>
    <t>ORD008662</t>
  </si>
  <si>
    <t>ORD008663</t>
  </si>
  <si>
    <t>ORD008664</t>
  </si>
  <si>
    <t>ORD008665</t>
  </si>
  <si>
    <t>ORD008666</t>
  </si>
  <si>
    <t>ORD008667</t>
  </si>
  <si>
    <t>ORD008668</t>
  </si>
  <si>
    <t>ORD008669</t>
  </si>
  <si>
    <t>ORD008670</t>
  </si>
  <si>
    <t>ORD008671</t>
  </si>
  <si>
    <t>ORD008672</t>
  </si>
  <si>
    <t>ORD008673</t>
  </si>
  <si>
    <t>ORD008674</t>
  </si>
  <si>
    <t>ORD008675</t>
  </si>
  <si>
    <t>ORD008676</t>
  </si>
  <si>
    <t>ORD008677</t>
  </si>
  <si>
    <t>ORD008678</t>
  </si>
  <si>
    <t>ORD008679</t>
  </si>
  <si>
    <t>ORD008680</t>
  </si>
  <si>
    <t>ORD008681</t>
  </si>
  <si>
    <t>ORD008682</t>
  </si>
  <si>
    <t>ORD008683</t>
  </si>
  <si>
    <t>ORD008684</t>
  </si>
  <si>
    <t>ORD008685</t>
  </si>
  <si>
    <t>ORD008686</t>
  </si>
  <si>
    <t>ORD008687</t>
  </si>
  <si>
    <t>ORD008688</t>
  </si>
  <si>
    <t>ORD008689</t>
  </si>
  <si>
    <t>ORD008690</t>
  </si>
  <si>
    <t>ORD008691</t>
  </si>
  <si>
    <t>ORD008692</t>
  </si>
  <si>
    <t>ORD008693</t>
  </si>
  <si>
    <t>ORD008694</t>
  </si>
  <si>
    <t>ORD008695</t>
  </si>
  <si>
    <t>ORD008696</t>
  </si>
  <si>
    <t>ORD008697</t>
  </si>
  <si>
    <t>ORD008698</t>
  </si>
  <si>
    <t>ORD008699</t>
  </si>
  <si>
    <t>ORD008700</t>
  </si>
  <si>
    <t>ORD008701</t>
  </si>
  <si>
    <t>ORD008702</t>
  </si>
  <si>
    <t>ORD008703</t>
  </si>
  <si>
    <t>ORD008704</t>
  </si>
  <si>
    <t>ORD008705</t>
  </si>
  <si>
    <t>ORD008706</t>
  </si>
  <si>
    <t>ORD008707</t>
  </si>
  <si>
    <t>ORD008708</t>
  </si>
  <si>
    <t>ORD008709</t>
  </si>
  <si>
    <t>ORD008710</t>
  </si>
  <si>
    <t>ORD008711</t>
  </si>
  <si>
    <t>ORD008712</t>
  </si>
  <si>
    <t>ORD008713</t>
  </si>
  <si>
    <t>ORD008714</t>
  </si>
  <si>
    <t>ORD008715</t>
  </si>
  <si>
    <t>ORD008716</t>
  </si>
  <si>
    <t>ORD008717</t>
  </si>
  <si>
    <t>ORD008718</t>
  </si>
  <si>
    <t>ORD008719</t>
  </si>
  <si>
    <t>ORD008720</t>
  </si>
  <si>
    <t>ORD008721</t>
  </si>
  <si>
    <t>ORD008722</t>
  </si>
  <si>
    <t>ORD008723</t>
  </si>
  <si>
    <t>ORD008724</t>
  </si>
  <si>
    <t>ORD008725</t>
  </si>
  <si>
    <t>ORD008726</t>
  </si>
  <si>
    <t>ORD008727</t>
  </si>
  <si>
    <t>ORD008728</t>
  </si>
  <si>
    <t>ORD008729</t>
  </si>
  <si>
    <t>ORD008730</t>
  </si>
  <si>
    <t>ORD008731</t>
  </si>
  <si>
    <t>ORD008732</t>
  </si>
  <si>
    <t>ORD008733</t>
  </si>
  <si>
    <t>ORD008734</t>
  </si>
  <si>
    <t>ORD008735</t>
  </si>
  <si>
    <t>ORD008736</t>
  </si>
  <si>
    <t>ORD008737</t>
  </si>
  <si>
    <t>ORD008738</t>
  </si>
  <si>
    <t>ORD008739</t>
  </si>
  <si>
    <t>ORD008740</t>
  </si>
  <si>
    <t>ORD008741</t>
  </si>
  <si>
    <t>ORD008742</t>
  </si>
  <si>
    <t>ORD008743</t>
  </si>
  <si>
    <t>ORD008744</t>
  </si>
  <si>
    <t>ORD008745</t>
  </si>
  <si>
    <t>ORD008746</t>
  </si>
  <si>
    <t>ORD008747</t>
  </si>
  <si>
    <t>ORD008748</t>
  </si>
  <si>
    <t>ORD008749</t>
  </si>
  <si>
    <t>ORD008750</t>
  </si>
  <si>
    <t>ORD008751</t>
  </si>
  <si>
    <t>ORD008752</t>
  </si>
  <si>
    <t>ORD008753</t>
  </si>
  <si>
    <t>ORD008754</t>
  </si>
  <si>
    <t>ORD008755</t>
  </si>
  <si>
    <t>ORD008756</t>
  </si>
  <si>
    <t>ORD008757</t>
  </si>
  <si>
    <t>ORD008758</t>
  </si>
  <si>
    <t>ORD008759</t>
  </si>
  <si>
    <t>ORD008760</t>
  </si>
  <si>
    <t>ORD008761</t>
  </si>
  <si>
    <t>ORD008762</t>
  </si>
  <si>
    <t>ORD008763</t>
  </si>
  <si>
    <t>ORD008764</t>
  </si>
  <si>
    <t>ORD008765</t>
  </si>
  <si>
    <t>ORD008766</t>
  </si>
  <si>
    <t>ORD008767</t>
  </si>
  <si>
    <t>ORD008768</t>
  </si>
  <si>
    <t>ORD008769</t>
  </si>
  <si>
    <t>ORD008770</t>
  </si>
  <si>
    <t>ORD008771</t>
  </si>
  <si>
    <t>ORD008772</t>
  </si>
  <si>
    <t>ORD008773</t>
  </si>
  <si>
    <t>ORD008774</t>
  </si>
  <si>
    <t>ORD008775</t>
  </si>
  <si>
    <t>ORD008776</t>
  </si>
  <si>
    <t>ORD008777</t>
  </si>
  <si>
    <t>ORD008778</t>
  </si>
  <si>
    <t>ORD008779</t>
  </si>
  <si>
    <t>ORD008780</t>
  </si>
  <si>
    <t>ORD008781</t>
  </si>
  <si>
    <t>ORD008782</t>
  </si>
  <si>
    <t>ORD008783</t>
  </si>
  <si>
    <t>ORD008784</t>
  </si>
  <si>
    <t>ORD008785</t>
  </si>
  <si>
    <t>ORD008786</t>
  </si>
  <si>
    <t>ORD008787</t>
  </si>
  <si>
    <t>ORD008788</t>
  </si>
  <si>
    <t>ORD008789</t>
  </si>
  <si>
    <t>ORD008790</t>
  </si>
  <si>
    <t>ORD008791</t>
  </si>
  <si>
    <t>ORD008792</t>
  </si>
  <si>
    <t>ORD008793</t>
  </si>
  <si>
    <t>ORD008794</t>
  </si>
  <si>
    <t>ORD008795</t>
  </si>
  <si>
    <t>ORD008796</t>
  </si>
  <si>
    <t>ORD008797</t>
  </si>
  <si>
    <t>ORD008798</t>
  </si>
  <si>
    <t>ORD008799</t>
  </si>
  <si>
    <t>ORD008800</t>
  </si>
  <si>
    <t>ORD008801</t>
  </si>
  <si>
    <t>ORD008802</t>
  </si>
  <si>
    <t>ORD008803</t>
  </si>
  <si>
    <t>ORD008804</t>
  </si>
  <si>
    <t>ORD008805</t>
  </si>
  <si>
    <t>ORD008806</t>
  </si>
  <si>
    <t>ORD008807</t>
  </si>
  <si>
    <t>ORD008808</t>
  </si>
  <si>
    <t>ORD008809</t>
  </si>
  <si>
    <t>ORD008810</t>
  </si>
  <si>
    <t>ORD008811</t>
  </si>
  <si>
    <t>ORD008812</t>
  </si>
  <si>
    <t>ORD008813</t>
  </si>
  <si>
    <t>ORD008814</t>
  </si>
  <si>
    <t>ORD008815</t>
  </si>
  <si>
    <t>ORD008816</t>
  </si>
  <si>
    <t>ORD008817</t>
  </si>
  <si>
    <t>ORD008818</t>
  </si>
  <si>
    <t>ORD008819</t>
  </si>
  <si>
    <t>ORD008820</t>
  </si>
  <si>
    <t>ORD008821</t>
  </si>
  <si>
    <t>ORD008822</t>
  </si>
  <si>
    <t>ORD008823</t>
  </si>
  <si>
    <t>ORD008824</t>
  </si>
  <si>
    <t>ORD008825</t>
  </si>
  <si>
    <t>ORD008826</t>
  </si>
  <si>
    <t>ORD008827</t>
  </si>
  <si>
    <t>ORD008828</t>
  </si>
  <si>
    <t>ORD008829</t>
  </si>
  <si>
    <t>ORD008830</t>
  </si>
  <si>
    <t>ORD008831</t>
  </si>
  <si>
    <t>ORD008832</t>
  </si>
  <si>
    <t>ORD008833</t>
  </si>
  <si>
    <t>ORD008834</t>
  </si>
  <si>
    <t>ORD008835</t>
  </si>
  <si>
    <t>ORD008836</t>
  </si>
  <si>
    <t>ORD008837</t>
  </si>
  <si>
    <t>ORD008838</t>
  </si>
  <si>
    <t>ORD008839</t>
  </si>
  <si>
    <t>ORD008840</t>
  </si>
  <si>
    <t>ORD008841</t>
  </si>
  <si>
    <t>ORD008842</t>
  </si>
  <si>
    <t>ORD008843</t>
  </si>
  <si>
    <t>ORD008844</t>
  </si>
  <si>
    <t>ORD008845</t>
  </si>
  <si>
    <t>ORD008846</t>
  </si>
  <si>
    <t>ORD008847</t>
  </si>
  <si>
    <t>ORD008848</t>
  </si>
  <si>
    <t>ORD008849</t>
  </si>
  <si>
    <t>ORD008850</t>
  </si>
  <si>
    <t>ORD008851</t>
  </si>
  <si>
    <t>ORD008852</t>
  </si>
  <si>
    <t>ORD008853</t>
  </si>
  <si>
    <t>ORD008854</t>
  </si>
  <si>
    <t>ORD008855</t>
  </si>
  <si>
    <t>ORD008856</t>
  </si>
  <si>
    <t>ORD008857</t>
  </si>
  <si>
    <t>ORD008858</t>
  </si>
  <si>
    <t>ORD008859</t>
  </si>
  <si>
    <t>ORD008860</t>
  </si>
  <si>
    <t>ORD008861</t>
  </si>
  <si>
    <t>ORD008862</t>
  </si>
  <si>
    <t>ORD008863</t>
  </si>
  <si>
    <t>ORD008864</t>
  </si>
  <si>
    <t>ORD008865</t>
  </si>
  <si>
    <t>ORD008866</t>
  </si>
  <si>
    <t>ORD008867</t>
  </si>
  <si>
    <t>ORD008868</t>
  </si>
  <si>
    <t>ORD008869</t>
  </si>
  <si>
    <t>ORD008870</t>
  </si>
  <si>
    <t>ORD008871</t>
  </si>
  <si>
    <t>ORD008872</t>
  </si>
  <si>
    <t>ORD008873</t>
  </si>
  <si>
    <t>ORD008874</t>
  </si>
  <si>
    <t>ORD008875</t>
  </si>
  <si>
    <t>ORD008876</t>
  </si>
  <si>
    <t>ORD008877</t>
  </si>
  <si>
    <t>ORD008878</t>
  </si>
  <si>
    <t>ORD008879</t>
  </si>
  <si>
    <t>ORD008880</t>
  </si>
  <si>
    <t>ORD008881</t>
  </si>
  <si>
    <t>ORD008882</t>
  </si>
  <si>
    <t>ORD008883</t>
  </si>
  <si>
    <t>ORD008884</t>
  </si>
  <si>
    <t>ORD008885</t>
  </si>
  <si>
    <t>ORD008886</t>
  </si>
  <si>
    <t>ORD008887</t>
  </si>
  <si>
    <t>ORD008888</t>
  </si>
  <si>
    <t>ORD008889</t>
  </si>
  <si>
    <t>ORD008890</t>
  </si>
  <si>
    <t>ORD008891</t>
  </si>
  <si>
    <t>ORD008892</t>
  </si>
  <si>
    <t>ORD008893</t>
  </si>
  <si>
    <t>ORD008894</t>
  </si>
  <si>
    <t>ORD008895</t>
  </si>
  <si>
    <t>ORD008896</t>
  </si>
  <si>
    <t>ORD008897</t>
  </si>
  <si>
    <t>ORD008898</t>
  </si>
  <si>
    <t>ORD008899</t>
  </si>
  <si>
    <t>ORD008900</t>
  </si>
  <si>
    <t>ORD008901</t>
  </si>
  <si>
    <t>ORD008902</t>
  </si>
  <si>
    <t>ORD008903</t>
  </si>
  <si>
    <t>ORD008904</t>
  </si>
  <si>
    <t>ORD008905</t>
  </si>
  <si>
    <t>ORD008906</t>
  </si>
  <si>
    <t>ORD008907</t>
  </si>
  <si>
    <t>ORD008908</t>
  </si>
  <si>
    <t>ORD008909</t>
  </si>
  <si>
    <t>ORD008910</t>
  </si>
  <si>
    <t>ORD008911</t>
  </si>
  <si>
    <t>ORD008912</t>
  </si>
  <si>
    <t>ORD008913</t>
  </si>
  <si>
    <t>ORD008914</t>
  </si>
  <si>
    <t>ORD008915</t>
  </si>
  <si>
    <t>ORD008916</t>
  </si>
  <si>
    <t>ORD008917</t>
  </si>
  <si>
    <t>ORD008918</t>
  </si>
  <si>
    <t>ORD008919</t>
  </si>
  <si>
    <t>ORD008920</t>
  </si>
  <si>
    <t>ORD008921</t>
  </si>
  <si>
    <t>ORD008922</t>
  </si>
  <si>
    <t>ORD008923</t>
  </si>
  <si>
    <t>ORD008924</t>
  </si>
  <si>
    <t>ORD008925</t>
  </si>
  <si>
    <t>ORD008926</t>
  </si>
  <si>
    <t>ORD008927</t>
  </si>
  <si>
    <t>ORD008928</t>
  </si>
  <si>
    <t>ORD008929</t>
  </si>
  <si>
    <t>ORD008930</t>
  </si>
  <si>
    <t>ORD008931</t>
  </si>
  <si>
    <t>ORD008932</t>
  </si>
  <si>
    <t>ORD008933</t>
  </si>
  <si>
    <t>ORD008934</t>
  </si>
  <si>
    <t>ORD008935</t>
  </si>
  <si>
    <t>ORD008936</t>
  </si>
  <si>
    <t>ORD008937</t>
  </si>
  <si>
    <t>ORD008938</t>
  </si>
  <si>
    <t>ORD008939</t>
  </si>
  <si>
    <t>ORD008940</t>
  </si>
  <si>
    <t>ORD008941</t>
  </si>
  <si>
    <t>ORD008942</t>
  </si>
  <si>
    <t>ORD008943</t>
  </si>
  <si>
    <t>ORD008944</t>
  </si>
  <si>
    <t>ORD008945</t>
  </si>
  <si>
    <t>ORD008946</t>
  </si>
  <si>
    <t>ORD008947</t>
  </si>
  <si>
    <t>ORD008948</t>
  </si>
  <si>
    <t>ORD008949</t>
  </si>
  <si>
    <t>ORD008950</t>
  </si>
  <si>
    <t>ORD008951</t>
  </si>
  <si>
    <t>ORD008952</t>
  </si>
  <si>
    <t>ORD008953</t>
  </si>
  <si>
    <t>ORD008954</t>
  </si>
  <si>
    <t>ORD008955</t>
  </si>
  <si>
    <t>ORD008956</t>
  </si>
  <si>
    <t>ORD008957</t>
  </si>
  <si>
    <t>ORD008958</t>
  </si>
  <si>
    <t>ORD008959</t>
  </si>
  <si>
    <t>ORD008960</t>
  </si>
  <si>
    <t>ORD008961</t>
  </si>
  <si>
    <t>ORD008962</t>
  </si>
  <si>
    <t>ORD008963</t>
  </si>
  <si>
    <t>ORD008964</t>
  </si>
  <si>
    <t>ORD008965</t>
  </si>
  <si>
    <t>ORD008966</t>
  </si>
  <si>
    <t>ORD008967</t>
  </si>
  <si>
    <t>ORD008968</t>
  </si>
  <si>
    <t>ORD008969</t>
  </si>
  <si>
    <t>ORD008970</t>
  </si>
  <si>
    <t>ORD008971</t>
  </si>
  <si>
    <t>ORD008972</t>
  </si>
  <si>
    <t>ORD008973</t>
  </si>
  <si>
    <t>ORD008974</t>
  </si>
  <si>
    <t>ORD008975</t>
  </si>
  <si>
    <t>ORD008976</t>
  </si>
  <si>
    <t>ORD008977</t>
  </si>
  <si>
    <t>ORD008978</t>
  </si>
  <si>
    <t>ORD008979</t>
  </si>
  <si>
    <t>ORD008980</t>
  </si>
  <si>
    <t>ORD008981</t>
  </si>
  <si>
    <t>ORD008982</t>
  </si>
  <si>
    <t>ORD008983</t>
  </si>
  <si>
    <t>ORD008984</t>
  </si>
  <si>
    <t>ORD008985</t>
  </si>
  <si>
    <t>ORD008986</t>
  </si>
  <si>
    <t>ORD008987</t>
  </si>
  <si>
    <t>ORD008988</t>
  </si>
  <si>
    <t>ORD008989</t>
  </si>
  <si>
    <t>ORD008990</t>
  </si>
  <si>
    <t>ORD008991</t>
  </si>
  <si>
    <t>ORD008992</t>
  </si>
  <si>
    <t>ORD008993</t>
  </si>
  <si>
    <t>ORD008994</t>
  </si>
  <si>
    <t>ORD008995</t>
  </si>
  <si>
    <t>ORD008996</t>
  </si>
  <si>
    <t>ORD008997</t>
  </si>
  <si>
    <t>ORD008998</t>
  </si>
  <si>
    <t>ORD008999</t>
  </si>
  <si>
    <t>ORD009000</t>
  </si>
  <si>
    <t>ORD009001</t>
  </si>
  <si>
    <t>ORD009002</t>
  </si>
  <si>
    <t>ORD009003</t>
  </si>
  <si>
    <t>ORD009004</t>
  </si>
  <si>
    <t>ORD009005</t>
  </si>
  <si>
    <t>ORD009006</t>
  </si>
  <si>
    <t>ORD009007</t>
  </si>
  <si>
    <t>ORD009008</t>
  </si>
  <si>
    <t>ORD009009</t>
  </si>
  <si>
    <t>ORD009010</t>
  </si>
  <si>
    <t>ORD009011</t>
  </si>
  <si>
    <t>ORD009012</t>
  </si>
  <si>
    <t>ORD009013</t>
  </si>
  <si>
    <t>ORD009014</t>
  </si>
  <si>
    <t>ORD009015</t>
  </si>
  <si>
    <t>ORD009016</t>
  </si>
  <si>
    <t>ORD009017</t>
  </si>
  <si>
    <t>ORD009018</t>
  </si>
  <si>
    <t>ORD009019</t>
  </si>
  <si>
    <t>ORD009020</t>
  </si>
  <si>
    <t>ORD009021</t>
  </si>
  <si>
    <t>ORD009022</t>
  </si>
  <si>
    <t>ORD009023</t>
  </si>
  <si>
    <t>ORD009024</t>
  </si>
  <si>
    <t>ORD009025</t>
  </si>
  <si>
    <t>ORD009026</t>
  </si>
  <si>
    <t>ORD009027</t>
  </si>
  <si>
    <t>ORD009028</t>
  </si>
  <si>
    <t>ORD009029</t>
  </si>
  <si>
    <t>ORD009030</t>
  </si>
  <si>
    <t>ORD009031</t>
  </si>
  <si>
    <t>ORD009032</t>
  </si>
  <si>
    <t>ORD009033</t>
  </si>
  <si>
    <t>ORD009034</t>
  </si>
  <si>
    <t>ORD009035</t>
  </si>
  <si>
    <t>ORD009036</t>
  </si>
  <si>
    <t>ORD009037</t>
  </si>
  <si>
    <t>ORD009038</t>
  </si>
  <si>
    <t>ORD009039</t>
  </si>
  <si>
    <t>ORD009040</t>
  </si>
  <si>
    <t>ORD009041</t>
  </si>
  <si>
    <t>ORD009042</t>
  </si>
  <si>
    <t>ORD009043</t>
  </si>
  <si>
    <t>ORD009044</t>
  </si>
  <si>
    <t>ORD009045</t>
  </si>
  <si>
    <t>ORD009046</t>
  </si>
  <si>
    <t>ORD009047</t>
  </si>
  <si>
    <t>ORD009048</t>
  </si>
  <si>
    <t>ORD009049</t>
  </si>
  <si>
    <t>ORD009050</t>
  </si>
  <si>
    <t>ORD009051</t>
  </si>
  <si>
    <t>ORD009052</t>
  </si>
  <si>
    <t>ORD009053</t>
  </si>
  <si>
    <t>ORD009054</t>
  </si>
  <si>
    <t>ORD009055</t>
  </si>
  <si>
    <t>ORD009056</t>
  </si>
  <si>
    <t>ORD009057</t>
  </si>
  <si>
    <t>ORD009058</t>
  </si>
  <si>
    <t>ORD009059</t>
  </si>
  <si>
    <t>ORD009060</t>
  </si>
  <si>
    <t>ORD009061</t>
  </si>
  <si>
    <t>ORD009062</t>
  </si>
  <si>
    <t>ORD009063</t>
  </si>
  <si>
    <t>ORD009064</t>
  </si>
  <si>
    <t>ORD009065</t>
  </si>
  <si>
    <t>ORD009066</t>
  </si>
  <si>
    <t>ORD009067</t>
  </si>
  <si>
    <t>ORD009068</t>
  </si>
  <si>
    <t>ORD009069</t>
  </si>
  <si>
    <t>ORD009070</t>
  </si>
  <si>
    <t>ORD009071</t>
  </si>
  <si>
    <t>ORD009072</t>
  </si>
  <si>
    <t>ORD009073</t>
  </si>
  <si>
    <t>ORD009074</t>
  </si>
  <si>
    <t>ORD009075</t>
  </si>
  <si>
    <t>ORD009076</t>
  </si>
  <si>
    <t>ORD009077</t>
  </si>
  <si>
    <t>ORD009078</t>
  </si>
  <si>
    <t>ORD009079</t>
  </si>
  <si>
    <t>ORD009080</t>
  </si>
  <si>
    <t>ORD009081</t>
  </si>
  <si>
    <t>ORD009082</t>
  </si>
  <si>
    <t>ORD009083</t>
  </si>
  <si>
    <t>ORD009084</t>
  </si>
  <si>
    <t>ORD009085</t>
  </si>
  <si>
    <t>ORD009086</t>
  </si>
  <si>
    <t>ORD009087</t>
  </si>
  <si>
    <t>ORD009088</t>
  </si>
  <si>
    <t>ORD009089</t>
  </si>
  <si>
    <t>ORD009090</t>
  </si>
  <si>
    <t>ORD009091</t>
  </si>
  <si>
    <t>ORD009092</t>
  </si>
  <si>
    <t>ORD009093</t>
  </si>
  <si>
    <t>ORD009094</t>
  </si>
  <si>
    <t>ORD009095</t>
  </si>
  <si>
    <t>ORD009096</t>
  </si>
  <si>
    <t>ORD009097</t>
  </si>
  <si>
    <t>ORD009098</t>
  </si>
  <si>
    <t>ORD009099</t>
  </si>
  <si>
    <t>ORD009100</t>
  </si>
  <si>
    <t>ORD009101</t>
  </si>
  <si>
    <t>ORD009102</t>
  </si>
  <si>
    <t>ORD009103</t>
  </si>
  <si>
    <t>ORD009104</t>
  </si>
  <si>
    <t>ORD009105</t>
  </si>
  <si>
    <t>ORD009106</t>
  </si>
  <si>
    <t>ORD009107</t>
  </si>
  <si>
    <t>ORD009108</t>
  </si>
  <si>
    <t>ORD009109</t>
  </si>
  <si>
    <t>ORD009110</t>
  </si>
  <si>
    <t>ORD009111</t>
  </si>
  <si>
    <t>ORD009112</t>
  </si>
  <si>
    <t>ORD009113</t>
  </si>
  <si>
    <t>ORD009114</t>
  </si>
  <si>
    <t>ORD009115</t>
  </si>
  <si>
    <t>ORD009116</t>
  </si>
  <si>
    <t>ORD009117</t>
  </si>
  <si>
    <t>ORD009118</t>
  </si>
  <si>
    <t>ORD009119</t>
  </si>
  <si>
    <t>ORD009120</t>
  </si>
  <si>
    <t>ORD009121</t>
  </si>
  <si>
    <t>ORD009122</t>
  </si>
  <si>
    <t>ORD009123</t>
  </si>
  <si>
    <t>ORD009124</t>
  </si>
  <si>
    <t>ORD009125</t>
  </si>
  <si>
    <t>ORD009126</t>
  </si>
  <si>
    <t>ORD009127</t>
  </si>
  <si>
    <t>ORD009128</t>
  </si>
  <si>
    <t>ORD009129</t>
  </si>
  <si>
    <t>ORD009130</t>
  </si>
  <si>
    <t>ORD009131</t>
  </si>
  <si>
    <t>ORD009132</t>
  </si>
  <si>
    <t>ORD009133</t>
  </si>
  <si>
    <t>ORD009134</t>
  </si>
  <si>
    <t>ORD009135</t>
  </si>
  <si>
    <t>ORD009136</t>
  </si>
  <si>
    <t>ORD009137</t>
  </si>
  <si>
    <t>ORD009138</t>
  </si>
  <si>
    <t>ORD009139</t>
  </si>
  <si>
    <t>ORD009140</t>
  </si>
  <si>
    <t>ORD009141</t>
  </si>
  <si>
    <t>ORD009142</t>
  </si>
  <si>
    <t>ORD009143</t>
  </si>
  <si>
    <t>ORD009144</t>
  </si>
  <si>
    <t>ORD009145</t>
  </si>
  <si>
    <t>ORD009146</t>
  </si>
  <si>
    <t>ORD009147</t>
  </si>
  <si>
    <t>ORD009148</t>
  </si>
  <si>
    <t>ORD009149</t>
  </si>
  <si>
    <t>ORD009150</t>
  </si>
  <si>
    <t>ORD009151</t>
  </si>
  <si>
    <t>ORD009152</t>
  </si>
  <si>
    <t>ORD009153</t>
  </si>
  <si>
    <t>ORD009154</t>
  </si>
  <si>
    <t>ORD009155</t>
  </si>
  <si>
    <t>ORD009156</t>
  </si>
  <si>
    <t>ORD009157</t>
  </si>
  <si>
    <t>ORD009158</t>
  </si>
  <si>
    <t>ORD009159</t>
  </si>
  <si>
    <t>ORD009160</t>
  </si>
  <si>
    <t>ORD009161</t>
  </si>
  <si>
    <t>ORD009162</t>
  </si>
  <si>
    <t>ORD009163</t>
  </si>
  <si>
    <t>ORD009164</t>
  </si>
  <si>
    <t>ORD009165</t>
  </si>
  <si>
    <t>ORD009166</t>
  </si>
  <si>
    <t>ORD009167</t>
  </si>
  <si>
    <t>ORD009168</t>
  </si>
  <si>
    <t>ORD009169</t>
  </si>
  <si>
    <t>ORD009170</t>
  </si>
  <si>
    <t>ORD009171</t>
  </si>
  <si>
    <t>ORD009172</t>
  </si>
  <si>
    <t>ORD009173</t>
  </si>
  <si>
    <t>ORD009174</t>
  </si>
  <si>
    <t>ORD009175</t>
  </si>
  <si>
    <t>ORD009176</t>
  </si>
  <si>
    <t>ORD009177</t>
  </si>
  <si>
    <t>ORD009178</t>
  </si>
  <si>
    <t>ORD009179</t>
  </si>
  <si>
    <t>ORD009180</t>
  </si>
  <si>
    <t>ORD009181</t>
  </si>
  <si>
    <t>ORD009182</t>
  </si>
  <si>
    <t>ORD009183</t>
  </si>
  <si>
    <t>ORD009184</t>
  </si>
  <si>
    <t>ORD009185</t>
  </si>
  <si>
    <t>ORD009186</t>
  </si>
  <si>
    <t>ORD009187</t>
  </si>
  <si>
    <t>ORD009188</t>
  </si>
  <si>
    <t>ORD009189</t>
  </si>
  <si>
    <t>ORD009190</t>
  </si>
  <si>
    <t>ORD009191</t>
  </si>
  <si>
    <t>ORD009192</t>
  </si>
  <si>
    <t>ORD009193</t>
  </si>
  <si>
    <t>ORD009194</t>
  </si>
  <si>
    <t>ORD009195</t>
  </si>
  <si>
    <t>ORD009196</t>
  </si>
  <si>
    <t>ORD009197</t>
  </si>
  <si>
    <t>ORD009198</t>
  </si>
  <si>
    <t>ORD009199</t>
  </si>
  <si>
    <t>ORD009200</t>
  </si>
  <si>
    <t>ORD009201</t>
  </si>
  <si>
    <t>ORD009202</t>
  </si>
  <si>
    <t>ORD009203</t>
  </si>
  <si>
    <t>ORD009204</t>
  </si>
  <si>
    <t>ORD009205</t>
  </si>
  <si>
    <t>ORD009206</t>
  </si>
  <si>
    <t>ORD009207</t>
  </si>
  <si>
    <t>ORD009208</t>
  </si>
  <si>
    <t>ORD009209</t>
  </si>
  <si>
    <t>ORD009210</t>
  </si>
  <si>
    <t>ORD009211</t>
  </si>
  <si>
    <t>ORD009212</t>
  </si>
  <si>
    <t>ORD009213</t>
  </si>
  <si>
    <t>ORD009214</t>
  </si>
  <si>
    <t>ORD009215</t>
  </si>
  <si>
    <t>ORD009216</t>
  </si>
  <si>
    <t>ORD009217</t>
  </si>
  <si>
    <t>ORD009218</t>
  </si>
  <si>
    <t>ORD009219</t>
  </si>
  <si>
    <t>ORD009220</t>
  </si>
  <si>
    <t>ORD009221</t>
  </si>
  <si>
    <t>ORD009222</t>
  </si>
  <si>
    <t>ORD009223</t>
  </si>
  <si>
    <t>ORD009224</t>
  </si>
  <si>
    <t>ORD009225</t>
  </si>
  <si>
    <t>ORD009226</t>
  </si>
  <si>
    <t>ORD009227</t>
  </si>
  <si>
    <t>ORD009228</t>
  </si>
  <si>
    <t>ORD009229</t>
  </si>
  <si>
    <t>ORD009230</t>
  </si>
  <si>
    <t>ORD009231</t>
  </si>
  <si>
    <t>ORD009232</t>
  </si>
  <si>
    <t>ORD009233</t>
  </si>
  <si>
    <t>ORD009234</t>
  </si>
  <si>
    <t>ORD009235</t>
  </si>
  <si>
    <t>ORD009236</t>
  </si>
  <si>
    <t>ORD009237</t>
  </si>
  <si>
    <t>ORD009238</t>
  </si>
  <si>
    <t>ORD009239</t>
  </si>
  <si>
    <t>ORD009240</t>
  </si>
  <si>
    <t>ORD009241</t>
  </si>
  <si>
    <t>ORD009242</t>
  </si>
  <si>
    <t>ORD009243</t>
  </si>
  <si>
    <t>ORD009244</t>
  </si>
  <si>
    <t>ORD009245</t>
  </si>
  <si>
    <t>ORD009246</t>
  </si>
  <si>
    <t>ORD009247</t>
  </si>
  <si>
    <t>ORD009248</t>
  </si>
  <si>
    <t>ORD009249</t>
  </si>
  <si>
    <t>ORD009250</t>
  </si>
  <si>
    <t>ORD009251</t>
  </si>
  <si>
    <t>ORD009252</t>
  </si>
  <si>
    <t>ORD009253</t>
  </si>
  <si>
    <t>ORD009254</t>
  </si>
  <si>
    <t>ORD009255</t>
  </si>
  <si>
    <t>ORD009256</t>
  </si>
  <si>
    <t>ORD009257</t>
  </si>
  <si>
    <t>ORD009258</t>
  </si>
  <si>
    <t>ORD009259</t>
  </si>
  <si>
    <t>ORD009260</t>
  </si>
  <si>
    <t>ORD009261</t>
  </si>
  <si>
    <t>ORD009262</t>
  </si>
  <si>
    <t>ORD009263</t>
  </si>
  <si>
    <t>ORD009264</t>
  </si>
  <si>
    <t>ORD009265</t>
  </si>
  <si>
    <t>ORD009266</t>
  </si>
  <si>
    <t>ORD009267</t>
  </si>
  <si>
    <t>ORD009268</t>
  </si>
  <si>
    <t>ORD009269</t>
  </si>
  <si>
    <t>ORD009270</t>
  </si>
  <si>
    <t>ORD009271</t>
  </si>
  <si>
    <t>ORD009272</t>
  </si>
  <si>
    <t>ORD009273</t>
  </si>
  <si>
    <t>ORD009274</t>
  </si>
  <si>
    <t>ORD009275</t>
  </si>
  <si>
    <t>ORD009276</t>
  </si>
  <si>
    <t>ORD009277</t>
  </si>
  <si>
    <t>ORD009278</t>
  </si>
  <si>
    <t>ORD009279</t>
  </si>
  <si>
    <t>ORD009280</t>
  </si>
  <si>
    <t>ORD009281</t>
  </si>
  <si>
    <t>ORD009282</t>
  </si>
  <si>
    <t>ORD009283</t>
  </si>
  <si>
    <t>ORD009284</t>
  </si>
  <si>
    <t>ORD009285</t>
  </si>
  <si>
    <t>ORD009286</t>
  </si>
  <si>
    <t>ORD009287</t>
  </si>
  <si>
    <t>ORD009288</t>
  </si>
  <si>
    <t>ORD009289</t>
  </si>
  <si>
    <t>ORD009290</t>
  </si>
  <si>
    <t>ORD009291</t>
  </si>
  <si>
    <t>ORD009292</t>
  </si>
  <si>
    <t>ORD009293</t>
  </si>
  <si>
    <t>ORD009294</t>
  </si>
  <si>
    <t>ORD009295</t>
  </si>
  <si>
    <t>ORD009296</t>
  </si>
  <si>
    <t>ORD009297</t>
  </si>
  <si>
    <t>ORD009298</t>
  </si>
  <si>
    <t>ORD009299</t>
  </si>
  <si>
    <t>ORD009300</t>
  </si>
  <si>
    <t>ORD009301</t>
  </si>
  <si>
    <t>ORD009302</t>
  </si>
  <si>
    <t>ORD009303</t>
  </si>
  <si>
    <t>ORD009304</t>
  </si>
  <si>
    <t>ORD009305</t>
  </si>
  <si>
    <t>ORD009306</t>
  </si>
  <si>
    <t>ORD009307</t>
  </si>
  <si>
    <t>ORD009308</t>
  </si>
  <si>
    <t>ORD009309</t>
  </si>
  <si>
    <t>ORD009310</t>
  </si>
  <si>
    <t>ORD009311</t>
  </si>
  <si>
    <t>ORD009312</t>
  </si>
  <si>
    <t>ORD009313</t>
  </si>
  <si>
    <t>ORD009314</t>
  </si>
  <si>
    <t>ORD009315</t>
  </si>
  <si>
    <t>ORD009316</t>
  </si>
  <si>
    <t>ORD009317</t>
  </si>
  <si>
    <t>ORD009318</t>
  </si>
  <si>
    <t>ORD009319</t>
  </si>
  <si>
    <t>ORD009320</t>
  </si>
  <si>
    <t>ORD009321</t>
  </si>
  <si>
    <t>ORD009322</t>
  </si>
  <si>
    <t>ORD009323</t>
  </si>
  <si>
    <t>ORD009324</t>
  </si>
  <si>
    <t>ORD009325</t>
  </si>
  <si>
    <t>ORD009326</t>
  </si>
  <si>
    <t>ORD009327</t>
  </si>
  <si>
    <t>ORD009328</t>
  </si>
  <si>
    <t>ORD009329</t>
  </si>
  <si>
    <t>ORD009330</t>
  </si>
  <si>
    <t>ORD009331</t>
  </si>
  <si>
    <t>ORD009332</t>
  </si>
  <si>
    <t>ORD009333</t>
  </si>
  <si>
    <t>ORD009334</t>
  </si>
  <si>
    <t>ORD009335</t>
  </si>
  <si>
    <t>ORD009336</t>
  </si>
  <si>
    <t>ORD009337</t>
  </si>
  <si>
    <t>ORD009338</t>
  </si>
  <si>
    <t>ORD009339</t>
  </si>
  <si>
    <t>ORD009340</t>
  </si>
  <si>
    <t>ORD009341</t>
  </si>
  <si>
    <t>ORD009342</t>
  </si>
  <si>
    <t>ORD009343</t>
  </si>
  <si>
    <t>ORD009344</t>
  </si>
  <si>
    <t>ORD009345</t>
  </si>
  <si>
    <t>ORD009346</t>
  </si>
  <si>
    <t>ORD009347</t>
  </si>
  <si>
    <t>ORD009348</t>
  </si>
  <si>
    <t>ORD009349</t>
  </si>
  <si>
    <t>ORD009350</t>
  </si>
  <si>
    <t>ORD009351</t>
  </si>
  <si>
    <t>ORD009352</t>
  </si>
  <si>
    <t>ORD009353</t>
  </si>
  <si>
    <t>ORD009354</t>
  </si>
  <si>
    <t>ORD009355</t>
  </si>
  <si>
    <t>ORD009356</t>
  </si>
  <si>
    <t>ORD009357</t>
  </si>
  <si>
    <t>ORD009358</t>
  </si>
  <si>
    <t>ORD009359</t>
  </si>
  <si>
    <t>ORD009360</t>
  </si>
  <si>
    <t>ORD009361</t>
  </si>
  <si>
    <t>ORD009362</t>
  </si>
  <si>
    <t>ORD009363</t>
  </si>
  <si>
    <t>ORD009364</t>
  </si>
  <si>
    <t>ORD009365</t>
  </si>
  <si>
    <t>ORD009366</t>
  </si>
  <si>
    <t>ORD009367</t>
  </si>
  <si>
    <t>ORD009368</t>
  </si>
  <si>
    <t>ORD009369</t>
  </si>
  <si>
    <t>ORD009370</t>
  </si>
  <si>
    <t>ORD009371</t>
  </si>
  <si>
    <t>ORD009372</t>
  </si>
  <si>
    <t>ORD009373</t>
  </si>
  <si>
    <t>ORD009374</t>
  </si>
  <si>
    <t>ORD009375</t>
  </si>
  <si>
    <t>ORD009376</t>
  </si>
  <si>
    <t>ORD009377</t>
  </si>
  <si>
    <t>ORD009378</t>
  </si>
  <si>
    <t>ORD009379</t>
  </si>
  <si>
    <t>ORD009380</t>
  </si>
  <si>
    <t>ORD009381</t>
  </si>
  <si>
    <t>ORD009382</t>
  </si>
  <si>
    <t>ORD009383</t>
  </si>
  <si>
    <t>ORD009384</t>
  </si>
  <si>
    <t>ORD009385</t>
  </si>
  <si>
    <t>ORD009386</t>
  </si>
  <si>
    <t>ORD009387</t>
  </si>
  <si>
    <t>ORD009388</t>
  </si>
  <si>
    <t>ORD009389</t>
  </si>
  <si>
    <t>ORD009390</t>
  </si>
  <si>
    <t>ORD009391</t>
  </si>
  <si>
    <t>ORD009392</t>
  </si>
  <si>
    <t>ORD009393</t>
  </si>
  <si>
    <t>ORD009394</t>
  </si>
  <si>
    <t>ORD009395</t>
  </si>
  <si>
    <t>ORD009396</t>
  </si>
  <si>
    <t>ORD009397</t>
  </si>
  <si>
    <t>ORD009398</t>
  </si>
  <si>
    <t>ORD009399</t>
  </si>
  <si>
    <t>ORD009400</t>
  </si>
  <si>
    <t>ORD009401</t>
  </si>
  <si>
    <t>ORD009402</t>
  </si>
  <si>
    <t>ORD009403</t>
  </si>
  <si>
    <t>ORD009404</t>
  </si>
  <si>
    <t>ORD009405</t>
  </si>
  <si>
    <t>ORD009406</t>
  </si>
  <si>
    <t>ORD009407</t>
  </si>
  <si>
    <t>ORD009408</t>
  </si>
  <si>
    <t>ORD009409</t>
  </si>
  <si>
    <t>ORD009410</t>
  </si>
  <si>
    <t>ORD009411</t>
  </si>
  <si>
    <t>ORD009412</t>
  </si>
  <si>
    <t>ORD009413</t>
  </si>
  <si>
    <t>ORD009414</t>
  </si>
  <si>
    <t>ORD009415</t>
  </si>
  <si>
    <t>ORD009416</t>
  </si>
  <si>
    <t>ORD009417</t>
  </si>
  <si>
    <t>ORD009418</t>
  </si>
  <si>
    <t>ORD009419</t>
  </si>
  <si>
    <t>ORD009420</t>
  </si>
  <si>
    <t>ORD009421</t>
  </si>
  <si>
    <t>ORD009422</t>
  </si>
  <si>
    <t>ORD009423</t>
  </si>
  <si>
    <t>ORD009424</t>
  </si>
  <si>
    <t>ORD009425</t>
  </si>
  <si>
    <t>ORD009426</t>
  </si>
  <si>
    <t>ORD009427</t>
  </si>
  <si>
    <t>ORD009428</t>
  </si>
  <si>
    <t>ORD009429</t>
  </si>
  <si>
    <t>ORD009430</t>
  </si>
  <si>
    <t>ORD009431</t>
  </si>
  <si>
    <t>ORD009432</t>
  </si>
  <si>
    <t>ORD009433</t>
  </si>
  <si>
    <t>ORD009434</t>
  </si>
  <si>
    <t>ORD009435</t>
  </si>
  <si>
    <t>ORD009436</t>
  </si>
  <si>
    <t>ORD009437</t>
  </si>
  <si>
    <t>ORD009438</t>
  </si>
  <si>
    <t>ORD009439</t>
  </si>
  <si>
    <t>ORD009440</t>
  </si>
  <si>
    <t>ORD009441</t>
  </si>
  <si>
    <t>ORD009442</t>
  </si>
  <si>
    <t>ORD009443</t>
  </si>
  <si>
    <t>ORD009444</t>
  </si>
  <si>
    <t>ORD009445</t>
  </si>
  <si>
    <t>ORD009446</t>
  </si>
  <si>
    <t>ORD009447</t>
  </si>
  <si>
    <t>ORD009448</t>
  </si>
  <si>
    <t>ORD009449</t>
  </si>
  <si>
    <t>ORD009450</t>
  </si>
  <si>
    <t>ORD009451</t>
  </si>
  <si>
    <t>ORD009452</t>
  </si>
  <si>
    <t>ORD009453</t>
  </si>
  <si>
    <t>ORD009454</t>
  </si>
  <si>
    <t>ORD009455</t>
  </si>
  <si>
    <t>ORD009456</t>
  </si>
  <si>
    <t>ORD009457</t>
  </si>
  <si>
    <t>ORD009458</t>
  </si>
  <si>
    <t>ORD009459</t>
  </si>
  <si>
    <t>ORD009460</t>
  </si>
  <si>
    <t>ORD009461</t>
  </si>
  <si>
    <t>ORD009462</t>
  </si>
  <si>
    <t>ORD009463</t>
  </si>
  <si>
    <t>ORD009464</t>
  </si>
  <si>
    <t>ORD009465</t>
  </si>
  <si>
    <t>ORD009466</t>
  </si>
  <si>
    <t>ORD009467</t>
  </si>
  <si>
    <t>ORD009468</t>
  </si>
  <si>
    <t>ORD009469</t>
  </si>
  <si>
    <t>ORD009470</t>
  </si>
  <si>
    <t>ORD009471</t>
  </si>
  <si>
    <t>ORD009472</t>
  </si>
  <si>
    <t>ORD009473</t>
  </si>
  <si>
    <t>ORD009474</t>
  </si>
  <si>
    <t>ORD009475</t>
  </si>
  <si>
    <t>ORD009476</t>
  </si>
  <si>
    <t>ORD009477</t>
  </si>
  <si>
    <t>ORD009478</t>
  </si>
  <si>
    <t>ORD009479</t>
  </si>
  <si>
    <t>ORD009480</t>
  </si>
  <si>
    <t>ORD009481</t>
  </si>
  <si>
    <t>ORD009482</t>
  </si>
  <si>
    <t>ORD009483</t>
  </si>
  <si>
    <t>ORD009484</t>
  </si>
  <si>
    <t>ORD009485</t>
  </si>
  <si>
    <t>ORD009486</t>
  </si>
  <si>
    <t>ORD009487</t>
  </si>
  <si>
    <t>ORD009488</t>
  </si>
  <si>
    <t>ORD009489</t>
  </si>
  <si>
    <t>ORD009490</t>
  </si>
  <si>
    <t>ORD009491</t>
  </si>
  <si>
    <t>ORD009492</t>
  </si>
  <si>
    <t>ORD009493</t>
  </si>
  <si>
    <t>ORD009494</t>
  </si>
  <si>
    <t>ORD009495</t>
  </si>
  <si>
    <t>ORD009496</t>
  </si>
  <si>
    <t>ORD009497</t>
  </si>
  <si>
    <t>ORD009498</t>
  </si>
  <si>
    <t>ORD009499</t>
  </si>
  <si>
    <t>ORD009500</t>
  </si>
  <si>
    <t>ORD009501</t>
  </si>
  <si>
    <t>ORD009502</t>
  </si>
  <si>
    <t>ORD009503</t>
  </si>
  <si>
    <t>ORD009504</t>
  </si>
  <si>
    <t>ORD009505</t>
  </si>
  <si>
    <t>ORD009506</t>
  </si>
  <si>
    <t>ORD009507</t>
  </si>
  <si>
    <t>ORD009508</t>
  </si>
  <si>
    <t>ORD009509</t>
  </si>
  <si>
    <t>ORD009510</t>
  </si>
  <si>
    <t>ORD009511</t>
  </si>
  <si>
    <t>ORD009512</t>
  </si>
  <si>
    <t>ORD009513</t>
  </si>
  <si>
    <t>ORD009514</t>
  </si>
  <si>
    <t>ORD009515</t>
  </si>
  <si>
    <t>ORD009516</t>
  </si>
  <si>
    <t>ORD009517</t>
  </si>
  <si>
    <t>ORD009518</t>
  </si>
  <si>
    <t>ORD009519</t>
  </si>
  <si>
    <t>ORD009520</t>
  </si>
  <si>
    <t>ORD009521</t>
  </si>
  <si>
    <t>ORD009522</t>
  </si>
  <si>
    <t>ORD009523</t>
  </si>
  <si>
    <t>ORD009524</t>
  </si>
  <si>
    <t>ORD009525</t>
  </si>
  <si>
    <t>ORD009526</t>
  </si>
  <si>
    <t>ORD009527</t>
  </si>
  <si>
    <t>ORD009528</t>
  </si>
  <si>
    <t>ORD009529</t>
  </si>
  <si>
    <t>ORD009530</t>
  </si>
  <si>
    <t>ORD009531</t>
  </si>
  <si>
    <t>ORD009532</t>
  </si>
  <si>
    <t>ORD009533</t>
  </si>
  <si>
    <t>ORD009534</t>
  </si>
  <si>
    <t>ORD009535</t>
  </si>
  <si>
    <t>ORD009536</t>
  </si>
  <si>
    <t>ORD009537</t>
  </si>
  <si>
    <t>ORD009538</t>
  </si>
  <si>
    <t>ORD009539</t>
  </si>
  <si>
    <t>ORD009540</t>
  </si>
  <si>
    <t>ORD009541</t>
  </si>
  <si>
    <t>ORD009542</t>
  </si>
  <si>
    <t>ORD009543</t>
  </si>
  <si>
    <t>ORD009544</t>
  </si>
  <si>
    <t>ORD009545</t>
  </si>
  <si>
    <t>ORD009546</t>
  </si>
  <si>
    <t>ORD009547</t>
  </si>
  <si>
    <t>ORD009548</t>
  </si>
  <si>
    <t>ORD009549</t>
  </si>
  <si>
    <t>ORD009550</t>
  </si>
  <si>
    <t>ORD009551</t>
  </si>
  <si>
    <t>ORD009552</t>
  </si>
  <si>
    <t>ORD009553</t>
  </si>
  <si>
    <t>ORD009554</t>
  </si>
  <si>
    <t>ORD009555</t>
  </si>
  <si>
    <t>ORD009556</t>
  </si>
  <si>
    <t>ORD009557</t>
  </si>
  <si>
    <t>ORD009558</t>
  </si>
  <si>
    <t>ORD009559</t>
  </si>
  <si>
    <t>ORD009560</t>
  </si>
  <si>
    <t>ORD009561</t>
  </si>
  <si>
    <t>ORD009562</t>
  </si>
  <si>
    <t>ORD009563</t>
  </si>
  <si>
    <t>ORD009564</t>
  </si>
  <si>
    <t>ORD009565</t>
  </si>
  <si>
    <t>ORD009566</t>
  </si>
  <si>
    <t>ORD009567</t>
  </si>
  <si>
    <t>ORD009568</t>
  </si>
  <si>
    <t>ORD009569</t>
  </si>
  <si>
    <t>ORD009570</t>
  </si>
  <si>
    <t>ORD009571</t>
  </si>
  <si>
    <t>ORD009572</t>
  </si>
  <si>
    <t>ORD009573</t>
  </si>
  <si>
    <t>ORD009574</t>
  </si>
  <si>
    <t>ORD009575</t>
  </si>
  <si>
    <t>ORD009576</t>
  </si>
  <si>
    <t>ORD009577</t>
  </si>
  <si>
    <t>ORD009578</t>
  </si>
  <si>
    <t>ORD009579</t>
  </si>
  <si>
    <t>ORD009580</t>
  </si>
  <si>
    <t>ORD009581</t>
  </si>
  <si>
    <t>ORD009582</t>
  </si>
  <si>
    <t>ORD009583</t>
  </si>
  <si>
    <t>ORD009584</t>
  </si>
  <si>
    <t>ORD009585</t>
  </si>
  <si>
    <t>ORD009586</t>
  </si>
  <si>
    <t>ORD009587</t>
  </si>
  <si>
    <t>ORD009588</t>
  </si>
  <si>
    <t>ORD009589</t>
  </si>
  <si>
    <t>ORD009590</t>
  </si>
  <si>
    <t>ORD009591</t>
  </si>
  <si>
    <t>ORD009592</t>
  </si>
  <si>
    <t>ORD009593</t>
  </si>
  <si>
    <t>ORD009594</t>
  </si>
  <si>
    <t>ORD009595</t>
  </si>
  <si>
    <t>ORD009596</t>
  </si>
  <si>
    <t>ORD009597</t>
  </si>
  <si>
    <t>ORD009598</t>
  </si>
  <si>
    <t>ORD009599</t>
  </si>
  <si>
    <t>ORD009600</t>
  </si>
  <si>
    <t>ORD009601</t>
  </si>
  <si>
    <t>ORD009602</t>
  </si>
  <si>
    <t>ORD009603</t>
  </si>
  <si>
    <t>ORD009604</t>
  </si>
  <si>
    <t>ORD009605</t>
  </si>
  <si>
    <t>ORD009606</t>
  </si>
  <si>
    <t>ORD009607</t>
  </si>
  <si>
    <t>ORD009608</t>
  </si>
  <si>
    <t>ORD009609</t>
  </si>
  <si>
    <t>ORD009610</t>
  </si>
  <si>
    <t>ORD009611</t>
  </si>
  <si>
    <t>ORD009612</t>
  </si>
  <si>
    <t>ORD009613</t>
  </si>
  <si>
    <t>ORD009614</t>
  </si>
  <si>
    <t>ORD009615</t>
  </si>
  <si>
    <t>ORD009616</t>
  </si>
  <si>
    <t>ORD009617</t>
  </si>
  <si>
    <t>ORD009618</t>
  </si>
  <si>
    <t>ORD009619</t>
  </si>
  <si>
    <t>ORD009620</t>
  </si>
  <si>
    <t>ORD009621</t>
  </si>
  <si>
    <t>ORD009622</t>
  </si>
  <si>
    <t>ORD009623</t>
  </si>
  <si>
    <t>ORD009624</t>
  </si>
  <si>
    <t>ORD009625</t>
  </si>
  <si>
    <t>ORD009626</t>
  </si>
  <si>
    <t>ORD009627</t>
  </si>
  <si>
    <t>ORD009628</t>
  </si>
  <si>
    <t>ORD009629</t>
  </si>
  <si>
    <t>ORD009630</t>
  </si>
  <si>
    <t>ORD009631</t>
  </si>
  <si>
    <t>ORD009632</t>
  </si>
  <si>
    <t>ORD009633</t>
  </si>
  <si>
    <t>ORD009634</t>
  </si>
  <si>
    <t>ORD009635</t>
  </si>
  <si>
    <t>ORD009636</t>
  </si>
  <si>
    <t>ORD009637</t>
  </si>
  <si>
    <t>ORD009638</t>
  </si>
  <si>
    <t>ORD009639</t>
  </si>
  <si>
    <t>ORD009640</t>
  </si>
  <si>
    <t>ORD009641</t>
  </si>
  <si>
    <t>ORD009642</t>
  </si>
  <si>
    <t>ORD009643</t>
  </si>
  <si>
    <t>ORD009644</t>
  </si>
  <si>
    <t>ORD009645</t>
  </si>
  <si>
    <t>ORD009646</t>
  </si>
  <si>
    <t>ORD009647</t>
  </si>
  <si>
    <t>ORD009648</t>
  </si>
  <si>
    <t>ORD009649</t>
  </si>
  <si>
    <t>ORD009650</t>
  </si>
  <si>
    <t>ORD009651</t>
  </si>
  <si>
    <t>ORD009652</t>
  </si>
  <si>
    <t>ORD009653</t>
  </si>
  <si>
    <t>ORD009654</t>
  </si>
  <si>
    <t>ORD009655</t>
  </si>
  <si>
    <t>ORD009656</t>
  </si>
  <si>
    <t>ORD009657</t>
  </si>
  <si>
    <t>ORD009658</t>
  </si>
  <si>
    <t>ORD009659</t>
  </si>
  <si>
    <t>ORD009660</t>
  </si>
  <si>
    <t>ORD009661</t>
  </si>
  <si>
    <t>ORD009662</t>
  </si>
  <si>
    <t>ORD009663</t>
  </si>
  <si>
    <t>ORD009664</t>
  </si>
  <si>
    <t>ORD009665</t>
  </si>
  <si>
    <t>ORD009666</t>
  </si>
  <si>
    <t>ORD009667</t>
  </si>
  <si>
    <t>ORD009668</t>
  </si>
  <si>
    <t>ORD009669</t>
  </si>
  <si>
    <t>ORD009670</t>
  </si>
  <si>
    <t>ORD009671</t>
  </si>
  <si>
    <t>ORD009672</t>
  </si>
  <si>
    <t>ORD009673</t>
  </si>
  <si>
    <t>ORD009674</t>
  </si>
  <si>
    <t>ORD009675</t>
  </si>
  <si>
    <t>ORD009676</t>
  </si>
  <si>
    <t>ORD009677</t>
  </si>
  <si>
    <t>ORD009678</t>
  </si>
  <si>
    <t>ORD009679</t>
  </si>
  <si>
    <t>ORD009680</t>
  </si>
  <si>
    <t>ORD009681</t>
  </si>
  <si>
    <t>ORD009682</t>
  </si>
  <si>
    <t>ORD009683</t>
  </si>
  <si>
    <t>ORD009684</t>
  </si>
  <si>
    <t>ORD009685</t>
  </si>
  <si>
    <t>ORD009686</t>
  </si>
  <si>
    <t>ORD009687</t>
  </si>
  <si>
    <t>ORD009688</t>
  </si>
  <si>
    <t>ORD009689</t>
  </si>
  <si>
    <t>ORD009690</t>
  </si>
  <si>
    <t>ORD009691</t>
  </si>
  <si>
    <t>ORD009692</t>
  </si>
  <si>
    <t>ORD009693</t>
  </si>
  <si>
    <t>ORD009694</t>
  </si>
  <si>
    <t>ORD009695</t>
  </si>
  <si>
    <t>ORD009696</t>
  </si>
  <si>
    <t>ORD009697</t>
  </si>
  <si>
    <t>ORD009698</t>
  </si>
  <si>
    <t>ORD009699</t>
  </si>
  <si>
    <t>ORD009700</t>
  </si>
  <si>
    <t>ORD009701</t>
  </si>
  <si>
    <t>ORD009702</t>
  </si>
  <si>
    <t>ORD009703</t>
  </si>
  <si>
    <t>ORD009704</t>
  </si>
  <si>
    <t>ORD009705</t>
  </si>
  <si>
    <t>ORD009706</t>
  </si>
  <si>
    <t>ORD009707</t>
  </si>
  <si>
    <t>ORD009708</t>
  </si>
  <si>
    <t>ORD009709</t>
  </si>
  <si>
    <t>ORD009710</t>
  </si>
  <si>
    <t>ORD009711</t>
  </si>
  <si>
    <t>ORD009712</t>
  </si>
  <si>
    <t>ORD009713</t>
  </si>
  <si>
    <t>ORD009714</t>
  </si>
  <si>
    <t>ORD009715</t>
  </si>
  <si>
    <t>ORD009716</t>
  </si>
  <si>
    <t>ORD009717</t>
  </si>
  <si>
    <t>ORD009718</t>
  </si>
  <si>
    <t>ORD009719</t>
  </si>
  <si>
    <t>ORD009720</t>
  </si>
  <si>
    <t>ORD009721</t>
  </si>
  <si>
    <t>ORD009722</t>
  </si>
  <si>
    <t>ORD009723</t>
  </si>
  <si>
    <t>ORD009724</t>
  </si>
  <si>
    <t>ORD009725</t>
  </si>
  <si>
    <t>ORD009726</t>
  </si>
  <si>
    <t>ORD009727</t>
  </si>
  <si>
    <t>ORD009728</t>
  </si>
  <si>
    <t>ORD009729</t>
  </si>
  <si>
    <t>ORD009730</t>
  </si>
  <si>
    <t>ORD009731</t>
  </si>
  <si>
    <t>ORD009732</t>
  </si>
  <si>
    <t>ORD009733</t>
  </si>
  <si>
    <t>ORD009734</t>
  </si>
  <si>
    <t>ORD009735</t>
  </si>
  <si>
    <t>ORD009736</t>
  </si>
  <si>
    <t>ORD009737</t>
  </si>
  <si>
    <t>ORD009738</t>
  </si>
  <si>
    <t>ORD009739</t>
  </si>
  <si>
    <t>ORD009740</t>
  </si>
  <si>
    <t>ORD009741</t>
  </si>
  <si>
    <t>ORD009742</t>
  </si>
  <si>
    <t>ORD009743</t>
  </si>
  <si>
    <t>ORD009744</t>
  </si>
  <si>
    <t>ORD009745</t>
  </si>
  <si>
    <t>ORD009746</t>
  </si>
  <si>
    <t>ORD009747</t>
  </si>
  <si>
    <t>ORD009748</t>
  </si>
  <si>
    <t>ORD009749</t>
  </si>
  <si>
    <t>ORD009750</t>
  </si>
  <si>
    <t>ORD009751</t>
  </si>
  <si>
    <t>ORD009752</t>
  </si>
  <si>
    <t>ORD009753</t>
  </si>
  <si>
    <t>ORD009754</t>
  </si>
  <si>
    <t>ORD009755</t>
  </si>
  <si>
    <t>ORD009756</t>
  </si>
  <si>
    <t>ORD009757</t>
  </si>
  <si>
    <t>ORD009758</t>
  </si>
  <si>
    <t>ORD009759</t>
  </si>
  <si>
    <t>ORD009760</t>
  </si>
  <si>
    <t>ORD009761</t>
  </si>
  <si>
    <t>ORD009762</t>
  </si>
  <si>
    <t>ORD009763</t>
  </si>
  <si>
    <t>ORD009764</t>
  </si>
  <si>
    <t>ORD009765</t>
  </si>
  <si>
    <t>ORD009766</t>
  </si>
  <si>
    <t>ORD009767</t>
  </si>
  <si>
    <t>ORD009768</t>
  </si>
  <si>
    <t>ORD009769</t>
  </si>
  <si>
    <t>ORD009770</t>
  </si>
  <si>
    <t>ORD009771</t>
  </si>
  <si>
    <t>ORD009772</t>
  </si>
  <si>
    <t>ORD009773</t>
  </si>
  <si>
    <t>ORD009774</t>
  </si>
  <si>
    <t>ORD009775</t>
  </si>
  <si>
    <t>ORD009776</t>
  </si>
  <si>
    <t>ORD009777</t>
  </si>
  <si>
    <t>ORD009778</t>
  </si>
  <si>
    <t>ORD009779</t>
  </si>
  <si>
    <t>ORD009780</t>
  </si>
  <si>
    <t>ORD009781</t>
  </si>
  <si>
    <t>ORD009782</t>
  </si>
  <si>
    <t>ORD009783</t>
  </si>
  <si>
    <t>ORD009784</t>
  </si>
  <si>
    <t>ORD009785</t>
  </si>
  <si>
    <t>ORD009786</t>
  </si>
  <si>
    <t>ORD009787</t>
  </si>
  <si>
    <t>ORD009788</t>
  </si>
  <si>
    <t>ORD009789</t>
  </si>
  <si>
    <t>ORD009790</t>
  </si>
  <si>
    <t>ORD009791</t>
  </si>
  <si>
    <t>ORD009792</t>
  </si>
  <si>
    <t>ORD009793</t>
  </si>
  <si>
    <t>ORD009794</t>
  </si>
  <si>
    <t>ORD009795</t>
  </si>
  <si>
    <t>ORD009796</t>
  </si>
  <si>
    <t>ORD009797</t>
  </si>
  <si>
    <t>ORD009798</t>
  </si>
  <si>
    <t>ORD009799</t>
  </si>
  <si>
    <t>ORD009800</t>
  </si>
  <si>
    <t>ORD009801</t>
  </si>
  <si>
    <t>ORD009802</t>
  </si>
  <si>
    <t>ORD009803</t>
  </si>
  <si>
    <t>ORD009804</t>
  </si>
  <si>
    <t>ORD009805</t>
  </si>
  <si>
    <t>ORD009806</t>
  </si>
  <si>
    <t>ORD009807</t>
  </si>
  <si>
    <t>ORD009808</t>
  </si>
  <si>
    <t>ORD009809</t>
  </si>
  <si>
    <t>ORD009810</t>
  </si>
  <si>
    <t>ORD009811</t>
  </si>
  <si>
    <t>ORD009812</t>
  </si>
  <si>
    <t>ORD009813</t>
  </si>
  <si>
    <t>ORD009814</t>
  </si>
  <si>
    <t>ORD009815</t>
  </si>
  <si>
    <t>ORD009816</t>
  </si>
  <si>
    <t>ORD009817</t>
  </si>
  <si>
    <t>ORD009818</t>
  </si>
  <si>
    <t>ORD009819</t>
  </si>
  <si>
    <t>ORD009820</t>
  </si>
  <si>
    <t>ORD009821</t>
  </si>
  <si>
    <t>ORD009822</t>
  </si>
  <si>
    <t>ORD009823</t>
  </si>
  <si>
    <t>ORD009824</t>
  </si>
  <si>
    <t>ORD009825</t>
  </si>
  <si>
    <t>ORD009826</t>
  </si>
  <si>
    <t>ORD009827</t>
  </si>
  <si>
    <t>ORD009828</t>
  </si>
  <si>
    <t>ORD009829</t>
  </si>
  <si>
    <t>ORD009830</t>
  </si>
  <si>
    <t>ORD009831</t>
  </si>
  <si>
    <t>ORD009832</t>
  </si>
  <si>
    <t>ORD009833</t>
  </si>
  <si>
    <t>ORD009834</t>
  </si>
  <si>
    <t>ORD009835</t>
  </si>
  <si>
    <t>ORD009836</t>
  </si>
  <si>
    <t>ORD009837</t>
  </si>
  <si>
    <t>ORD009838</t>
  </si>
  <si>
    <t>ORD009839</t>
  </si>
  <si>
    <t>ORD009840</t>
  </si>
  <si>
    <t>ORD009841</t>
  </si>
  <si>
    <t>ORD009842</t>
  </si>
  <si>
    <t>ORD009843</t>
  </si>
  <si>
    <t>ORD009844</t>
  </si>
  <si>
    <t>ORD009845</t>
  </si>
  <si>
    <t>ORD009846</t>
  </si>
  <si>
    <t>ORD009847</t>
  </si>
  <si>
    <t>ORD009848</t>
  </si>
  <si>
    <t>ORD009849</t>
  </si>
  <si>
    <t>ORD009850</t>
  </si>
  <si>
    <t>ORD009851</t>
  </si>
  <si>
    <t>ORD009852</t>
  </si>
  <si>
    <t>ORD009853</t>
  </si>
  <si>
    <t>ORD009854</t>
  </si>
  <si>
    <t>ORD009855</t>
  </si>
  <si>
    <t>ORD009856</t>
  </si>
  <si>
    <t>ORD009857</t>
  </si>
  <si>
    <t>ORD009858</t>
  </si>
  <si>
    <t>ORD009859</t>
  </si>
  <si>
    <t>ORD009860</t>
  </si>
  <si>
    <t>ORD009861</t>
  </si>
  <si>
    <t>ORD009862</t>
  </si>
  <si>
    <t>ORD009863</t>
  </si>
  <si>
    <t>ORD009864</t>
  </si>
  <si>
    <t>ORD009865</t>
  </si>
  <si>
    <t>ORD009866</t>
  </si>
  <si>
    <t>ORD009867</t>
  </si>
  <si>
    <t>ORD009868</t>
  </si>
  <si>
    <t>ORD009869</t>
  </si>
  <si>
    <t>ORD009870</t>
  </si>
  <si>
    <t>ORD009871</t>
  </si>
  <si>
    <t>ORD009872</t>
  </si>
  <si>
    <t>ORD009873</t>
  </si>
  <si>
    <t>ORD009874</t>
  </si>
  <si>
    <t>ORD009875</t>
  </si>
  <si>
    <t>ORD009876</t>
  </si>
  <si>
    <t>ORD009877</t>
  </si>
  <si>
    <t>ORD009878</t>
  </si>
  <si>
    <t>ORD009879</t>
  </si>
  <si>
    <t>ORD009880</t>
  </si>
  <si>
    <t>ORD009881</t>
  </si>
  <si>
    <t>ORD009882</t>
  </si>
  <si>
    <t>ORD009883</t>
  </si>
  <si>
    <t>ORD009884</t>
  </si>
  <si>
    <t>ORD009885</t>
  </si>
  <si>
    <t>ORD009886</t>
  </si>
  <si>
    <t>ORD009887</t>
  </si>
  <si>
    <t>ORD009888</t>
  </si>
  <si>
    <t>ORD009889</t>
  </si>
  <si>
    <t>ORD009890</t>
  </si>
  <si>
    <t>ORD009891</t>
  </si>
  <si>
    <t>ORD009892</t>
  </si>
  <si>
    <t>ORD009893</t>
  </si>
  <si>
    <t>ORD009894</t>
  </si>
  <si>
    <t>ORD009895</t>
  </si>
  <si>
    <t>ORD009896</t>
  </si>
  <si>
    <t>ORD009897</t>
  </si>
  <si>
    <t>ORD009898</t>
  </si>
  <si>
    <t>ORD009899</t>
  </si>
  <si>
    <t>ORD009900</t>
  </si>
  <si>
    <t>ORD009901</t>
  </si>
  <si>
    <t>ORD009902</t>
  </si>
  <si>
    <t>ORD009903</t>
  </si>
  <si>
    <t>ORD009904</t>
  </si>
  <si>
    <t>ORD009905</t>
  </si>
  <si>
    <t>ORD009906</t>
  </si>
  <si>
    <t>ORD009907</t>
  </si>
  <si>
    <t>ORD009908</t>
  </si>
  <si>
    <t>ORD009909</t>
  </si>
  <si>
    <t>ORD009910</t>
  </si>
  <si>
    <t>ORD009911</t>
  </si>
  <si>
    <t>ORD009912</t>
  </si>
  <si>
    <t>ORD009913</t>
  </si>
  <si>
    <t>ORD009914</t>
  </si>
  <si>
    <t>ORD009915</t>
  </si>
  <si>
    <t>ORD009916</t>
  </si>
  <si>
    <t>ORD009917</t>
  </si>
  <si>
    <t>ORD009918</t>
  </si>
  <si>
    <t>ORD009919</t>
  </si>
  <si>
    <t>ORD009920</t>
  </si>
  <si>
    <t>ORD009921</t>
  </si>
  <si>
    <t>ORD009922</t>
  </si>
  <si>
    <t>ORD009923</t>
  </si>
  <si>
    <t>ORD009924</t>
  </si>
  <si>
    <t>ORD009925</t>
  </si>
  <si>
    <t>ORD009926</t>
  </si>
  <si>
    <t>ORD009927</t>
  </si>
  <si>
    <t>ORD009928</t>
  </si>
  <si>
    <t>ORD009929</t>
  </si>
  <si>
    <t>ORD009930</t>
  </si>
  <si>
    <t>ORD009931</t>
  </si>
  <si>
    <t>ORD009932</t>
  </si>
  <si>
    <t>ORD009933</t>
  </si>
  <si>
    <t>ORD009934</t>
  </si>
  <si>
    <t>ORD009935</t>
  </si>
  <si>
    <t>ORD009936</t>
  </si>
  <si>
    <t>ORD009937</t>
  </si>
  <si>
    <t>ORD009938</t>
  </si>
  <si>
    <t>ORD009939</t>
  </si>
  <si>
    <t>ORD009940</t>
  </si>
  <si>
    <t>ORD009941</t>
  </si>
  <si>
    <t>ORD009942</t>
  </si>
  <si>
    <t>ORD009943</t>
  </si>
  <si>
    <t>ORD009944</t>
  </si>
  <si>
    <t>ORD009945</t>
  </si>
  <si>
    <t>ORD009946</t>
  </si>
  <si>
    <t>ORD009947</t>
  </si>
  <si>
    <t>ORD009948</t>
  </si>
  <si>
    <t>ORD009949</t>
  </si>
  <si>
    <t>ORD009950</t>
  </si>
  <si>
    <t>ORD009951</t>
  </si>
  <si>
    <t>ORD009952</t>
  </si>
  <si>
    <t>ORD009953</t>
  </si>
  <si>
    <t>ORD009954</t>
  </si>
  <si>
    <t>ORD009955</t>
  </si>
  <si>
    <t>ORD009956</t>
  </si>
  <si>
    <t>ORD009957</t>
  </si>
  <si>
    <t>ORD009958</t>
  </si>
  <si>
    <t>ORD009959</t>
  </si>
  <si>
    <t>ORD009960</t>
  </si>
  <si>
    <t>ORD009961</t>
  </si>
  <si>
    <t>ORD009962</t>
  </si>
  <si>
    <t>ORD009963</t>
  </si>
  <si>
    <t>ORD009964</t>
  </si>
  <si>
    <t>ORD009965</t>
  </si>
  <si>
    <t>ORD009966</t>
  </si>
  <si>
    <t>ORD009967</t>
  </si>
  <si>
    <t>ORD009968</t>
  </si>
  <si>
    <t>ORD009969</t>
  </si>
  <si>
    <t>ORD009970</t>
  </si>
  <si>
    <t>ORD009971</t>
  </si>
  <si>
    <t>ORD009972</t>
  </si>
  <si>
    <t>ORD009973</t>
  </si>
  <si>
    <t>ORD009974</t>
  </si>
  <si>
    <t>ORD009975</t>
  </si>
  <si>
    <t>ORD009976</t>
  </si>
  <si>
    <t>ORD009977</t>
  </si>
  <si>
    <t>ORD009978</t>
  </si>
  <si>
    <t>ORD009979</t>
  </si>
  <si>
    <t>ORD009980</t>
  </si>
  <si>
    <t>ORD009981</t>
  </si>
  <si>
    <t>ORD009982</t>
  </si>
  <si>
    <t>ORD009983</t>
  </si>
  <si>
    <t>ORD009984</t>
  </si>
  <si>
    <t>ORD009985</t>
  </si>
  <si>
    <t>ORD009986</t>
  </si>
  <si>
    <t>ORD009987</t>
  </si>
  <si>
    <t>ORD009988</t>
  </si>
  <si>
    <t>ORD009989</t>
  </si>
  <si>
    <t>ORD009990</t>
  </si>
  <si>
    <t>ORD009991</t>
  </si>
  <si>
    <t>ORD009992</t>
  </si>
  <si>
    <t>ORD009993</t>
  </si>
  <si>
    <t>ORD009994</t>
  </si>
  <si>
    <t>ORD009995</t>
  </si>
  <si>
    <t>ORD009996</t>
  </si>
  <si>
    <t>ORD009997</t>
  </si>
  <si>
    <t>ORD009998</t>
  </si>
  <si>
    <t>ORD009999</t>
  </si>
  <si>
    <t>ORD010000</t>
  </si>
  <si>
    <t>Julie Mcguire</t>
  </si>
  <si>
    <t>Nancy White</t>
  </si>
  <si>
    <t>Alexander Paul</t>
  </si>
  <si>
    <t>Amy Gregory</t>
  </si>
  <si>
    <t>Mrs. Kristen Ferrell MD</t>
  </si>
  <si>
    <t>Stephanie Sandoval</t>
  </si>
  <si>
    <t>Dorothy Farrell</t>
  </si>
  <si>
    <t>Michael Bass</t>
  </si>
  <si>
    <t>Alexandria Johns</t>
  </si>
  <si>
    <t>Matthew Silva</t>
  </si>
  <si>
    <t>Paul Baker</t>
  </si>
  <si>
    <t>Michael Myers</t>
  </si>
  <si>
    <t>Jane Bowman</t>
  </si>
  <si>
    <t>David Harrison</t>
  </si>
  <si>
    <t>Jessica Ellison</t>
  </si>
  <si>
    <t>Rebecca Horne</t>
  </si>
  <si>
    <t>Cindy Smith</t>
  </si>
  <si>
    <t>Nathaniel Thomas</t>
  </si>
  <si>
    <t>Stacey Smith</t>
  </si>
  <si>
    <t>Ian Horton</t>
  </si>
  <si>
    <t>Amber Mcpherson</t>
  </si>
  <si>
    <t>Lori Lopez</t>
  </si>
  <si>
    <t>Henry Smith</t>
  </si>
  <si>
    <t>Jerry Calderon</t>
  </si>
  <si>
    <t>Margaret Strong</t>
  </si>
  <si>
    <t>Andrew Miller</t>
  </si>
  <si>
    <t>Eric Williams</t>
  </si>
  <si>
    <t>Dustin Whitney</t>
  </si>
  <si>
    <t>Elizabeth Larsen</t>
  </si>
  <si>
    <t>Andrew Davis</t>
  </si>
  <si>
    <t>Lauren Vega</t>
  </si>
  <si>
    <t>Tina Stephens</t>
  </si>
  <si>
    <t>Bryan Jackson</t>
  </si>
  <si>
    <t>Candice Sullivan</t>
  </si>
  <si>
    <t>Adam Mills</t>
  </si>
  <si>
    <t>Kelly Ramirez</t>
  </si>
  <si>
    <t>Christina Moran</t>
  </si>
  <si>
    <t>Kenneth Mann</t>
  </si>
  <si>
    <t>Lee Morris</t>
  </si>
  <si>
    <t>Joseph Drake</t>
  </si>
  <si>
    <t>Christopher Williams</t>
  </si>
  <si>
    <t>Kathryn Stewart</t>
  </si>
  <si>
    <t>Sarah Knight</t>
  </si>
  <si>
    <t>Geoffrey Douglas</t>
  </si>
  <si>
    <t>Katherine Freeman</t>
  </si>
  <si>
    <t>Tanner Jacobs</t>
  </si>
  <si>
    <t>Jason Griffin</t>
  </si>
  <si>
    <t>Manuel Schmidt</t>
  </si>
  <si>
    <t>Tara Johnson</t>
  </si>
  <si>
    <t>Maxwell Williams</t>
  </si>
  <si>
    <t>Rhonda Schultz</t>
  </si>
  <si>
    <t>Anthony Sanchez</t>
  </si>
  <si>
    <t>Kristina Anderson</t>
  </si>
  <si>
    <t>Andrew Johnson</t>
  </si>
  <si>
    <t>Deborah Garcia</t>
  </si>
  <si>
    <t>Katrina Romero</t>
  </si>
  <si>
    <t>Monique Yates</t>
  </si>
  <si>
    <t>Jason Tran</t>
  </si>
  <si>
    <t>Anita Curry</t>
  </si>
  <si>
    <t>Samantha Lawson</t>
  </si>
  <si>
    <t>Julie Myers</t>
  </si>
  <si>
    <t>Brian Rodriguez</t>
  </si>
  <si>
    <t>Mary Palmer</t>
  </si>
  <si>
    <t>Pamela Hayes</t>
  </si>
  <si>
    <t>David Allen</t>
  </si>
  <si>
    <t>Jamie Sparks</t>
  </si>
  <si>
    <t>Todd Young</t>
  </si>
  <si>
    <t>Debra Moore</t>
  </si>
  <si>
    <t>Karen Howard</t>
  </si>
  <si>
    <t>Gregory Newman</t>
  </si>
  <si>
    <t>Juan Cummings</t>
  </si>
  <si>
    <t>Clarence Peterson</t>
  </si>
  <si>
    <t>Laurie Gallegos</t>
  </si>
  <si>
    <t>Mark Hall</t>
  </si>
  <si>
    <t>David Garrett</t>
  </si>
  <si>
    <t>Christine Jones</t>
  </si>
  <si>
    <t>Jessica Martinez</t>
  </si>
  <si>
    <t>Maria Dean</t>
  </si>
  <si>
    <t>Joshua Murphy</t>
  </si>
  <si>
    <t>Kathryn Hamilton</t>
  </si>
  <si>
    <t>Chris Taylor</t>
  </si>
  <si>
    <t>Richard Murray</t>
  </si>
  <si>
    <t>Edward Johnson</t>
  </si>
  <si>
    <t>Christina Peterson</t>
  </si>
  <si>
    <t>John Harris</t>
  </si>
  <si>
    <t>Aaron Wilson</t>
  </si>
  <si>
    <t>Alexandra Conner</t>
  </si>
  <si>
    <t>Michele Marshall</t>
  </si>
  <si>
    <t>Brandon Morales</t>
  </si>
  <si>
    <t>Joseph Mcdonald</t>
  </si>
  <si>
    <t>Stephen Larsen</t>
  </si>
  <si>
    <t>Melissa Collier</t>
  </si>
  <si>
    <t>Matthew Jackson</t>
  </si>
  <si>
    <t>Justin Johns DDS</t>
  </si>
  <si>
    <t>Teresa Young</t>
  </si>
  <si>
    <t>Kevin Weaver</t>
  </si>
  <si>
    <t>Mrs. Michelle Hickman</t>
  </si>
  <si>
    <t>Cynthia Miller</t>
  </si>
  <si>
    <t>David Herrera</t>
  </si>
  <si>
    <t>Stephen Alexander</t>
  </si>
  <si>
    <t>Gail Travis</t>
  </si>
  <si>
    <t>Colton White</t>
  </si>
  <si>
    <t>Matthew Johnson</t>
  </si>
  <si>
    <t>Donald Lee</t>
  </si>
  <si>
    <t>Jennifer Miller</t>
  </si>
  <si>
    <t>Charles Murray</t>
  </si>
  <si>
    <t>Frank Miller</t>
  </si>
  <si>
    <t>Benjamin Smith</t>
  </si>
  <si>
    <t>Adam Robertson</t>
  </si>
  <si>
    <t>Gwendolyn Smith</t>
  </si>
  <si>
    <t>Steven Brooks</t>
  </si>
  <si>
    <t>Adam Harrison</t>
  </si>
  <si>
    <t>Nicole Cantrell</t>
  </si>
  <si>
    <t>Ryan Young</t>
  </si>
  <si>
    <t>Nicole Edwards</t>
  </si>
  <si>
    <t>John Young</t>
  </si>
  <si>
    <t>Calvin Johns</t>
  </si>
  <si>
    <t>Sarah Escobar</t>
  </si>
  <si>
    <t>Bryce Hunter</t>
  </si>
  <si>
    <t>Kathleen Park DDS</t>
  </si>
  <si>
    <t>Carla Larson</t>
  </si>
  <si>
    <t>Terry Dean</t>
  </si>
  <si>
    <t>Allison Brown</t>
  </si>
  <si>
    <t>Ryan Greene</t>
  </si>
  <si>
    <t>Brandi Sanchez</t>
  </si>
  <si>
    <t>Andrew Patterson</t>
  </si>
  <si>
    <t>James Fernandez</t>
  </si>
  <si>
    <t>Jacob Cooley</t>
  </si>
  <si>
    <t>Donald Black</t>
  </si>
  <si>
    <t>Courtney George</t>
  </si>
  <si>
    <t>Francisco Pratt</t>
  </si>
  <si>
    <t>Isaiah Santana</t>
  </si>
  <si>
    <t>Eduardo Fisher</t>
  </si>
  <si>
    <t>Laurie Jacobson</t>
  </si>
  <si>
    <t>Melissa Fitzgerald</t>
  </si>
  <si>
    <t>Christian Schmidt</t>
  </si>
  <si>
    <t>Jonathan Ritter</t>
  </si>
  <si>
    <t>Samuel Brown</t>
  </si>
  <si>
    <t>Craig Mckinney</t>
  </si>
  <si>
    <t>Brian Everett</t>
  </si>
  <si>
    <t>Lori Turner</t>
  </si>
  <si>
    <t>David Brewer</t>
  </si>
  <si>
    <t>Jordan Murphy</t>
  </si>
  <si>
    <t>Michelle Young</t>
  </si>
  <si>
    <t>Michele Webster</t>
  </si>
  <si>
    <t>Krista Jones</t>
  </si>
  <si>
    <t>Michael Ferguson</t>
  </si>
  <si>
    <t>Taylor Murphy</t>
  </si>
  <si>
    <t>Mr. Travis Smith</t>
  </si>
  <si>
    <t>Frances Martinez</t>
  </si>
  <si>
    <t>Michael Barrera</t>
  </si>
  <si>
    <t>Alexis Patrick</t>
  </si>
  <si>
    <t>Caleb Williams</t>
  </si>
  <si>
    <t>Linda Beasley</t>
  </si>
  <si>
    <t>Debra Banks</t>
  </si>
  <si>
    <t>Jim Howard</t>
  </si>
  <si>
    <t>Kathryn Hernandez</t>
  </si>
  <si>
    <t>Matthew Hogan</t>
  </si>
  <si>
    <t>Cody Werner</t>
  </si>
  <si>
    <t>Rebecca Copeland</t>
  </si>
  <si>
    <t>Miss Erica Smith DDS</t>
  </si>
  <si>
    <t>Douglas Berger</t>
  </si>
  <si>
    <t>Julie Stuart</t>
  </si>
  <si>
    <t>Karen Williams</t>
  </si>
  <si>
    <t>Joshua Herrera</t>
  </si>
  <si>
    <t>Matthew Todd</t>
  </si>
  <si>
    <t>Jessica Curtis</t>
  </si>
  <si>
    <t>Ronald Richardson</t>
  </si>
  <si>
    <t>Christopher Sanford</t>
  </si>
  <si>
    <t>Danny Liu</t>
  </si>
  <si>
    <t>Randy Porter</t>
  </si>
  <si>
    <t>Jeffrey Hooper</t>
  </si>
  <si>
    <t>Sandra Simmons</t>
  </si>
  <si>
    <t>Mrs. Heather Patterson</t>
  </si>
  <si>
    <t>Anthony Avery</t>
  </si>
  <si>
    <t>Terry Little</t>
  </si>
  <si>
    <t>Mario Nielsen</t>
  </si>
  <si>
    <t>Thomas Guzman</t>
  </si>
  <si>
    <t>Catherine Rodriguez</t>
  </si>
  <si>
    <t>Connor Matthews</t>
  </si>
  <si>
    <t>Whitney Fisher</t>
  </si>
  <si>
    <t>Kevin Montoya</t>
  </si>
  <si>
    <t>Susan Hammond</t>
  </si>
  <si>
    <t>Christine Jacobson</t>
  </si>
  <si>
    <t>Deborah Benitez</t>
  </si>
  <si>
    <t>Dana King</t>
  </si>
  <si>
    <t>John Becker</t>
  </si>
  <si>
    <t>Lori Everett</t>
  </si>
  <si>
    <t>Scott Sexton</t>
  </si>
  <si>
    <t>Jennifer Russo</t>
  </si>
  <si>
    <t>Deborah Richardson</t>
  </si>
  <si>
    <t>Matthew Wright</t>
  </si>
  <si>
    <t>Nicolas Jones</t>
  </si>
  <si>
    <t>Chad Michael</t>
  </si>
  <si>
    <t>Jessica Zhang</t>
  </si>
  <si>
    <t>John Garrett</t>
  </si>
  <si>
    <t>Caroline Sandoval</t>
  </si>
  <si>
    <t>Daniel Young</t>
  </si>
  <si>
    <t>Tracey Andrade</t>
  </si>
  <si>
    <t>Lauren Silva</t>
  </si>
  <si>
    <t>Michael Medina</t>
  </si>
  <si>
    <t>Lori Morales</t>
  </si>
  <si>
    <t>Jordan Henderson</t>
  </si>
  <si>
    <t>Christopher Ward</t>
  </si>
  <si>
    <t>Angela Murphy</t>
  </si>
  <si>
    <t>Marissa Brown</t>
  </si>
  <si>
    <t>Martha Campbell</t>
  </si>
  <si>
    <t>Donald Fox</t>
  </si>
  <si>
    <t>David Mitchell</t>
  </si>
  <si>
    <t>Tamara Romero</t>
  </si>
  <si>
    <t>John Riddle</t>
  </si>
  <si>
    <t>Benjamin Harmon</t>
  </si>
  <si>
    <t>Thomas Shields</t>
  </si>
  <si>
    <t>Kathryn Tate</t>
  </si>
  <si>
    <t>Elizabeth Tyler</t>
  </si>
  <si>
    <t>Mrs. Stephanie House</t>
  </si>
  <si>
    <t>Keith Good</t>
  </si>
  <si>
    <t>Christopher Jones</t>
  </si>
  <si>
    <t>Natalie Bolton</t>
  </si>
  <si>
    <t>Margaret Bryant</t>
  </si>
  <si>
    <t>James Caldwell</t>
  </si>
  <si>
    <t>Morgan Reyes</t>
  </si>
  <si>
    <t>David Page</t>
  </si>
  <si>
    <t>Kyle Golden</t>
  </si>
  <si>
    <t>Matthew Moore</t>
  </si>
  <si>
    <t>Zachary Jackson</t>
  </si>
  <si>
    <t>Brandi Smith</t>
  </si>
  <si>
    <t>Derrick Mitchell</t>
  </si>
  <si>
    <t>Derek Butler</t>
  </si>
  <si>
    <t>Angela Bradley</t>
  </si>
  <si>
    <t>Joseph Smith</t>
  </si>
  <si>
    <t>Robert Butler</t>
  </si>
  <si>
    <t>Nicole Perry</t>
  </si>
  <si>
    <t>Catherine Allen</t>
  </si>
  <si>
    <t>Gregory Alvarez</t>
  </si>
  <si>
    <t>Deborah Conway</t>
  </si>
  <si>
    <t>Mr. Christopher Wade</t>
  </si>
  <si>
    <t>Michael Lindsey</t>
  </si>
  <si>
    <t>Tara Carter</t>
  </si>
  <si>
    <t>Teresa Roach</t>
  </si>
  <si>
    <t>Joseph Mckinney</t>
  </si>
  <si>
    <t>Michele Martinez</t>
  </si>
  <si>
    <t>Vickie Smith</t>
  </si>
  <si>
    <t>James Johnson</t>
  </si>
  <si>
    <t>Norma Moore</t>
  </si>
  <si>
    <t>Brendan Moore</t>
  </si>
  <si>
    <t>Kimberly Jones</t>
  </si>
  <si>
    <t>Kimberly Patterson</t>
  </si>
  <si>
    <t>Thomas Sanchez</t>
  </si>
  <si>
    <t>Emma Harris</t>
  </si>
  <si>
    <t>Beth Vaughn</t>
  </si>
  <si>
    <t>Lynn Mullins</t>
  </si>
  <si>
    <t>Jessica Smith</t>
  </si>
  <si>
    <t>Allen Pace</t>
  </si>
  <si>
    <t>Kim Moody</t>
  </si>
  <si>
    <t>Hannah Perry MD</t>
  </si>
  <si>
    <t>Amanda Gutierrez</t>
  </si>
  <si>
    <t>Daniel Valentine</t>
  </si>
  <si>
    <t>Samantha Johnson DDS</t>
  </si>
  <si>
    <t>Francisco Miller</t>
  </si>
  <si>
    <t>Michele Smith</t>
  </si>
  <si>
    <t>Lauren Jones</t>
  </si>
  <si>
    <t>Robin Guerrero</t>
  </si>
  <si>
    <t>Larry Gamble</t>
  </si>
  <si>
    <t>Alexandria Reyes</t>
  </si>
  <si>
    <t>Larry Rhodes</t>
  </si>
  <si>
    <t>Timothy Hernandez MD</t>
  </si>
  <si>
    <t>Jennifer Porter</t>
  </si>
  <si>
    <t>Sarah Bryant</t>
  </si>
  <si>
    <t>Daniel Cook</t>
  </si>
  <si>
    <t>Laura Jensen</t>
  </si>
  <si>
    <t>Donna Myers</t>
  </si>
  <si>
    <t>Lawrence Mcdonald</t>
  </si>
  <si>
    <t>Christopher Aguilar</t>
  </si>
  <si>
    <t>Bonnie Klein</t>
  </si>
  <si>
    <t>Melissa Cummings</t>
  </si>
  <si>
    <t>Madison Williams</t>
  </si>
  <si>
    <t>Melissa Glenn</t>
  </si>
  <si>
    <t>Jessica Jones</t>
  </si>
  <si>
    <t>Joshua Hoffman</t>
  </si>
  <si>
    <t>Ashley Thomas</t>
  </si>
  <si>
    <t>Zachary Weaver</t>
  </si>
  <si>
    <t>Joel Woods</t>
  </si>
  <si>
    <t>Erin Carter</t>
  </si>
  <si>
    <t>Lauren King</t>
  </si>
  <si>
    <t>Sherry Murphy</t>
  </si>
  <si>
    <t>Thomas Moore</t>
  </si>
  <si>
    <t>Tony Bass</t>
  </si>
  <si>
    <t>John Aguirre</t>
  </si>
  <si>
    <t>Beth Cooper</t>
  </si>
  <si>
    <t>Melissa Ewing</t>
  </si>
  <si>
    <t>Michael Burton</t>
  </si>
  <si>
    <t>Danielle Bradley</t>
  </si>
  <si>
    <t>Laurie Day</t>
  </si>
  <si>
    <t>Daniel Russell</t>
  </si>
  <si>
    <t>Lindsay Santana</t>
  </si>
  <si>
    <t>Mr. Daniel Hill</t>
  </si>
  <si>
    <t>Evelyn Erickson</t>
  </si>
  <si>
    <t>Barbara Mccarthy</t>
  </si>
  <si>
    <t>Sharon Johnson</t>
  </si>
  <si>
    <t>Paul Carter</t>
  </si>
  <si>
    <t>Jacqueline Macdonald</t>
  </si>
  <si>
    <t>Paul Parker</t>
  </si>
  <si>
    <t>Mr. Michael Rogers II</t>
  </si>
  <si>
    <t>Alexis Hill</t>
  </si>
  <si>
    <t>Jamie Ford</t>
  </si>
  <si>
    <t>George Martin</t>
  </si>
  <si>
    <t>David Blanchard</t>
  </si>
  <si>
    <t>Wendy Barrera</t>
  </si>
  <si>
    <t>Evelyn Barker</t>
  </si>
  <si>
    <t>Matthew Wagner</t>
  </si>
  <si>
    <t>Angel Hill</t>
  </si>
  <si>
    <t>Christine Wood</t>
  </si>
  <si>
    <t>Brandon Jones</t>
  </si>
  <si>
    <t>Christina Bowman</t>
  </si>
  <si>
    <t>Kristen Williams</t>
  </si>
  <si>
    <t>David Evans</t>
  </si>
  <si>
    <t>Clifford Myers</t>
  </si>
  <si>
    <t>Mr. Mario Steele</t>
  </si>
  <si>
    <t>Daniel Brown</t>
  </si>
  <si>
    <t>Mr. Charles Clark</t>
  </si>
  <si>
    <t>Bradley Navarro</t>
  </si>
  <si>
    <t>Ryan Turner</t>
  </si>
  <si>
    <t>Christopher Hess</t>
  </si>
  <si>
    <t>Jonathan Harper</t>
  </si>
  <si>
    <t>Ms. Crystal Johnson PhD</t>
  </si>
  <si>
    <t>Jacob Nguyen</t>
  </si>
  <si>
    <t>Samantha Thompson</t>
  </si>
  <si>
    <t>Randy Anderson</t>
  </si>
  <si>
    <t>Jose Burke</t>
  </si>
  <si>
    <t>Jeanne Bennett</t>
  </si>
  <si>
    <t>Susan Thomas</t>
  </si>
  <si>
    <t>Kathleen Franklin</t>
  </si>
  <si>
    <t>Maria Parrish</t>
  </si>
  <si>
    <t>Mary Peck</t>
  </si>
  <si>
    <t>Virginia Stark</t>
  </si>
  <si>
    <t>Joshua Frank</t>
  </si>
  <si>
    <t>Sydney Rodriguez</t>
  </si>
  <si>
    <t>Nicole Dixon</t>
  </si>
  <si>
    <t>Lydia Adams</t>
  </si>
  <si>
    <t>Dawn Duncan</t>
  </si>
  <si>
    <t>Cathy Brown MD</t>
  </si>
  <si>
    <t>Jamie Summers</t>
  </si>
  <si>
    <t>Jonathan Mckinney</t>
  </si>
  <si>
    <t>Kathy Ruiz</t>
  </si>
  <si>
    <t>Samantha Serrano</t>
  </si>
  <si>
    <t>Sherri Summers</t>
  </si>
  <si>
    <t>Suzanne Andrews</t>
  </si>
  <si>
    <t>Monica Horne</t>
  </si>
  <si>
    <t>Anthony Solis</t>
  </si>
  <si>
    <t>David Jenkins</t>
  </si>
  <si>
    <t>Sherri Clark</t>
  </si>
  <si>
    <t>Matthew Kim</t>
  </si>
  <si>
    <t>Elizabeth Evans</t>
  </si>
  <si>
    <t>Xavier Davis</t>
  </si>
  <si>
    <t>Jennifer Lopez</t>
  </si>
  <si>
    <t>Mr. David Watkins</t>
  </si>
  <si>
    <t>Matthew Little</t>
  </si>
  <si>
    <t>Richard Taylor</t>
  </si>
  <si>
    <t>Jordan Morrow</t>
  </si>
  <si>
    <t>Makayla Vasquez</t>
  </si>
  <si>
    <t>Brandy Reynolds</t>
  </si>
  <si>
    <t>Tiffany Calderon</t>
  </si>
  <si>
    <t>Amanda Miller</t>
  </si>
  <si>
    <t>Zachary Beltran</t>
  </si>
  <si>
    <t>Kerri Koch</t>
  </si>
  <si>
    <t>Kenneth Barker</t>
  </si>
  <si>
    <t>Gregory Mills</t>
  </si>
  <si>
    <t>Samuel Torres</t>
  </si>
  <si>
    <t>Jesse Stone</t>
  </si>
  <si>
    <t>Sabrina Morrison</t>
  </si>
  <si>
    <t>Kristin Reed</t>
  </si>
  <si>
    <t>Regina Henderson</t>
  </si>
  <si>
    <t>Todd Whitney</t>
  </si>
  <si>
    <t>Charles Garcia</t>
  </si>
  <si>
    <t>Stephanie Lee</t>
  </si>
  <si>
    <t>Leroy Walker</t>
  </si>
  <si>
    <t>Brian Cline MD</t>
  </si>
  <si>
    <t>Vanessa Martinez</t>
  </si>
  <si>
    <t>Keith Brooks</t>
  </si>
  <si>
    <t>Lisa Potts</t>
  </si>
  <si>
    <t>Hannah Cervantes</t>
  </si>
  <si>
    <t>Eric Joseph</t>
  </si>
  <si>
    <t>Denise Marsh</t>
  </si>
  <si>
    <t>Ashley Fields</t>
  </si>
  <si>
    <t>Christina Jackson</t>
  </si>
  <si>
    <t>Eric Harrison</t>
  </si>
  <si>
    <t>Ethan Hoffman</t>
  </si>
  <si>
    <t>Jerry Escobar</t>
  </si>
  <si>
    <t>Holly Gomez</t>
  </si>
  <si>
    <t>Dustin Oconnor</t>
  </si>
  <si>
    <t>Jeffrey Rose</t>
  </si>
  <si>
    <t>Gregory Allen</t>
  </si>
  <si>
    <t>Krista Williams</t>
  </si>
  <si>
    <t>Michael Taylor</t>
  </si>
  <si>
    <t>Raymond Brown</t>
  </si>
  <si>
    <t>Jason Trujillo</t>
  </si>
  <si>
    <t>Mr. Christopher White</t>
  </si>
  <si>
    <t>Jodi Huynh</t>
  </si>
  <si>
    <t>Johnny Lawson</t>
  </si>
  <si>
    <t>Erin Golden</t>
  </si>
  <si>
    <t>Angela Walter</t>
  </si>
  <si>
    <t>James Liu</t>
  </si>
  <si>
    <t>Sarah Murphy</t>
  </si>
  <si>
    <t>Bradley Perez</t>
  </si>
  <si>
    <t>Ashley Jackson</t>
  </si>
  <si>
    <t>Scott Davenport</t>
  </si>
  <si>
    <t>Susan Webb</t>
  </si>
  <si>
    <t>Gary Wright</t>
  </si>
  <si>
    <t>Jason Carroll</t>
  </si>
  <si>
    <t>Justin Brown</t>
  </si>
  <si>
    <t>Mrs. Bianca Johnson</t>
  </si>
  <si>
    <t>Emily Haynes</t>
  </si>
  <si>
    <t>Cathy Rivera</t>
  </si>
  <si>
    <t>Abigail Young</t>
  </si>
  <si>
    <t>Amber Scott</t>
  </si>
  <si>
    <t>Michael Wood</t>
  </si>
  <si>
    <t>Logan Rogers</t>
  </si>
  <si>
    <t>Kathleen Lewis</t>
  </si>
  <si>
    <t>Andrea Smith</t>
  </si>
  <si>
    <t>Jonathan Young</t>
  </si>
  <si>
    <t>Travis Martin</t>
  </si>
  <si>
    <t>Wesley Atkinson</t>
  </si>
  <si>
    <t>Susan Vang</t>
  </si>
  <si>
    <t>Cindy Brown</t>
  </si>
  <si>
    <t>Abigail Thomas</t>
  </si>
  <si>
    <t>Matthew Burke</t>
  </si>
  <si>
    <t>Benjamin Munoz MD</t>
  </si>
  <si>
    <t>Melissa Townsend</t>
  </si>
  <si>
    <t>Theresa Roman</t>
  </si>
  <si>
    <t>Jerry Rivera</t>
  </si>
  <si>
    <t>Rachel Prince</t>
  </si>
  <si>
    <t>Juan Sullivan</t>
  </si>
  <si>
    <t>Manuel Fischer</t>
  </si>
  <si>
    <t>Teresa Jordan</t>
  </si>
  <si>
    <t>Sarah Jacobson</t>
  </si>
  <si>
    <t>David Burns</t>
  </si>
  <si>
    <t>Lisa Estrada</t>
  </si>
  <si>
    <t>Gina Parrish</t>
  </si>
  <si>
    <t>Mary Hall</t>
  </si>
  <si>
    <t>Keith Smith</t>
  </si>
  <si>
    <t>Emily Reilly</t>
  </si>
  <si>
    <t>Justin Hurley</t>
  </si>
  <si>
    <t>Edward Lozano</t>
  </si>
  <si>
    <t>Martha Gonzalez</t>
  </si>
  <si>
    <t>Jeanette Wang</t>
  </si>
  <si>
    <t>Elizabeth Webster</t>
  </si>
  <si>
    <t>Erin Brown</t>
  </si>
  <si>
    <t>Noah Vasquez</t>
  </si>
  <si>
    <t>Martin Smith</t>
  </si>
  <si>
    <t>Jason Holden</t>
  </si>
  <si>
    <t>Brandon Campbell</t>
  </si>
  <si>
    <t>Alexander Henson</t>
  </si>
  <si>
    <t>Shannon Fitzpatrick</t>
  </si>
  <si>
    <t>Mrs. Lisa Wagner DVM</t>
  </si>
  <si>
    <t>Sandra Byrd</t>
  </si>
  <si>
    <t>Abigail Hartman</t>
  </si>
  <si>
    <t>Christopher Keith</t>
  </si>
  <si>
    <t>Sara Gonzalez</t>
  </si>
  <si>
    <t>Randy Gordon</t>
  </si>
  <si>
    <t>Jennifer Meza</t>
  </si>
  <si>
    <t>Kelly Henderson DDS</t>
  </si>
  <si>
    <t>Lori Pope</t>
  </si>
  <si>
    <t>Debra Warner</t>
  </si>
  <si>
    <t>Henry Espinoza</t>
  </si>
  <si>
    <t>Frank Flores</t>
  </si>
  <si>
    <t>Karen Gray</t>
  </si>
  <si>
    <t>Thomas Sullivan</t>
  </si>
  <si>
    <t>Shawn Alexander Jr.</t>
  </si>
  <si>
    <t>Timothy Larson</t>
  </si>
  <si>
    <t>Courtney Hunt</t>
  </si>
  <si>
    <t>Darrell Thomas</t>
  </si>
  <si>
    <t>John Glass</t>
  </si>
  <si>
    <t>Gary Price Jr.</t>
  </si>
  <si>
    <t>Danielle Wilson</t>
  </si>
  <si>
    <t>Andrew Sanchez</t>
  </si>
  <si>
    <t>Michael Knight</t>
  </si>
  <si>
    <t>Jason Williams</t>
  </si>
  <si>
    <t>Jacob Campbell MD</t>
  </si>
  <si>
    <t>Brandon Robertson</t>
  </si>
  <si>
    <t>Ronald Patterson</t>
  </si>
  <si>
    <t>Jessica Nichols</t>
  </si>
  <si>
    <t>Timothy Walker PhD</t>
  </si>
  <si>
    <t>Zachary Jacobs</t>
  </si>
  <si>
    <t>Brittany Allen</t>
  </si>
  <si>
    <t>Lucas Miller</t>
  </si>
  <si>
    <t>Jacqueline Maxwell</t>
  </si>
  <si>
    <t>Nicole Lopez</t>
  </si>
  <si>
    <t>Christopher Elliott</t>
  </si>
  <si>
    <t>Alexis King</t>
  </si>
  <si>
    <t>Sandra Martin</t>
  </si>
  <si>
    <t>James Lara</t>
  </si>
  <si>
    <t>Jonathan Evans</t>
  </si>
  <si>
    <t>Eric Ward</t>
  </si>
  <si>
    <t>Laura Smith</t>
  </si>
  <si>
    <t>Luke Bennett</t>
  </si>
  <si>
    <t>Colin Lopez</t>
  </si>
  <si>
    <t>William Cochran</t>
  </si>
  <si>
    <t>William Salazar</t>
  </si>
  <si>
    <t>Daniel Robinson</t>
  </si>
  <si>
    <t>Ashley Woods</t>
  </si>
  <si>
    <t>Steven Brown</t>
  </si>
  <si>
    <t>Jennifer Garcia</t>
  </si>
  <si>
    <t>Denise Adams</t>
  </si>
  <si>
    <t>Robert Henderson</t>
  </si>
  <si>
    <t>Brianna Glover</t>
  </si>
  <si>
    <t>Mark Allison</t>
  </si>
  <si>
    <t>Benjamin Le</t>
  </si>
  <si>
    <t>Frank Mckee</t>
  </si>
  <si>
    <t>Michael Schmitt</t>
  </si>
  <si>
    <t>Aaron Shepherd</t>
  </si>
  <si>
    <t>Jennifer Cross</t>
  </si>
  <si>
    <t>Brandon Taylor</t>
  </si>
  <si>
    <t>Ellen Wilson</t>
  </si>
  <si>
    <t>Randy Ellis</t>
  </si>
  <si>
    <t>Barbara Cunningham</t>
  </si>
  <si>
    <t>Lori Petersen</t>
  </si>
  <si>
    <t>Glenn Livingston</t>
  </si>
  <si>
    <t>Michael Lee</t>
  </si>
  <si>
    <t>Richard Hudson</t>
  </si>
  <si>
    <t>Connor Vang</t>
  </si>
  <si>
    <t>Zoe Garcia</t>
  </si>
  <si>
    <t>Keith Pugh</t>
  </si>
  <si>
    <t>Michelle Turner</t>
  </si>
  <si>
    <t>Laurie Rodriguez</t>
  </si>
  <si>
    <t>Dr. Julie Beck</t>
  </si>
  <si>
    <t>Cathy White</t>
  </si>
  <si>
    <t>Michael Pennington</t>
  </si>
  <si>
    <t>Tiffany Gordon</t>
  </si>
  <si>
    <t>Mr. Todd Edwards</t>
  </si>
  <si>
    <t>Zoe Nichols</t>
  </si>
  <si>
    <t>Jennifer Johnson</t>
  </si>
  <si>
    <t>Emily Jenkins</t>
  </si>
  <si>
    <t>Seth Larson</t>
  </si>
  <si>
    <t>Adam Cooper</t>
  </si>
  <si>
    <t>Jessica Ball</t>
  </si>
  <si>
    <t>Sarah Kim</t>
  </si>
  <si>
    <t>Michael Lam</t>
  </si>
  <si>
    <t>Paige Brown</t>
  </si>
  <si>
    <t>Kathleen Dennis</t>
  </si>
  <si>
    <t>Robert Briggs</t>
  </si>
  <si>
    <t>Heather Brown</t>
  </si>
  <si>
    <t>Christopher Wallace</t>
  </si>
  <si>
    <t>Mary Wheeler</t>
  </si>
  <si>
    <t>Benjamin Williams</t>
  </si>
  <si>
    <t>Karen Cooper</t>
  </si>
  <si>
    <t>Patrick Holt</t>
  </si>
  <si>
    <t>Steven Crawford</t>
  </si>
  <si>
    <t>Grace Stone</t>
  </si>
  <si>
    <t>Emily Jordan</t>
  </si>
  <si>
    <t>Paul Hawkins</t>
  </si>
  <si>
    <t>Tammy Mckenzie</t>
  </si>
  <si>
    <t>Katherine Huynh</t>
  </si>
  <si>
    <t>Courtney Garcia</t>
  </si>
  <si>
    <t>Roger Drake</t>
  </si>
  <si>
    <t>Daniel Campbell</t>
  </si>
  <si>
    <t>Kathryn French</t>
  </si>
  <si>
    <t>Luke Gomez</t>
  </si>
  <si>
    <t>Anthony Porter</t>
  </si>
  <si>
    <t>Laura Rodriguez</t>
  </si>
  <si>
    <t>Samuel Lin</t>
  </si>
  <si>
    <t>Corey Kline</t>
  </si>
  <si>
    <t>Keith Holmes</t>
  </si>
  <si>
    <t>Kelly Collins</t>
  </si>
  <si>
    <t>Victoria Perez</t>
  </si>
  <si>
    <t>Alexis Cabrera</t>
  </si>
  <si>
    <t>Benjamin Scott</t>
  </si>
  <si>
    <t>Travis Landry</t>
  </si>
  <si>
    <t>Elizabeth Huynh</t>
  </si>
  <si>
    <t>Catherine Boyle</t>
  </si>
  <si>
    <t>Maurice Clayton</t>
  </si>
  <si>
    <t>Pamela Burke MD</t>
  </si>
  <si>
    <t>Michelle Daniels</t>
  </si>
  <si>
    <t>Chad Rivera</t>
  </si>
  <si>
    <t>Wendy Brown</t>
  </si>
  <si>
    <t>Ronald Drake</t>
  </si>
  <si>
    <t>Michael Burch</t>
  </si>
  <si>
    <t>Mary Wilson</t>
  </si>
  <si>
    <t>Larry Roberts</t>
  </si>
  <si>
    <t>Todd Bell</t>
  </si>
  <si>
    <t>Michael Jimenez</t>
  </si>
  <si>
    <t>Ashley Macdonald</t>
  </si>
  <si>
    <t>Ann Wilson</t>
  </si>
  <si>
    <t>Kim Pearson</t>
  </si>
  <si>
    <t>Teresa Meyer</t>
  </si>
  <si>
    <t>Audrey Harrison</t>
  </si>
  <si>
    <t>Timothy Hutchinson</t>
  </si>
  <si>
    <t>Steven Stone</t>
  </si>
  <si>
    <t>Maria Case</t>
  </si>
  <si>
    <t>Cynthia Moon DDS</t>
  </si>
  <si>
    <t>Barbara Lawrence</t>
  </si>
  <si>
    <t>Lawrence Burns</t>
  </si>
  <si>
    <t>Sheena Stanley</t>
  </si>
  <si>
    <t>Larry Deleon</t>
  </si>
  <si>
    <t>Patrick Benson</t>
  </si>
  <si>
    <t>Karen Black</t>
  </si>
  <si>
    <t>Allen Irwin</t>
  </si>
  <si>
    <t>Stephen Benson</t>
  </si>
  <si>
    <t>Tonya Maldonado</t>
  </si>
  <si>
    <t>Michael Hamilton</t>
  </si>
  <si>
    <t>Sherry Bailey</t>
  </si>
  <si>
    <t>Kimberly Jordan</t>
  </si>
  <si>
    <t>Briana Johnson</t>
  </si>
  <si>
    <t>Leslie Hansen</t>
  </si>
  <si>
    <t>Timothy Harrison</t>
  </si>
  <si>
    <t>Darin Moore</t>
  </si>
  <si>
    <t>Joshua Cook</t>
  </si>
  <si>
    <t>Jorge Martin</t>
  </si>
  <si>
    <t>Susan Wells</t>
  </si>
  <si>
    <t>Mike Freeman</t>
  </si>
  <si>
    <t>Steven Arias</t>
  </si>
  <si>
    <t>Catherine Smith</t>
  </si>
  <si>
    <t>Chelsey Schwartz</t>
  </si>
  <si>
    <t>Thomas Lee</t>
  </si>
  <si>
    <t>Diana Middleton</t>
  </si>
  <si>
    <t>Donald Ferguson</t>
  </si>
  <si>
    <t>Amy Campbell</t>
  </si>
  <si>
    <t>Tina Lopez</t>
  </si>
  <si>
    <t>Richard Brown</t>
  </si>
  <si>
    <t>Ricky Duffy</t>
  </si>
  <si>
    <t>Paige Rodriguez</t>
  </si>
  <si>
    <t>Thomas Smith</t>
  </si>
  <si>
    <t>Ryan Miller</t>
  </si>
  <si>
    <t>Kenneth Rodriguez</t>
  </si>
  <si>
    <t>Gabrielle Andrade</t>
  </si>
  <si>
    <t>Barbara Lee</t>
  </si>
  <si>
    <t>Andrew Berry</t>
  </si>
  <si>
    <t>Anthony Savage</t>
  </si>
  <si>
    <t>Kaitlin Bullock</t>
  </si>
  <si>
    <t>Robert Evans</t>
  </si>
  <si>
    <t>Benjamin Dean</t>
  </si>
  <si>
    <t>Dr. Shaun Mejia MD</t>
  </si>
  <si>
    <t>Christopher Mcgee</t>
  </si>
  <si>
    <t>Ryan Burton</t>
  </si>
  <si>
    <t>Stephanie Hart</t>
  </si>
  <si>
    <t>Vincent Smith</t>
  </si>
  <si>
    <t>Jamie White MD</t>
  </si>
  <si>
    <t>Kathryn Nguyen</t>
  </si>
  <si>
    <t>Shaun Meyer</t>
  </si>
  <si>
    <t>Mr. Mark Oliver</t>
  </si>
  <si>
    <t>Tamara Gonzales</t>
  </si>
  <si>
    <t>Emily Daniels</t>
  </si>
  <si>
    <t>Matthew Fitzgerald</t>
  </si>
  <si>
    <t>Stacy Fleming</t>
  </si>
  <si>
    <t>Carrie Hart</t>
  </si>
  <si>
    <t>Melissa Smith</t>
  </si>
  <si>
    <t>Vanessa Rios</t>
  </si>
  <si>
    <t>Benjamin Wyatt</t>
  </si>
  <si>
    <t>Eric Michael</t>
  </si>
  <si>
    <t>Marcus Brown</t>
  </si>
  <si>
    <t>Alexis Mcgee</t>
  </si>
  <si>
    <t>Katherine Knight</t>
  </si>
  <si>
    <t>Samantha Horn</t>
  </si>
  <si>
    <t>Vanessa Blanchard</t>
  </si>
  <si>
    <t>Amber Brewer</t>
  </si>
  <si>
    <t>Jose Garner</t>
  </si>
  <si>
    <t>Mary Carter</t>
  </si>
  <si>
    <t>Amanda Mendoza MD</t>
  </si>
  <si>
    <t>Yvonne Coffey</t>
  </si>
  <si>
    <t>Sonia Sanchez</t>
  </si>
  <si>
    <t>Dawn Winters</t>
  </si>
  <si>
    <t>Marcus Price</t>
  </si>
  <si>
    <t>Jordan Eaton DDS</t>
  </si>
  <si>
    <t>Cassidy Burgess MD</t>
  </si>
  <si>
    <t>Tyler Clark</t>
  </si>
  <si>
    <t>Charles Mosley</t>
  </si>
  <si>
    <t>Sarah Frazier</t>
  </si>
  <si>
    <t>Dr. Michael Jackson</t>
  </si>
  <si>
    <t>Miss Alyssa Hanson</t>
  </si>
  <si>
    <t>Melanie Norton</t>
  </si>
  <si>
    <t>Mrs. Kimberly Peters</t>
  </si>
  <si>
    <t>Timothy Gomez</t>
  </si>
  <si>
    <t>Amy Rivera</t>
  </si>
  <si>
    <t>Shelly Cook</t>
  </si>
  <si>
    <t>Gary Ortiz</t>
  </si>
  <si>
    <t>Donald Harris</t>
  </si>
  <si>
    <t>Rebecca Diaz</t>
  </si>
  <si>
    <t>Kyle Castro</t>
  </si>
  <si>
    <t>Paul Garcia</t>
  </si>
  <si>
    <t>Cynthia Bradford</t>
  </si>
  <si>
    <t>Alexander Cooper</t>
  </si>
  <si>
    <t>Alyssa Chapman</t>
  </si>
  <si>
    <t>Michelle Landry</t>
  </si>
  <si>
    <t>Christopher Benton</t>
  </si>
  <si>
    <t>Jessica Long</t>
  </si>
  <si>
    <t>Benjamin Anderson</t>
  </si>
  <si>
    <t>Brady Shelton</t>
  </si>
  <si>
    <t>Justin Reyes</t>
  </si>
  <si>
    <t>Matthew Freeman</t>
  </si>
  <si>
    <t>Angela Freeman</t>
  </si>
  <si>
    <t>Mr. Kenneth Wilson</t>
  </si>
  <si>
    <t>Shawn Hoffman</t>
  </si>
  <si>
    <t>Patricia Nelson</t>
  </si>
  <si>
    <t>Shawn Shaffer</t>
  </si>
  <si>
    <t>Brian Brown</t>
  </si>
  <si>
    <t>Richard Hopkins</t>
  </si>
  <si>
    <t>Kenneth Hobbs</t>
  </si>
  <si>
    <t>Ryan Marshall</t>
  </si>
  <si>
    <t>Beth Schultz</t>
  </si>
  <si>
    <t>Kevin Washington</t>
  </si>
  <si>
    <t>Omar Burnett</t>
  </si>
  <si>
    <t>Jasmine Patterson</t>
  </si>
  <si>
    <t>Chad Smith</t>
  </si>
  <si>
    <t>James Perez</t>
  </si>
  <si>
    <t>Kevin Snyder</t>
  </si>
  <si>
    <t>Brandon Hayes</t>
  </si>
  <si>
    <t>Kimberly Gilbert</t>
  </si>
  <si>
    <t>Jennifer Moyer</t>
  </si>
  <si>
    <t>Craig Johnson</t>
  </si>
  <si>
    <t>Tina Molina</t>
  </si>
  <si>
    <t>Aaron Rodriguez</t>
  </si>
  <si>
    <t>Rebecca Stanley</t>
  </si>
  <si>
    <t>Tina Mitchell</t>
  </si>
  <si>
    <t>Thomas Webb</t>
  </si>
  <si>
    <t>Thomas Martinez</t>
  </si>
  <si>
    <t>Julie Jones</t>
  </si>
  <si>
    <t>Kevin Ray</t>
  </si>
  <si>
    <t>Cathy Hernandez</t>
  </si>
  <si>
    <t>Matthew Curtis</t>
  </si>
  <si>
    <t>Tammy Davis</t>
  </si>
  <si>
    <t>Veronica Hall</t>
  </si>
  <si>
    <t>Charles Reed</t>
  </si>
  <si>
    <t>Bryan Huber</t>
  </si>
  <si>
    <t>Jeffrey Swanson</t>
  </si>
  <si>
    <t>Joseph Flores</t>
  </si>
  <si>
    <t>Kevin Hendrix</t>
  </si>
  <si>
    <t>Mary Craig</t>
  </si>
  <si>
    <t>Mrs. Andrea Rocha</t>
  </si>
  <si>
    <t>Xavier Curtis</t>
  </si>
  <si>
    <t>Carolyn Torres</t>
  </si>
  <si>
    <t>Brendan Daniels</t>
  </si>
  <si>
    <t>Kyle Rhodes</t>
  </si>
  <si>
    <t>Stacy James</t>
  </si>
  <si>
    <t>Phillip Bell</t>
  </si>
  <si>
    <t>Todd Trevino</t>
  </si>
  <si>
    <t>Justin Snyder</t>
  </si>
  <si>
    <t>John Lowe</t>
  </si>
  <si>
    <t>Ricky Sanchez MD</t>
  </si>
  <si>
    <t>Sonia Lopez</t>
  </si>
  <si>
    <t>Connor Brown</t>
  </si>
  <si>
    <t>Alfred Williams</t>
  </si>
  <si>
    <t>Mary Flores</t>
  </si>
  <si>
    <t>Kimberly West</t>
  </si>
  <si>
    <t>Jennifer Walter</t>
  </si>
  <si>
    <t>Allison Hill</t>
  </si>
  <si>
    <t>Jasmine Daniel</t>
  </si>
  <si>
    <t>Michael Dominguez</t>
  </si>
  <si>
    <t>Debra Johnson</t>
  </si>
  <si>
    <t>Tracy Pollard</t>
  </si>
  <si>
    <t>Daniel Weiss</t>
  </si>
  <si>
    <t>Robert Jenkins</t>
  </si>
  <si>
    <t>Joy Hobbs</t>
  </si>
  <si>
    <t>Robin Reese</t>
  </si>
  <si>
    <t>Robert Long</t>
  </si>
  <si>
    <t>Jacqueline Skinner</t>
  </si>
  <si>
    <t>Oscar Harris</t>
  </si>
  <si>
    <t>Megan Flores</t>
  </si>
  <si>
    <t>Michael James</t>
  </si>
  <si>
    <t>Carlos Odonnell</t>
  </si>
  <si>
    <t>Jennifer Buchanan</t>
  </si>
  <si>
    <t>Rebecca Barton</t>
  </si>
  <si>
    <t>Shawn Butler</t>
  </si>
  <si>
    <t>Robert Sanders</t>
  </si>
  <si>
    <t>Kyle Silva MD</t>
  </si>
  <si>
    <t>Alyssa West</t>
  </si>
  <si>
    <t>Daniel Hendrix</t>
  </si>
  <si>
    <t>Gabriel Cruz</t>
  </si>
  <si>
    <t>Jack Mcconnell</t>
  </si>
  <si>
    <t>William Armstrong</t>
  </si>
  <si>
    <t>Danielle Martin</t>
  </si>
  <si>
    <t>Karen Castillo</t>
  </si>
  <si>
    <t>Beth Howard</t>
  </si>
  <si>
    <t>Nicholas Clark</t>
  </si>
  <si>
    <t>Teresa Hall</t>
  </si>
  <si>
    <t>Brianna Burgess</t>
  </si>
  <si>
    <t>Morgan English</t>
  </si>
  <si>
    <t>David Gonzalez</t>
  </si>
  <si>
    <t>Stephen Nguyen</t>
  </si>
  <si>
    <t>Andrew Freeman</t>
  </si>
  <si>
    <t>Carrie Sullivan</t>
  </si>
  <si>
    <t>Randy Thornton</t>
  </si>
  <si>
    <t>Jesus Day</t>
  </si>
  <si>
    <t>Jennifer Williams</t>
  </si>
  <si>
    <t>William Cunningham DVM</t>
  </si>
  <si>
    <t>Christine Simpson</t>
  </si>
  <si>
    <t>Anthony Watson</t>
  </si>
  <si>
    <t>John Hamilton</t>
  </si>
  <si>
    <t>Jim Adkins</t>
  </si>
  <si>
    <t>Susan Fox</t>
  </si>
  <si>
    <t>Lori Russell</t>
  </si>
  <si>
    <t>Derrick Carlson</t>
  </si>
  <si>
    <t>William Thomas MD</t>
  </si>
  <si>
    <t>Tricia Hayes</t>
  </si>
  <si>
    <t>Carlos Hunter</t>
  </si>
  <si>
    <t>Brandon Valdez</t>
  </si>
  <si>
    <t>Benjamin Brown</t>
  </si>
  <si>
    <t>Andrea Roach</t>
  </si>
  <si>
    <t>Jacob Turner</t>
  </si>
  <si>
    <t>Barbara Douglas</t>
  </si>
  <si>
    <t>Luke Brown II</t>
  </si>
  <si>
    <t>Michael Miller</t>
  </si>
  <si>
    <t>Juan Crane</t>
  </si>
  <si>
    <t>Ronald Holmes</t>
  </si>
  <si>
    <t>Caitlin Vasquez</t>
  </si>
  <si>
    <t>Richard Graham</t>
  </si>
  <si>
    <t>Margaret Valdez</t>
  </si>
  <si>
    <t>Billy Barnett</t>
  </si>
  <si>
    <t>Patrick Washington</t>
  </si>
  <si>
    <t>Brooke Jackson</t>
  </si>
  <si>
    <t>Lisa Nichols</t>
  </si>
  <si>
    <t>Corey White</t>
  </si>
  <si>
    <t>Melissa Gonzalez</t>
  </si>
  <si>
    <t>Tina Peterson</t>
  </si>
  <si>
    <t>Eric Brady</t>
  </si>
  <si>
    <t>Lorraine Romero</t>
  </si>
  <si>
    <t>Christopher Snow</t>
  </si>
  <si>
    <t>Christopher Beck</t>
  </si>
  <si>
    <t>Amanda Nunez</t>
  </si>
  <si>
    <t>Steven Baker</t>
  </si>
  <si>
    <t>Alexander Nguyen</t>
  </si>
  <si>
    <t>Olivia Harper</t>
  </si>
  <si>
    <t>Amanda Wolfe</t>
  </si>
  <si>
    <t>David Hardin</t>
  </si>
  <si>
    <t>Kathy Cruz</t>
  </si>
  <si>
    <t>Theodore Sanchez MD</t>
  </si>
  <si>
    <t>Scott Mitchell</t>
  </si>
  <si>
    <t>Laura Lynch</t>
  </si>
  <si>
    <t>Dr. Valerie Mitchell</t>
  </si>
  <si>
    <t>Amber Bentley</t>
  </si>
  <si>
    <t>Jose Johnson</t>
  </si>
  <si>
    <t>Chad Willis</t>
  </si>
  <si>
    <t>Lisa Sims</t>
  </si>
  <si>
    <t>Heidi Harrington</t>
  </si>
  <si>
    <t>Jessica Cruz</t>
  </si>
  <si>
    <t>Melissa Walter</t>
  </si>
  <si>
    <t>Kevin Steele</t>
  </si>
  <si>
    <t>Kimberly Walton</t>
  </si>
  <si>
    <t>Daniel Powers</t>
  </si>
  <si>
    <t>Gilbert Williamson</t>
  </si>
  <si>
    <t>Joan Bowman</t>
  </si>
  <si>
    <t>Dustin Williams</t>
  </si>
  <si>
    <t>Carrie Smith</t>
  </si>
  <si>
    <t>David Kerr</t>
  </si>
  <si>
    <t>Wayne Castro</t>
  </si>
  <si>
    <t>Keith Marsh</t>
  </si>
  <si>
    <t>Tammy Stevens</t>
  </si>
  <si>
    <t>Heidi Bradshaw</t>
  </si>
  <si>
    <t>Mark Smith</t>
  </si>
  <si>
    <t>Robert Phillips</t>
  </si>
  <si>
    <t>Benjamin Hughes</t>
  </si>
  <si>
    <t>Michelle Kim</t>
  </si>
  <si>
    <t>Adam Floyd</t>
  </si>
  <si>
    <t>Jason Cross</t>
  </si>
  <si>
    <t>Ashley Kelly</t>
  </si>
  <si>
    <t>Kelly Michael</t>
  </si>
  <si>
    <t>Lee Jones</t>
  </si>
  <si>
    <t>Matthew Williamson</t>
  </si>
  <si>
    <t>Daniel Mcintyre</t>
  </si>
  <si>
    <t>Christina Foster</t>
  </si>
  <si>
    <t>John Howard</t>
  </si>
  <si>
    <t>Todd Montgomery</t>
  </si>
  <si>
    <t>Greg Swanson</t>
  </si>
  <si>
    <t>David Vincent</t>
  </si>
  <si>
    <t>Scott Ali</t>
  </si>
  <si>
    <t>Samantha Moran</t>
  </si>
  <si>
    <t>Christian Russell</t>
  </si>
  <si>
    <t>Yvonne Moreno DVM</t>
  </si>
  <si>
    <t>Thomas Miller</t>
  </si>
  <si>
    <t>Christopher Lewis</t>
  </si>
  <si>
    <t>Samantha Cobb</t>
  </si>
  <si>
    <t>Paul Lyons</t>
  </si>
  <si>
    <t>Elizabeth Lewis</t>
  </si>
  <si>
    <t>Lindsay Williams</t>
  </si>
  <si>
    <t>Jaime Meza</t>
  </si>
  <si>
    <t>James Rivera</t>
  </si>
  <si>
    <t>Cassandra Bauer</t>
  </si>
  <si>
    <t>Kimberly Harrell</t>
  </si>
  <si>
    <t>Lauren Johns</t>
  </si>
  <si>
    <t>Douglas Russell</t>
  </si>
  <si>
    <t>Diane Barrera</t>
  </si>
  <si>
    <t>Mr. Connor Johnson</t>
  </si>
  <si>
    <t>Juan Lewis PhD</t>
  </si>
  <si>
    <t>Tim Wong</t>
  </si>
  <si>
    <t>Jeffrey Castillo</t>
  </si>
  <si>
    <t>Jonathan Price</t>
  </si>
  <si>
    <t>Daniel Armstrong</t>
  </si>
  <si>
    <t>Meghan Stevenson</t>
  </si>
  <si>
    <t>Kevin Martin</t>
  </si>
  <si>
    <t>Crystal Singh</t>
  </si>
  <si>
    <t>Mr. Keith Allen</t>
  </si>
  <si>
    <t>Robin Martinez</t>
  </si>
  <si>
    <t>Lindsey Arnold</t>
  </si>
  <si>
    <t>Kristin Kelley</t>
  </si>
  <si>
    <t>Daniel Rios</t>
  </si>
  <si>
    <t>Matthew Carlson</t>
  </si>
  <si>
    <t>David Bell</t>
  </si>
  <si>
    <t>Marissa Schroeder</t>
  </si>
  <si>
    <t>Paul Gallagher</t>
  </si>
  <si>
    <t>Krystal Lane</t>
  </si>
  <si>
    <t>James Vasquez</t>
  </si>
  <si>
    <t>Samantha Mclean</t>
  </si>
  <si>
    <t>Jessica Hamilton</t>
  </si>
  <si>
    <t>William King</t>
  </si>
  <si>
    <t>Jeffrey King</t>
  </si>
  <si>
    <t>Mark Thomas</t>
  </si>
  <si>
    <t>Mark Williams</t>
  </si>
  <si>
    <t>Donna Tate</t>
  </si>
  <si>
    <t>Robert Rhodes</t>
  </si>
  <si>
    <t>Haley Underwood</t>
  </si>
  <si>
    <t>Brett Yang</t>
  </si>
  <si>
    <t>Anthony Jefferson</t>
  </si>
  <si>
    <t>Andrew Forbes</t>
  </si>
  <si>
    <t>Karen Rhodes</t>
  </si>
  <si>
    <t>Christopher Walker</t>
  </si>
  <si>
    <t>Kenneth Johnson</t>
  </si>
  <si>
    <t>Teresa Willis</t>
  </si>
  <si>
    <t>Laura Mcclure</t>
  </si>
  <si>
    <t>Stephanie Goodman</t>
  </si>
  <si>
    <t>Timothy Wagner</t>
  </si>
  <si>
    <t>Christopher Hunter</t>
  </si>
  <si>
    <t>Tasha Murray</t>
  </si>
  <si>
    <t>Annette Small</t>
  </si>
  <si>
    <t>Sheila Ross</t>
  </si>
  <si>
    <t>Patrick Crawford</t>
  </si>
  <si>
    <t>Robert Green</t>
  </si>
  <si>
    <t>Joseph Thornton</t>
  </si>
  <si>
    <t>Andrew Burgess</t>
  </si>
  <si>
    <t>Melissa Taylor</t>
  </si>
  <si>
    <t>Elizabeth Mata</t>
  </si>
  <si>
    <t>Michael Campos</t>
  </si>
  <si>
    <t>April Zhang</t>
  </si>
  <si>
    <t>Kaitlyn Frost</t>
  </si>
  <si>
    <t>Marilyn Cooper</t>
  </si>
  <si>
    <t>Christine Harrington</t>
  </si>
  <si>
    <t>Laura Pierce</t>
  </si>
  <si>
    <t>Sheri Miller</t>
  </si>
  <si>
    <t>Jennifer Lutz</t>
  </si>
  <si>
    <t>Erika Perez</t>
  </si>
  <si>
    <t>Aaron Poole</t>
  </si>
  <si>
    <t>Laura Anthony</t>
  </si>
  <si>
    <t>Mitchell Fisher</t>
  </si>
  <si>
    <t>Colleen Mitchell</t>
  </si>
  <si>
    <t>Erik Scott</t>
  </si>
  <si>
    <t>Frank Hebert</t>
  </si>
  <si>
    <t>Mr. William Monroe</t>
  </si>
  <si>
    <t>Cassandra Reed</t>
  </si>
  <si>
    <t>Alexis Price</t>
  </si>
  <si>
    <t>Brenda Lewis</t>
  </si>
  <si>
    <t>Carly Rios</t>
  </si>
  <si>
    <t>Tanya Lewis</t>
  </si>
  <si>
    <t>Bobby Torres</t>
  </si>
  <si>
    <t>Carlos Wolfe</t>
  </si>
  <si>
    <t>Karla Lopez</t>
  </si>
  <si>
    <t>Jasmine Mathews</t>
  </si>
  <si>
    <t>Brian Hill</t>
  </si>
  <si>
    <t>Victor Townsend</t>
  </si>
  <si>
    <t>Anthony Pitts</t>
  </si>
  <si>
    <t>Judith Huff</t>
  </si>
  <si>
    <t>Laura Sutton</t>
  </si>
  <si>
    <t>Linda Murray</t>
  </si>
  <si>
    <t>James Deleon</t>
  </si>
  <si>
    <t>Mr. Jason Park</t>
  </si>
  <si>
    <t>Eric Sanchez</t>
  </si>
  <si>
    <t>Reginald Taylor</t>
  </si>
  <si>
    <t>Mary Baker</t>
  </si>
  <si>
    <t>John Mendoza</t>
  </si>
  <si>
    <t>Anthony Pratt</t>
  </si>
  <si>
    <t>Wyatt Smith</t>
  </si>
  <si>
    <t>Craig Martinez</t>
  </si>
  <si>
    <t>David Terry MD</t>
  </si>
  <si>
    <t>Tony Green</t>
  </si>
  <si>
    <t>Sharon Lopez</t>
  </si>
  <si>
    <t>Denise Larson</t>
  </si>
  <si>
    <t>Keith Barker</t>
  </si>
  <si>
    <t>Cody Gibson</t>
  </si>
  <si>
    <t>Melinda Baker</t>
  </si>
  <si>
    <t>Sophia Hicks</t>
  </si>
  <si>
    <t>Madison Duran</t>
  </si>
  <si>
    <t>Allison Mercer</t>
  </si>
  <si>
    <t>Richard Ruiz</t>
  </si>
  <si>
    <t>Nicole Foster</t>
  </si>
  <si>
    <t>Mary Newman</t>
  </si>
  <si>
    <t>Victoria James</t>
  </si>
  <si>
    <t>Karen Ford</t>
  </si>
  <si>
    <t>Steven Paul</t>
  </si>
  <si>
    <t>Jessica Sanders</t>
  </si>
  <si>
    <t>David Lewis</t>
  </si>
  <si>
    <t>Amanda Schneider</t>
  </si>
  <si>
    <t>Chris Jones</t>
  </si>
  <si>
    <t>Michelle Nichols</t>
  </si>
  <si>
    <t>Dawn Sanders</t>
  </si>
  <si>
    <t>Shannon Clark</t>
  </si>
  <si>
    <t>Dillon Gonzalez</t>
  </si>
  <si>
    <t>Mr. Brian Carter</t>
  </si>
  <si>
    <t>Joseph Davenport</t>
  </si>
  <si>
    <t>Nicholas Pearson</t>
  </si>
  <si>
    <t>Miguel Mcintyre</t>
  </si>
  <si>
    <t>Shannon Howard</t>
  </si>
  <si>
    <t>Michael Wilson</t>
  </si>
  <si>
    <t>Larry Werner</t>
  </si>
  <si>
    <t>Karen Allen</t>
  </si>
  <si>
    <t>Mary Coffey</t>
  </si>
  <si>
    <t>Jose Thomas</t>
  </si>
  <si>
    <t>Daisy Campos</t>
  </si>
  <si>
    <t>Melissa Nelson</t>
  </si>
  <si>
    <t>Gabrielle Phillips</t>
  </si>
  <si>
    <t>Dr. Bob Reynolds</t>
  </si>
  <si>
    <t>Alexis West</t>
  </si>
  <si>
    <t>Sean Wright</t>
  </si>
  <si>
    <t>Ronald Ward</t>
  </si>
  <si>
    <t>Robert Anderson</t>
  </si>
  <si>
    <t>Tiffany Rios</t>
  </si>
  <si>
    <t>Larry George</t>
  </si>
  <si>
    <t>Alicia Moyer</t>
  </si>
  <si>
    <t>John Perez</t>
  </si>
  <si>
    <t>Wendy Carroll</t>
  </si>
  <si>
    <t>Daniel George</t>
  </si>
  <si>
    <t>Patricia Elliott</t>
  </si>
  <si>
    <t>Traci Morris</t>
  </si>
  <si>
    <t>Karen Wilson</t>
  </si>
  <si>
    <t>Diana Ramirez</t>
  </si>
  <si>
    <t>Ethan Mathews</t>
  </si>
  <si>
    <t>Kathryn Pruitt</t>
  </si>
  <si>
    <t>Holly Hicks</t>
  </si>
  <si>
    <t>Walter Giles</t>
  </si>
  <si>
    <t>Amy Cunningham</t>
  </si>
  <si>
    <t>Jordan Donovan</t>
  </si>
  <si>
    <t>Joe Pena</t>
  </si>
  <si>
    <t>Debra Andrews</t>
  </si>
  <si>
    <t>Philip Holmes</t>
  </si>
  <si>
    <t>Isaac Johnston</t>
  </si>
  <si>
    <t>Jonathan Johnson</t>
  </si>
  <si>
    <t>Kayla Brown</t>
  </si>
  <si>
    <t>Wesley Byrd</t>
  </si>
  <si>
    <t>Patrick Mcknight</t>
  </si>
  <si>
    <t>Douglas Garcia</t>
  </si>
  <si>
    <t>Lisa Peterson</t>
  </si>
  <si>
    <t>Robert Garrett</t>
  </si>
  <si>
    <t>Larry Richards</t>
  </si>
  <si>
    <t>Mr. Dennis Webb</t>
  </si>
  <si>
    <t>Jessica Collins</t>
  </si>
  <si>
    <t>Tracie Sharp</t>
  </si>
  <si>
    <t>Alexander Meza</t>
  </si>
  <si>
    <t>Patricia Lang</t>
  </si>
  <si>
    <t>David Gibson</t>
  </si>
  <si>
    <t>John Newman</t>
  </si>
  <si>
    <t>Christine Salazar</t>
  </si>
  <si>
    <t>Christopher Russell</t>
  </si>
  <si>
    <t>Lindsey Allen</t>
  </si>
  <si>
    <t>Allen Allen</t>
  </si>
  <si>
    <t>Collin Warner</t>
  </si>
  <si>
    <t>Michael Reyes</t>
  </si>
  <si>
    <t>Vanessa Fleming</t>
  </si>
  <si>
    <t>Morgan Alvarez</t>
  </si>
  <si>
    <t>Annette Green</t>
  </si>
  <si>
    <t>Roberto Booth</t>
  </si>
  <si>
    <t>Terri Martinez DDS</t>
  </si>
  <si>
    <t>Leslie Salas</t>
  </si>
  <si>
    <t>Heather Turner</t>
  </si>
  <si>
    <t>Seth Smith</t>
  </si>
  <si>
    <t>Mrs. Dawn Rhodes</t>
  </si>
  <si>
    <t>Benjamin Thompson</t>
  </si>
  <si>
    <t>Mr. Casey Nelson</t>
  </si>
  <si>
    <t>Alexandra Ramirez</t>
  </si>
  <si>
    <t>Taylor Martinez</t>
  </si>
  <si>
    <t>Elizabeth Barker</t>
  </si>
  <si>
    <t>Stephanie Farley</t>
  </si>
  <si>
    <t>Hannah Morgan</t>
  </si>
  <si>
    <t>Dillon Wells</t>
  </si>
  <si>
    <t>Damon Sanders</t>
  </si>
  <si>
    <t>Richard Smith</t>
  </si>
  <si>
    <t>Ian Baird</t>
  </si>
  <si>
    <t>Lindsey Black</t>
  </si>
  <si>
    <t>Justin Woods</t>
  </si>
  <si>
    <t>Jessica Brown</t>
  </si>
  <si>
    <t>William Murray</t>
  </si>
  <si>
    <t>Amy Kirk</t>
  </si>
  <si>
    <t>Chad Webb MD</t>
  </si>
  <si>
    <t>Laura Moore</t>
  </si>
  <si>
    <t>Tiffany Chang</t>
  </si>
  <si>
    <t>Miranda Castro</t>
  </si>
  <si>
    <t>Kellie Jones</t>
  </si>
  <si>
    <t>April Bailey</t>
  </si>
  <si>
    <t>Alan Hernandez</t>
  </si>
  <si>
    <t>Theresa Perez</t>
  </si>
  <si>
    <t>Christina Morris</t>
  </si>
  <si>
    <t>Louis Cantrell</t>
  </si>
  <si>
    <t>Brendan Carr DDS</t>
  </si>
  <si>
    <t>Jose Black</t>
  </si>
  <si>
    <t>Robert Campbell</t>
  </si>
  <si>
    <t>Jessica Rice</t>
  </si>
  <si>
    <t>Renee Sparks</t>
  </si>
  <si>
    <t>Mary Reyes</t>
  </si>
  <si>
    <t>Tara Stanley</t>
  </si>
  <si>
    <t>Stacey Novak</t>
  </si>
  <si>
    <t>John Brewer</t>
  </si>
  <si>
    <t>Joseph Juarez</t>
  </si>
  <si>
    <t>Michael Moore</t>
  </si>
  <si>
    <t>William Coleman</t>
  </si>
  <si>
    <t>Jason Hall</t>
  </si>
  <si>
    <t>Ricardo Cowan</t>
  </si>
  <si>
    <t>Veronica Williamson</t>
  </si>
  <si>
    <t>Latoya Kaiser MD</t>
  </si>
  <si>
    <t>Daniel Myers</t>
  </si>
  <si>
    <t>Ebony Mills</t>
  </si>
  <si>
    <t>Justin Hayden</t>
  </si>
  <si>
    <t>Natalie Johnson</t>
  </si>
  <si>
    <t>Matthew Santiago</t>
  </si>
  <si>
    <t>Jim Gross</t>
  </si>
  <si>
    <t>Chelsea Clay</t>
  </si>
  <si>
    <t>Danielle Hill</t>
  </si>
  <si>
    <t>Dr. Kathy Barnes MD</t>
  </si>
  <si>
    <t>David Abbott</t>
  </si>
  <si>
    <t>David Medina</t>
  </si>
  <si>
    <t>Eric Raymond</t>
  </si>
  <si>
    <t>Aaron Summers</t>
  </si>
  <si>
    <t>Laura Gonzalez</t>
  </si>
  <si>
    <t>Tiffany Bennett</t>
  </si>
  <si>
    <t>Julia Richardson</t>
  </si>
  <si>
    <t>Jason Mckee</t>
  </si>
  <si>
    <t>Theodore Murphy</t>
  </si>
  <si>
    <t>Melissa Parker</t>
  </si>
  <si>
    <t>Connie Turner</t>
  </si>
  <si>
    <t>Richard Woods</t>
  </si>
  <si>
    <t>Thomas Richardson</t>
  </si>
  <si>
    <t>Alexis Ramos</t>
  </si>
  <si>
    <t>Christopher Roberts</t>
  </si>
  <si>
    <t>Jasmine Ali</t>
  </si>
  <si>
    <t>Jeremy Bell</t>
  </si>
  <si>
    <t>Anne Reyes</t>
  </si>
  <si>
    <t>Johnathan Moon</t>
  </si>
  <si>
    <t>Michael Morris</t>
  </si>
  <si>
    <t>James Morris</t>
  </si>
  <si>
    <t>Nicole Case</t>
  </si>
  <si>
    <t>Tina Oneal</t>
  </si>
  <si>
    <t>Brooke Patel</t>
  </si>
  <si>
    <t>Benjamin Jenkins</t>
  </si>
  <si>
    <t>Matthew Velazquez</t>
  </si>
  <si>
    <t>Donald Butler</t>
  </si>
  <si>
    <t>Vanessa Brady</t>
  </si>
  <si>
    <t>Julie Walker</t>
  </si>
  <si>
    <t>Sherry Chen</t>
  </si>
  <si>
    <t>Maria Robbins</t>
  </si>
  <si>
    <t>Kenneth Cooper</t>
  </si>
  <si>
    <t>Travis Rios</t>
  </si>
  <si>
    <t>Mr. Gene Kennedy</t>
  </si>
  <si>
    <t>Kyle Barker</t>
  </si>
  <si>
    <t>Christopher Clarke</t>
  </si>
  <si>
    <t>Kimberly Logan</t>
  </si>
  <si>
    <t>Victor Mcintosh</t>
  </si>
  <si>
    <t>James Payne</t>
  </si>
  <si>
    <t>Jacob Woods</t>
  </si>
  <si>
    <t>Gregory Miller</t>
  </si>
  <si>
    <t>Dale Carter</t>
  </si>
  <si>
    <t>John Miller</t>
  </si>
  <si>
    <t>Ashley Harmon</t>
  </si>
  <si>
    <t>Andrew Lopez</t>
  </si>
  <si>
    <t>Laura Hall</t>
  </si>
  <si>
    <t>Heather Murphy</t>
  </si>
  <si>
    <t>William Gibson</t>
  </si>
  <si>
    <t>Jeffrey Soto</t>
  </si>
  <si>
    <t>Lisa Schmidt</t>
  </si>
  <si>
    <t>Shannon Day</t>
  </si>
  <si>
    <t>Kristina Hill</t>
  </si>
  <si>
    <t>Steve Henderson</t>
  </si>
  <si>
    <t>Teresa Reilly</t>
  </si>
  <si>
    <t>Crystal Ibarra</t>
  </si>
  <si>
    <t>Lindsay Potter</t>
  </si>
  <si>
    <t>Eric Hunt</t>
  </si>
  <si>
    <t>Ashlee Hayes</t>
  </si>
  <si>
    <t>Kevin Wolfe</t>
  </si>
  <si>
    <t>Marissa Patton</t>
  </si>
  <si>
    <t>Allen Mcgrath</t>
  </si>
  <si>
    <t>Matthew Dickerson</t>
  </si>
  <si>
    <t>Paul Bolton</t>
  </si>
  <si>
    <t>Nichole Johnson</t>
  </si>
  <si>
    <t>Jacob Jones</t>
  </si>
  <si>
    <t>Mrs. Adrienne Ryan MD</t>
  </si>
  <si>
    <t>Denise Johnson</t>
  </si>
  <si>
    <t>Jason Gibson</t>
  </si>
  <si>
    <t>Audrey Maldonado</t>
  </si>
  <si>
    <t>Gabriel Parker</t>
  </si>
  <si>
    <t>Brian Fisher</t>
  </si>
  <si>
    <t>Scott Hodges</t>
  </si>
  <si>
    <t>Alejandro Carpenter</t>
  </si>
  <si>
    <t>Ashley Escobar</t>
  </si>
  <si>
    <t>Jeffrey Cruz</t>
  </si>
  <si>
    <t>Taylor Leach</t>
  </si>
  <si>
    <t>Stephanie Martinez</t>
  </si>
  <si>
    <t>Claudia Marshall</t>
  </si>
  <si>
    <t>Keith Gonzalez</t>
  </si>
  <si>
    <t>Blake Cooper</t>
  </si>
  <si>
    <t>Randy Johnson</t>
  </si>
  <si>
    <t>Tyler Short</t>
  </si>
  <si>
    <t>Henry Reyes</t>
  </si>
  <si>
    <t>Samantha Miller</t>
  </si>
  <si>
    <t>Beverly Cole</t>
  </si>
  <si>
    <t>Latoya Anderson</t>
  </si>
  <si>
    <t>Tyler Ryan</t>
  </si>
  <si>
    <t>Robin Campbell</t>
  </si>
  <si>
    <t>Sara Casey</t>
  </si>
  <si>
    <t>Denise Brown</t>
  </si>
  <si>
    <t>Angel Taylor</t>
  </si>
  <si>
    <t>Kyle Rice</t>
  </si>
  <si>
    <t>Aaron Flores</t>
  </si>
  <si>
    <t>Jared Johnson</t>
  </si>
  <si>
    <t>Danny Campbell</t>
  </si>
  <si>
    <t>Scott Mathis</t>
  </si>
  <si>
    <t>Julie Stewart</t>
  </si>
  <si>
    <t>Jacob Brewer</t>
  </si>
  <si>
    <t>Joseph Hughes</t>
  </si>
  <si>
    <t>Miss Brittany Green</t>
  </si>
  <si>
    <t>Cassandra Pruitt</t>
  </si>
  <si>
    <t>Donald Cruz</t>
  </si>
  <si>
    <t>Sean Boyle</t>
  </si>
  <si>
    <t>Kyle Woods</t>
  </si>
  <si>
    <t>Suzanne Howe</t>
  </si>
  <si>
    <t>Lorraine Campbell</t>
  </si>
  <si>
    <t>Melanie Reyes</t>
  </si>
  <si>
    <t>Alexander Gray</t>
  </si>
  <si>
    <t>Cody Johnson</t>
  </si>
  <si>
    <t>Sylvia Beltran</t>
  </si>
  <si>
    <t>Jimmy Allen</t>
  </si>
  <si>
    <t>Peter Wells</t>
  </si>
  <si>
    <t>Sarah Mcdonald</t>
  </si>
  <si>
    <t>Roy Burnett</t>
  </si>
  <si>
    <t>Leon Benton</t>
  </si>
  <si>
    <t>Sandra Williams</t>
  </si>
  <si>
    <t>Cassandra Ball</t>
  </si>
  <si>
    <t>Faith Sparks</t>
  </si>
  <si>
    <t>Kristopher Pratt</t>
  </si>
  <si>
    <t>Nicole Brown</t>
  </si>
  <si>
    <t>Linda Terry</t>
  </si>
  <si>
    <t>Jeffrey Russo</t>
  </si>
  <si>
    <t>Robert White</t>
  </si>
  <si>
    <t>Sarah Cruz</t>
  </si>
  <si>
    <t>Joseph Aguilar</t>
  </si>
  <si>
    <t>Sarah Nichols</t>
  </si>
  <si>
    <t>Amy Brown</t>
  </si>
  <si>
    <t>Jesse Ford</t>
  </si>
  <si>
    <t>Michelle Henson</t>
  </si>
  <si>
    <t>Kevin Shah</t>
  </si>
  <si>
    <t>Haley Hamilton</t>
  </si>
  <si>
    <t>Natalie Coleman</t>
  </si>
  <si>
    <t>Alex Brooks</t>
  </si>
  <si>
    <t>Kimberly Soto</t>
  </si>
  <si>
    <t>Terrance Pearson</t>
  </si>
  <si>
    <t>Daniel Nelson</t>
  </si>
  <si>
    <t>Derek Lopez</t>
  </si>
  <si>
    <t>Jordan Carter</t>
  </si>
  <si>
    <t>Eric Davis</t>
  </si>
  <si>
    <t>Wesley Harvey</t>
  </si>
  <si>
    <t>Larry Pitts</t>
  </si>
  <si>
    <t>Stephanie Mcdonald</t>
  </si>
  <si>
    <t>Julie Moore</t>
  </si>
  <si>
    <t>Hector Beck</t>
  </si>
  <si>
    <t>Travis Hall</t>
  </si>
  <si>
    <t>Emily Boyer</t>
  </si>
  <si>
    <t>Brian Hernandez</t>
  </si>
  <si>
    <t>Jill Walton</t>
  </si>
  <si>
    <t>Melissa Lawrence</t>
  </si>
  <si>
    <t>Matthew Nunez</t>
  </si>
  <si>
    <t>Richard Brooks</t>
  </si>
  <si>
    <t>Melissa Ramirez</t>
  </si>
  <si>
    <t>April Mcdonald</t>
  </si>
  <si>
    <t>Pamela Adams</t>
  </si>
  <si>
    <t>Sue Bryant</t>
  </si>
  <si>
    <t>Mindy Olson</t>
  </si>
  <si>
    <t>Nicholas Harris</t>
  </si>
  <si>
    <t>Susan Montoya</t>
  </si>
  <si>
    <t>Barbara Riley</t>
  </si>
  <si>
    <t>Brandon Tran</t>
  </si>
  <si>
    <t>Todd Shaw</t>
  </si>
  <si>
    <t>Karen Preston</t>
  </si>
  <si>
    <t>Sarah Myers</t>
  </si>
  <si>
    <t>Michael Beard</t>
  </si>
  <si>
    <t>Renee Daniels</t>
  </si>
  <si>
    <t>Leslie Dodson</t>
  </si>
  <si>
    <t>Amanda Chung</t>
  </si>
  <si>
    <t>Samuel Collins</t>
  </si>
  <si>
    <t>Jamie Williamson</t>
  </si>
  <si>
    <t>Laura Zimmerman</t>
  </si>
  <si>
    <t>Angela Montgomery</t>
  </si>
  <si>
    <t>Jeffrey Smith</t>
  </si>
  <si>
    <t>Brett Scott</t>
  </si>
  <si>
    <t>Ebony Lane</t>
  </si>
  <si>
    <t>Ms. Amanda Branch</t>
  </si>
  <si>
    <t>Elaine Peterson</t>
  </si>
  <si>
    <t>Isaac Delgado</t>
  </si>
  <si>
    <t>Timothy Brooks</t>
  </si>
  <si>
    <t>Jonathan Jones</t>
  </si>
  <si>
    <t>Anthony Gonzales</t>
  </si>
  <si>
    <t>Alejandra Booker MD</t>
  </si>
  <si>
    <t>Kristen Wallace</t>
  </si>
  <si>
    <t>Hannah Russell</t>
  </si>
  <si>
    <t>Shawn Cummings</t>
  </si>
  <si>
    <t>Jonathan Gonzalez</t>
  </si>
  <si>
    <t>Roy Schwartz</t>
  </si>
  <si>
    <t>Christopher Curry</t>
  </si>
  <si>
    <t>Michelle Harper</t>
  </si>
  <si>
    <t>Jason Henderson</t>
  </si>
  <si>
    <t>Elizabeth Bauer</t>
  </si>
  <si>
    <t>Nicholas Gray</t>
  </si>
  <si>
    <t>Michael Morrison</t>
  </si>
  <si>
    <t>Anthony Jackson</t>
  </si>
  <si>
    <t>Jeremy Dickerson</t>
  </si>
  <si>
    <t>William Moss</t>
  </si>
  <si>
    <t>Elizabeth Price</t>
  </si>
  <si>
    <t>Keith Rogers</t>
  </si>
  <si>
    <t>Stephanie Simon</t>
  </si>
  <si>
    <t>Mrs. Kimberly Gonzales DVM</t>
  </si>
  <si>
    <t>Jason Richardson</t>
  </si>
  <si>
    <t>Debra Miller</t>
  </si>
  <si>
    <t>Tammy Luna</t>
  </si>
  <si>
    <t>Kevin Lowery</t>
  </si>
  <si>
    <t>Renee Mitchell</t>
  </si>
  <si>
    <t>Allen Roach</t>
  </si>
  <si>
    <t>Michael Ward</t>
  </si>
  <si>
    <t>Mr. Robert Martinez MD</t>
  </si>
  <si>
    <t>Devin Gamble</t>
  </si>
  <si>
    <t>Amber Bell</t>
  </si>
  <si>
    <t>Andrew Chen</t>
  </si>
  <si>
    <t>Carolyn Lang</t>
  </si>
  <si>
    <t>Janice Richardson</t>
  </si>
  <si>
    <t>Debra Brown</t>
  </si>
  <si>
    <t>Paula Herman MD</t>
  </si>
  <si>
    <t>Katie Parker</t>
  </si>
  <si>
    <t>Elizabeth Leonard</t>
  </si>
  <si>
    <t>Matthew Lopez</t>
  </si>
  <si>
    <t>Miss Nicole Wilson DDS</t>
  </si>
  <si>
    <t>Nicholas Hampton</t>
  </si>
  <si>
    <t>Jonathan Chase</t>
  </si>
  <si>
    <t>Daniel Lynch</t>
  </si>
  <si>
    <t>Mike Wilson</t>
  </si>
  <si>
    <t>Alexander Lee</t>
  </si>
  <si>
    <t>Tina Sawyer</t>
  </si>
  <si>
    <t>Daniel Suarez</t>
  </si>
  <si>
    <t>William Williams</t>
  </si>
  <si>
    <t>Cheryl Garcia</t>
  </si>
  <si>
    <t>Savannah Nelson</t>
  </si>
  <si>
    <t>Veronica Sweeney</t>
  </si>
  <si>
    <t>Nicole West</t>
  </si>
  <si>
    <t>Karen Hamilton</t>
  </si>
  <si>
    <t>Kevin Kemp</t>
  </si>
  <si>
    <t>Suzanne Gay</t>
  </si>
  <si>
    <t>Cindy Sims</t>
  </si>
  <si>
    <t>Drew Jones</t>
  </si>
  <si>
    <t>Misty Lawrence</t>
  </si>
  <si>
    <t>Jake Martin</t>
  </si>
  <si>
    <t>Janet Singh</t>
  </si>
  <si>
    <t>Samantha Carney</t>
  </si>
  <si>
    <t>Samantha Brown</t>
  </si>
  <si>
    <t>Thomas Butler</t>
  </si>
  <si>
    <t>Jesse Galvan</t>
  </si>
  <si>
    <t>Justin Griffith</t>
  </si>
  <si>
    <t>Terry Lawrence</t>
  </si>
  <si>
    <t>Michael Morton</t>
  </si>
  <si>
    <t>Christopher Smith</t>
  </si>
  <si>
    <t>Tracey Parker</t>
  </si>
  <si>
    <t>Destiny Mclean</t>
  </si>
  <si>
    <t>Jeffrey Evans</t>
  </si>
  <si>
    <t>Kellie Mosley</t>
  </si>
  <si>
    <t>Logan Jones</t>
  </si>
  <si>
    <t>Donna Johnson</t>
  </si>
  <si>
    <t>Michelle Jones</t>
  </si>
  <si>
    <t>Jose Webb</t>
  </si>
  <si>
    <t>Carrie Williams</t>
  </si>
  <si>
    <t>Thomas Brooks</t>
  </si>
  <si>
    <t>Latasha Bailey</t>
  </si>
  <si>
    <t>Ryan Richards</t>
  </si>
  <si>
    <t>Bradley Mann</t>
  </si>
  <si>
    <t>Eric Obrien</t>
  </si>
  <si>
    <t>Kimberly Buchanan</t>
  </si>
  <si>
    <t>Thomas Rhodes</t>
  </si>
  <si>
    <t>Peter Herring</t>
  </si>
  <si>
    <t>Sarah York</t>
  </si>
  <si>
    <t>Jeremy Gibson</t>
  </si>
  <si>
    <t>Rose Vargas</t>
  </si>
  <si>
    <t>Christopher Wilson</t>
  </si>
  <si>
    <t>Dylan White</t>
  </si>
  <si>
    <t>Joshua Walker</t>
  </si>
  <si>
    <t>Luke Keller</t>
  </si>
  <si>
    <t>Mrs. Jessica Mccarthy</t>
  </si>
  <si>
    <t>Sean Howard</t>
  </si>
  <si>
    <t>Kyle Morris</t>
  </si>
  <si>
    <t>Teresa Clayton</t>
  </si>
  <si>
    <t>Katelyn Mclaughlin</t>
  </si>
  <si>
    <t>Willie Johnson</t>
  </si>
  <si>
    <t>Jason Hanna</t>
  </si>
  <si>
    <t>Christine Hall</t>
  </si>
  <si>
    <t>Greg Brock</t>
  </si>
  <si>
    <t>Kevin Stewart</t>
  </si>
  <si>
    <t>Jimmy Martin</t>
  </si>
  <si>
    <t>Alicia Lowery</t>
  </si>
  <si>
    <t>Jeremy Rodriguez</t>
  </si>
  <si>
    <t>Wesley Bennett</t>
  </si>
  <si>
    <t>John Delgado</t>
  </si>
  <si>
    <t>Jacob Alexander</t>
  </si>
  <si>
    <t>Melissa Odom</t>
  </si>
  <si>
    <t>Charles Ayala</t>
  </si>
  <si>
    <t>Brittney Butler</t>
  </si>
  <si>
    <t>Kevin Long</t>
  </si>
  <si>
    <t>David Lucas</t>
  </si>
  <si>
    <t>Heather Gay</t>
  </si>
  <si>
    <t>Jose Levy</t>
  </si>
  <si>
    <t>Joshua Baker</t>
  </si>
  <si>
    <t>John White</t>
  </si>
  <si>
    <t>Cindy Fitzpatrick</t>
  </si>
  <si>
    <t>Sarah Wells</t>
  </si>
  <si>
    <t>Jordan Davis</t>
  </si>
  <si>
    <t>Jody Ross</t>
  </si>
  <si>
    <t>Kathleen Palmer</t>
  </si>
  <si>
    <t>Kelly Murphy</t>
  </si>
  <si>
    <t>Amber Martinez</t>
  </si>
  <si>
    <t>Brian Thomas</t>
  </si>
  <si>
    <t>Alicia Young</t>
  </si>
  <si>
    <t>Kelsey Watkins</t>
  </si>
  <si>
    <t>Leslie Thompson</t>
  </si>
  <si>
    <t>Bryan Benson</t>
  </si>
  <si>
    <t>Jennifer Ford</t>
  </si>
  <si>
    <t>Rachel Harrison</t>
  </si>
  <si>
    <t>Jennifer Campbell</t>
  </si>
  <si>
    <t>Jasmine Williams</t>
  </si>
  <si>
    <t>Michael Robinson</t>
  </si>
  <si>
    <t>Matthew Roman</t>
  </si>
  <si>
    <t>William Trujillo</t>
  </si>
  <si>
    <t>Benjamin Clark</t>
  </si>
  <si>
    <t>Jason Perez</t>
  </si>
  <si>
    <t>Catherine Elliott</t>
  </si>
  <si>
    <t>Jonathan Lawson</t>
  </si>
  <si>
    <t>Matthew Webb</t>
  </si>
  <si>
    <t>Michelle Walsh</t>
  </si>
  <si>
    <t>Roger Massey</t>
  </si>
  <si>
    <t>Kimberly Anderson</t>
  </si>
  <si>
    <t>Timothy Baldwin</t>
  </si>
  <si>
    <t>Howard Caldwell</t>
  </si>
  <si>
    <t>Jaime Jones</t>
  </si>
  <si>
    <t>Emily Cline</t>
  </si>
  <si>
    <t>Kathleen Swanson</t>
  </si>
  <si>
    <t>Carmen Thompson</t>
  </si>
  <si>
    <t>Jerry Kennedy</t>
  </si>
  <si>
    <t>Caleb Hernandez</t>
  </si>
  <si>
    <t>Michael Smith</t>
  </si>
  <si>
    <t>Sarah Shelton</t>
  </si>
  <si>
    <t>Katherine Lopez</t>
  </si>
  <si>
    <t>Derek Wong</t>
  </si>
  <si>
    <t>Jeanne Smith</t>
  </si>
  <si>
    <t>Julie Fox</t>
  </si>
  <si>
    <t>Dylan Hernandez</t>
  </si>
  <si>
    <t>Terry Sullivan</t>
  </si>
  <si>
    <t>Bruce Gomez</t>
  </si>
  <si>
    <t>Abigail Reed</t>
  </si>
  <si>
    <t>Brandon Johnson</t>
  </si>
  <si>
    <t>Kevin Green</t>
  </si>
  <si>
    <t>Nancy Baker</t>
  </si>
  <si>
    <t>Alexandra Rosario</t>
  </si>
  <si>
    <t>Christine Mason</t>
  </si>
  <si>
    <t>Christina Sims</t>
  </si>
  <si>
    <t>Theresa Cunningham</t>
  </si>
  <si>
    <t>Ralph Key DVM</t>
  </si>
  <si>
    <t>Wesley Scott</t>
  </si>
  <si>
    <t>Amanda Acosta</t>
  </si>
  <si>
    <t>Latasha Gonzalez</t>
  </si>
  <si>
    <t>Melanie Bradshaw</t>
  </si>
  <si>
    <t>Krystal Mendoza</t>
  </si>
  <si>
    <t>Matthew Potts</t>
  </si>
  <si>
    <t>Jillian Ford</t>
  </si>
  <si>
    <t>Bobby Thomas</t>
  </si>
  <si>
    <t>Justin Jones</t>
  </si>
  <si>
    <t>Mrs. Selena Gomez</t>
  </si>
  <si>
    <t>Charles Hodge</t>
  </si>
  <si>
    <t>Timothy Smith</t>
  </si>
  <si>
    <t>Erica Potter</t>
  </si>
  <si>
    <t>Joseph Cortez</t>
  </si>
  <si>
    <t>Natalie Adams</t>
  </si>
  <si>
    <t>Jose Frederick</t>
  </si>
  <si>
    <t>Ronnie Dixon</t>
  </si>
  <si>
    <t>Anthony Sullivan</t>
  </si>
  <si>
    <t>Thomas Allen</t>
  </si>
  <si>
    <t>Joseph Woods</t>
  </si>
  <si>
    <t>Melinda Riley</t>
  </si>
  <si>
    <t>Morgan Krueger</t>
  </si>
  <si>
    <t>Jennifer Watson</t>
  </si>
  <si>
    <t>Dr. Keith Tate</t>
  </si>
  <si>
    <t>Mitchell Hernandez</t>
  </si>
  <si>
    <t>Brian Kelly</t>
  </si>
  <si>
    <t>Gregory Walker</t>
  </si>
  <si>
    <t>Lisa Reynolds DDS</t>
  </si>
  <si>
    <t>David Haney</t>
  </si>
  <si>
    <t>Shawn King</t>
  </si>
  <si>
    <t>Mark Cain</t>
  </si>
  <si>
    <t>Matthew Koch</t>
  </si>
  <si>
    <t>Lisa Gomez</t>
  </si>
  <si>
    <t>Cynthia Harris</t>
  </si>
  <si>
    <t>Joe David</t>
  </si>
  <si>
    <t>Mackenzie Campbell</t>
  </si>
  <si>
    <t>Bonnie Williams</t>
  </si>
  <si>
    <t>Jade Meyers</t>
  </si>
  <si>
    <t>Peggy Porter</t>
  </si>
  <si>
    <t>Jeremiah Kim</t>
  </si>
  <si>
    <t>Michael Downs</t>
  </si>
  <si>
    <t>Katie Blake</t>
  </si>
  <si>
    <t>Thomas Townsend</t>
  </si>
  <si>
    <t>Mark Webb</t>
  </si>
  <si>
    <t>Jonathan Hall</t>
  </si>
  <si>
    <t>Alexander Grimes</t>
  </si>
  <si>
    <t>Sean Rose</t>
  </si>
  <si>
    <t>Steven Evans</t>
  </si>
  <si>
    <t>Tonya Rowe MD</t>
  </si>
  <si>
    <t>Lawrence Hernandez</t>
  </si>
  <si>
    <t>Shirley Stevenson</t>
  </si>
  <si>
    <t>Tammy Richardson</t>
  </si>
  <si>
    <t>Holly Yang</t>
  </si>
  <si>
    <t>James Jacobs</t>
  </si>
  <si>
    <t>Joy Calderon</t>
  </si>
  <si>
    <t>Kathleen Stephenson</t>
  </si>
  <si>
    <t>Trevor Gonzalez</t>
  </si>
  <si>
    <t>Justin Lynch</t>
  </si>
  <si>
    <t>Sydney Watkins</t>
  </si>
  <si>
    <t>Alejandro Stevenson</t>
  </si>
  <si>
    <t>Ruth Pena</t>
  </si>
  <si>
    <t>Kelly Clark</t>
  </si>
  <si>
    <t>Stephen Brown</t>
  </si>
  <si>
    <t>Martin King MD</t>
  </si>
  <si>
    <t>Mr. John Leonard</t>
  </si>
  <si>
    <t>Dawn Wilson</t>
  </si>
  <si>
    <t>Jerome Wood</t>
  </si>
  <si>
    <t>Charles Buck</t>
  </si>
  <si>
    <t>Robert Davila</t>
  </si>
  <si>
    <t>Stephanie Hester</t>
  </si>
  <si>
    <t>Megan Jackson</t>
  </si>
  <si>
    <t>Tara Hudson</t>
  </si>
  <si>
    <t>Faith Smith</t>
  </si>
  <si>
    <t>James Novak</t>
  </si>
  <si>
    <t>Lauren Hunt</t>
  </si>
  <si>
    <t>Nancy Richard</t>
  </si>
  <si>
    <t>William Rivera</t>
  </si>
  <si>
    <t>Casey Sanchez</t>
  </si>
  <si>
    <t>Sierra Holmes MD</t>
  </si>
  <si>
    <t>Paula Brown</t>
  </si>
  <si>
    <t>Christian Hughes</t>
  </si>
  <si>
    <t>Catherine Wilson</t>
  </si>
  <si>
    <t>Melissa Bell</t>
  </si>
  <si>
    <t>Veronica Khan</t>
  </si>
  <si>
    <t>Ashley Brown</t>
  </si>
  <si>
    <t>Ryan Blanchard DVM</t>
  </si>
  <si>
    <t>Andrew Mooney</t>
  </si>
  <si>
    <t>Tony Bartlett</t>
  </si>
  <si>
    <t>Bruce Kennedy</t>
  </si>
  <si>
    <t>William Brown</t>
  </si>
  <si>
    <t>Stephanie Estes</t>
  </si>
  <si>
    <t>Heidi Chapman</t>
  </si>
  <si>
    <t>Seth Richardson</t>
  </si>
  <si>
    <t>Brian Gates</t>
  </si>
  <si>
    <t>Victoria Adkins</t>
  </si>
  <si>
    <t>Sean Wilson</t>
  </si>
  <si>
    <t>Daniel Jackson</t>
  </si>
  <si>
    <t>Allison Torres</t>
  </si>
  <si>
    <t>Laura Evans</t>
  </si>
  <si>
    <t>Caitlin Mills</t>
  </si>
  <si>
    <t>Patrick Hunter</t>
  </si>
  <si>
    <t>Melanie Rowland</t>
  </si>
  <si>
    <t>Christina Wilson</t>
  </si>
  <si>
    <t>Jessica Price</t>
  </si>
  <si>
    <t>Dylan Rosario</t>
  </si>
  <si>
    <t>Lisa Horton</t>
  </si>
  <si>
    <t>Glenda Smith</t>
  </si>
  <si>
    <t>Lindsay Hall</t>
  </si>
  <si>
    <t>Taylor Perez</t>
  </si>
  <si>
    <t>Stephanie Griffin</t>
  </si>
  <si>
    <t>Angela Nicholson</t>
  </si>
  <si>
    <t>Julie Gonzalez</t>
  </si>
  <si>
    <t>James Wood</t>
  </si>
  <si>
    <t>James Thomas</t>
  </si>
  <si>
    <t>Tara Lucas</t>
  </si>
  <si>
    <t>Kelly Thompson</t>
  </si>
  <si>
    <t>Kevin Trujillo</t>
  </si>
  <si>
    <t>Troy Adams</t>
  </si>
  <si>
    <t>Melissa Jones</t>
  </si>
  <si>
    <t>Mary Wood</t>
  </si>
  <si>
    <t>Donald Kelly</t>
  </si>
  <si>
    <t>Karina Bartlett</t>
  </si>
  <si>
    <t>Shelia Byrd</t>
  </si>
  <si>
    <t>Holly Kerr</t>
  </si>
  <si>
    <t>Jessica Hayes</t>
  </si>
  <si>
    <t>Angela Wilson</t>
  </si>
  <si>
    <t>Shannon Rivera</t>
  </si>
  <si>
    <t>Elizabeth Kirk</t>
  </si>
  <si>
    <t>Matthew Bradford</t>
  </si>
  <si>
    <t>Amy Gilmore</t>
  </si>
  <si>
    <t>Susan Jenkins</t>
  </si>
  <si>
    <t>Sean Riley</t>
  </si>
  <si>
    <t>Kimberly Barry</t>
  </si>
  <si>
    <t>Leonard Willis</t>
  </si>
  <si>
    <t>Randy Hickman</t>
  </si>
  <si>
    <t>Harry Boone</t>
  </si>
  <si>
    <t>Michelle Hardy</t>
  </si>
  <si>
    <t>Jacqueline Mcdaniel</t>
  </si>
  <si>
    <t>Michael Torres</t>
  </si>
  <si>
    <t>Michael Walker</t>
  </si>
  <si>
    <t>John Wright</t>
  </si>
  <si>
    <t>Melissa Wilson</t>
  </si>
  <si>
    <t>Andrew Rios</t>
  </si>
  <si>
    <t>Monique Yoder DDS</t>
  </si>
  <si>
    <t>Benjamin Moore</t>
  </si>
  <si>
    <t>Jessica Hicks</t>
  </si>
  <si>
    <t>Morgan Russell</t>
  </si>
  <si>
    <t>Christopher White</t>
  </si>
  <si>
    <t>James Pratt</t>
  </si>
  <si>
    <t>Kaitlyn Mckenzie</t>
  </si>
  <si>
    <t>Anna Gregory</t>
  </si>
  <si>
    <t>Krista Rojas</t>
  </si>
  <si>
    <t>Amy Townsend</t>
  </si>
  <si>
    <t>Heidi Jensen</t>
  </si>
  <si>
    <t>Laurie Carpenter</t>
  </si>
  <si>
    <t>Tammy Allen</t>
  </si>
  <si>
    <t>Shelly Holland</t>
  </si>
  <si>
    <t>Mr. Terry Carlson PhD</t>
  </si>
  <si>
    <t>Crystal Cantu</t>
  </si>
  <si>
    <t>Erica Kerr</t>
  </si>
  <si>
    <t>Susan Carr</t>
  </si>
  <si>
    <t>Lawrence Reid</t>
  </si>
  <si>
    <t>Caitlyn Nunez</t>
  </si>
  <si>
    <t>Elaine Alvarez</t>
  </si>
  <si>
    <t>Michael Barker</t>
  </si>
  <si>
    <t>Lauren Holt</t>
  </si>
  <si>
    <t>Mark Cowan</t>
  </si>
  <si>
    <t>William Nelson</t>
  </si>
  <si>
    <t>Diana Alexander</t>
  </si>
  <si>
    <t>Haley Flores</t>
  </si>
  <si>
    <t>John Cummings</t>
  </si>
  <si>
    <t>Samantha Martin</t>
  </si>
  <si>
    <t>Kari Hernandez</t>
  </si>
  <si>
    <t>Susan Chavez</t>
  </si>
  <si>
    <t>Kristin Garcia</t>
  </si>
  <si>
    <t>Deborah Doyle</t>
  </si>
  <si>
    <t>Bryan Guzman</t>
  </si>
  <si>
    <t>Jackie Roberson</t>
  </si>
  <si>
    <t>Paul Wilson</t>
  </si>
  <si>
    <t>Jamie Perkins</t>
  </si>
  <si>
    <t>Sandra Noble</t>
  </si>
  <si>
    <t>Shelly Miller</t>
  </si>
  <si>
    <t>Paul Miller</t>
  </si>
  <si>
    <t>Alan Solomon</t>
  </si>
  <si>
    <t>Allison Matthews</t>
  </si>
  <si>
    <t>Jennifer Simpson</t>
  </si>
  <si>
    <t>Monique Dennis</t>
  </si>
  <si>
    <t>Kayla Guerrero</t>
  </si>
  <si>
    <t>Franklin Hines</t>
  </si>
  <si>
    <t>John Johnson</t>
  </si>
  <si>
    <t>Susan Conley</t>
  </si>
  <si>
    <t>Tanya Miller</t>
  </si>
  <si>
    <t>Vanessa Taylor</t>
  </si>
  <si>
    <t>Phillip Robinson</t>
  </si>
  <si>
    <t>David Burnett</t>
  </si>
  <si>
    <t>Samuel Parker</t>
  </si>
  <si>
    <t>Benjamin Yang</t>
  </si>
  <si>
    <t>Joseph Logan</t>
  </si>
  <si>
    <t>Nicholas Gibson</t>
  </si>
  <si>
    <t>Joshua Carson</t>
  </si>
  <si>
    <t>Mitchell Barron</t>
  </si>
  <si>
    <t>Alexis Espinoza</t>
  </si>
  <si>
    <t>Steven Bell</t>
  </si>
  <si>
    <t>Audrey Moore</t>
  </si>
  <si>
    <t>Crystal Morris</t>
  </si>
  <si>
    <t>Carrie Joseph</t>
  </si>
  <si>
    <t>George Murphy</t>
  </si>
  <si>
    <t>Mr. Michael Lopez</t>
  </si>
  <si>
    <t>Deanna Phillips</t>
  </si>
  <si>
    <t>Joy Gallagher</t>
  </si>
  <si>
    <t>Benjamin Garcia</t>
  </si>
  <si>
    <t>Barbara Randall</t>
  </si>
  <si>
    <t>Angela Reyes</t>
  </si>
  <si>
    <t>Thomas Maldonado</t>
  </si>
  <si>
    <t>Ms. Felicia Hill</t>
  </si>
  <si>
    <t>Brandon Hopkins</t>
  </si>
  <si>
    <t>Bobby Cook</t>
  </si>
  <si>
    <t>Kimberly Price</t>
  </si>
  <si>
    <t>Joseph Pruitt</t>
  </si>
  <si>
    <t>Charles Parrish</t>
  </si>
  <si>
    <t>Nicholas Wood</t>
  </si>
  <si>
    <t>Michael Howell</t>
  </si>
  <si>
    <t>Christopher Knight</t>
  </si>
  <si>
    <t>Brittany Smith</t>
  </si>
  <si>
    <t>Michelle Sparks</t>
  </si>
  <si>
    <t>Carol Hayes</t>
  </si>
  <si>
    <t>Kelly Harris</t>
  </si>
  <si>
    <t>James Thompson</t>
  </si>
  <si>
    <t>Joshua Hart</t>
  </si>
  <si>
    <t>Dustin Sanchez</t>
  </si>
  <si>
    <t>Nicholas Brown</t>
  </si>
  <si>
    <t>Ernest Lynch</t>
  </si>
  <si>
    <t>Daniel Holland</t>
  </si>
  <si>
    <t>Stephanie Deleon</t>
  </si>
  <si>
    <t>Jamie Lane</t>
  </si>
  <si>
    <t>Alexander Spears</t>
  </si>
  <si>
    <t>Sean Park</t>
  </si>
  <si>
    <t>Chad Mcdowell</t>
  </si>
  <si>
    <t>Angela Ferguson</t>
  </si>
  <si>
    <t>Frank Smith</t>
  </si>
  <si>
    <t>Richard Bell</t>
  </si>
  <si>
    <t>Steven Fleming</t>
  </si>
  <si>
    <t>Maria Cervantes</t>
  </si>
  <si>
    <t>Kara Ramos</t>
  </si>
  <si>
    <t>Jeremy Brown</t>
  </si>
  <si>
    <t>Dwayne Proctor</t>
  </si>
  <si>
    <t>Greg Allen</t>
  </si>
  <si>
    <t>Samantha Rogers</t>
  </si>
  <si>
    <t>Jeffrey Gomez</t>
  </si>
  <si>
    <t>Erica Carroll</t>
  </si>
  <si>
    <t>Matthew Thornton</t>
  </si>
  <si>
    <t>Amanda Thompson</t>
  </si>
  <si>
    <t>Anita Leach</t>
  </si>
  <si>
    <t>Tonya Lozano</t>
  </si>
  <si>
    <t>Austin Watts</t>
  </si>
  <si>
    <t>Bryan Hernandez</t>
  </si>
  <si>
    <t>Nicole Romero</t>
  </si>
  <si>
    <t>Richard George</t>
  </si>
  <si>
    <t>Natalie Williamson</t>
  </si>
  <si>
    <t>Sarah Brown</t>
  </si>
  <si>
    <t>Ashley Blevins</t>
  </si>
  <si>
    <t>Paul Medina</t>
  </si>
  <si>
    <t>Dustin Riley</t>
  </si>
  <si>
    <t>Daniel King</t>
  </si>
  <si>
    <t>Melissa Reilly</t>
  </si>
  <si>
    <t>David Daugherty</t>
  </si>
  <si>
    <t>Melissa Stark</t>
  </si>
  <si>
    <t>Jenna Clark</t>
  </si>
  <si>
    <t>Anthony Nguyen</t>
  </si>
  <si>
    <t>Candace Pineda</t>
  </si>
  <si>
    <t>Elizabeth Robinson</t>
  </si>
  <si>
    <t>Jesus Wood</t>
  </si>
  <si>
    <t>Julie Howard</t>
  </si>
  <si>
    <t>Robert Davidson</t>
  </si>
  <si>
    <t>Terry Daniel</t>
  </si>
  <si>
    <t>David Ray</t>
  </si>
  <si>
    <t>Tina Williams DVM</t>
  </si>
  <si>
    <t>Linda Garza</t>
  </si>
  <si>
    <t>Jillian Stanton</t>
  </si>
  <si>
    <t>Heather Stafford</t>
  </si>
  <si>
    <t>Joshua Moody</t>
  </si>
  <si>
    <t>Michelle Mueller</t>
  </si>
  <si>
    <t>Christopher Barr</t>
  </si>
  <si>
    <t>Juan Harrison</t>
  </si>
  <si>
    <t>Kimberly Manning</t>
  </si>
  <si>
    <t>Steven Hodges</t>
  </si>
  <si>
    <t>Sharon Reed</t>
  </si>
  <si>
    <t>Daniel Murphy</t>
  </si>
  <si>
    <t>David Reyes</t>
  </si>
  <si>
    <t>Kelly Campbell</t>
  </si>
  <si>
    <t>Robert Banks</t>
  </si>
  <si>
    <t>Joseph Kelly</t>
  </si>
  <si>
    <t>Emily Johnson</t>
  </si>
  <si>
    <t>John Mcdowell</t>
  </si>
  <si>
    <t>Matthew Christian</t>
  </si>
  <si>
    <t>Christine Porter</t>
  </si>
  <si>
    <t>Jeremy Johnson</t>
  </si>
  <si>
    <t>Ashley Griffith</t>
  </si>
  <si>
    <t>Craig Carroll</t>
  </si>
  <si>
    <t>Leslie Baker</t>
  </si>
  <si>
    <t>Nicholas Green</t>
  </si>
  <si>
    <t>Gerald Braun</t>
  </si>
  <si>
    <t>Brent Avery</t>
  </si>
  <si>
    <t>Cynthia Gonzales</t>
  </si>
  <si>
    <t>Michelle Obrien</t>
  </si>
  <si>
    <t>Terry Daniels</t>
  </si>
  <si>
    <t>Russell Caldwell</t>
  </si>
  <si>
    <t>Cynthia Meyer</t>
  </si>
  <si>
    <t>Michelle Buck</t>
  </si>
  <si>
    <t>Matthew White</t>
  </si>
  <si>
    <t>Donald Calhoun</t>
  </si>
  <si>
    <t>Tyler Rojas</t>
  </si>
  <si>
    <t>Justin Miller</t>
  </si>
  <si>
    <t>George Williams</t>
  </si>
  <si>
    <t>Andrew Martin</t>
  </si>
  <si>
    <t>Jimmy Sanchez</t>
  </si>
  <si>
    <t>Adam Braun</t>
  </si>
  <si>
    <t>Lisa Vazquez</t>
  </si>
  <si>
    <t>Cody Reed</t>
  </si>
  <si>
    <t>Amy Boyer</t>
  </si>
  <si>
    <t>Matthew Barber</t>
  </si>
  <si>
    <t>Laurie Cohen</t>
  </si>
  <si>
    <t>Kristina Moore</t>
  </si>
  <si>
    <t>Daniel Green</t>
  </si>
  <si>
    <t>Ryan Wright</t>
  </si>
  <si>
    <t>Jennifer Barnes</t>
  </si>
  <si>
    <t>Lynn Hernandez</t>
  </si>
  <si>
    <t>Christopher Berry</t>
  </si>
  <si>
    <t>Jeffrey Reynolds</t>
  </si>
  <si>
    <t>Mark Patel</t>
  </si>
  <si>
    <t>Kayla Wright</t>
  </si>
  <si>
    <t>Chelsea Jones</t>
  </si>
  <si>
    <t>Lisa Wells</t>
  </si>
  <si>
    <t>Brianna Steele</t>
  </si>
  <si>
    <t>Jessica Rowe</t>
  </si>
  <si>
    <t>Jasmine Stevenson</t>
  </si>
  <si>
    <t>Henry Snyder</t>
  </si>
  <si>
    <t>Yolanda Baird</t>
  </si>
  <si>
    <t>Jack Smith</t>
  </si>
  <si>
    <t>Daniel Mills</t>
  </si>
  <si>
    <t>Brian Davis</t>
  </si>
  <si>
    <t>William Taylor</t>
  </si>
  <si>
    <t>Daniel Peters</t>
  </si>
  <si>
    <t>Steven Martinez</t>
  </si>
  <si>
    <t>Tabitha Long</t>
  </si>
  <si>
    <t>Sharon Fitzgerald</t>
  </si>
  <si>
    <t>Angel Woodward</t>
  </si>
  <si>
    <t>Brian Rosales</t>
  </si>
  <si>
    <t>Jerry Marshall</t>
  </si>
  <si>
    <t>Jeffrey Ward</t>
  </si>
  <si>
    <t>Matthew May</t>
  </si>
  <si>
    <t>Johnathan Anderson</t>
  </si>
  <si>
    <t>Kimberly Douglas</t>
  </si>
  <si>
    <t>Derrick Contreras</t>
  </si>
  <si>
    <t>Kevin Jones</t>
  </si>
  <si>
    <t>Kayla Johnson</t>
  </si>
  <si>
    <t>Wendy Evans</t>
  </si>
  <si>
    <t>Isaiah Byrd</t>
  </si>
  <si>
    <t>Todd Wilson</t>
  </si>
  <si>
    <t>Jeffrey Rodriguez</t>
  </si>
  <si>
    <t>Lauren Thomas MD</t>
  </si>
  <si>
    <t>Melissa Middleton</t>
  </si>
  <si>
    <t>Julie Carney</t>
  </si>
  <si>
    <t>Todd Booker</t>
  </si>
  <si>
    <t>Austin Hudson</t>
  </si>
  <si>
    <t>Erika Hill</t>
  </si>
  <si>
    <t>Travis Smith</t>
  </si>
  <si>
    <t>Veronica Cervantes</t>
  </si>
  <si>
    <t>Patrick Mann</t>
  </si>
  <si>
    <t>Brandon Simon</t>
  </si>
  <si>
    <t>Thomas Becker</t>
  </si>
  <si>
    <t>Steven Bennett</t>
  </si>
  <si>
    <t>Mrs. Michelle Bridges DVM</t>
  </si>
  <si>
    <t>Sydney Giles</t>
  </si>
  <si>
    <t>Monica Stone</t>
  </si>
  <si>
    <t>Keith Gutierrez</t>
  </si>
  <si>
    <t>Matthew Burgess</t>
  </si>
  <si>
    <t>Leah Mitchell</t>
  </si>
  <si>
    <t>Michael Miles</t>
  </si>
  <si>
    <t>Rhonda Hess</t>
  </si>
  <si>
    <t>Janet Hart</t>
  </si>
  <si>
    <t>Brittney Williams</t>
  </si>
  <si>
    <t>Brittany Adams</t>
  </si>
  <si>
    <t>Jeffrey Sanders</t>
  </si>
  <si>
    <t>Cynthia Miranda</t>
  </si>
  <si>
    <t>William Tanner</t>
  </si>
  <si>
    <t>Zachary Green</t>
  </si>
  <si>
    <t>Amanda Roberts</t>
  </si>
  <si>
    <t>Charles Carter</t>
  </si>
  <si>
    <t>Patrick Moon</t>
  </si>
  <si>
    <t>Tiffany Kramer</t>
  </si>
  <si>
    <t>Matthew Anderson</t>
  </si>
  <si>
    <t>Katherine Rodriguez</t>
  </si>
  <si>
    <t>Lisa Flores</t>
  </si>
  <si>
    <t>Gabriel Howe</t>
  </si>
  <si>
    <t>Jody Chavez</t>
  </si>
  <si>
    <t>Christopher Nguyen</t>
  </si>
  <si>
    <t>Kevin Anderson</t>
  </si>
  <si>
    <t>Donald Macias</t>
  </si>
  <si>
    <t>Paige Velasquez</t>
  </si>
  <si>
    <t>Clayton Taylor</t>
  </si>
  <si>
    <t>Suzanne Vargas MD</t>
  </si>
  <si>
    <t>Eddie Bennett</t>
  </si>
  <si>
    <t>Brian Johnson</t>
  </si>
  <si>
    <t>Veronica Wood</t>
  </si>
  <si>
    <t>Gary Conley</t>
  </si>
  <si>
    <t>Gregory Hall</t>
  </si>
  <si>
    <t>Jeffrey Miller DVM</t>
  </si>
  <si>
    <t>Richard Frazier Jr.</t>
  </si>
  <si>
    <t>Andre Roberts</t>
  </si>
  <si>
    <t>Tiffany Cruz</t>
  </si>
  <si>
    <t>Andrew Torres</t>
  </si>
  <si>
    <t>Cathy Nelson</t>
  </si>
  <si>
    <t>Donna Mccullough</t>
  </si>
  <si>
    <t>Keith Jackson</t>
  </si>
  <si>
    <t>Valerie Cole</t>
  </si>
  <si>
    <t>Stephen Rodriguez</t>
  </si>
  <si>
    <t>James Fuentes</t>
  </si>
  <si>
    <t>James Braun</t>
  </si>
  <si>
    <t>Robert Thomas</t>
  </si>
  <si>
    <t>Mark Rodriguez</t>
  </si>
  <si>
    <t>Catherine Gonzales</t>
  </si>
  <si>
    <t>Charles Roberts</t>
  </si>
  <si>
    <t>Christina Williams</t>
  </si>
  <si>
    <t>Nicholas Patterson</t>
  </si>
  <si>
    <t>Nicholas Meyer</t>
  </si>
  <si>
    <t>Aaron Snyder</t>
  </si>
  <si>
    <t>Erika Woods</t>
  </si>
  <si>
    <t>Christopher Robinson</t>
  </si>
  <si>
    <t>Mary Casey</t>
  </si>
  <si>
    <t>Steven Villa</t>
  </si>
  <si>
    <t>Tyler Johnson</t>
  </si>
  <si>
    <t>Patricia Martinez</t>
  </si>
  <si>
    <t>Sarah Gutierrez</t>
  </si>
  <si>
    <t>David Hayes</t>
  </si>
  <si>
    <t>John Barrera</t>
  </si>
  <si>
    <t>Karla Acevedo</t>
  </si>
  <si>
    <t>Donald Richard</t>
  </si>
  <si>
    <t>Megan Gonzalez</t>
  </si>
  <si>
    <t>Megan Hines</t>
  </si>
  <si>
    <t>Jesus Wilson</t>
  </si>
  <si>
    <t>Dennis Bradford</t>
  </si>
  <si>
    <t>Michelle Perez</t>
  </si>
  <si>
    <t>Joshua Miller</t>
  </si>
  <si>
    <t>Joseph Murphy</t>
  </si>
  <si>
    <t>Kelly Stark</t>
  </si>
  <si>
    <t>Catherine Clark</t>
  </si>
  <si>
    <t>Oscar Aguilar</t>
  </si>
  <si>
    <t>Daniel Hansen</t>
  </si>
  <si>
    <t>David White</t>
  </si>
  <si>
    <t>Barbara Matthews</t>
  </si>
  <si>
    <t>Joseph Ellis</t>
  </si>
  <si>
    <t>Diana Mitchell</t>
  </si>
  <si>
    <t>David Dawson</t>
  </si>
  <si>
    <t>Adrian Gomez</t>
  </si>
  <si>
    <t>Joe Steele</t>
  </si>
  <si>
    <t>Lori Brandt</t>
  </si>
  <si>
    <t>Julie Bauer</t>
  </si>
  <si>
    <t>Michelle Holloway</t>
  </si>
  <si>
    <t>Nicholas Gomez</t>
  </si>
  <si>
    <t>Chelsea Robles</t>
  </si>
  <si>
    <t>Eric Taylor</t>
  </si>
  <si>
    <t>Kathy Mills</t>
  </si>
  <si>
    <t>Robert Dyer</t>
  </si>
  <si>
    <t>Taylor Lewis</t>
  </si>
  <si>
    <t>Eric Smith</t>
  </si>
  <si>
    <t>Anthony Moore</t>
  </si>
  <si>
    <t>Anthony Estrada</t>
  </si>
  <si>
    <t>Jennifer Bullock</t>
  </si>
  <si>
    <t>Julie Mckinney</t>
  </si>
  <si>
    <t>Christopher Drake</t>
  </si>
  <si>
    <t>Alison Simmons</t>
  </si>
  <si>
    <t>David Cortez</t>
  </si>
  <si>
    <t>Dr. Dale Shaw</t>
  </si>
  <si>
    <t>Jeremy Scott</t>
  </si>
  <si>
    <t>Michael Murray</t>
  </si>
  <si>
    <t>Tracy Turner</t>
  </si>
  <si>
    <t>Nancy George</t>
  </si>
  <si>
    <t>Michael Lane</t>
  </si>
  <si>
    <t>Scott Frye</t>
  </si>
  <si>
    <t>Ryan Reynolds</t>
  </si>
  <si>
    <t>Stacy Perez</t>
  </si>
  <si>
    <t>Jessica Clayton</t>
  </si>
  <si>
    <t>Lee Browning</t>
  </si>
  <si>
    <t>Teresa Jones</t>
  </si>
  <si>
    <t>Daniel Hernandez</t>
  </si>
  <si>
    <t>Xavier Parsons</t>
  </si>
  <si>
    <t>Jacqueline Scott</t>
  </si>
  <si>
    <t>Linda Shields</t>
  </si>
  <si>
    <t>Gary Phillips</t>
  </si>
  <si>
    <t>Andrew Grant</t>
  </si>
  <si>
    <t>Michele Edwards</t>
  </si>
  <si>
    <t>Katherine Doyle</t>
  </si>
  <si>
    <t>Lauren Gonzalez</t>
  </si>
  <si>
    <t>Raymond Parker</t>
  </si>
  <si>
    <t>Christian Cox</t>
  </si>
  <si>
    <t>Derek Howe</t>
  </si>
  <si>
    <t>Kevin Roberts</t>
  </si>
  <si>
    <t>Sean Hunter</t>
  </si>
  <si>
    <t>Andrea Davis</t>
  </si>
  <si>
    <t>Cory Kim</t>
  </si>
  <si>
    <t>John Jackson</t>
  </si>
  <si>
    <t>Eric Torres</t>
  </si>
  <si>
    <t>Jonathan Gibbs</t>
  </si>
  <si>
    <t>Angela Duncan</t>
  </si>
  <si>
    <t>Samantha Murphy</t>
  </si>
  <si>
    <t>Stephen Ruiz</t>
  </si>
  <si>
    <t>Dr. Michael Richard</t>
  </si>
  <si>
    <t>Andrew Morales</t>
  </si>
  <si>
    <t>Joshua Hodge</t>
  </si>
  <si>
    <t>Michael Lopez</t>
  </si>
  <si>
    <t>Tina Gomez DDS</t>
  </si>
  <si>
    <t>Jessica Hobbs</t>
  </si>
  <si>
    <t>Brandon Thompson</t>
  </si>
  <si>
    <t>Kiara Porter</t>
  </si>
  <si>
    <t>Kyle Mendez</t>
  </si>
  <si>
    <t>Frank Bishop</t>
  </si>
  <si>
    <t>Katrina Mendez</t>
  </si>
  <si>
    <t>Victoria Avila</t>
  </si>
  <si>
    <t>Lisa Brown</t>
  </si>
  <si>
    <t>Monica Lee</t>
  </si>
  <si>
    <t>Adrian Carter</t>
  </si>
  <si>
    <t>Kristen Carter</t>
  </si>
  <si>
    <t>Cynthia Watson</t>
  </si>
  <si>
    <t>Kevin Williams</t>
  </si>
  <si>
    <t>Julia Jenkins</t>
  </si>
  <si>
    <t>Cynthia Wiggins</t>
  </si>
  <si>
    <t>Dawn Sullivan</t>
  </si>
  <si>
    <t>Matthew Watkins</t>
  </si>
  <si>
    <t>Christina Fisher</t>
  </si>
  <si>
    <t>Erika Campos</t>
  </si>
  <si>
    <t>Anna Sanchez</t>
  </si>
  <si>
    <t>Allison Moses</t>
  </si>
  <si>
    <t>Timothy Klein</t>
  </si>
  <si>
    <t>Justin Powell</t>
  </si>
  <si>
    <t>Adam Webb</t>
  </si>
  <si>
    <t>Barbara Davies</t>
  </si>
  <si>
    <t>Ashley Hopkins</t>
  </si>
  <si>
    <t>Joy Collins</t>
  </si>
  <si>
    <t>Tiffany Valdez</t>
  </si>
  <si>
    <t>Kayla Vazquez</t>
  </si>
  <si>
    <t>Debra Hogan</t>
  </si>
  <si>
    <t>Stephanie Waters</t>
  </si>
  <si>
    <t>Rachael Moore</t>
  </si>
  <si>
    <t>Travis Woods</t>
  </si>
  <si>
    <t>Jordan Russell</t>
  </si>
  <si>
    <t>Dennis Morgan</t>
  </si>
  <si>
    <t>Darlene Murillo</t>
  </si>
  <si>
    <t>Robin Richardson</t>
  </si>
  <si>
    <t>Charles Smith</t>
  </si>
  <si>
    <t>John Jensen</t>
  </si>
  <si>
    <t>Michael Mcneil</t>
  </si>
  <si>
    <t>Sarah Mcdaniel</t>
  </si>
  <si>
    <t>Michael Little</t>
  </si>
  <si>
    <t>Victoria Anderson</t>
  </si>
  <si>
    <t>Laura Fleming</t>
  </si>
  <si>
    <t>Carla Rowland</t>
  </si>
  <si>
    <t>Chelsea Fletcher</t>
  </si>
  <si>
    <t>Yesenia Gross</t>
  </si>
  <si>
    <t>Elizabeth Reynolds</t>
  </si>
  <si>
    <t>Kristy Scott</t>
  </si>
  <si>
    <t>Jennifer Huang</t>
  </si>
  <si>
    <t>Steven Elliott</t>
  </si>
  <si>
    <t>Joseph Cox</t>
  </si>
  <si>
    <t>Michael Flores</t>
  </si>
  <si>
    <t>Julie Cameron</t>
  </si>
  <si>
    <t>Henry Torres</t>
  </si>
  <si>
    <t>Stacy Sandoval</t>
  </si>
  <si>
    <t>Gilbert Burns</t>
  </si>
  <si>
    <t>Lawrence Sanders</t>
  </si>
  <si>
    <t>Brianna Gonzalez</t>
  </si>
  <si>
    <t>Tyler Nelson</t>
  </si>
  <si>
    <t>Michael Burns</t>
  </si>
  <si>
    <t>Mary Jones</t>
  </si>
  <si>
    <t>Eddie Vaughn</t>
  </si>
  <si>
    <t>Lauren Clark</t>
  </si>
  <si>
    <t>Christy Ferrell</t>
  </si>
  <si>
    <t>Ariel Smith</t>
  </si>
  <si>
    <t>Chad Flores</t>
  </si>
  <si>
    <t>Brandon Rodriguez</t>
  </si>
  <si>
    <t>Antonio Horton</t>
  </si>
  <si>
    <t>Charles Jackson</t>
  </si>
  <si>
    <t>Mary Burke</t>
  </si>
  <si>
    <t>John Levine</t>
  </si>
  <si>
    <t>Cheryl Hansen</t>
  </si>
  <si>
    <t>David Lester</t>
  </si>
  <si>
    <t>Charlene Cruz</t>
  </si>
  <si>
    <t>Frances Haas</t>
  </si>
  <si>
    <t>Rebecca Gill</t>
  </si>
  <si>
    <t>Christy Doyle</t>
  </si>
  <si>
    <t>Allison Wilkinson</t>
  </si>
  <si>
    <t>Richard Davila</t>
  </si>
  <si>
    <t>Juan Lucas</t>
  </si>
  <si>
    <t>Jacqueline Cunningham</t>
  </si>
  <si>
    <t>Kaitlin Young</t>
  </si>
  <si>
    <t>Samantha Garza</t>
  </si>
  <si>
    <t>Jessica Jackson</t>
  </si>
  <si>
    <t>Douglas Williams</t>
  </si>
  <si>
    <t>Zachary Walters</t>
  </si>
  <si>
    <t>Stacy Moore</t>
  </si>
  <si>
    <t>Melissa Francis</t>
  </si>
  <si>
    <t>Christian Roy</t>
  </si>
  <si>
    <t>Jordan King</t>
  </si>
  <si>
    <t>Ashley Herrera</t>
  </si>
  <si>
    <t>Brent Smith</t>
  </si>
  <si>
    <t>Amanda Casey</t>
  </si>
  <si>
    <t>Bradley Powell</t>
  </si>
  <si>
    <t>Bethany Bullock</t>
  </si>
  <si>
    <t>William Peterson</t>
  </si>
  <si>
    <t>Dillon Vasquez</t>
  </si>
  <si>
    <t>Luis Bryant</t>
  </si>
  <si>
    <t>Samuel Blake</t>
  </si>
  <si>
    <t>Gerald Smith</t>
  </si>
  <si>
    <t>Raymond Reed</t>
  </si>
  <si>
    <t>Kenneth Hudson</t>
  </si>
  <si>
    <t>Ryan Garrett</t>
  </si>
  <si>
    <t>Mark King</t>
  </si>
  <si>
    <t>Natalie Barnes</t>
  </si>
  <si>
    <t>Edward Aguilar</t>
  </si>
  <si>
    <t>Elizabeth Hoover</t>
  </si>
  <si>
    <t>Yolanda Romero</t>
  </si>
  <si>
    <t>Dawn Hardin DVM</t>
  </si>
  <si>
    <t>Danielle Flores</t>
  </si>
  <si>
    <t>Sheri Moore</t>
  </si>
  <si>
    <t>Mr. Justin Brown</t>
  </si>
  <si>
    <t>Morgan Jenkins</t>
  </si>
  <si>
    <t>Kelly Daniel</t>
  </si>
  <si>
    <t>Andrew Heath</t>
  </si>
  <si>
    <t>Sean Evans</t>
  </si>
  <si>
    <t>Mrs. Sonya Hodges</t>
  </si>
  <si>
    <t>James Brown</t>
  </si>
  <si>
    <t>Charles Graves</t>
  </si>
  <si>
    <t>Amber Davenport</t>
  </si>
  <si>
    <t>Steven Haynes</t>
  </si>
  <si>
    <t>Valerie Graham</t>
  </si>
  <si>
    <t>Jeremiah Evans</t>
  </si>
  <si>
    <t>Christopher Torres</t>
  </si>
  <si>
    <t>Christopher Mack</t>
  </si>
  <si>
    <t>Adam Greer</t>
  </si>
  <si>
    <t>Monica Gonzales</t>
  </si>
  <si>
    <t>Jay Fisher</t>
  </si>
  <si>
    <t>Carol Allen</t>
  </si>
  <si>
    <t>James Wheeler</t>
  </si>
  <si>
    <t>Erik Diaz</t>
  </si>
  <si>
    <t>Matthew Watson</t>
  </si>
  <si>
    <t>Thomas Burns</t>
  </si>
  <si>
    <t>Cynthia Todd</t>
  </si>
  <si>
    <t>Kayla Tyler</t>
  </si>
  <si>
    <t>Sarah Franklin</t>
  </si>
  <si>
    <t>Brenda Montgomery</t>
  </si>
  <si>
    <t>Francisco Coffey</t>
  </si>
  <si>
    <t>Adrienne Rice</t>
  </si>
  <si>
    <t>Michele Mahoney</t>
  </si>
  <si>
    <t>Charles Rivas</t>
  </si>
  <si>
    <t>John Brown</t>
  </si>
  <si>
    <t>Stanley Jenkins</t>
  </si>
  <si>
    <t>Stephen Webb</t>
  </si>
  <si>
    <t>Ashley Thompson</t>
  </si>
  <si>
    <t>John Dudley</t>
  </si>
  <si>
    <t>Justin Acevedo</t>
  </si>
  <si>
    <t>Deborah Stephenson</t>
  </si>
  <si>
    <t>Charles Taylor</t>
  </si>
  <si>
    <t>Marissa Randolph</t>
  </si>
  <si>
    <t>Mr. Steven Patterson</t>
  </si>
  <si>
    <t>Michael Young</t>
  </si>
  <si>
    <t>Nancy Fleming</t>
  </si>
  <si>
    <t>Randy Gonzalez</t>
  </si>
  <si>
    <t>Steven Krueger</t>
  </si>
  <si>
    <t>Jason Clark Jr.</t>
  </si>
  <si>
    <t>Lisa Bates</t>
  </si>
  <si>
    <t>Alex Wells</t>
  </si>
  <si>
    <t>Joseph Walker</t>
  </si>
  <si>
    <t>Lisa White</t>
  </si>
  <si>
    <t>Matthew Davis</t>
  </si>
  <si>
    <t>David Nunez</t>
  </si>
  <si>
    <t>Gerald Kramer</t>
  </si>
  <si>
    <t>Patricia Edwards</t>
  </si>
  <si>
    <t>Amber Smith</t>
  </si>
  <si>
    <t>Anthony Wheeler</t>
  </si>
  <si>
    <t>Cory Newman</t>
  </si>
  <si>
    <t>Jennifer Hart</t>
  </si>
  <si>
    <t>Marvin Burns</t>
  </si>
  <si>
    <t>Travis Robinson</t>
  </si>
  <si>
    <t>Parker Stuart</t>
  </si>
  <si>
    <t>Derrick Ruiz</t>
  </si>
  <si>
    <t>Jessica Heath</t>
  </si>
  <si>
    <t>Nicholas Hayes</t>
  </si>
  <si>
    <t>Dr. Michael Perry DVM</t>
  </si>
  <si>
    <t>Scott Garcia</t>
  </si>
  <si>
    <t>Rachel Mccullough</t>
  </si>
  <si>
    <t>Anthony Hall</t>
  </si>
  <si>
    <t>Gregory Taylor</t>
  </si>
  <si>
    <t>Taylor Patel</t>
  </si>
  <si>
    <t>Todd Hawkins</t>
  </si>
  <si>
    <t>Alicia Howard</t>
  </si>
  <si>
    <t>Frank Harper</t>
  </si>
  <si>
    <t>Ashley Johnson</t>
  </si>
  <si>
    <t>Matthew Bradley</t>
  </si>
  <si>
    <t>Amanda Robbins</t>
  </si>
  <si>
    <t>Tiffany Gilbert</t>
  </si>
  <si>
    <t>Vincent Jones</t>
  </si>
  <si>
    <t>Ashley Richardson</t>
  </si>
  <si>
    <t>Dana Fisher</t>
  </si>
  <si>
    <t>Jorge Roberson</t>
  </si>
  <si>
    <t>Teresa Bean</t>
  </si>
  <si>
    <t>Kimberly Curry</t>
  </si>
  <si>
    <t>Edward Smith</t>
  </si>
  <si>
    <t>Marissa Arnold</t>
  </si>
  <si>
    <t>Wayne Griffin</t>
  </si>
  <si>
    <t>Kyle Rivas</t>
  </si>
  <si>
    <t>Stacy Collins</t>
  </si>
  <si>
    <t>Connie Deleon</t>
  </si>
  <si>
    <t>Dr. Lisa Randall DDS</t>
  </si>
  <si>
    <t>Joshua Wright</t>
  </si>
  <si>
    <t>Dustin Hamilton</t>
  </si>
  <si>
    <t>Destiny Adkins</t>
  </si>
  <si>
    <t>Stacey Meza</t>
  </si>
  <si>
    <t>Savannah Matthews</t>
  </si>
  <si>
    <t>Daniel Santana</t>
  </si>
  <si>
    <t>Paul Gonzalez</t>
  </si>
  <si>
    <t>Kelly Benson</t>
  </si>
  <si>
    <t>Jordan Hays</t>
  </si>
  <si>
    <t>David Bennett</t>
  </si>
  <si>
    <t>Abigail Jones</t>
  </si>
  <si>
    <t>Cynthia Clark</t>
  </si>
  <si>
    <t>Mark Davis</t>
  </si>
  <si>
    <t>Erin Miller</t>
  </si>
  <si>
    <t>Greg Reid</t>
  </si>
  <si>
    <t>Stacey Mahoney</t>
  </si>
  <si>
    <t>Brian Galloway</t>
  </si>
  <si>
    <t>Mary Boone</t>
  </si>
  <si>
    <t>Paul Young</t>
  </si>
  <si>
    <t>Gregory Powell</t>
  </si>
  <si>
    <t>Katie Farrell</t>
  </si>
  <si>
    <t>Steven Hughes</t>
  </si>
  <si>
    <t>Nancy Perez</t>
  </si>
  <si>
    <t>Darius Cunningham</t>
  </si>
  <si>
    <t>Lori Hall</t>
  </si>
  <si>
    <t>Christopher Horn</t>
  </si>
  <si>
    <t>Calvin White</t>
  </si>
  <si>
    <t>Joseph Butler</t>
  </si>
  <si>
    <t>Jacob Perez</t>
  </si>
  <si>
    <t>Charles Schwartz</t>
  </si>
  <si>
    <t>Sharon Powell</t>
  </si>
  <si>
    <t>Joshua Roman</t>
  </si>
  <si>
    <t>Tonya Velez</t>
  </si>
  <si>
    <t>Mr. Michael Whitehead PhD</t>
  </si>
  <si>
    <t>Peter Stephens</t>
  </si>
  <si>
    <t>Henry Joseph</t>
  </si>
  <si>
    <t>Ryan Williams</t>
  </si>
  <si>
    <t>Edward Stewart</t>
  </si>
  <si>
    <t>Kelly Adams</t>
  </si>
  <si>
    <t>Russell Hudson</t>
  </si>
  <si>
    <t>Sandra Allison</t>
  </si>
  <si>
    <t>Michelle Snyder</t>
  </si>
  <si>
    <t>Peter Williams</t>
  </si>
  <si>
    <t>Stephen Wood</t>
  </si>
  <si>
    <t>Jesse Johnson</t>
  </si>
  <si>
    <t>Tonya Nguyen</t>
  </si>
  <si>
    <t>Rhonda Leonard</t>
  </si>
  <si>
    <t>Tyler Hodge</t>
  </si>
  <si>
    <t>Matthew Hall</t>
  </si>
  <si>
    <t>Joanna Martinez</t>
  </si>
  <si>
    <t>Emily Dickerson</t>
  </si>
  <si>
    <t>Beth Cannon</t>
  </si>
  <si>
    <t>Timothy Best</t>
  </si>
  <si>
    <t>Bryan Wu</t>
  </si>
  <si>
    <t>Savannah Taylor</t>
  </si>
  <si>
    <t>Frank Rollins</t>
  </si>
  <si>
    <t>Regina Ayers</t>
  </si>
  <si>
    <t>Dr. Ryan Combs</t>
  </si>
  <si>
    <t>Ronald Moore</t>
  </si>
  <si>
    <t>Christopher Burton</t>
  </si>
  <si>
    <t>Jessica Serrano</t>
  </si>
  <si>
    <t>Robin Adams</t>
  </si>
  <si>
    <t>Steven Shepherd</t>
  </si>
  <si>
    <t>Clifford Green</t>
  </si>
  <si>
    <t>Robin Sanders</t>
  </si>
  <si>
    <t>Robert Smith</t>
  </si>
  <si>
    <t>Stacy Wang</t>
  </si>
  <si>
    <t>Jeffrey Garcia</t>
  </si>
  <si>
    <t>Walter Andersen</t>
  </si>
  <si>
    <t>Danny Miller</t>
  </si>
  <si>
    <t>Todd Goodwin</t>
  </si>
  <si>
    <t>Michael Kline</t>
  </si>
  <si>
    <t>Steven Ramirez</t>
  </si>
  <si>
    <t>David Mills</t>
  </si>
  <si>
    <t>Kathryn Castaneda</t>
  </si>
  <si>
    <t>Shawn Lewis</t>
  </si>
  <si>
    <t>Shannon Bryant</t>
  </si>
  <si>
    <t>David Butler</t>
  </si>
  <si>
    <t>Carrie Hall</t>
  </si>
  <si>
    <t>Mark Jackson</t>
  </si>
  <si>
    <t>Michele Dickson DVM</t>
  </si>
  <si>
    <t>Sally Owen</t>
  </si>
  <si>
    <t>Alex White</t>
  </si>
  <si>
    <t>Susan Cruz</t>
  </si>
  <si>
    <t>Dr. Thomas Barrett DVM</t>
  </si>
  <si>
    <t>Brian Phillips</t>
  </si>
  <si>
    <t>Jonathon Bailey</t>
  </si>
  <si>
    <t>Tanya Underwood</t>
  </si>
  <si>
    <t>Bradley Richmond</t>
  </si>
  <si>
    <t>Brooke Burke</t>
  </si>
  <si>
    <t>Brandon Stanley</t>
  </si>
  <si>
    <t>Erik Hernandez</t>
  </si>
  <si>
    <t>Marcus George DVM</t>
  </si>
  <si>
    <t>Joseph Gross</t>
  </si>
  <si>
    <t>Michelle Lewis</t>
  </si>
  <si>
    <t>Jordan Schmidt</t>
  </si>
  <si>
    <t>Eric Peterson</t>
  </si>
  <si>
    <t>Steven Estrada</t>
  </si>
  <si>
    <t>Diana Sullivan</t>
  </si>
  <si>
    <t>Donna Ford</t>
  </si>
  <si>
    <t>Tiffany Perez</t>
  </si>
  <si>
    <t>Annette Knox</t>
  </si>
  <si>
    <t>Jonathan Russo</t>
  </si>
  <si>
    <t>Jack Gordon MD</t>
  </si>
  <si>
    <t>Heather Owens</t>
  </si>
  <si>
    <t>Rebecca Anderson</t>
  </si>
  <si>
    <t>Cory Howell</t>
  </si>
  <si>
    <t>William Davis</t>
  </si>
  <si>
    <t>Christopher Campbell</t>
  </si>
  <si>
    <t>Kimberly Clark</t>
  </si>
  <si>
    <t>Daisy Cobb</t>
  </si>
  <si>
    <t>Nicolas Mora</t>
  </si>
  <si>
    <t>Blake Watson</t>
  </si>
  <si>
    <t>William Nguyen</t>
  </si>
  <si>
    <t>Anthony Martinez</t>
  </si>
  <si>
    <t>Corey Dickson</t>
  </si>
  <si>
    <t>Richard Jones</t>
  </si>
  <si>
    <t>Nicholas Henderson</t>
  </si>
  <si>
    <t>Alejandro Arnold</t>
  </si>
  <si>
    <t>Donald Davis</t>
  </si>
  <si>
    <t>Todd Garza</t>
  </si>
  <si>
    <t>Cory Young</t>
  </si>
  <si>
    <t>Jennifer Parker</t>
  </si>
  <si>
    <t>Nancy Brown</t>
  </si>
  <si>
    <t>Matthew Perez</t>
  </si>
  <si>
    <t>Amy Winters</t>
  </si>
  <si>
    <t>Shannon Nunez</t>
  </si>
  <si>
    <t>Deborah Price</t>
  </si>
  <si>
    <t>Sarah Benton</t>
  </si>
  <si>
    <t>Carrie Anderson</t>
  </si>
  <si>
    <t>Christopher Salinas</t>
  </si>
  <si>
    <t>Gina Russell</t>
  </si>
  <si>
    <t>Derek Burton</t>
  </si>
  <si>
    <t>Christine Jacobs</t>
  </si>
  <si>
    <t>Emily Estrada</t>
  </si>
  <si>
    <t>Randall Jones</t>
  </si>
  <si>
    <t>Kimberly James</t>
  </si>
  <si>
    <t>Rebekah Brooks</t>
  </si>
  <si>
    <t>Timothy Mcdonald</t>
  </si>
  <si>
    <t>David Montgomery</t>
  </si>
  <si>
    <t>Bridget Escobar</t>
  </si>
  <si>
    <t>Anthony Nelson</t>
  </si>
  <si>
    <t>Rose Moyer</t>
  </si>
  <si>
    <t>Nancy Key</t>
  </si>
  <si>
    <t>Mary Gallegos</t>
  </si>
  <si>
    <t>Melanie Moore</t>
  </si>
  <si>
    <t>Jack Brown MD</t>
  </si>
  <si>
    <t>Katrina Page</t>
  </si>
  <si>
    <t>Angela Jones</t>
  </si>
  <si>
    <t>Elizabeth Meza</t>
  </si>
  <si>
    <t>Joshua Owens</t>
  </si>
  <si>
    <t>April Maldonado</t>
  </si>
  <si>
    <t>Stacie Rowe</t>
  </si>
  <si>
    <t>Mark Brown</t>
  </si>
  <si>
    <t>Carl Johnson</t>
  </si>
  <si>
    <t>Kristopher Yang</t>
  </si>
  <si>
    <t>Daniel Whitehead</t>
  </si>
  <si>
    <t>Cassandra Ramos</t>
  </si>
  <si>
    <t>Diana Williams</t>
  </si>
  <si>
    <t>Jeffrey Shepherd</t>
  </si>
  <si>
    <t>Randall Smith</t>
  </si>
  <si>
    <t>Lori Moran</t>
  </si>
  <si>
    <t>Jack Anderson</t>
  </si>
  <si>
    <t>Timothy Phillips</t>
  </si>
  <si>
    <t>Brad King</t>
  </si>
  <si>
    <t>Angela Hardin</t>
  </si>
  <si>
    <t>Amanda Hernandez</t>
  </si>
  <si>
    <t>Debra Mcfarland</t>
  </si>
  <si>
    <t>Erica Bauer</t>
  </si>
  <si>
    <t>Robert Gross</t>
  </si>
  <si>
    <t>Michael Rivera</t>
  </si>
  <si>
    <t>Alexandra Carpenter</t>
  </si>
  <si>
    <t>Kelly Conner</t>
  </si>
  <si>
    <t>Christopher Thompson</t>
  </si>
  <si>
    <t>Erica Hopkins</t>
  </si>
  <si>
    <t>Ethan Gilmore</t>
  </si>
  <si>
    <t>David Davenport</t>
  </si>
  <si>
    <t>Brandon Green</t>
  </si>
  <si>
    <t>John Evans</t>
  </si>
  <si>
    <t>Jessica Evans</t>
  </si>
  <si>
    <t>Penny Martinez</t>
  </si>
  <si>
    <t>Ruth Blake</t>
  </si>
  <si>
    <t>Stephen Jones</t>
  </si>
  <si>
    <t>Anne Bowman</t>
  </si>
  <si>
    <t>Denise Lyons</t>
  </si>
  <si>
    <t>Charles Herrera</t>
  </si>
  <si>
    <t>Jessica Shah</t>
  </si>
  <si>
    <t>Justin Kennedy</t>
  </si>
  <si>
    <t>Travis Russell</t>
  </si>
  <si>
    <t>Gabriel Harvey</t>
  </si>
  <si>
    <t>James Khan</t>
  </si>
  <si>
    <t>Lori Lee</t>
  </si>
  <si>
    <t>Chad Wright</t>
  </si>
  <si>
    <t>Michael Webster</t>
  </si>
  <si>
    <t>Michael Cooper</t>
  </si>
  <si>
    <t>Trevor Sloan</t>
  </si>
  <si>
    <t>Sandra Davis</t>
  </si>
  <si>
    <t>Mr. Ray Kelley MD</t>
  </si>
  <si>
    <t>Taylor Obrien</t>
  </si>
  <si>
    <t>David West</t>
  </si>
  <si>
    <t>Amber Cameron</t>
  </si>
  <si>
    <t>Michael Ford</t>
  </si>
  <si>
    <t>Ronald Carrillo</t>
  </si>
  <si>
    <t>Barbara Ramos</t>
  </si>
  <si>
    <t>Jose Moore</t>
  </si>
  <si>
    <t>Michael Walter</t>
  </si>
  <si>
    <t>Nicole Webb MD</t>
  </si>
  <si>
    <t>Michael Walsh</t>
  </si>
  <si>
    <t>Darren Gonzalez</t>
  </si>
  <si>
    <t>Wendy Thompson</t>
  </si>
  <si>
    <t>Michele Copeland</t>
  </si>
  <si>
    <t>Diana Blackburn</t>
  </si>
  <si>
    <t>Maxwell Hernandez</t>
  </si>
  <si>
    <t>Mary Gonzalez</t>
  </si>
  <si>
    <t>Ashley Campbell</t>
  </si>
  <si>
    <t>Randall Brown</t>
  </si>
  <si>
    <t>Calvin Dodson</t>
  </si>
  <si>
    <t>Sara Henderson</t>
  </si>
  <si>
    <t>Brian Steele</t>
  </si>
  <si>
    <t>Jose Davis</t>
  </si>
  <si>
    <t>Melissa Houston</t>
  </si>
  <si>
    <t>Victoria Bray</t>
  </si>
  <si>
    <t>Jacob Reeves</t>
  </si>
  <si>
    <t>Dawn Bailey</t>
  </si>
  <si>
    <t>Anthony Cameron</t>
  </si>
  <si>
    <t>Mikayla Hall</t>
  </si>
  <si>
    <t>Deanna Gamble</t>
  </si>
  <si>
    <t>Brian Mckay</t>
  </si>
  <si>
    <t>Jessica Holloway</t>
  </si>
  <si>
    <t>Erica Lane</t>
  </si>
  <si>
    <t>Kerry Davis</t>
  </si>
  <si>
    <t>Jessica Skinner</t>
  </si>
  <si>
    <t>Jennifer Davis</t>
  </si>
  <si>
    <t>Annette Morales</t>
  </si>
  <si>
    <t>Anna Hicks</t>
  </si>
  <si>
    <t>Brittany Tate</t>
  </si>
  <si>
    <t>Shawn Thomas</t>
  </si>
  <si>
    <t>Dennis Tran</t>
  </si>
  <si>
    <t>Robert Brewer</t>
  </si>
  <si>
    <t>James Brennan</t>
  </si>
  <si>
    <t>Valerie Williams</t>
  </si>
  <si>
    <t>Susan Bailey</t>
  </si>
  <si>
    <t>Stephanie Ward</t>
  </si>
  <si>
    <t>Jonathan Smith</t>
  </si>
  <si>
    <t>Dr. Darlene Torres</t>
  </si>
  <si>
    <t>Brandon Lewis</t>
  </si>
  <si>
    <t>Justin Chase</t>
  </si>
  <si>
    <t>Joshua Weiss</t>
  </si>
  <si>
    <t>Traci Harris</t>
  </si>
  <si>
    <t>Alison Parks</t>
  </si>
  <si>
    <t>Omar Ramirez</t>
  </si>
  <si>
    <t>Gabriel Mcgrath</t>
  </si>
  <si>
    <t>Alex Webb</t>
  </si>
  <si>
    <t>Peter Scott</t>
  </si>
  <si>
    <t>Julia Miles</t>
  </si>
  <si>
    <t>Nina Johnson</t>
  </si>
  <si>
    <t>Tiffany Green</t>
  </si>
  <si>
    <t>Dr. Travis Lewis</t>
  </si>
  <si>
    <t>Juan Barnett</t>
  </si>
  <si>
    <t>Adam Davis</t>
  </si>
  <si>
    <t>Brian Bean</t>
  </si>
  <si>
    <t>Alexis Moreno</t>
  </si>
  <si>
    <t>Jennifer Graves</t>
  </si>
  <si>
    <t>Abigail Martinez</t>
  </si>
  <si>
    <t>Lisa Moore</t>
  </si>
  <si>
    <t>Kevin Bradley</t>
  </si>
  <si>
    <t>David Brennan</t>
  </si>
  <si>
    <t>Cynthia Copeland</t>
  </si>
  <si>
    <t>Tyler Gonzalez</t>
  </si>
  <si>
    <t>Patrick Ellison</t>
  </si>
  <si>
    <t>Grant Ray</t>
  </si>
  <si>
    <t>Peter Clements</t>
  </si>
  <si>
    <t>Samuel Fox</t>
  </si>
  <si>
    <t>Jodi Saunders</t>
  </si>
  <si>
    <t>Jeremiah Welch</t>
  </si>
  <si>
    <t>Pamela Chavez</t>
  </si>
  <si>
    <t>George Johnson</t>
  </si>
  <si>
    <t>Linda Campos</t>
  </si>
  <si>
    <t>Samuel Hutchinson</t>
  </si>
  <si>
    <t>Denise Mcmillan</t>
  </si>
  <si>
    <t>Timothy Stevenson</t>
  </si>
  <si>
    <t>Megan Mosley</t>
  </si>
  <si>
    <t>Dwayne Potter</t>
  </si>
  <si>
    <t>Kelly Alvarado</t>
  </si>
  <si>
    <t>Susan Cross</t>
  </si>
  <si>
    <t>Jerry Snyder</t>
  </si>
  <si>
    <t>Melissa Davis</t>
  </si>
  <si>
    <t>Victoria Peterson</t>
  </si>
  <si>
    <t>Johnny Salazar</t>
  </si>
  <si>
    <t>Sara Harrington</t>
  </si>
  <si>
    <t>Anna Hickman</t>
  </si>
  <si>
    <t>Michael Schneider</t>
  </si>
  <si>
    <t>Elizabeth Wallace</t>
  </si>
  <si>
    <t>Miss Stephanie Sullivan</t>
  </si>
  <si>
    <t>Felicia Fisher</t>
  </si>
  <si>
    <t>Sandra Donovan</t>
  </si>
  <si>
    <t>Vanessa Garner</t>
  </si>
  <si>
    <t>George Ellis</t>
  </si>
  <si>
    <t>Charles Rodriguez</t>
  </si>
  <si>
    <t>Kimberly Bryan</t>
  </si>
  <si>
    <t>Beverly Weaver</t>
  </si>
  <si>
    <t>Robert Vazquez</t>
  </si>
  <si>
    <t>Cheryl Fields</t>
  </si>
  <si>
    <t>Eric Nolan</t>
  </si>
  <si>
    <t>Adrian Klein</t>
  </si>
  <si>
    <t>Patrick Yoder</t>
  </si>
  <si>
    <t>Lauren Contreras</t>
  </si>
  <si>
    <t>Laura Cabrera</t>
  </si>
  <si>
    <t>David Welch</t>
  </si>
  <si>
    <t>Andrea Lynch</t>
  </si>
  <si>
    <t>Ryan Adkins</t>
  </si>
  <si>
    <t>Alex Cooper</t>
  </si>
  <si>
    <t>Tanya Mccullough</t>
  </si>
  <si>
    <t>Mark David</t>
  </si>
  <si>
    <t>Theresa Fox</t>
  </si>
  <si>
    <t>Cassandra Anderson</t>
  </si>
  <si>
    <t>Jason Mckinney</t>
  </si>
  <si>
    <t>Nancy Nelson</t>
  </si>
  <si>
    <t>Tina Bell</t>
  </si>
  <si>
    <t>Cristina Lynch</t>
  </si>
  <si>
    <t>Douglas Warren</t>
  </si>
  <si>
    <t>Katie Brock</t>
  </si>
  <si>
    <t>Patricia Cooley</t>
  </si>
  <si>
    <t>Taylor Burke</t>
  </si>
  <si>
    <t>Katelyn Hess</t>
  </si>
  <si>
    <t>Dan Mccann</t>
  </si>
  <si>
    <t>Jerry Jackson</t>
  </si>
  <si>
    <t>Christine Skinner</t>
  </si>
  <si>
    <t>Kristy Salas</t>
  </si>
  <si>
    <t>Paula Anderson</t>
  </si>
  <si>
    <t>Jorge Garcia</t>
  </si>
  <si>
    <t>Melissa Carter</t>
  </si>
  <si>
    <t>Jennifer Hardy</t>
  </si>
  <si>
    <t>Isaiah Nicholson</t>
  </si>
  <si>
    <t>Robert Williams</t>
  </si>
  <si>
    <t>Charles Berg</t>
  </si>
  <si>
    <t>Matthew Cunningham</t>
  </si>
  <si>
    <t>Joel Frost</t>
  </si>
  <si>
    <t>Julie Wagner</t>
  </si>
  <si>
    <t>Lori Henderson</t>
  </si>
  <si>
    <t>Maria Powers</t>
  </si>
  <si>
    <t>Meghan Barr</t>
  </si>
  <si>
    <t>Derrick Olson</t>
  </si>
  <si>
    <t>Travis Gray</t>
  </si>
  <si>
    <t>Jessica Marshall</t>
  </si>
  <si>
    <t>Jose Oliver</t>
  </si>
  <si>
    <t>Brandon Rose</t>
  </si>
  <si>
    <t>Amber Garner</t>
  </si>
  <si>
    <t>Nathan Lewis</t>
  </si>
  <si>
    <t>Sandra Johnson</t>
  </si>
  <si>
    <t>Amy Smith</t>
  </si>
  <si>
    <t>Eric Booker</t>
  </si>
  <si>
    <t>Sarah Rodriguez</t>
  </si>
  <si>
    <t>Kathryn Cook</t>
  </si>
  <si>
    <t>Thomas Martin</t>
  </si>
  <si>
    <t>Jessica Hunter</t>
  </si>
  <si>
    <t>Savannah Valencia</t>
  </si>
  <si>
    <t>Daniel Brewer</t>
  </si>
  <si>
    <t>Ryan Delgado</t>
  </si>
  <si>
    <t>Eric Simmons</t>
  </si>
  <si>
    <t>Amanda Scott</t>
  </si>
  <si>
    <t>Jaime Davis</t>
  </si>
  <si>
    <t>Lisa Smith</t>
  </si>
  <si>
    <t>Marilyn Farmer</t>
  </si>
  <si>
    <t>Justin Nelson</t>
  </si>
  <si>
    <t>Patricia Williams</t>
  </si>
  <si>
    <t>Donald Hendrix</t>
  </si>
  <si>
    <t>John Camacho</t>
  </si>
  <si>
    <t>Deborah Scott</t>
  </si>
  <si>
    <t>Daniel Richardson</t>
  </si>
  <si>
    <t>Brian Hodge</t>
  </si>
  <si>
    <t>Brenda Taylor</t>
  </si>
  <si>
    <t>David Jimenez</t>
  </si>
  <si>
    <t>Tracy Hanna</t>
  </si>
  <si>
    <t>Nicholas Davis</t>
  </si>
  <si>
    <t>Rachel Carroll</t>
  </si>
  <si>
    <t>Cathy Freeman</t>
  </si>
  <si>
    <t>Emily Smith</t>
  </si>
  <si>
    <t>Mia Myers</t>
  </si>
  <si>
    <t>Laura Marshall</t>
  </si>
  <si>
    <t>Ronald Young</t>
  </si>
  <si>
    <t>Michelle Mendoza</t>
  </si>
  <si>
    <t>Stephen Galvan</t>
  </si>
  <si>
    <t>Mrs. Michelle Smith</t>
  </si>
  <si>
    <t>Jacob Whitehead</t>
  </si>
  <si>
    <t>Joshua Rasmussen</t>
  </si>
  <si>
    <t>Christopher Tucker</t>
  </si>
  <si>
    <t>James Martinez</t>
  </si>
  <si>
    <t>Matthew Harrison</t>
  </si>
  <si>
    <t>Jennifer Wilson</t>
  </si>
  <si>
    <t>Rhonda Solis</t>
  </si>
  <si>
    <t>John Armstrong</t>
  </si>
  <si>
    <t>Melinda Lyons</t>
  </si>
  <si>
    <t>Vincent Johnson</t>
  </si>
  <si>
    <t>Amy Jones</t>
  </si>
  <si>
    <t>Kim Martin</t>
  </si>
  <si>
    <t>Dana Gray</t>
  </si>
  <si>
    <t>Isaac Boyer</t>
  </si>
  <si>
    <t>Jason Avery</t>
  </si>
  <si>
    <t>Mr. Michael Wilson</t>
  </si>
  <si>
    <t>Edward Newton</t>
  </si>
  <si>
    <t>Christopher Johnson</t>
  </si>
  <si>
    <t>Jane Gonzalez</t>
  </si>
  <si>
    <t>Nancy Kennedy</t>
  </si>
  <si>
    <t>Brandi Banks</t>
  </si>
  <si>
    <t>Michael Booth</t>
  </si>
  <si>
    <t>Erica Odom</t>
  </si>
  <si>
    <t>Danny Moreno</t>
  </si>
  <si>
    <t>Matthew Williams</t>
  </si>
  <si>
    <t>David Meyer</t>
  </si>
  <si>
    <t>Steven Mcdonald</t>
  </si>
  <si>
    <t>Oscar Brewer</t>
  </si>
  <si>
    <t>Bradley Smith</t>
  </si>
  <si>
    <t>Ernest Moreno</t>
  </si>
  <si>
    <t>Melanie Mack</t>
  </si>
  <si>
    <t>Kevin Mcguire</t>
  </si>
  <si>
    <t>Kyle Hernandez</t>
  </si>
  <si>
    <t>Christina Hebert</t>
  </si>
  <si>
    <t>Colin Bryant</t>
  </si>
  <si>
    <t>Samantha Perez</t>
  </si>
  <si>
    <t>Connie Dodson</t>
  </si>
  <si>
    <t>Stephanie Nelson</t>
  </si>
  <si>
    <t>Alexa Brooks</t>
  </si>
  <si>
    <t>Donna Coleman</t>
  </si>
  <si>
    <t>Allison Morris</t>
  </si>
  <si>
    <t>Thomas Sanchez DVM</t>
  </si>
  <si>
    <t>Ann Kennedy</t>
  </si>
  <si>
    <t>Kelsey Simon</t>
  </si>
  <si>
    <t>Douglas Fisher</t>
  </si>
  <si>
    <t>Jessica Allen</t>
  </si>
  <si>
    <t>Mary Smith</t>
  </si>
  <si>
    <t>Jacqueline Mejia</t>
  </si>
  <si>
    <t>Janice Grant</t>
  </si>
  <si>
    <t>Gabriel Bennett</t>
  </si>
  <si>
    <t>Colleen Duncan</t>
  </si>
  <si>
    <t>David Nguyen</t>
  </si>
  <si>
    <t>Elizabeth Anderson</t>
  </si>
  <si>
    <t>Michelle Parsons</t>
  </si>
  <si>
    <t>Derrick Taylor</t>
  </si>
  <si>
    <t>John Weaver</t>
  </si>
  <si>
    <t>Jasmin Estrada</t>
  </si>
  <si>
    <t>Lauren Wright</t>
  </si>
  <si>
    <t>Gabriel Page</t>
  </si>
  <si>
    <t>Jennifer Mendoza</t>
  </si>
  <si>
    <t>Eddie Savage</t>
  </si>
  <si>
    <t>Adam Solomon</t>
  </si>
  <si>
    <t>Karen Nichols</t>
  </si>
  <si>
    <t>Jesse Allen</t>
  </si>
  <si>
    <t>Jessica Yoder</t>
  </si>
  <si>
    <t>Kimberly Ramirez</t>
  </si>
  <si>
    <t>Debra Oconnor</t>
  </si>
  <si>
    <t>Daisy Powell</t>
  </si>
  <si>
    <t>David Kennedy</t>
  </si>
  <si>
    <t>Alexa Bryant</t>
  </si>
  <si>
    <t>Michael Joyce</t>
  </si>
  <si>
    <t>Brenda Foster</t>
  </si>
  <si>
    <t>Kathryn Wright</t>
  </si>
  <si>
    <t>Garrett Gibson</t>
  </si>
  <si>
    <t>Renee Long</t>
  </si>
  <si>
    <t>Jesse Clark</t>
  </si>
  <si>
    <t>Spencer Miller</t>
  </si>
  <si>
    <t>Amy Allison</t>
  </si>
  <si>
    <t>Kim Thomas</t>
  </si>
  <si>
    <t>Robert Deleon</t>
  </si>
  <si>
    <t>Kimberly Johnson</t>
  </si>
  <si>
    <t>Jennifer Martinez</t>
  </si>
  <si>
    <t>Jason Reyes</t>
  </si>
  <si>
    <t>Andrew Wheeler</t>
  </si>
  <si>
    <t>Michael David</t>
  </si>
  <si>
    <t>John Rodriguez</t>
  </si>
  <si>
    <t>Bryan Stone</t>
  </si>
  <si>
    <t>Shelley Chen</t>
  </si>
  <si>
    <t>Carol Ramos</t>
  </si>
  <si>
    <t>Austin Martin</t>
  </si>
  <si>
    <t>James Perkins</t>
  </si>
  <si>
    <t>Cody Rose</t>
  </si>
  <si>
    <t>Edward Gross</t>
  </si>
  <si>
    <t>Christina Edwards</t>
  </si>
  <si>
    <t>Christopher Gutierrez Jr.</t>
  </si>
  <si>
    <t>Angela Rodriguez</t>
  </si>
  <si>
    <t>Alan Hanson</t>
  </si>
  <si>
    <t>Matthew Copeland</t>
  </si>
  <si>
    <t>Lisa Jacobs</t>
  </si>
  <si>
    <t>Jennifer Armstrong</t>
  </si>
  <si>
    <t>Mrs. Cynthia Martinez</t>
  </si>
  <si>
    <t>Angela Sharp</t>
  </si>
  <si>
    <t>Dr. Gail Scott</t>
  </si>
  <si>
    <t>Jill Garcia</t>
  </si>
  <si>
    <t>Katherine Alvarado</t>
  </si>
  <si>
    <t>Christopher Pugh</t>
  </si>
  <si>
    <t>Lisa Tanner</t>
  </si>
  <si>
    <t>Teresa Walker</t>
  </si>
  <si>
    <t>Cynthia Johnson</t>
  </si>
  <si>
    <t>Joseph Jackson</t>
  </si>
  <si>
    <t>Amy Murillo</t>
  </si>
  <si>
    <t>Kimberly Carpenter</t>
  </si>
  <si>
    <t>Sara Reed</t>
  </si>
  <si>
    <t>Rebecca Barrett</t>
  </si>
  <si>
    <t>Laura Moyer</t>
  </si>
  <si>
    <t>Scott King</t>
  </si>
  <si>
    <t>Sierra Jones</t>
  </si>
  <si>
    <t>Patrick Pena</t>
  </si>
  <si>
    <t>Kenneth Wagner</t>
  </si>
  <si>
    <t>Julian Allen</t>
  </si>
  <si>
    <t>Angela Mack</t>
  </si>
  <si>
    <t>Steven Jackson</t>
  </si>
  <si>
    <t>Kevin Brown</t>
  </si>
  <si>
    <t>Suzanne Jenkins</t>
  </si>
  <si>
    <t>Mary Rhodes</t>
  </si>
  <si>
    <t>April Soto</t>
  </si>
  <si>
    <t>Matthew Tran</t>
  </si>
  <si>
    <t>Marissa Ali</t>
  </si>
  <si>
    <t>Amy Diaz</t>
  </si>
  <si>
    <t>Heather Kelley</t>
  </si>
  <si>
    <t>Erin Hardy</t>
  </si>
  <si>
    <t>Bryan Burns</t>
  </si>
  <si>
    <t>Kathleen Scott</t>
  </si>
  <si>
    <t>Thomas Casey DVM</t>
  </si>
  <si>
    <t>Linda Robertson</t>
  </si>
  <si>
    <t>Jasmine Miller</t>
  </si>
  <si>
    <t>Rebecca Meyer</t>
  </si>
  <si>
    <t>Samuel Gonzalez</t>
  </si>
  <si>
    <t>Rebecca Pope</t>
  </si>
  <si>
    <t>Jessica Delgado</t>
  </si>
  <si>
    <t>Joshua Thompson</t>
  </si>
  <si>
    <t>Tiffany Navarro</t>
  </si>
  <si>
    <t>Michael Fritz</t>
  </si>
  <si>
    <t>Todd Ferguson</t>
  </si>
  <si>
    <t>Keith Freeman</t>
  </si>
  <si>
    <t>David Mccarthy</t>
  </si>
  <si>
    <t>James Alvarez</t>
  </si>
  <si>
    <t>Jessica Wolfe</t>
  </si>
  <si>
    <t>Jared Woods</t>
  </si>
  <si>
    <t>Nicole Hunter</t>
  </si>
  <si>
    <t>Thomas Garrett</t>
  </si>
  <si>
    <t>James Mccormick</t>
  </si>
  <si>
    <t>Jennifer Serrano</t>
  </si>
  <si>
    <t>Katelyn Franklin</t>
  </si>
  <si>
    <t>Marcus Barrett</t>
  </si>
  <si>
    <t>Andrew Price</t>
  </si>
  <si>
    <t>Carol Matthews</t>
  </si>
  <si>
    <t>Dean Melendez</t>
  </si>
  <si>
    <t>Nathan Garcia</t>
  </si>
  <si>
    <t>Matthew Hernandez</t>
  </si>
  <si>
    <t>Lori Harrison</t>
  </si>
  <si>
    <t>Brandi Barnes</t>
  </si>
  <si>
    <t>Ryan Alexander DDS</t>
  </si>
  <si>
    <t>Michelle Livingston</t>
  </si>
  <si>
    <t>Amanda Cohen</t>
  </si>
  <si>
    <t>Jessica Buck</t>
  </si>
  <si>
    <t>David Brown</t>
  </si>
  <si>
    <t>Michael Obrien</t>
  </si>
  <si>
    <t>Mark Bishop</t>
  </si>
  <si>
    <t>Casey Petersen</t>
  </si>
  <si>
    <t>Jean Robinson</t>
  </si>
  <si>
    <t>Shelly Herrera</t>
  </si>
  <si>
    <t>Eric Hammond</t>
  </si>
  <si>
    <t>Holly Martinez</t>
  </si>
  <si>
    <t>Bradley Williams</t>
  </si>
  <si>
    <t>Mr. Brandon Martinez DVM</t>
  </si>
  <si>
    <t>Edward Montgomery</t>
  </si>
  <si>
    <t>James Gibbs</t>
  </si>
  <si>
    <t>John Mckinney</t>
  </si>
  <si>
    <t>Wesley Lindsey</t>
  </si>
  <si>
    <t>Tammy Jackson</t>
  </si>
  <si>
    <t>Kimberly Gonzalez MD</t>
  </si>
  <si>
    <t>Benjamin Miller</t>
  </si>
  <si>
    <t>Jason Chavez</t>
  </si>
  <si>
    <t>Ruben Riley</t>
  </si>
  <si>
    <t>Deborah Herman</t>
  </si>
  <si>
    <t>Allen Marsh</t>
  </si>
  <si>
    <t>Nina Carter</t>
  </si>
  <si>
    <t>Julia Garcia</t>
  </si>
  <si>
    <t>Cassandra Young</t>
  </si>
  <si>
    <t>Elizabeth Petty</t>
  </si>
  <si>
    <t>Teresa Olsen</t>
  </si>
  <si>
    <t>Derrick Walker</t>
  </si>
  <si>
    <t>Joseph Wood</t>
  </si>
  <si>
    <t>John Foster</t>
  </si>
  <si>
    <t>Erica Aguilar DDS</t>
  </si>
  <si>
    <t>Jennifer Colon</t>
  </si>
  <si>
    <t>Brenda Davis</t>
  </si>
  <si>
    <t>Kathy Day</t>
  </si>
  <si>
    <t>Kristen Thomas</t>
  </si>
  <si>
    <t>Dr. Jennifer Dodson</t>
  </si>
  <si>
    <t>Justin Wong</t>
  </si>
  <si>
    <t>Deborah Gonzales</t>
  </si>
  <si>
    <t>Carlos Newton</t>
  </si>
  <si>
    <t>Karen Miller</t>
  </si>
  <si>
    <t>John Williamson</t>
  </si>
  <si>
    <t>Rita Wright</t>
  </si>
  <si>
    <t>Timothy Hess</t>
  </si>
  <si>
    <t>Olivia Henry</t>
  </si>
  <si>
    <t>Joshua Frye</t>
  </si>
  <si>
    <t>Kathryn Riley</t>
  </si>
  <si>
    <t>Ricardo Murphy</t>
  </si>
  <si>
    <t>Joseph Guerrero</t>
  </si>
  <si>
    <t>Ashley Mills</t>
  </si>
  <si>
    <t>John Marquez</t>
  </si>
  <si>
    <t>Mary Mercado</t>
  </si>
  <si>
    <t>Jeffrey Mccarthy</t>
  </si>
  <si>
    <t>Martin Edwards</t>
  </si>
  <si>
    <t>Michael Reynolds</t>
  </si>
  <si>
    <t>Joseph Phillips</t>
  </si>
  <si>
    <t>Jessica Lewis</t>
  </si>
  <si>
    <t>Michael Garza</t>
  </si>
  <si>
    <t>Anthony Murray</t>
  </si>
  <si>
    <t>Thomas Baker</t>
  </si>
  <si>
    <t>Jacob Gray</t>
  </si>
  <si>
    <t>Nicole Gutierrez</t>
  </si>
  <si>
    <t>Scott Watson</t>
  </si>
  <si>
    <t>Sheila Robertson</t>
  </si>
  <si>
    <t>Kenneth Daniel</t>
  </si>
  <si>
    <t>Karen Singleton</t>
  </si>
  <si>
    <t>Robyn Bell</t>
  </si>
  <si>
    <t>Alicia Weber</t>
  </si>
  <si>
    <t>Nicole Nguyen</t>
  </si>
  <si>
    <t>Joshua Brown</t>
  </si>
  <si>
    <t>Christine Ramsey DDS</t>
  </si>
  <si>
    <t>Paul Sanders</t>
  </si>
  <si>
    <t>Gina Gay</t>
  </si>
  <si>
    <t>Katie Alvarez</t>
  </si>
  <si>
    <t>Drew Sexton</t>
  </si>
  <si>
    <t>Michael Stafford</t>
  </si>
  <si>
    <t>Richard Poole</t>
  </si>
  <si>
    <t>Monica Wade</t>
  </si>
  <si>
    <t>Dana Le</t>
  </si>
  <si>
    <t>Charles Phillips</t>
  </si>
  <si>
    <t>Christopher Gill</t>
  </si>
  <si>
    <t>Jack Jones</t>
  </si>
  <si>
    <t>Melissa Mata</t>
  </si>
  <si>
    <t>Mr. Eric Fox</t>
  </si>
  <si>
    <t>William Ward</t>
  </si>
  <si>
    <t>Anthony Thompson</t>
  </si>
  <si>
    <t>Kayla Newton</t>
  </si>
  <si>
    <t>Claudia Webster</t>
  </si>
  <si>
    <t>Brian Ingram</t>
  </si>
  <si>
    <t>Taylor Mcfarland</t>
  </si>
  <si>
    <t>Melissa Phillips</t>
  </si>
  <si>
    <t>Brandy Alvarado</t>
  </si>
  <si>
    <t>Renee Wagner</t>
  </si>
  <si>
    <t>Christopher Douglas</t>
  </si>
  <si>
    <t>Natalie Reynolds</t>
  </si>
  <si>
    <t>George Reed</t>
  </si>
  <si>
    <t>Craig Gardner</t>
  </si>
  <si>
    <t>Zachary Carroll</t>
  </si>
  <si>
    <t>Robert Fry</t>
  </si>
  <si>
    <t>William Lucas</t>
  </si>
  <si>
    <t>Andrea Stafford</t>
  </si>
  <si>
    <t>Joseph Tran</t>
  </si>
  <si>
    <t>Christine Johnson</t>
  </si>
  <si>
    <t>Julie Black</t>
  </si>
  <si>
    <t>Victoria Fuller</t>
  </si>
  <si>
    <t>Michael Mcfarland</t>
  </si>
  <si>
    <t>David Garcia</t>
  </si>
  <si>
    <t>Susan Smith</t>
  </si>
  <si>
    <t>Christine Cruz</t>
  </si>
  <si>
    <t>Kristen Chang</t>
  </si>
  <si>
    <t>Kenneth Sanchez</t>
  </si>
  <si>
    <t>Mary Santos</t>
  </si>
  <si>
    <t>Sherry Stout</t>
  </si>
  <si>
    <t>Garrett Burton</t>
  </si>
  <si>
    <t>Brandon Hart</t>
  </si>
  <si>
    <t>Christy Lutz</t>
  </si>
  <si>
    <t>James Santos</t>
  </si>
  <si>
    <t>Jennifer Bowers</t>
  </si>
  <si>
    <t>Steven Todd</t>
  </si>
  <si>
    <t>Brenda Burns</t>
  </si>
  <si>
    <t>Travis Porter</t>
  </si>
  <si>
    <t>Dana Little</t>
  </si>
  <si>
    <t>Mark Mueller</t>
  </si>
  <si>
    <t>Mrs. Wendy Potter MD</t>
  </si>
  <si>
    <t>Patricia Fitzpatrick</t>
  </si>
  <si>
    <t>Amanda Martin</t>
  </si>
  <si>
    <t>Brittney Shannon</t>
  </si>
  <si>
    <t>Caitlin Johnson</t>
  </si>
  <si>
    <t>Katherine Terry</t>
  </si>
  <si>
    <t>Travis Miller</t>
  </si>
  <si>
    <t>Latoya Rodriguez</t>
  </si>
  <si>
    <t>Christina Stevens</t>
  </si>
  <si>
    <t>Joseph Rosales</t>
  </si>
  <si>
    <t>Stacie Rodriguez</t>
  </si>
  <si>
    <t>Ryan Brown</t>
  </si>
  <si>
    <t>Phillip Chambers</t>
  </si>
  <si>
    <t>John Henry</t>
  </si>
  <si>
    <t>Aaron Cohen</t>
  </si>
  <si>
    <t>Jessica Rodriguez</t>
  </si>
  <si>
    <t>Philip Dunlap</t>
  </si>
  <si>
    <t>Scott Salinas</t>
  </si>
  <si>
    <t>Mark Mckinney</t>
  </si>
  <si>
    <t>Mike Foley</t>
  </si>
  <si>
    <t>Brenda Jones</t>
  </si>
  <si>
    <t>Catherine Willis</t>
  </si>
  <si>
    <t>Jessica Cunningham</t>
  </si>
  <si>
    <t>Kimberly Edwards</t>
  </si>
  <si>
    <t>Terry Green</t>
  </si>
  <si>
    <t>Jocelyn Martinez</t>
  </si>
  <si>
    <t>Tamara House</t>
  </si>
  <si>
    <t>Scott Vasquez</t>
  </si>
  <si>
    <t>Bryan Watts</t>
  </si>
  <si>
    <t>Joseph Gibson</t>
  </si>
  <si>
    <t>Linda Carlson</t>
  </si>
  <si>
    <t>Kelly Lopez</t>
  </si>
  <si>
    <t>Courtney Ramsey</t>
  </si>
  <si>
    <t>Heather Griffin</t>
  </si>
  <si>
    <t>Christine Miller</t>
  </si>
  <si>
    <t>Timothy Jensen</t>
  </si>
  <si>
    <t>Nicole Velazquez</t>
  </si>
  <si>
    <t>Robin Ramos</t>
  </si>
  <si>
    <t>Craig Huffman</t>
  </si>
  <si>
    <t>Dale Nunez</t>
  </si>
  <si>
    <t>Katherine Wright</t>
  </si>
  <si>
    <t>Christy Powell</t>
  </si>
  <si>
    <t>Travis Evans</t>
  </si>
  <si>
    <t>Mark Galloway</t>
  </si>
  <si>
    <t>Gerald Clark</t>
  </si>
  <si>
    <t>Tammy Howard</t>
  </si>
  <si>
    <t>Margaret Thomas</t>
  </si>
  <si>
    <t>Jose Leblanc</t>
  </si>
  <si>
    <t>Jaime Church</t>
  </si>
  <si>
    <t>Brian Elliott</t>
  </si>
  <si>
    <t>Tiffany Levine</t>
  </si>
  <si>
    <t>Melissa Davidson</t>
  </si>
  <si>
    <t>Lori Miller</t>
  </si>
  <si>
    <t>Joe Wright</t>
  </si>
  <si>
    <t>Scott Bennett</t>
  </si>
  <si>
    <t>Robin Malone</t>
  </si>
  <si>
    <t>Jack Galvan</t>
  </si>
  <si>
    <t>Jennifer Pratt</t>
  </si>
  <si>
    <t>Adrienne King</t>
  </si>
  <si>
    <t>Allison Wheeler</t>
  </si>
  <si>
    <t>Cheyenne Harris</t>
  </si>
  <si>
    <t>Stephanie Ortiz</t>
  </si>
  <si>
    <t>Savannah Walker</t>
  </si>
  <si>
    <t>Michael Jones</t>
  </si>
  <si>
    <t>Carlos Carson</t>
  </si>
  <si>
    <t>Christy Watson</t>
  </si>
  <si>
    <t>William Curry</t>
  </si>
  <si>
    <t>Zoe Pacheco DDS</t>
  </si>
  <si>
    <t>Jessica Meyer</t>
  </si>
  <si>
    <t>Cassie Anderson</t>
  </si>
  <si>
    <t>Rebecca Clark</t>
  </si>
  <si>
    <t>Savannah Frank</t>
  </si>
  <si>
    <t>Laurie Jackson</t>
  </si>
  <si>
    <t>Charles Allison</t>
  </si>
  <si>
    <t>Allison Solis</t>
  </si>
  <si>
    <t>James Diaz</t>
  </si>
  <si>
    <t>Connie Blackwell</t>
  </si>
  <si>
    <t>Karen Buchanan</t>
  </si>
  <si>
    <t>Kimberly Mason</t>
  </si>
  <si>
    <t>Sharon Jackson</t>
  </si>
  <si>
    <t>David Weaver</t>
  </si>
  <si>
    <t>Jon Greer</t>
  </si>
  <si>
    <t>Charlene Peterson</t>
  </si>
  <si>
    <t>Bridget Hernandez</t>
  </si>
  <si>
    <t>Thomas Lewis</t>
  </si>
  <si>
    <t>David Patrick</t>
  </si>
  <si>
    <t>Andre Ingram</t>
  </si>
  <si>
    <t>Sylvia Smith</t>
  </si>
  <si>
    <t>Katrina Reese</t>
  </si>
  <si>
    <t>Teresa Underwood</t>
  </si>
  <si>
    <t>Megan Martinez</t>
  </si>
  <si>
    <t>Jennifer Hendrix</t>
  </si>
  <si>
    <t>Michael Scott</t>
  </si>
  <si>
    <t>Mr. Phillip Walker</t>
  </si>
  <si>
    <t>Jeremiah Jimenez</t>
  </si>
  <si>
    <t>Gina Charles</t>
  </si>
  <si>
    <t>Julia Brooks</t>
  </si>
  <si>
    <t>Jonathon Nguyen</t>
  </si>
  <si>
    <t>Michael Bruce</t>
  </si>
  <si>
    <t>Kimberly Wilson</t>
  </si>
  <si>
    <t>Brian Callahan</t>
  </si>
  <si>
    <t>Regina Bernard</t>
  </si>
  <si>
    <t>Mindy Johnson</t>
  </si>
  <si>
    <t>Brittany Garcia</t>
  </si>
  <si>
    <t>Marcus Nguyen</t>
  </si>
  <si>
    <t>Olivia Soto</t>
  </si>
  <si>
    <t>Gabriel Martinez</t>
  </si>
  <si>
    <t>Tony Martinez</t>
  </si>
  <si>
    <t>Brandon Payne</t>
  </si>
  <si>
    <t>Dylan Gonzalez</t>
  </si>
  <si>
    <t>Barry Mcbride</t>
  </si>
  <si>
    <t>Scott Mueller</t>
  </si>
  <si>
    <t>Allison Reed</t>
  </si>
  <si>
    <t>Michele Alvarez</t>
  </si>
  <si>
    <t>Phillip Martin PhD</t>
  </si>
  <si>
    <t>Taylor Peters</t>
  </si>
  <si>
    <t>Jeremiah Gonzalez</t>
  </si>
  <si>
    <t>Bryan Duncan MD</t>
  </si>
  <si>
    <t>Jennifer Shaw DDS</t>
  </si>
  <si>
    <t>Dr. Kaitlin Faulkner</t>
  </si>
  <si>
    <t>Sean Morales Jr.</t>
  </si>
  <si>
    <t>Ann Vega</t>
  </si>
  <si>
    <t>Kelsey Matthews</t>
  </si>
  <si>
    <t>James Washington</t>
  </si>
  <si>
    <t>Charlene Cooper</t>
  </si>
  <si>
    <t>Candace Larson</t>
  </si>
  <si>
    <t>Megan Beck</t>
  </si>
  <si>
    <t>Deanna Arnold</t>
  </si>
  <si>
    <t>Brent Salazar</t>
  </si>
  <si>
    <t>Carly Fields</t>
  </si>
  <si>
    <t>Laura Stewart</t>
  </si>
  <si>
    <t>Robert Gregory</t>
  </si>
  <si>
    <t>Marissa Mullen</t>
  </si>
  <si>
    <t>Kimberly Hudson</t>
  </si>
  <si>
    <t>Angela Schmitt</t>
  </si>
  <si>
    <t>Mark Bass</t>
  </si>
  <si>
    <t>Wendy Smith</t>
  </si>
  <si>
    <t>Katie Brown</t>
  </si>
  <si>
    <t>Connie James</t>
  </si>
  <si>
    <t>Karina Porter</t>
  </si>
  <si>
    <t>Dr. Nichole Boyd DDS</t>
  </si>
  <si>
    <t>Willie Thompson</t>
  </si>
  <si>
    <t>John Mayo</t>
  </si>
  <si>
    <t>Jose Duke</t>
  </si>
  <si>
    <t>Victor Briggs</t>
  </si>
  <si>
    <t>Kristine Rodriguez PhD</t>
  </si>
  <si>
    <t>Brittney Juarez</t>
  </si>
  <si>
    <t>Brooke Reeves</t>
  </si>
  <si>
    <t>Robin Doyle</t>
  </si>
  <si>
    <t>Terry Ward</t>
  </si>
  <si>
    <t>Stephen Morrison</t>
  </si>
  <si>
    <t>Aaron Barker</t>
  </si>
  <si>
    <t>Michelle Fitzpatrick</t>
  </si>
  <si>
    <t>Adrienne Mitchell</t>
  </si>
  <si>
    <t>Valerie Le</t>
  </si>
  <si>
    <t>Jamie Newton</t>
  </si>
  <si>
    <t>Virginia Kramer</t>
  </si>
  <si>
    <t>Jennifer Ray</t>
  </si>
  <si>
    <t>Stephanie Richardson</t>
  </si>
  <si>
    <t>Sarah Delgado</t>
  </si>
  <si>
    <t>Lydia Lozano</t>
  </si>
  <si>
    <t>Mr. Michael Ball</t>
  </si>
  <si>
    <t>Mr. Robert Lee</t>
  </si>
  <si>
    <t>Rick Ramirez</t>
  </si>
  <si>
    <t>Joseph Duncan</t>
  </si>
  <si>
    <t>Tyler Smith</t>
  </si>
  <si>
    <t>Tammy Erickson</t>
  </si>
  <si>
    <t>Richard Phillips</t>
  </si>
  <si>
    <t>Brett Alvarez</t>
  </si>
  <si>
    <t>William Rosario</t>
  </si>
  <si>
    <t>Gregory Johnson</t>
  </si>
  <si>
    <t>Hannah Allison</t>
  </si>
  <si>
    <t>Christopher Wood</t>
  </si>
  <si>
    <t>Jason Harris</t>
  </si>
  <si>
    <t>Ms. Alyssa Smith</t>
  </si>
  <si>
    <t>Sean Cochran</t>
  </si>
  <si>
    <t>Susan Waller</t>
  </si>
  <si>
    <t>Victoria Gonzalez</t>
  </si>
  <si>
    <t>Kimberly Schmidt</t>
  </si>
  <si>
    <t>Maureen Gibbs</t>
  </si>
  <si>
    <t>Theresa Lee</t>
  </si>
  <si>
    <t>Tiffany Casey</t>
  </si>
  <si>
    <t>Martin Kramer</t>
  </si>
  <si>
    <t>Ricky Roman</t>
  </si>
  <si>
    <t>Christopher Murray</t>
  </si>
  <si>
    <t>Seth Williams</t>
  </si>
  <si>
    <t>Guy Scott</t>
  </si>
  <si>
    <t>Gregory Nguyen</t>
  </si>
  <si>
    <t>Robert Watson</t>
  </si>
  <si>
    <t>Carla Moore</t>
  </si>
  <si>
    <t>Ariana Murphy</t>
  </si>
  <si>
    <t>Adrian Frank</t>
  </si>
  <si>
    <t>Carolyn Cooper</t>
  </si>
  <si>
    <t>Alexandria Thompson</t>
  </si>
  <si>
    <t>Lauren Carter</t>
  </si>
  <si>
    <t>Alexander Moore</t>
  </si>
  <si>
    <t>Sara Thomas</t>
  </si>
  <si>
    <t>Jessica Green</t>
  </si>
  <si>
    <t>Paul Mclean</t>
  </si>
  <si>
    <t>Wesley Garza</t>
  </si>
  <si>
    <t>Kevin Romero</t>
  </si>
  <si>
    <t>Felicia Callahan</t>
  </si>
  <si>
    <t>Alec Foster</t>
  </si>
  <si>
    <t>Deborah Moon</t>
  </si>
  <si>
    <t>Eric Howard</t>
  </si>
  <si>
    <t>Jacqueline Fox</t>
  </si>
  <si>
    <t>David Johnson</t>
  </si>
  <si>
    <t>Heather Carney</t>
  </si>
  <si>
    <t>David Roberson</t>
  </si>
  <si>
    <t>Angela Chapman</t>
  </si>
  <si>
    <t>Samuel Gardner</t>
  </si>
  <si>
    <t>Robert Patel</t>
  </si>
  <si>
    <t>Jeffrey Taylor</t>
  </si>
  <si>
    <t>Diana Harris</t>
  </si>
  <si>
    <t>Jason Adkins</t>
  </si>
  <si>
    <t>Alexandra Blake DDS</t>
  </si>
  <si>
    <t>Debra Baker</t>
  </si>
  <si>
    <t>David Harris</t>
  </si>
  <si>
    <t>John Douglas</t>
  </si>
  <si>
    <t>Mitchell Green</t>
  </si>
  <si>
    <t>Bridget Perry</t>
  </si>
  <si>
    <t>Michael Lowe</t>
  </si>
  <si>
    <t>Rebecca Rodriguez</t>
  </si>
  <si>
    <t>Christine Hoover</t>
  </si>
  <si>
    <t>Brandon Castillo</t>
  </si>
  <si>
    <t>Derek Klein</t>
  </si>
  <si>
    <t>Frank Horn</t>
  </si>
  <si>
    <t>Michael Carroll</t>
  </si>
  <si>
    <t>Jennifer Clay</t>
  </si>
  <si>
    <t>Stacy Walsh</t>
  </si>
  <si>
    <t>Bryan Floyd</t>
  </si>
  <si>
    <t>Frank Aguilar</t>
  </si>
  <si>
    <t>Alexis Harris</t>
  </si>
  <si>
    <t>Christian Martinez</t>
  </si>
  <si>
    <t>Charlotte Webb</t>
  </si>
  <si>
    <t>Kathy Jordan</t>
  </si>
  <si>
    <t>Shannon Rangel</t>
  </si>
  <si>
    <t>Adam Herrera</t>
  </si>
  <si>
    <t>Tara Bowen</t>
  </si>
  <si>
    <t>Linda Garrison</t>
  </si>
  <si>
    <t>Eric Clark</t>
  </si>
  <si>
    <t>Zachary Miller</t>
  </si>
  <si>
    <t>Thomas Anderson</t>
  </si>
  <si>
    <t>Carrie Fisher</t>
  </si>
  <si>
    <t>Shannon Brown</t>
  </si>
  <si>
    <t>William Powell</t>
  </si>
  <si>
    <t>Jordan Wagner</t>
  </si>
  <si>
    <t>Janet Smith</t>
  </si>
  <si>
    <t>James York</t>
  </si>
  <si>
    <t>Wesley Mitchell</t>
  </si>
  <si>
    <t>Carol Thomas</t>
  </si>
  <si>
    <t>Maria Nunez</t>
  </si>
  <si>
    <t>Kristy Cabrera</t>
  </si>
  <si>
    <t>Sheryl Watson</t>
  </si>
  <si>
    <t>Randall Murray</t>
  </si>
  <si>
    <t>Tonya White</t>
  </si>
  <si>
    <t>Patrick Parker</t>
  </si>
  <si>
    <t>Teresa Pacheco</t>
  </si>
  <si>
    <t>Larry Ryan</t>
  </si>
  <si>
    <t>Carrie Brown</t>
  </si>
  <si>
    <t>Eddie King</t>
  </si>
  <si>
    <t>James Schultz</t>
  </si>
  <si>
    <t>Austin Meyer</t>
  </si>
  <si>
    <t>Alicia Wiley</t>
  </si>
  <si>
    <t>Juan Conner</t>
  </si>
  <si>
    <t>William Acosta</t>
  </si>
  <si>
    <t>Don Hardin</t>
  </si>
  <si>
    <t>Steve Trujillo</t>
  </si>
  <si>
    <t>Kevin Watkins</t>
  </si>
  <si>
    <t>Shannon Harris</t>
  </si>
  <si>
    <t>Susan Bass</t>
  </si>
  <si>
    <t>Lisa Jones</t>
  </si>
  <si>
    <t>Paula Simmons</t>
  </si>
  <si>
    <t>Ashley Wiley</t>
  </si>
  <si>
    <t>Mark Griffin</t>
  </si>
  <si>
    <t>Regina Perez</t>
  </si>
  <si>
    <t>Colleen Whitaker</t>
  </si>
  <si>
    <t>Alyssa Christian</t>
  </si>
  <si>
    <t>Madison Brown</t>
  </si>
  <si>
    <t>Christina Harris</t>
  </si>
  <si>
    <t>Susan Mayo</t>
  </si>
  <si>
    <t>Rachel Dickerson</t>
  </si>
  <si>
    <t>Mary Hardin</t>
  </si>
  <si>
    <t>Yvette Reynolds</t>
  </si>
  <si>
    <t>Cory Carroll</t>
  </si>
  <si>
    <t>Jose Anderson</t>
  </si>
  <si>
    <t>Tiffany Young</t>
  </si>
  <si>
    <t>Lynn Daniel</t>
  </si>
  <si>
    <t>Cynthia Douglas</t>
  </si>
  <si>
    <t>David Hess</t>
  </si>
  <si>
    <t>Brittany Scott</t>
  </si>
  <si>
    <t>Jamie Knight</t>
  </si>
  <si>
    <t>Amanda Taylor</t>
  </si>
  <si>
    <t>Patricia Clements</t>
  </si>
  <si>
    <t>Gary Bernard</t>
  </si>
  <si>
    <t>Curtis Rogers</t>
  </si>
  <si>
    <t>Carlos Johnston</t>
  </si>
  <si>
    <t>Vincent Lambert</t>
  </si>
  <si>
    <t>Steven Cohen</t>
  </si>
  <si>
    <t>Travis Taylor</t>
  </si>
  <si>
    <t>Alexander Schmidt</t>
  </si>
  <si>
    <t>Amy Graves</t>
  </si>
  <si>
    <t>Sean Hernandez</t>
  </si>
  <si>
    <t>Maria Jones</t>
  </si>
  <si>
    <t>Jeffrey Jones</t>
  </si>
  <si>
    <t>Carrie Zavala</t>
  </si>
  <si>
    <t>Randy Lee</t>
  </si>
  <si>
    <t>Jennifer Weaver</t>
  </si>
  <si>
    <t>Christopher Woods</t>
  </si>
  <si>
    <t>Jody Johnson</t>
  </si>
  <si>
    <t>Mark Webster</t>
  </si>
  <si>
    <t>Jennifer Lozano</t>
  </si>
  <si>
    <t>Dylan Hill</t>
  </si>
  <si>
    <t>Michael Hill</t>
  </si>
  <si>
    <t>Amanda Chavez</t>
  </si>
  <si>
    <t>Jon Owens</t>
  </si>
  <si>
    <t>Charlotte Reyes</t>
  </si>
  <si>
    <t>Larry Holland</t>
  </si>
  <si>
    <t>Robert Brown</t>
  </si>
  <si>
    <t>Wesley Espinoza</t>
  </si>
  <si>
    <t>Michele Nichols</t>
  </si>
  <si>
    <t>Denise Carney</t>
  </si>
  <si>
    <t>Jason Martinez</t>
  </si>
  <si>
    <t>James Klein</t>
  </si>
  <si>
    <t>Jennifer Salas</t>
  </si>
  <si>
    <t>James Hernandez</t>
  </si>
  <si>
    <t>Makayla Murillo</t>
  </si>
  <si>
    <t>Christopher Bender</t>
  </si>
  <si>
    <t>James Foster</t>
  </si>
  <si>
    <t>Harold Jensen</t>
  </si>
  <si>
    <t>Corey Hampton</t>
  </si>
  <si>
    <t>Nicole Holmes</t>
  </si>
  <si>
    <t>Scott Taylor MD</t>
  </si>
  <si>
    <t>Michael Kent</t>
  </si>
  <si>
    <t>Sharon Wang</t>
  </si>
  <si>
    <t>Leonard Mcdaniel</t>
  </si>
  <si>
    <t>Keith Crawford Jr.</t>
  </si>
  <si>
    <t>Stephen Brooks</t>
  </si>
  <si>
    <t>Shawn Miller</t>
  </si>
  <si>
    <t>Lisa Cooper</t>
  </si>
  <si>
    <t>Christopher Wright</t>
  </si>
  <si>
    <t>Jack Espinoza</t>
  </si>
  <si>
    <t>Linda Larsen</t>
  </si>
  <si>
    <t>Steven Johnson</t>
  </si>
  <si>
    <t>Sheri Davis</t>
  </si>
  <si>
    <t>Scott Gallagher</t>
  </si>
  <si>
    <t>David Armstrong</t>
  </si>
  <si>
    <t>Madison Sullivan</t>
  </si>
  <si>
    <t>Stacey Hanson</t>
  </si>
  <si>
    <t>Richard Anderson</t>
  </si>
  <si>
    <t>James Jones</t>
  </si>
  <si>
    <t>Christina Smith</t>
  </si>
  <si>
    <t>Spencer Gonzalez</t>
  </si>
  <si>
    <t>John Meyers</t>
  </si>
  <si>
    <t>Sara Henry</t>
  </si>
  <si>
    <t>Lindsay Stephens</t>
  </si>
  <si>
    <t>Eric Bean</t>
  </si>
  <si>
    <t>Danielle Edwards</t>
  </si>
  <si>
    <t>Sheryl Smith</t>
  </si>
  <si>
    <t>Dale Smith</t>
  </si>
  <si>
    <t>Curtis Riley</t>
  </si>
  <si>
    <t>Sherri Flores</t>
  </si>
  <si>
    <t>Sarah Curtis</t>
  </si>
  <si>
    <t>Jennifer Mcintosh</t>
  </si>
  <si>
    <t>Maria Johnson</t>
  </si>
  <si>
    <t>Sandra Collins</t>
  </si>
  <si>
    <t>Casey Carlson</t>
  </si>
  <si>
    <t>Julie Curry</t>
  </si>
  <si>
    <t>Douglas Boyd</t>
  </si>
  <si>
    <t>Mr. John Huff</t>
  </si>
  <si>
    <t>Gabriela Davila</t>
  </si>
  <si>
    <t>Douglas Oliver</t>
  </si>
  <si>
    <t>James Gonzalez</t>
  </si>
  <si>
    <t>Donald Wilson</t>
  </si>
  <si>
    <t>Joshua Pittman</t>
  </si>
  <si>
    <t>Jane Soto</t>
  </si>
  <si>
    <t>Anita Butler</t>
  </si>
  <si>
    <t>Julie Norman</t>
  </si>
  <si>
    <t>Michael Anthony</t>
  </si>
  <si>
    <t>Jennifer White</t>
  </si>
  <si>
    <t>Jeffery Anderson</t>
  </si>
  <si>
    <t>Melissa Kennedy</t>
  </si>
  <si>
    <t>Mariah Kelly</t>
  </si>
  <si>
    <t>Jeremy Avila</t>
  </si>
  <si>
    <t>Vanessa Crawford</t>
  </si>
  <si>
    <t>Angela Gonzalez</t>
  </si>
  <si>
    <t>Elizabeth Rodgers</t>
  </si>
  <si>
    <t>Matthew Caldwell</t>
  </si>
  <si>
    <t>Christina Valenzuela</t>
  </si>
  <si>
    <t>Julia Barnes</t>
  </si>
  <si>
    <t>Michelle Leon</t>
  </si>
  <si>
    <t>Lori Mendoza</t>
  </si>
  <si>
    <t>Dawn Oliver</t>
  </si>
  <si>
    <t>Cynthia Hall</t>
  </si>
  <si>
    <t>Carol Gonzalez</t>
  </si>
  <si>
    <t>Terrence Frank</t>
  </si>
  <si>
    <t>Joshua Benitez</t>
  </si>
  <si>
    <t>Jennifer Snyder</t>
  </si>
  <si>
    <t>Shannon Garrett</t>
  </si>
  <si>
    <t>Jeff Mills</t>
  </si>
  <si>
    <t>Brandy Yang</t>
  </si>
  <si>
    <t>Tammy Kramer</t>
  </si>
  <si>
    <t>Christopher Martin</t>
  </si>
  <si>
    <t>Michael Farmer</t>
  </si>
  <si>
    <t>Christopher Carter</t>
  </si>
  <si>
    <t>Stephanie Chambers</t>
  </si>
  <si>
    <t>Susan Young</t>
  </si>
  <si>
    <t>Eileen Meyer</t>
  </si>
  <si>
    <t>Samantha Nelson</t>
  </si>
  <si>
    <t>Rebekah Hernandez</t>
  </si>
  <si>
    <t>Jose Peterson</t>
  </si>
  <si>
    <t>Carmen Gordon</t>
  </si>
  <si>
    <t>Arthur Richards MD</t>
  </si>
  <si>
    <t>Joe Thomas</t>
  </si>
  <si>
    <t>Lisa Knight</t>
  </si>
  <si>
    <t>Hunter Keller</t>
  </si>
  <si>
    <t>Jordan Harris</t>
  </si>
  <si>
    <t>Elizabeth Gibson</t>
  </si>
  <si>
    <t>Kaitlyn Flores</t>
  </si>
  <si>
    <t>Jennifer Hernandez</t>
  </si>
  <si>
    <t>Shelby Jones</t>
  </si>
  <si>
    <t>Aaron Jones</t>
  </si>
  <si>
    <t>Wanda Bradshaw MD</t>
  </si>
  <si>
    <t>Kimberly Baldwin</t>
  </si>
  <si>
    <t>Charles Edwards</t>
  </si>
  <si>
    <t>Whitney Thompson</t>
  </si>
  <si>
    <t>Laura Myers</t>
  </si>
  <si>
    <t>David Walker</t>
  </si>
  <si>
    <t>Heather Fleming</t>
  </si>
  <si>
    <t>Lisa Baldwin</t>
  </si>
  <si>
    <t>Brian Colon</t>
  </si>
  <si>
    <t>Joseph Hansen</t>
  </si>
  <si>
    <t>Sean Weeks</t>
  </si>
  <si>
    <t>Benjamin Mitchell</t>
  </si>
  <si>
    <t>James Anderson</t>
  </si>
  <si>
    <t>Sally Cannon</t>
  </si>
  <si>
    <t>Spencer Robles</t>
  </si>
  <si>
    <t>Joseph Booth</t>
  </si>
  <si>
    <t>Cassandra Pineda</t>
  </si>
  <si>
    <t>Brian Perez</t>
  </si>
  <si>
    <t>Jake Morgan</t>
  </si>
  <si>
    <t>Jonathan Stewart</t>
  </si>
  <si>
    <t>James Reid</t>
  </si>
  <si>
    <t>Donald Ochoa</t>
  </si>
  <si>
    <t>Julian Robles</t>
  </si>
  <si>
    <t>Dale Jones</t>
  </si>
  <si>
    <t>Harry Perez</t>
  </si>
  <si>
    <t>Michelle Nelson</t>
  </si>
  <si>
    <t>Troy Flores</t>
  </si>
  <si>
    <t>Dr. John Banks</t>
  </si>
  <si>
    <t>Barbara Brooks</t>
  </si>
  <si>
    <t>Albert Russell</t>
  </si>
  <si>
    <t>Lisa Clements</t>
  </si>
  <si>
    <t>Charles Miller</t>
  </si>
  <si>
    <t>Julia Harvey</t>
  </si>
  <si>
    <t>Timothy Harris</t>
  </si>
  <si>
    <t>Jennifer Mann</t>
  </si>
  <si>
    <t>Gloria Barnes</t>
  </si>
  <si>
    <t>Anthony Rogers</t>
  </si>
  <si>
    <t>Deborah Palmer</t>
  </si>
  <si>
    <t>Angelica Hanson</t>
  </si>
  <si>
    <t>Kelly George</t>
  </si>
  <si>
    <t>Diane Potts</t>
  </si>
  <si>
    <t>Michelle Pace</t>
  </si>
  <si>
    <t>Jenna Scott</t>
  </si>
  <si>
    <t>Lisa Rose</t>
  </si>
  <si>
    <t>Cynthia Aguilar</t>
  </si>
  <si>
    <t>Victoria Jones</t>
  </si>
  <si>
    <t>Karen Palmer</t>
  </si>
  <si>
    <t>Steven Hatfield</t>
  </si>
  <si>
    <t>Amanda Johnson</t>
  </si>
  <si>
    <t>Scott Carpenter</t>
  </si>
  <si>
    <t>Tina Munoz</t>
  </si>
  <si>
    <t>Drew Taylor</t>
  </si>
  <si>
    <t>Matthew Wilson</t>
  </si>
  <si>
    <t>David Silva</t>
  </si>
  <si>
    <t>David Cunningham</t>
  </si>
  <si>
    <t>Michael Brown</t>
  </si>
  <si>
    <t>Ashley Taylor</t>
  </si>
  <si>
    <t>Ashley Daniels</t>
  </si>
  <si>
    <t>Holly Levine</t>
  </si>
  <si>
    <t>Paul Diaz</t>
  </si>
  <si>
    <t>Brittany Munoz</t>
  </si>
  <si>
    <t>Adam Gonzales</t>
  </si>
  <si>
    <t>Patrick Davis</t>
  </si>
  <si>
    <t>Jesus Flynn</t>
  </si>
  <si>
    <t>Brandy Buck</t>
  </si>
  <si>
    <t>Sonya Galvan</t>
  </si>
  <si>
    <t>Nicholas Paul</t>
  </si>
  <si>
    <t>Francis Clark</t>
  </si>
  <si>
    <t>Jaime Adams</t>
  </si>
  <si>
    <t>Dakota White</t>
  </si>
  <si>
    <t>Heather Foster MD</t>
  </si>
  <si>
    <t>Paul Franklin</t>
  </si>
  <si>
    <t>Vanessa Khan</t>
  </si>
  <si>
    <t>Victor Rivas</t>
  </si>
  <si>
    <t>Samuel Holt</t>
  </si>
  <si>
    <t>Arthur Morris</t>
  </si>
  <si>
    <t>Ashley Barnes</t>
  </si>
  <si>
    <t>James Ward</t>
  </si>
  <si>
    <t>Samantha Cox</t>
  </si>
  <si>
    <t>Scott Kelly</t>
  </si>
  <si>
    <t>Christopher Obrien</t>
  </si>
  <si>
    <t>Carol Hester</t>
  </si>
  <si>
    <t>Steven Gaines</t>
  </si>
  <si>
    <t>Sheila Delacruz</t>
  </si>
  <si>
    <t>Amber Wiley</t>
  </si>
  <si>
    <t>Michelle Mccann</t>
  </si>
  <si>
    <t>Vanessa Rogers</t>
  </si>
  <si>
    <t>Brittney Russell</t>
  </si>
  <si>
    <t>Gerald Lane</t>
  </si>
  <si>
    <t>Zachary Willis</t>
  </si>
  <si>
    <t>Angela Stuart</t>
  </si>
  <si>
    <t>Luis Howard</t>
  </si>
  <si>
    <t>Paige Henderson</t>
  </si>
  <si>
    <t>Alyssa Mayo</t>
  </si>
  <si>
    <t>Lisa Hall</t>
  </si>
  <si>
    <t>Carla Goodwin</t>
  </si>
  <si>
    <t>Nicole Stewart</t>
  </si>
  <si>
    <t>Jennifer Walker</t>
  </si>
  <si>
    <t>Anita Ingram</t>
  </si>
  <si>
    <t>Amy Anderson</t>
  </si>
  <si>
    <t>William Hall</t>
  </si>
  <si>
    <t>Mary Cervantes MD</t>
  </si>
  <si>
    <t>Nathan Hernandez</t>
  </si>
  <si>
    <t>Lori Ware</t>
  </si>
  <si>
    <t>Carla Wang</t>
  </si>
  <si>
    <t>Christine Cardenas</t>
  </si>
  <si>
    <t>Kathryn Tran</t>
  </si>
  <si>
    <t>Tim Bass</t>
  </si>
  <si>
    <t>Christopher Petersen</t>
  </si>
  <si>
    <t>Karen Hopkins</t>
  </si>
  <si>
    <t>John Lee</t>
  </si>
  <si>
    <t>Troy Henry</t>
  </si>
  <si>
    <t>Tyler Lopez</t>
  </si>
  <si>
    <t>Dr. Desiree Hoffman</t>
  </si>
  <si>
    <t>Belinda Nunez</t>
  </si>
  <si>
    <t>Paul Mitchell</t>
  </si>
  <si>
    <t>Jacob Bell</t>
  </si>
  <si>
    <t>Aaron Brown</t>
  </si>
  <si>
    <t>Anna Hunter</t>
  </si>
  <si>
    <t>Joyce Merritt</t>
  </si>
  <si>
    <t>Isaac Shelton</t>
  </si>
  <si>
    <t>Timothy Wyatt</t>
  </si>
  <si>
    <t>Michelle Kaufman</t>
  </si>
  <si>
    <t>Marie David</t>
  </si>
  <si>
    <t>Michael Nelson</t>
  </si>
  <si>
    <t>Andrew Finley</t>
  </si>
  <si>
    <t>Morgan Grant</t>
  </si>
  <si>
    <t>Michael Haynes</t>
  </si>
  <si>
    <t>Sandra Wheeler</t>
  </si>
  <si>
    <t>Adrienne Ward</t>
  </si>
  <si>
    <t>Neil Ross</t>
  </si>
  <si>
    <t>Glen Martinez</t>
  </si>
  <si>
    <t>Mr. Joshua Hatfield</t>
  </si>
  <si>
    <t>Gary Martinez</t>
  </si>
  <si>
    <t>Andrew Dennis</t>
  </si>
  <si>
    <t>Joseph Oconnor</t>
  </si>
  <si>
    <t>Tracy Carter</t>
  </si>
  <si>
    <t>Kathryn Wise</t>
  </si>
  <si>
    <t>Linda Williams</t>
  </si>
  <si>
    <t>Patrick Garcia</t>
  </si>
  <si>
    <t>Tyler Edwards DVM</t>
  </si>
  <si>
    <t>Deborah Cox</t>
  </si>
  <si>
    <t>Chelsey Johnson</t>
  </si>
  <si>
    <t>Susan Rose</t>
  </si>
  <si>
    <t>Christina Davis</t>
  </si>
  <si>
    <t>Priscilla Roman</t>
  </si>
  <si>
    <t>Barry Osborne</t>
  </si>
  <si>
    <t>Thomas Rivera</t>
  </si>
  <si>
    <t>Cody Thomas</t>
  </si>
  <si>
    <t>Kerry Beltran</t>
  </si>
  <si>
    <t>Janice Wood MD</t>
  </si>
  <si>
    <t>Mrs. Christine Cox</t>
  </si>
  <si>
    <t>Austin Walker</t>
  </si>
  <si>
    <t>Shannon Cummings</t>
  </si>
  <si>
    <t>Jon Frederick</t>
  </si>
  <si>
    <t>Steven Hunter</t>
  </si>
  <si>
    <t>Rhonda Moore</t>
  </si>
  <si>
    <t>Heather Lyons</t>
  </si>
  <si>
    <t>James Nelson</t>
  </si>
  <si>
    <t>Jeffrey Campbell</t>
  </si>
  <si>
    <t>Cory Schmidt</t>
  </si>
  <si>
    <t>Joshua Powell</t>
  </si>
  <si>
    <t>Jonathan Duffy</t>
  </si>
  <si>
    <t>Brianna Delacruz</t>
  </si>
  <si>
    <t>Tyler Bates</t>
  </si>
  <si>
    <t>Christopher Villa</t>
  </si>
  <si>
    <t>Tina Lee</t>
  </si>
  <si>
    <t>Mark Davila</t>
  </si>
  <si>
    <t>Jerry Turner</t>
  </si>
  <si>
    <t>Carolyn Saunders</t>
  </si>
  <si>
    <t>Thomas Ryan</t>
  </si>
  <si>
    <t>Cindy Johnson</t>
  </si>
  <si>
    <t>Margaret Nelson</t>
  </si>
  <si>
    <t>Shawn Martin</t>
  </si>
  <si>
    <t>Leslie Mayer</t>
  </si>
  <si>
    <t>Barbara Charles</t>
  </si>
  <si>
    <t>Jennifer Robbins</t>
  </si>
  <si>
    <t>Courtney Torres</t>
  </si>
  <si>
    <t>Sherry Rocha</t>
  </si>
  <si>
    <t>Kristin Branch</t>
  </si>
  <si>
    <t>Matthew Choi</t>
  </si>
  <si>
    <t>Michael Goodman</t>
  </si>
  <si>
    <t>Nicole Solomon</t>
  </si>
  <si>
    <t>Rachel Mckenzie</t>
  </si>
  <si>
    <t>Jack Meyer</t>
  </si>
  <si>
    <t>Adrienne Hodges</t>
  </si>
  <si>
    <t>Michelle Johnson</t>
  </si>
  <si>
    <t>Holly Smith</t>
  </si>
  <si>
    <t>Amy Phillips</t>
  </si>
  <si>
    <t>Mitchell Baker</t>
  </si>
  <si>
    <t>Michelle Lamb</t>
  </si>
  <si>
    <t>Michael Wilcox</t>
  </si>
  <si>
    <t>Ashley Skinner</t>
  </si>
  <si>
    <t>Vicki Dorsey</t>
  </si>
  <si>
    <t>Debbie Jackson</t>
  </si>
  <si>
    <t>Danny Moss</t>
  </si>
  <si>
    <t>Evan Lindsey</t>
  </si>
  <si>
    <t>Carol Rush</t>
  </si>
  <si>
    <t>Jeffrey Alexander</t>
  </si>
  <si>
    <t>David James</t>
  </si>
  <si>
    <t>Douglas Burns</t>
  </si>
  <si>
    <t>Andrea Taylor</t>
  </si>
  <si>
    <t>Jennifer Finley</t>
  </si>
  <si>
    <t>Tara Young</t>
  </si>
  <si>
    <t>Paul Peterson</t>
  </si>
  <si>
    <t>Pamela Gonzalez</t>
  </si>
  <si>
    <t>Stephen Fletcher</t>
  </si>
  <si>
    <t>Nichole Bryant</t>
  </si>
  <si>
    <t>Barbara Clark</t>
  </si>
  <si>
    <t>Steven Wells</t>
  </si>
  <si>
    <t>Andrea Jensen</t>
  </si>
  <si>
    <t>Brandon Burns</t>
  </si>
  <si>
    <t>Tracey Solis</t>
  </si>
  <si>
    <t>Catherine Choi</t>
  </si>
  <si>
    <t>Jamie Sanchez</t>
  </si>
  <si>
    <t>Melanie Norman</t>
  </si>
  <si>
    <t>Travis Meadows</t>
  </si>
  <si>
    <t>Sheila Freeman</t>
  </si>
  <si>
    <t>Jay Powell</t>
  </si>
  <si>
    <t>William Morales</t>
  </si>
  <si>
    <t>Ashley Morgan</t>
  </si>
  <si>
    <t>Jennifer Jackson</t>
  </si>
  <si>
    <t>Kevin Barber</t>
  </si>
  <si>
    <t>Brenda Gaines</t>
  </si>
  <si>
    <t>Barbara Garrison</t>
  </si>
  <si>
    <t>Ray Thompson</t>
  </si>
  <si>
    <t>Jeremy White</t>
  </si>
  <si>
    <t>Kristin Simon</t>
  </si>
  <si>
    <t>Joe Walls</t>
  </si>
  <si>
    <t>Megan Bell</t>
  </si>
  <si>
    <t>Jesse Lawson</t>
  </si>
  <si>
    <t>Erin Kelly</t>
  </si>
  <si>
    <t>Adrian Daniels</t>
  </si>
  <si>
    <t>Meredith Ritter</t>
  </si>
  <si>
    <t>Jesus Campos</t>
  </si>
  <si>
    <t>Crystal Lewis</t>
  </si>
  <si>
    <t>Wayne Clark</t>
  </si>
  <si>
    <t>Clayton Collins</t>
  </si>
  <si>
    <t>Amanda Thomas</t>
  </si>
  <si>
    <t>Mary Brown</t>
  </si>
  <si>
    <t>Nicholas Willis</t>
  </si>
  <si>
    <t>Stephen Blair</t>
  </si>
  <si>
    <t>Eric Larson</t>
  </si>
  <si>
    <t>Susan Moreno</t>
  </si>
  <si>
    <t>Alyssa Oliver</t>
  </si>
  <si>
    <t>David Sandoval</t>
  </si>
  <si>
    <t>Susan Salinas</t>
  </si>
  <si>
    <t>Sonya Cox</t>
  </si>
  <si>
    <t>Casey Andrade</t>
  </si>
  <si>
    <t>Cathy Dean</t>
  </si>
  <si>
    <t>Kristina Edwards</t>
  </si>
  <si>
    <t>Angela Hicks</t>
  </si>
  <si>
    <t>Tony Larson</t>
  </si>
  <si>
    <t>Eugene Massey</t>
  </si>
  <si>
    <t>Harold Johnson</t>
  </si>
  <si>
    <t>Darlene Perez</t>
  </si>
  <si>
    <t>Elizabeth Ross</t>
  </si>
  <si>
    <t>David Lane III</t>
  </si>
  <si>
    <t>Timothy Quinn</t>
  </si>
  <si>
    <t>Brandon Ashley</t>
  </si>
  <si>
    <t>Cassandra Ingram</t>
  </si>
  <si>
    <t>Sara Velez</t>
  </si>
  <si>
    <t>Kerry Armstrong</t>
  </si>
  <si>
    <t>Lori Collins</t>
  </si>
  <si>
    <t>Brandon Hill</t>
  </si>
  <si>
    <t>Timothy Martinez</t>
  </si>
  <si>
    <t>Margaret Jensen</t>
  </si>
  <si>
    <t>Michael Cole</t>
  </si>
  <si>
    <t>Michael Gonzales</t>
  </si>
  <si>
    <t>Jacob Arellano</t>
  </si>
  <si>
    <t>Savannah Mills</t>
  </si>
  <si>
    <t>Shannon Morris</t>
  </si>
  <si>
    <t>Steve Foley</t>
  </si>
  <si>
    <t>Melissa Jenkins</t>
  </si>
  <si>
    <t>Richard Cobb</t>
  </si>
  <si>
    <t>Casey Smith</t>
  </si>
  <si>
    <t>David Contreras PhD</t>
  </si>
  <si>
    <t>Amy Tran</t>
  </si>
  <si>
    <t>Nicole Ruiz</t>
  </si>
  <si>
    <t>Eileen Summers</t>
  </si>
  <si>
    <t>Melissa Wood</t>
  </si>
  <si>
    <t>Rachel Johnston</t>
  </si>
  <si>
    <t>Christopher Shelton</t>
  </si>
  <si>
    <t>Sabrina Robinson</t>
  </si>
  <si>
    <t>Gwendolyn Haynes</t>
  </si>
  <si>
    <t>Andrea Charles</t>
  </si>
  <si>
    <t>Edward Walters</t>
  </si>
  <si>
    <t>Kristine Williams</t>
  </si>
  <si>
    <t>Clinton Cobb</t>
  </si>
  <si>
    <t>Dennis Montes</t>
  </si>
  <si>
    <t>Amanda Glass</t>
  </si>
  <si>
    <t>Jonathan Richardson</t>
  </si>
  <si>
    <t>Diana Scott</t>
  </si>
  <si>
    <t>Christine Smith</t>
  </si>
  <si>
    <t>Alexis Carter</t>
  </si>
  <si>
    <t>Dr. Sydney Flores DVM</t>
  </si>
  <si>
    <t>John Perry DDS</t>
  </si>
  <si>
    <t>Andrew Medina DDS</t>
  </si>
  <si>
    <t>Meghan Thompson</t>
  </si>
  <si>
    <t>Isaiah Nelson</t>
  </si>
  <si>
    <t>Elizabeth Nguyen</t>
  </si>
  <si>
    <t>Lori Valenzuela</t>
  </si>
  <si>
    <t>Maria Hall</t>
  </si>
  <si>
    <t>Brandy Gregory</t>
  </si>
  <si>
    <t>Thomas Williams</t>
  </si>
  <si>
    <t>Julie Brooks</t>
  </si>
  <si>
    <t>Thomas Mosley</t>
  </si>
  <si>
    <t>Aaron Blair</t>
  </si>
  <si>
    <t>Kristin Tanner</t>
  </si>
  <si>
    <t>Kenneth Rollins</t>
  </si>
  <si>
    <t>Sheryl Henderson</t>
  </si>
  <si>
    <t>Andrew King</t>
  </si>
  <si>
    <t>Jacqueline Jackson</t>
  </si>
  <si>
    <t>Paige Williams</t>
  </si>
  <si>
    <t>Aaron Bennett</t>
  </si>
  <si>
    <t>Zoe Smith</t>
  </si>
  <si>
    <t>Joann Walker</t>
  </si>
  <si>
    <t>Sylvia Hernandez</t>
  </si>
  <si>
    <t>Gerald Wood</t>
  </si>
  <si>
    <t>Rachel Johnson</t>
  </si>
  <si>
    <t>Kathleen Torres</t>
  </si>
  <si>
    <t>Kristen Patton</t>
  </si>
  <si>
    <t>Charles Walker</t>
  </si>
  <si>
    <t>Lindsey Dorsey</t>
  </si>
  <si>
    <t>Mark Chavez</t>
  </si>
  <si>
    <t>Casey French</t>
  </si>
  <si>
    <t>Tina Russell</t>
  </si>
  <si>
    <t>Charles Chase</t>
  </si>
  <si>
    <t>Paul Nelson</t>
  </si>
  <si>
    <t>Cody Bradshaw</t>
  </si>
  <si>
    <t>Melanie Holder</t>
  </si>
  <si>
    <t>Charles Martinez</t>
  </si>
  <si>
    <t>Charlene Lewis</t>
  </si>
  <si>
    <t>James Mcdonald</t>
  </si>
  <si>
    <t>Joshua Collins</t>
  </si>
  <si>
    <t>Erica Rivera</t>
  </si>
  <si>
    <t>Lorraine Smith</t>
  </si>
  <si>
    <t>Frederick Hodges</t>
  </si>
  <si>
    <t>Janet Robinson</t>
  </si>
  <si>
    <t>Tara Levine</t>
  </si>
  <si>
    <t>Lance Dunn</t>
  </si>
  <si>
    <t>Kevin Mclaughlin</t>
  </si>
  <si>
    <t>Katherine Mitchell</t>
  </si>
  <si>
    <t>Kristina Reynolds</t>
  </si>
  <si>
    <t>Jennifer Howard MD</t>
  </si>
  <si>
    <t>Caitlin Harper</t>
  </si>
  <si>
    <t>Harold Clark</t>
  </si>
  <si>
    <t>James Compton</t>
  </si>
  <si>
    <t>Anita Wells</t>
  </si>
  <si>
    <t>John Cunningham</t>
  </si>
  <si>
    <t>Frank Mitchell</t>
  </si>
  <si>
    <t>Laura Perez</t>
  </si>
  <si>
    <t>Wendy Murphy</t>
  </si>
  <si>
    <t>Douglas Myers</t>
  </si>
  <si>
    <t>Michele Eaton</t>
  </si>
  <si>
    <t>James Carr</t>
  </si>
  <si>
    <t>Kevin Garcia</t>
  </si>
  <si>
    <t>Richard Fisher</t>
  </si>
  <si>
    <t>Courtney White</t>
  </si>
  <si>
    <t>Tim Flores</t>
  </si>
  <si>
    <t>Ashley Williams</t>
  </si>
  <si>
    <t>Vanessa Gonzalez</t>
  </si>
  <si>
    <t>Krista Richardson</t>
  </si>
  <si>
    <t>John Reed</t>
  </si>
  <si>
    <t>Darrell Howard</t>
  </si>
  <si>
    <t>Patricia Walker</t>
  </si>
  <si>
    <t>Jason Porter MD</t>
  </si>
  <si>
    <t>Melissa Byrd MD</t>
  </si>
  <si>
    <t>Kenneth Fitzgerald</t>
  </si>
  <si>
    <t>Matthew Hale</t>
  </si>
  <si>
    <t>Sarah Martin</t>
  </si>
  <si>
    <t>Brittney Cook</t>
  </si>
  <si>
    <t>Kimberly Mayo</t>
  </si>
  <si>
    <t>Deborah Cook</t>
  </si>
  <si>
    <t>Marcus Aguilar</t>
  </si>
  <si>
    <t>Robyn Cook</t>
  </si>
  <si>
    <t>Rebecca Jordan</t>
  </si>
  <si>
    <t>Rachel Rivera</t>
  </si>
  <si>
    <t>Philip Davidson</t>
  </si>
  <si>
    <t>Jeremy Smith</t>
  </si>
  <si>
    <t>Nicholas Carter</t>
  </si>
  <si>
    <t>Michael Lang</t>
  </si>
  <si>
    <t>Matthew Oliver</t>
  </si>
  <si>
    <t>Tara Parks</t>
  </si>
  <si>
    <t>Gregory Campbell</t>
  </si>
  <si>
    <t>Michelle Perry</t>
  </si>
  <si>
    <t>Alicia Boone</t>
  </si>
  <si>
    <t>John Dickson</t>
  </si>
  <si>
    <t>Anthony Waters</t>
  </si>
  <si>
    <t>Kristen Marsh</t>
  </si>
  <si>
    <t>Mary Young</t>
  </si>
  <si>
    <t>Mary Barry</t>
  </si>
  <si>
    <t>Elizabeth Brady</t>
  </si>
  <si>
    <t>Brandon Hernandez</t>
  </si>
  <si>
    <t>Susan Johnson</t>
  </si>
  <si>
    <t>Diana Schmidt</t>
  </si>
  <si>
    <t>Oscar Hansen</t>
  </si>
  <si>
    <t>Alyssa Bell</t>
  </si>
  <si>
    <t>Beth Gray</t>
  </si>
  <si>
    <t>Rachel Gross</t>
  </si>
  <si>
    <t>Brent Green</t>
  </si>
  <si>
    <t>Daniel Thomas</t>
  </si>
  <si>
    <t>David Poole</t>
  </si>
  <si>
    <t>Patricia Hammond</t>
  </si>
  <si>
    <t>Christopher Lawrence</t>
  </si>
  <si>
    <t>Daniel Williams</t>
  </si>
  <si>
    <t>Melissa Simpson</t>
  </si>
  <si>
    <t>Jesus Silva</t>
  </si>
  <si>
    <t>Brian Campbell</t>
  </si>
  <si>
    <t>Sharon Charles</t>
  </si>
  <si>
    <t>Katherine Livingston</t>
  </si>
  <si>
    <t>Jessica Gray</t>
  </si>
  <si>
    <t>Valerie Webster</t>
  </si>
  <si>
    <t>Melissa Thomas</t>
  </si>
  <si>
    <t>Deborah Stewart</t>
  </si>
  <si>
    <t>Kelli Dalton</t>
  </si>
  <si>
    <t>Douglas Werner</t>
  </si>
  <si>
    <t>Sean Lynch</t>
  </si>
  <si>
    <t>Benjamin Hoover</t>
  </si>
  <si>
    <t>Timothy Contreras</t>
  </si>
  <si>
    <t>Carlos Landry</t>
  </si>
  <si>
    <t>Angela Rogers</t>
  </si>
  <si>
    <t>Marissa Kelly</t>
  </si>
  <si>
    <t>Stephen Garrett</t>
  </si>
  <si>
    <t>Kevin Harris</t>
  </si>
  <si>
    <t>Valerie Cox</t>
  </si>
  <si>
    <t>Dawn Weaver</t>
  </si>
  <si>
    <t>Lisa Yang</t>
  </si>
  <si>
    <t>Victoria Carroll</t>
  </si>
  <si>
    <t>Brian Rhodes</t>
  </si>
  <si>
    <t>Michael Hawkins</t>
  </si>
  <si>
    <t>Joyce Ross</t>
  </si>
  <si>
    <t>Miranda Stephens</t>
  </si>
  <si>
    <t>Cassie Fitzgerald</t>
  </si>
  <si>
    <t>Lisa Torres</t>
  </si>
  <si>
    <t>Jason Good</t>
  </si>
  <si>
    <t>Madison Gonzalez</t>
  </si>
  <si>
    <t>Joshua Nguyen</t>
  </si>
  <si>
    <t>Laura Holmes</t>
  </si>
  <si>
    <t>Brian Mays</t>
  </si>
  <si>
    <t>Gloria Rodriguez</t>
  </si>
  <si>
    <t>Roberto Ross</t>
  </si>
  <si>
    <t>Anthony Williams</t>
  </si>
  <si>
    <t>Theresa Jackson</t>
  </si>
  <si>
    <t>Summer Wiggins</t>
  </si>
  <si>
    <t>Patricia Rodriguez</t>
  </si>
  <si>
    <t>Joseph Roberts</t>
  </si>
  <si>
    <t>Mary West</t>
  </si>
  <si>
    <t>Laurie Wilson</t>
  </si>
  <si>
    <t>Kelsey Thomas</t>
  </si>
  <si>
    <t>Michael Mahoney</t>
  </si>
  <si>
    <t>Cynthia Armstrong</t>
  </si>
  <si>
    <t>Kelly York</t>
  </si>
  <si>
    <t>Carlos Stone</t>
  </si>
  <si>
    <t>Justin Davis</t>
  </si>
  <si>
    <t>Dale Marquez</t>
  </si>
  <si>
    <t>Tina Yang</t>
  </si>
  <si>
    <t>Gregg Villa</t>
  </si>
  <si>
    <t>Casey Barker</t>
  </si>
  <si>
    <t>Lisa Sanchez</t>
  </si>
  <si>
    <t>Beverly Perry</t>
  </si>
  <si>
    <t>John Dixon</t>
  </si>
  <si>
    <t>Robert Garcia</t>
  </si>
  <si>
    <t>Steven Lee</t>
  </si>
  <si>
    <t>Lisa Adams</t>
  </si>
  <si>
    <t>Nicholas Smith</t>
  </si>
  <si>
    <t>Felicia Briggs</t>
  </si>
  <si>
    <t>Darren Hines</t>
  </si>
  <si>
    <t>Gregory Patton</t>
  </si>
  <si>
    <t>Brian Young</t>
  </si>
  <si>
    <t>Stephanie Stevens</t>
  </si>
  <si>
    <t>Samantha Ruiz</t>
  </si>
  <si>
    <t>Dylan Burgess</t>
  </si>
  <si>
    <t>Mrs. April White</t>
  </si>
  <si>
    <t>Rebecca Lewis</t>
  </si>
  <si>
    <t>Laura Garner</t>
  </si>
  <si>
    <t>Timothy Arnold</t>
  </si>
  <si>
    <t>Kevin Franklin</t>
  </si>
  <si>
    <t>Jennifer Garner</t>
  </si>
  <si>
    <t>Sandra Howell MD</t>
  </si>
  <si>
    <t>Dominique Hansen</t>
  </si>
  <si>
    <t>Victoria Carter</t>
  </si>
  <si>
    <t>Tiffany Davis</t>
  </si>
  <si>
    <t>Bradley Martinez</t>
  </si>
  <si>
    <t>David Harrington</t>
  </si>
  <si>
    <t>Bob Young</t>
  </si>
  <si>
    <t>Chris Morris</t>
  </si>
  <si>
    <t>Erin Taylor</t>
  </si>
  <si>
    <t>Donna Miller</t>
  </si>
  <si>
    <t>Mr. Paul Alvarado</t>
  </si>
  <si>
    <t>Philip Wagner</t>
  </si>
  <si>
    <t>Barbara Smith</t>
  </si>
  <si>
    <t>Carol Glover</t>
  </si>
  <si>
    <t>Alan Conner</t>
  </si>
  <si>
    <t>Jay Hunt</t>
  </si>
  <si>
    <t>Shaun Wagner</t>
  </si>
  <si>
    <t>Daniel Harper</t>
  </si>
  <si>
    <t>Chad Hensley</t>
  </si>
  <si>
    <t>Ashley Chavez</t>
  </si>
  <si>
    <t>William Alvarez</t>
  </si>
  <si>
    <t>Katherine Brown</t>
  </si>
  <si>
    <t>Bradley Clements</t>
  </si>
  <si>
    <t>Larry Calderon</t>
  </si>
  <si>
    <t>Tyler Brown</t>
  </si>
  <si>
    <t>Carlos Johnson</t>
  </si>
  <si>
    <t>Eric Collins</t>
  </si>
  <si>
    <t>Carolyn Morgan</t>
  </si>
  <si>
    <t>Gregory Patrick</t>
  </si>
  <si>
    <t>Matthew Murray</t>
  </si>
  <si>
    <t>Olivia Casey</t>
  </si>
  <si>
    <t>Debbie Salinas</t>
  </si>
  <si>
    <t>Eileen Greene</t>
  </si>
  <si>
    <t>Brian Martinez</t>
  </si>
  <si>
    <t>Timothy Evans</t>
  </si>
  <si>
    <t>Timothy Johnson</t>
  </si>
  <si>
    <t>Cindy Burgess</t>
  </si>
  <si>
    <t>Ms. Karen Rodgers</t>
  </si>
  <si>
    <t>Michael Gonzalez</t>
  </si>
  <si>
    <t>Dennis Miller</t>
  </si>
  <si>
    <t>Preston Cox</t>
  </si>
  <si>
    <t>Roger Davis</t>
  </si>
  <si>
    <t>Samantha Hamilton</t>
  </si>
  <si>
    <t>Diamond Lynch</t>
  </si>
  <si>
    <t>Theresa Ramos</t>
  </si>
  <si>
    <t>Daniel Rich</t>
  </si>
  <si>
    <t>Jose Stewart</t>
  </si>
  <si>
    <t>Karen Vargas</t>
  </si>
  <si>
    <t>Colleen Wells</t>
  </si>
  <si>
    <t>Gary Bell</t>
  </si>
  <si>
    <t>Frederick Brown</t>
  </si>
  <si>
    <t>Robert Gonzalez</t>
  </si>
  <si>
    <t>Jessica Morgan</t>
  </si>
  <si>
    <t>Richard Hill</t>
  </si>
  <si>
    <t>Clifford West</t>
  </si>
  <si>
    <t>Bradley Manning</t>
  </si>
  <si>
    <t>Joshua Woods</t>
  </si>
  <si>
    <t>Timothy Richardson</t>
  </si>
  <si>
    <t>Robert Myers</t>
  </si>
  <si>
    <t>Daniel Mejia</t>
  </si>
  <si>
    <t>Cheryl Lee</t>
  </si>
  <si>
    <t>Alexa Shea</t>
  </si>
  <si>
    <t>Rebecca Rogers</t>
  </si>
  <si>
    <t>Hunter Miller</t>
  </si>
  <si>
    <t>Christina Moore</t>
  </si>
  <si>
    <t>Nathan Pace Jr.</t>
  </si>
  <si>
    <t>Andres Elliott</t>
  </si>
  <si>
    <t>Sarah Smith</t>
  </si>
  <si>
    <t>Kathryn Bradshaw</t>
  </si>
  <si>
    <t>Brenda Morris</t>
  </si>
  <si>
    <t>Sydney Turner</t>
  </si>
  <si>
    <t>John Williams</t>
  </si>
  <si>
    <t>Terry Archer</t>
  </si>
  <si>
    <t>Jennifer Hansen</t>
  </si>
  <si>
    <t>Natalie Schroeder</t>
  </si>
  <si>
    <t>Jerome Chavez</t>
  </si>
  <si>
    <t>Caroline Marshall</t>
  </si>
  <si>
    <t>William Downs</t>
  </si>
  <si>
    <t>Rachel Howell</t>
  </si>
  <si>
    <t>Lauren Green</t>
  </si>
  <si>
    <t>Chad Brown</t>
  </si>
  <si>
    <t>Robert Leon</t>
  </si>
  <si>
    <t>Anne Young</t>
  </si>
  <si>
    <t>Marc Duke</t>
  </si>
  <si>
    <t>Donna Martinez</t>
  </si>
  <si>
    <t>Robert Martinez</t>
  </si>
  <si>
    <t>Lucas Jones</t>
  </si>
  <si>
    <t>Brad Rivas</t>
  </si>
  <si>
    <t>Patricia Barry</t>
  </si>
  <si>
    <t>Yvette Shaw</t>
  </si>
  <si>
    <t>Sandra Gill</t>
  </si>
  <si>
    <t>Erin Blankenship</t>
  </si>
  <si>
    <t>Thomas Pierce</t>
  </si>
  <si>
    <t>Adam Liu</t>
  </si>
  <si>
    <t>George Boyd</t>
  </si>
  <si>
    <t>Justin Mckenzie</t>
  </si>
  <si>
    <t>Bethany Martin</t>
  </si>
  <si>
    <t>Courtney Lee</t>
  </si>
  <si>
    <t>Ryan Long</t>
  </si>
  <si>
    <t>Dr. Steven Rivera</t>
  </si>
  <si>
    <t>Joshua Holmes</t>
  </si>
  <si>
    <t>Danielle Tate</t>
  </si>
  <si>
    <t>Shelia Baird</t>
  </si>
  <si>
    <t>Savannah Williams</t>
  </si>
  <si>
    <t>Douglas Martinez</t>
  </si>
  <si>
    <t>Kayla Nichols</t>
  </si>
  <si>
    <t>Gregory Bird</t>
  </si>
  <si>
    <t>Charles Crawford</t>
  </si>
  <si>
    <t>Gerald Marks</t>
  </si>
  <si>
    <t>Tom Knight</t>
  </si>
  <si>
    <t>Claire Baker</t>
  </si>
  <si>
    <t>Anna Castillo</t>
  </si>
  <si>
    <t>Evelyn Wallace</t>
  </si>
  <si>
    <t>Megan Thomas</t>
  </si>
  <si>
    <t>Mark Whitehead</t>
  </si>
  <si>
    <t>Juan Thornton</t>
  </si>
  <si>
    <t>Dominic Nelson</t>
  </si>
  <si>
    <t>John Thomas</t>
  </si>
  <si>
    <t>Ricky Vazquez</t>
  </si>
  <si>
    <t>Kristen Hoffman</t>
  </si>
  <si>
    <t>Christine Barnett</t>
  </si>
  <si>
    <t>John Atkinson</t>
  </si>
  <si>
    <t>Jodi Gonzalez</t>
  </si>
  <si>
    <t>Brian Tyler</t>
  </si>
  <si>
    <t>Danielle Stafford</t>
  </si>
  <si>
    <t>Angela Stone</t>
  </si>
  <si>
    <t>Melinda Hernandez</t>
  </si>
  <si>
    <t>Brittney Stone</t>
  </si>
  <si>
    <t>Kelly Maynard</t>
  </si>
  <si>
    <t>Martha Juarez</t>
  </si>
  <si>
    <t>Brian Moss</t>
  </si>
  <si>
    <t>Sharon Williams</t>
  </si>
  <si>
    <t>Jennifer Murray</t>
  </si>
  <si>
    <t>Jenny Callahan</t>
  </si>
  <si>
    <t>Darryl Lewis</t>
  </si>
  <si>
    <t>Lynn Wolfe</t>
  </si>
  <si>
    <t>Mrs. Katherine Shelton PhD</t>
  </si>
  <si>
    <t>Ana Velazquez</t>
  </si>
  <si>
    <t>Rebecca Santana</t>
  </si>
  <si>
    <t>Kathryn Jones</t>
  </si>
  <si>
    <t>Carrie Ruiz</t>
  </si>
  <si>
    <t>Amanda Henderson</t>
  </si>
  <si>
    <t>Mr. Clayton Buchanan</t>
  </si>
  <si>
    <t>Kimberly Reese</t>
  </si>
  <si>
    <t>Tonya Thomas</t>
  </si>
  <si>
    <t>Eric Shepherd</t>
  </si>
  <si>
    <t>Olivia Herrera</t>
  </si>
  <si>
    <t>Claire Bond</t>
  </si>
  <si>
    <t>Heather Morales</t>
  </si>
  <si>
    <t>Alexander Smith</t>
  </si>
  <si>
    <t>Kathy Herring</t>
  </si>
  <si>
    <t>Andrew Moody</t>
  </si>
  <si>
    <t>Alexander Sullivan</t>
  </si>
  <si>
    <t>Sylvia Butler</t>
  </si>
  <si>
    <t>Brandon Hunt</t>
  </si>
  <si>
    <t>Victoria Cuevas</t>
  </si>
  <si>
    <t>Eric Mann</t>
  </si>
  <si>
    <t>Katrina Johnson</t>
  </si>
  <si>
    <t>Andrew Spencer</t>
  </si>
  <si>
    <t>Carol Shelton</t>
  </si>
  <si>
    <t>Teresa Le</t>
  </si>
  <si>
    <t>Gary Mcbride</t>
  </si>
  <si>
    <t>Kevin Spears</t>
  </si>
  <si>
    <t>Oscar Miller</t>
  </si>
  <si>
    <t>Timothy Mitchell</t>
  </si>
  <si>
    <t>Walter Lucero</t>
  </si>
  <si>
    <t>Matthew Stokes</t>
  </si>
  <si>
    <t>Ryan Christian</t>
  </si>
  <si>
    <t>Margaret Lee</t>
  </si>
  <si>
    <t>Ryan Ho</t>
  </si>
  <si>
    <t>Stacy Norris</t>
  </si>
  <si>
    <t>Latasha Mcmahon</t>
  </si>
  <si>
    <t>Thomas Jones</t>
  </si>
  <si>
    <t>Steven Walker</t>
  </si>
  <si>
    <t>Anna Roberts</t>
  </si>
  <si>
    <t>Scott Tanner</t>
  </si>
  <si>
    <t>Matthew Osborne</t>
  </si>
  <si>
    <t>Danielle Gallagher</t>
  </si>
  <si>
    <t>Kiara Green</t>
  </si>
  <si>
    <t>Jerome Huffman</t>
  </si>
  <si>
    <t>Ryan Sanchez</t>
  </si>
  <si>
    <t>Tracy Kelley</t>
  </si>
  <si>
    <t>Stephanie Lewis</t>
  </si>
  <si>
    <t>Roger Young</t>
  </si>
  <si>
    <t>Lori Ball</t>
  </si>
  <si>
    <t>Craig Smith</t>
  </si>
  <si>
    <t>Mr. Ryan Henderson</t>
  </si>
  <si>
    <t>Michael Murphy PhD</t>
  </si>
  <si>
    <t>Eric Dickerson</t>
  </si>
  <si>
    <t>Samuel Young</t>
  </si>
  <si>
    <t>Jessica Rivera</t>
  </si>
  <si>
    <t>Margaret Zamora</t>
  </si>
  <si>
    <t>Christian Ford DVM</t>
  </si>
  <si>
    <t>Brandi King MD</t>
  </si>
  <si>
    <t>Ashley Mcgee</t>
  </si>
  <si>
    <t>Michael Landry</t>
  </si>
  <si>
    <t>Kayla Francis</t>
  </si>
  <si>
    <t>Dr. Scott Blake</t>
  </si>
  <si>
    <t>Elizabeth Bradford</t>
  </si>
  <si>
    <t>Alexis Greene</t>
  </si>
  <si>
    <t>Andrew Baldwin</t>
  </si>
  <si>
    <t>Kelly Rice</t>
  </si>
  <si>
    <t>Robert Velez</t>
  </si>
  <si>
    <t>Denise Dominguez</t>
  </si>
  <si>
    <t>Chelsey Morales</t>
  </si>
  <si>
    <t>Lydia Wells</t>
  </si>
  <si>
    <t>Mr. Jim Rivera</t>
  </si>
  <si>
    <t>James Ortiz</t>
  </si>
  <si>
    <t>John Walker</t>
  </si>
  <si>
    <t>Jordan Kim</t>
  </si>
  <si>
    <t>Patricia Tran</t>
  </si>
  <si>
    <t>Brittany Newton</t>
  </si>
  <si>
    <t>Tina Johnson</t>
  </si>
  <si>
    <t>Stacey Lamb</t>
  </si>
  <si>
    <t>John Wilson</t>
  </si>
  <si>
    <t>Laura Richardson</t>
  </si>
  <si>
    <t>Heather Lee</t>
  </si>
  <si>
    <t>Latoya Brown</t>
  </si>
  <si>
    <t>Austin Rice</t>
  </si>
  <si>
    <t>Monica Torres</t>
  </si>
  <si>
    <t>Carolyn Parker</t>
  </si>
  <si>
    <t>Kimberly Chavez</t>
  </si>
  <si>
    <t>Jesse Miller</t>
  </si>
  <si>
    <t>Shannon Lee</t>
  </si>
  <si>
    <t>Gregory Smith</t>
  </si>
  <si>
    <t>Emily Chen</t>
  </si>
  <si>
    <t>Justin Richardson</t>
  </si>
  <si>
    <t>Clifford Wilson</t>
  </si>
  <si>
    <t>Shelly King</t>
  </si>
  <si>
    <t>Michele Young</t>
  </si>
  <si>
    <t>Timothy Castaneda</t>
  </si>
  <si>
    <t>Brian Graves</t>
  </si>
  <si>
    <t>Peter Church</t>
  </si>
  <si>
    <t>Steve Johnson</t>
  </si>
  <si>
    <t>Jessica Thomas</t>
  </si>
  <si>
    <t>Michael Cook</t>
  </si>
  <si>
    <t>Tracy Mason</t>
  </si>
  <si>
    <t>Bryan Duncan</t>
  </si>
  <si>
    <t>Travis Anderson</t>
  </si>
  <si>
    <t>Elizabeth Oconnor</t>
  </si>
  <si>
    <t>Mary Hardy</t>
  </si>
  <si>
    <t>Trevor Chen</t>
  </si>
  <si>
    <t>Pamela Lara</t>
  </si>
  <si>
    <t>Alan Rodriguez</t>
  </si>
  <si>
    <t>Erin Delgado</t>
  </si>
  <si>
    <t>Ruben Ray</t>
  </si>
  <si>
    <t>Jennifer Cole</t>
  </si>
  <si>
    <t>Haley Garcia</t>
  </si>
  <si>
    <t>Christopher Kelly</t>
  </si>
  <si>
    <t>Mr. Timothy Reese</t>
  </si>
  <si>
    <t>Willie Wallace</t>
  </si>
  <si>
    <t>Brandon Martinez</t>
  </si>
  <si>
    <t>Willie Rivera</t>
  </si>
  <si>
    <t>Kristin Perez</t>
  </si>
  <si>
    <t>Jo Frank</t>
  </si>
  <si>
    <t>Christina Mcdonald</t>
  </si>
  <si>
    <t>Joshua Smith</t>
  </si>
  <si>
    <t>Brandon Jenkins</t>
  </si>
  <si>
    <t>Rita Hoffman</t>
  </si>
  <si>
    <t>Eric Mccullough</t>
  </si>
  <si>
    <t>Sheila Parker</t>
  </si>
  <si>
    <t>Roger Hunt</t>
  </si>
  <si>
    <t>Matthew Brady</t>
  </si>
  <si>
    <t>Jesse Rose</t>
  </si>
  <si>
    <t>Erica Meyer</t>
  </si>
  <si>
    <t>Ronald Sanchez</t>
  </si>
  <si>
    <t>James Harper</t>
  </si>
  <si>
    <t>Timothy White</t>
  </si>
  <si>
    <t>Madison Mccoy</t>
  </si>
  <si>
    <t>Jonathan Whitaker</t>
  </si>
  <si>
    <t>Robert Ruiz</t>
  </si>
  <si>
    <t>Matthew Black</t>
  </si>
  <si>
    <t>Arthur Smith</t>
  </si>
  <si>
    <t>Alan Palmer</t>
  </si>
  <si>
    <t>Jose Flores</t>
  </si>
  <si>
    <t>Heather Anderson</t>
  </si>
  <si>
    <t>Monica Deleon</t>
  </si>
  <si>
    <t>Ashley Case</t>
  </si>
  <si>
    <t>Julia Schneider</t>
  </si>
  <si>
    <t>Jason Knight</t>
  </si>
  <si>
    <t>Natasha Lambert</t>
  </si>
  <si>
    <t>David Gordon</t>
  </si>
  <si>
    <t>Brandy Jenkins</t>
  </si>
  <si>
    <t>Trevor Bryant</t>
  </si>
  <si>
    <t>Emily Logan</t>
  </si>
  <si>
    <t>Tiffany Ramirez</t>
  </si>
  <si>
    <t>Jenna Park</t>
  </si>
  <si>
    <t>Jaime Evans</t>
  </si>
  <si>
    <t>Andrew Robinson</t>
  </si>
  <si>
    <t>Jonathan Dominguez</t>
  </si>
  <si>
    <t>Theresa Kim</t>
  </si>
  <si>
    <t>Jill Jones</t>
  </si>
  <si>
    <t>Miss Mckenzie Griffin MD</t>
  </si>
  <si>
    <t>Stacey King DVM</t>
  </si>
  <si>
    <t>Colleen Montgomery</t>
  </si>
  <si>
    <t>Jose Perez</t>
  </si>
  <si>
    <t>Cheryl Ballard</t>
  </si>
  <si>
    <t>Andrea Brown</t>
  </si>
  <si>
    <t>Jamie Mcdowell</t>
  </si>
  <si>
    <t>Alan Taylor</t>
  </si>
  <si>
    <t>Lacey Ross</t>
  </si>
  <si>
    <t>Nicole Kennedy</t>
  </si>
  <si>
    <t>Cynthia Boyd</t>
  </si>
  <si>
    <t>James Wagner</t>
  </si>
  <si>
    <t>Patricia Peters</t>
  </si>
  <si>
    <t>Adam Flores</t>
  </si>
  <si>
    <t>Mindy Powers</t>
  </si>
  <si>
    <t>Natalie Stone</t>
  </si>
  <si>
    <t>Debra Bush</t>
  </si>
  <si>
    <t>Thomas Carter</t>
  </si>
  <si>
    <t>Gregory Avery</t>
  </si>
  <si>
    <t>Donald Hurst</t>
  </si>
  <si>
    <t>Mary Chen</t>
  </si>
  <si>
    <t>Heather Holder</t>
  </si>
  <si>
    <t>Eric Jennings</t>
  </si>
  <si>
    <t>Alexandra Shepherd</t>
  </si>
  <si>
    <t>John Soto</t>
  </si>
  <si>
    <t>Shaun Lowery</t>
  </si>
  <si>
    <t>Joseph Edwards</t>
  </si>
  <si>
    <t>Michelle Carroll</t>
  </si>
  <si>
    <t>Patrick Barr</t>
  </si>
  <si>
    <t>Jerry Robinson</t>
  </si>
  <si>
    <t>John Alvarez</t>
  </si>
  <si>
    <t>Matthew Burns</t>
  </si>
  <si>
    <t>Danielle Miller</t>
  </si>
  <si>
    <t>Kelly Wilson</t>
  </si>
  <si>
    <t>Janet Edwards</t>
  </si>
  <si>
    <t>Clinton Tyler</t>
  </si>
  <si>
    <t>Ashley Leonard</t>
  </si>
  <si>
    <t>Chelsea Hardin</t>
  </si>
  <si>
    <t>Jamie Ayala</t>
  </si>
  <si>
    <t>Emily Rodriguez</t>
  </si>
  <si>
    <t>Victoria Cabrera</t>
  </si>
  <si>
    <t>Justin Jenkins</t>
  </si>
  <si>
    <t>Susan Edwards</t>
  </si>
  <si>
    <t>Robert Schultz</t>
  </si>
  <si>
    <t>Kimberly Larson</t>
  </si>
  <si>
    <t>Christine Hamilton</t>
  </si>
  <si>
    <t>Clayton Campbell</t>
  </si>
  <si>
    <t>Michael Mclean</t>
  </si>
  <si>
    <t>Beth Price</t>
  </si>
  <si>
    <t>Erica Mclean</t>
  </si>
  <si>
    <t>Adriana Lopez</t>
  </si>
  <si>
    <t>Amber Ford</t>
  </si>
  <si>
    <t>Sierra King</t>
  </si>
  <si>
    <t>Brianna Smith</t>
  </si>
  <si>
    <t>Elizabeth Keller</t>
  </si>
  <si>
    <t>Jeanne Bates</t>
  </si>
  <si>
    <t>Rachel Hughes</t>
  </si>
  <si>
    <t>James Smith</t>
  </si>
  <si>
    <t>Bridget Sanchez</t>
  </si>
  <si>
    <t>Diana Sloan</t>
  </si>
  <si>
    <t>Andrea Cross</t>
  </si>
  <si>
    <t>Matthew Duran</t>
  </si>
  <si>
    <t>Eddie Carroll</t>
  </si>
  <si>
    <t>Taylor Johnson</t>
  </si>
  <si>
    <t>Gary King</t>
  </si>
  <si>
    <t>Isaac Dougherty</t>
  </si>
  <si>
    <t>Luis Smith</t>
  </si>
  <si>
    <t>Aaron Reid</t>
  </si>
  <si>
    <t>Frank Sanders</t>
  </si>
  <si>
    <t>Dylan Vazquez</t>
  </si>
  <si>
    <t>James Cole</t>
  </si>
  <si>
    <t>Larry Myers</t>
  </si>
  <si>
    <t>Kevin Miller</t>
  </si>
  <si>
    <t>Shaun Watson</t>
  </si>
  <si>
    <t>Robin Allen</t>
  </si>
  <si>
    <t>George Davis</t>
  </si>
  <si>
    <t>Tracy Russo</t>
  </si>
  <si>
    <t>Brooke Blackwell</t>
  </si>
  <si>
    <t>Mrs. Holly Leonard MD</t>
  </si>
  <si>
    <t>Carrie Rose</t>
  </si>
  <si>
    <t>Laura Cook</t>
  </si>
  <si>
    <t>Cheryl Buchanan</t>
  </si>
  <si>
    <t>Natasha Martinez</t>
  </si>
  <si>
    <t>Jason Martin</t>
  </si>
  <si>
    <t>Steven Turner</t>
  </si>
  <si>
    <t>Peter Villarreal</t>
  </si>
  <si>
    <t>Daniel Rose</t>
  </si>
  <si>
    <t>Keith Garcia</t>
  </si>
  <si>
    <t>Elizabeth Ashley</t>
  </si>
  <si>
    <t>Gregory Conrad</t>
  </si>
  <si>
    <t>Megan Robles</t>
  </si>
  <si>
    <t>John Barnes</t>
  </si>
  <si>
    <t>Dawn Simpson</t>
  </si>
  <si>
    <t>Teresa Thompson DDS</t>
  </si>
  <si>
    <t>Michael Pitts</t>
  </si>
  <si>
    <t>Rebecca Schaefer MD</t>
  </si>
  <si>
    <t>Michael Owens</t>
  </si>
  <si>
    <t>Gary Contreras</t>
  </si>
  <si>
    <t>Dawn Allen</t>
  </si>
  <si>
    <t>Dr. Juan Wade</t>
  </si>
  <si>
    <t>Jessica Myers</t>
  </si>
  <si>
    <t>Kevin Haley</t>
  </si>
  <si>
    <t>Michele Harris</t>
  </si>
  <si>
    <t>Miranda Johnston</t>
  </si>
  <si>
    <t>Amanda Rodriguez</t>
  </si>
  <si>
    <t>Christopher Oliver</t>
  </si>
  <si>
    <t>Mary Gates</t>
  </si>
  <si>
    <t>David Black</t>
  </si>
  <si>
    <t>Melissa Mcgee</t>
  </si>
  <si>
    <t>David Bush</t>
  </si>
  <si>
    <t>Sierra Burke</t>
  </si>
  <si>
    <t>Tiffany Christian</t>
  </si>
  <si>
    <t>Dr. Amber Gross</t>
  </si>
  <si>
    <t>Brian Haas</t>
  </si>
  <si>
    <t>Mrs. Patricia Pham DDS</t>
  </si>
  <si>
    <t>Rachel Miller</t>
  </si>
  <si>
    <t>Steven Sims</t>
  </si>
  <si>
    <t>Maurice Mathews</t>
  </si>
  <si>
    <t>Anita Stewart</t>
  </si>
  <si>
    <t>George Blair</t>
  </si>
  <si>
    <t>Heather Moore</t>
  </si>
  <si>
    <t>Joanna Berger</t>
  </si>
  <si>
    <t>Shannon Castaneda</t>
  </si>
  <si>
    <t>Stephanie Burns</t>
  </si>
  <si>
    <t>Dawn Reyes</t>
  </si>
  <si>
    <t>Mrs. Jennifer Hudson</t>
  </si>
  <si>
    <t>Kaitlyn Rogers</t>
  </si>
  <si>
    <t>Laurie Griffith</t>
  </si>
  <si>
    <t>Jason Pearson</t>
  </si>
  <si>
    <t>Crystal Oconnor</t>
  </si>
  <si>
    <t>Micheal Mora</t>
  </si>
  <si>
    <t>Melissa Herman</t>
  </si>
  <si>
    <t>Janice Jones</t>
  </si>
  <si>
    <t>William Jackson</t>
  </si>
  <si>
    <t>Tyler Allen</t>
  </si>
  <si>
    <t>Mrs. Cindy Good</t>
  </si>
  <si>
    <t>Joseph Price</t>
  </si>
  <si>
    <t>Denise Mack</t>
  </si>
  <si>
    <t>William Mitchell DDS</t>
  </si>
  <si>
    <t>Melissa Kerr</t>
  </si>
  <si>
    <t>Michelle Garza</t>
  </si>
  <si>
    <t>Tracy Mann</t>
  </si>
  <si>
    <t>Jenna Miller</t>
  </si>
  <si>
    <t>Calvin Craig</t>
  </si>
  <si>
    <t>Dean Smith</t>
  </si>
  <si>
    <t>Joseph Zimmerman</t>
  </si>
  <si>
    <t>Jacqueline Nelson</t>
  </si>
  <si>
    <t>Joseph Frazier</t>
  </si>
  <si>
    <t>Laura Chavez</t>
  </si>
  <si>
    <t>Kurt Davis</t>
  </si>
  <si>
    <t>Elizabeth Thomas</t>
  </si>
  <si>
    <t>Laura Owens</t>
  </si>
  <si>
    <t>Alyssa Cardenas</t>
  </si>
  <si>
    <t>Kristopher Evans</t>
  </si>
  <si>
    <t>April Williams</t>
  </si>
  <si>
    <t>Sarah Vega</t>
  </si>
  <si>
    <t>Alyssa Marshall</t>
  </si>
  <si>
    <t>David Carter</t>
  </si>
  <si>
    <t>Jason Moran</t>
  </si>
  <si>
    <t>Heidi Joseph</t>
  </si>
  <si>
    <t>Elizabeth Ball</t>
  </si>
  <si>
    <t>Stephanie Watts</t>
  </si>
  <si>
    <t>Nichole Silva DVM</t>
  </si>
  <si>
    <t>Jean Ryan</t>
  </si>
  <si>
    <t>Alyssa Cain</t>
  </si>
  <si>
    <t>Gregory Galvan</t>
  </si>
  <si>
    <t>Carl Dudley</t>
  </si>
  <si>
    <t>Ryan Lopez</t>
  </si>
  <si>
    <t>Robert Morgan</t>
  </si>
  <si>
    <t>Jennifer Mueller</t>
  </si>
  <si>
    <t>Michael Morrow</t>
  </si>
  <si>
    <t>Brian Graham</t>
  </si>
  <si>
    <t>David Ward</t>
  </si>
  <si>
    <t>Ryan Wilson</t>
  </si>
  <si>
    <t>Kimberly Huerta</t>
  </si>
  <si>
    <t>Richard Bonilla</t>
  </si>
  <si>
    <t>Sarah Gonzales</t>
  </si>
  <si>
    <t>Scott Lara</t>
  </si>
  <si>
    <t>Steven Stark</t>
  </si>
  <si>
    <t>Debra Hopkins</t>
  </si>
  <si>
    <t>Michael Sanford</t>
  </si>
  <si>
    <t>Katie Rocha</t>
  </si>
  <si>
    <t>Rebecca Wallace</t>
  </si>
  <si>
    <t>Scott Wilson</t>
  </si>
  <si>
    <t>Carrie Owens</t>
  </si>
  <si>
    <t>Mary Vazquez</t>
  </si>
  <si>
    <t>Brandon Davis DVM</t>
  </si>
  <si>
    <t>Walter Simmons</t>
  </si>
  <si>
    <t>Travis Adams</t>
  </si>
  <si>
    <t>David Gonzales</t>
  </si>
  <si>
    <t>Anne Sharp</t>
  </si>
  <si>
    <t>Gregory Morgan</t>
  </si>
  <si>
    <t>Todd Tran</t>
  </si>
  <si>
    <t>Barbara Moore</t>
  </si>
  <si>
    <t>Shannon Huynh</t>
  </si>
  <si>
    <t>Diane Smith</t>
  </si>
  <si>
    <t>David Sutton</t>
  </si>
  <si>
    <t>Amy Guzman</t>
  </si>
  <si>
    <t>Kevin Shepard</t>
  </si>
  <si>
    <t>Frank Garcia</t>
  </si>
  <si>
    <t>Whitney Valdez</t>
  </si>
  <si>
    <t>Joseph Gay</t>
  </si>
  <si>
    <t>Rhonda Mcmillan</t>
  </si>
  <si>
    <t>Kristin Burke</t>
  </si>
  <si>
    <t>Joseph Bennett</t>
  </si>
  <si>
    <t>Stacey Pearson</t>
  </si>
  <si>
    <t>Brittany York</t>
  </si>
  <si>
    <t>Jacob Wright</t>
  </si>
  <si>
    <t>Gary Macias</t>
  </si>
  <si>
    <t>Mr. Thomas Webster</t>
  </si>
  <si>
    <t>Maria Dodson</t>
  </si>
  <si>
    <t>Frederick Mason</t>
  </si>
  <si>
    <t>Kenneth Walker</t>
  </si>
  <si>
    <t>Mr. Henry Pratt</t>
  </si>
  <si>
    <t>Hannah Matthews</t>
  </si>
  <si>
    <t>Connie Johnson</t>
  </si>
  <si>
    <t>Mark Hurley</t>
  </si>
  <si>
    <t>Mary Martin</t>
  </si>
  <si>
    <t>Thomas Parsons</t>
  </si>
  <si>
    <t>Joseph Joyce</t>
  </si>
  <si>
    <t>Anne Sosa</t>
  </si>
  <si>
    <t>Jesse Brown</t>
  </si>
  <si>
    <t>Kenneth Smith</t>
  </si>
  <si>
    <t>Joshua Pitts</t>
  </si>
  <si>
    <t>Amanda Wright</t>
  </si>
  <si>
    <t>Lisa Hernandez</t>
  </si>
  <si>
    <t>Christopher Burns</t>
  </si>
  <si>
    <t>Mary Fitzgerald</t>
  </si>
  <si>
    <t>Kendra Miller</t>
  </si>
  <si>
    <t>Tina Harris</t>
  </si>
  <si>
    <t>Katrina Watkins</t>
  </si>
  <si>
    <t>Susan Ortiz</t>
  </si>
  <si>
    <t>Eric Johnson</t>
  </si>
  <si>
    <t>Samuel Owens</t>
  </si>
  <si>
    <t>Nicole Morrison</t>
  </si>
  <si>
    <t>Chad Hill</t>
  </si>
  <si>
    <t>Adam Baker</t>
  </si>
  <si>
    <t>Joseph Owens</t>
  </si>
  <si>
    <t>Nicholas Jackson</t>
  </si>
  <si>
    <t>Kristen Barrett</t>
  </si>
  <si>
    <t>Christopher Craig</t>
  </si>
  <si>
    <t>Robert Brooks</t>
  </si>
  <si>
    <t>Bobby Snyder</t>
  </si>
  <si>
    <t>Matthew Herrera</t>
  </si>
  <si>
    <t>Samuel Kelley</t>
  </si>
  <si>
    <t>Emily Gordon</t>
  </si>
  <si>
    <t>Julie Wiggins</t>
  </si>
  <si>
    <t>Pamela Wagner</t>
  </si>
  <si>
    <t>Kristin Weaver</t>
  </si>
  <si>
    <t>Megan Montgomery</t>
  </si>
  <si>
    <t>Holly Rogers</t>
  </si>
  <si>
    <t>Melinda Ayala</t>
  </si>
  <si>
    <t>Andrew Allen</t>
  </si>
  <si>
    <t>Maria Gonzalez</t>
  </si>
  <si>
    <t>Steven Summers</t>
  </si>
  <si>
    <t>Jason Butler</t>
  </si>
  <si>
    <t>Sydney Watson</t>
  </si>
  <si>
    <t>Megan Callahan</t>
  </si>
  <si>
    <t>Dr. Nicole Smith</t>
  </si>
  <si>
    <t>Annette Preston</t>
  </si>
  <si>
    <t>Gregory Becker</t>
  </si>
  <si>
    <t>Michael Lester</t>
  </si>
  <si>
    <t>Jacqueline Villanueva</t>
  </si>
  <si>
    <t>Traci Cohen</t>
  </si>
  <si>
    <t>Krystal Boyer</t>
  </si>
  <si>
    <t>David Griffith</t>
  </si>
  <si>
    <t>Lisa Johnson</t>
  </si>
  <si>
    <t>Paul Harris</t>
  </si>
  <si>
    <t>Elizabeth Jones</t>
  </si>
  <si>
    <t>Mary Fox</t>
  </si>
  <si>
    <t>Marcia Howard</t>
  </si>
  <si>
    <t>Jessica Wilson</t>
  </si>
  <si>
    <t>Kenneth Fields</t>
  </si>
  <si>
    <t>David Church</t>
  </si>
  <si>
    <t>Alexander Dominguez</t>
  </si>
  <si>
    <t>Barbara Becker</t>
  </si>
  <si>
    <t>Laura Mcknight</t>
  </si>
  <si>
    <t>Jason Nelson DDS</t>
  </si>
  <si>
    <t>Jonathan Thompson</t>
  </si>
  <si>
    <t>Ashley Smith</t>
  </si>
  <si>
    <t>Kimberly English</t>
  </si>
  <si>
    <t>Elijah Graham</t>
  </si>
  <si>
    <t>Michael Marshall</t>
  </si>
  <si>
    <t>Joseph White</t>
  </si>
  <si>
    <t>Briana Rivers</t>
  </si>
  <si>
    <t>James Lee</t>
  </si>
  <si>
    <t>Heather Carlson</t>
  </si>
  <si>
    <t>Joseph Scott</t>
  </si>
  <si>
    <t>Cory Brown</t>
  </si>
  <si>
    <t>Scott Hill</t>
  </si>
  <si>
    <t>Sean Hill</t>
  </si>
  <si>
    <t>Barbara Coleman</t>
  </si>
  <si>
    <t>Keith Reyes</t>
  </si>
  <si>
    <t>Edward Rogers</t>
  </si>
  <si>
    <t>Alyssa Graham</t>
  </si>
  <si>
    <t>Theresa Payne</t>
  </si>
  <si>
    <t>Michelle Fields</t>
  </si>
  <si>
    <t>Natalie Holland</t>
  </si>
  <si>
    <t>Vincent Thomas</t>
  </si>
  <si>
    <t>Jamie Fox</t>
  </si>
  <si>
    <t>Jesse Faulkner</t>
  </si>
  <si>
    <t>Laura Mccarty</t>
  </si>
  <si>
    <t>David Lopez</t>
  </si>
  <si>
    <t>Thomas Lozano</t>
  </si>
  <si>
    <t>Regina Sanchez</t>
  </si>
  <si>
    <t>Shelby Anderson</t>
  </si>
  <si>
    <t>Thomas Kennedy</t>
  </si>
  <si>
    <t>Amanda Ballard</t>
  </si>
  <si>
    <t>Katherine Cummings</t>
  </si>
  <si>
    <t>Melissa Benson</t>
  </si>
  <si>
    <t>Albert Kramer</t>
  </si>
  <si>
    <t>Jill Pearson</t>
  </si>
  <si>
    <t>Abigail Hess</t>
  </si>
  <si>
    <t>Drew Johnson</t>
  </si>
  <si>
    <t>Amy Olsen</t>
  </si>
  <si>
    <t>Matthew Deleon MD</t>
  </si>
  <si>
    <t>Russell Brown</t>
  </si>
  <si>
    <t>Terry Meyers</t>
  </si>
  <si>
    <t>Justin Atkinson</t>
  </si>
  <si>
    <t>Phillip Ramirez</t>
  </si>
  <si>
    <t>Eddie Rodriguez</t>
  </si>
  <si>
    <t>Amber Schneider</t>
  </si>
  <si>
    <t>Jesse Fuentes</t>
  </si>
  <si>
    <t>Evan Hale</t>
  </si>
  <si>
    <t>Dustin Armstrong</t>
  </si>
  <si>
    <t>Deborah Garza</t>
  </si>
  <si>
    <t>Adam Fields</t>
  </si>
  <si>
    <t>Brittany Morales</t>
  </si>
  <si>
    <t>Dawn Scott</t>
  </si>
  <si>
    <t>Victoria Jenkins</t>
  </si>
  <si>
    <t>Matthew Jones</t>
  </si>
  <si>
    <t>Kimberly Newton</t>
  </si>
  <si>
    <t>Elizabeth Daniels</t>
  </si>
  <si>
    <t>Janet Snyder</t>
  </si>
  <si>
    <t>Allen Hamilton</t>
  </si>
  <si>
    <t>Amber Hinton</t>
  </si>
  <si>
    <t>Terri Duncan</t>
  </si>
  <si>
    <t>John Galloway</t>
  </si>
  <si>
    <t>Tina Myers</t>
  </si>
  <si>
    <t>Julie Roberts</t>
  </si>
  <si>
    <t>Jason Rose</t>
  </si>
  <si>
    <t>Debra Hodge</t>
  </si>
  <si>
    <t>Michelle Wyatt</t>
  </si>
  <si>
    <t>Jasmine Lewis</t>
  </si>
  <si>
    <t>Meghan Ryan</t>
  </si>
  <si>
    <t>Tracy Lopez</t>
  </si>
  <si>
    <t>Louis Harris</t>
  </si>
  <si>
    <t>Daniel Wade</t>
  </si>
  <si>
    <t>Joshua Jenkins</t>
  </si>
  <si>
    <t>Gina Baker MD</t>
  </si>
  <si>
    <t>Anna Bernard</t>
  </si>
  <si>
    <t>Alexander Garza</t>
  </si>
  <si>
    <t>Margaret Wu</t>
  </si>
  <si>
    <t>Melissa Baker</t>
  </si>
  <si>
    <t>Dana Rosario</t>
  </si>
  <si>
    <t>Michelle Mcdowell</t>
  </si>
  <si>
    <t>Jose Lopez</t>
  </si>
  <si>
    <t>Denise Carroll</t>
  </si>
  <si>
    <t>Christine Mullins</t>
  </si>
  <si>
    <t>Selena Griffith</t>
  </si>
  <si>
    <t>Kimberly Diaz</t>
  </si>
  <si>
    <t>Teresa Mckinney</t>
  </si>
  <si>
    <t>Jacob Lewis</t>
  </si>
  <si>
    <t>Logan Yang</t>
  </si>
  <si>
    <t>April Walker</t>
  </si>
  <si>
    <t>Joshua Marshall</t>
  </si>
  <si>
    <t>Amber Oliver</t>
  </si>
  <si>
    <t>Samantha Warner</t>
  </si>
  <si>
    <t>Jeremiah Guzman</t>
  </si>
  <si>
    <t>Elizabeth Brennan</t>
  </si>
  <si>
    <t>Marie Donaldson</t>
  </si>
  <si>
    <t>Ashley Cross</t>
  </si>
  <si>
    <t>Karen Jones</t>
  </si>
  <si>
    <t>Michelle Watts</t>
  </si>
  <si>
    <t>Linda Morris</t>
  </si>
  <si>
    <t>Donald Goodman</t>
  </si>
  <si>
    <t>Shane Harvey</t>
  </si>
  <si>
    <t>Lisa Riddle</t>
  </si>
  <si>
    <t>Jeremy Espinoza</t>
  </si>
  <si>
    <t>Jeremy Perez</t>
  </si>
  <si>
    <t>Donald Adams</t>
  </si>
  <si>
    <t>Jacqueline Stone</t>
  </si>
  <si>
    <t>Donald Berg</t>
  </si>
  <si>
    <t>Jennifer Howell</t>
  </si>
  <si>
    <t>Katherine Sullivan</t>
  </si>
  <si>
    <t>Richard Ramos</t>
  </si>
  <si>
    <t>Joanna Jackson</t>
  </si>
  <si>
    <t>Sandra Wallace</t>
  </si>
  <si>
    <t>John Sharp</t>
  </si>
  <si>
    <t>Kaitlyn Porter</t>
  </si>
  <si>
    <t>Gary Estrada</t>
  </si>
  <si>
    <t>Tara Brady</t>
  </si>
  <si>
    <t>Daniel Mccullough</t>
  </si>
  <si>
    <t>Kim Schmidt</t>
  </si>
  <si>
    <t>Morgan Miller</t>
  </si>
  <si>
    <t>Joan Farmer</t>
  </si>
  <si>
    <t>Anthony Morris</t>
  </si>
  <si>
    <t>Sylvia Jackson</t>
  </si>
  <si>
    <t>Craig Hernandez</t>
  </si>
  <si>
    <t>Alyssa Mccoy</t>
  </si>
  <si>
    <t>Michelle Solomon</t>
  </si>
  <si>
    <t>Mrs. Bonnie Stevens</t>
  </si>
  <si>
    <t>Anne Davis</t>
  </si>
  <si>
    <t>Kelsey Nguyen</t>
  </si>
  <si>
    <t>Maureen Reed</t>
  </si>
  <si>
    <t>Kyle Robertson</t>
  </si>
  <si>
    <t>Joseph Crane</t>
  </si>
  <si>
    <t>Jeffrey Weaver</t>
  </si>
  <si>
    <t>Jerome Anderson</t>
  </si>
  <si>
    <t>Kayla Graham</t>
  </si>
  <si>
    <t>Jessica Montgomery</t>
  </si>
  <si>
    <t>Emily Hays MD</t>
  </si>
  <si>
    <t>Dalton Mcdonald</t>
  </si>
  <si>
    <t>Nicole Roberts</t>
  </si>
  <si>
    <t>Nathan Roy</t>
  </si>
  <si>
    <t>Cory Lewis</t>
  </si>
  <si>
    <t>Michael Thompson</t>
  </si>
  <si>
    <t>Patrick Fox</t>
  </si>
  <si>
    <t>Anthony Hamilton</t>
  </si>
  <si>
    <t>Monica Maldonado</t>
  </si>
  <si>
    <t>Dr. Michelle Morris</t>
  </si>
  <si>
    <t>Heather Smith</t>
  </si>
  <si>
    <t>Eric Allen</t>
  </si>
  <si>
    <t>Robin Mcdonald</t>
  </si>
  <si>
    <t>Natasha Oconnor</t>
  </si>
  <si>
    <t>Joseph Stafford</t>
  </si>
  <si>
    <t>George Alexander</t>
  </si>
  <si>
    <t>Wayne Wu</t>
  </si>
  <si>
    <t>Sophia Black</t>
  </si>
  <si>
    <t>Ronnie Brown</t>
  </si>
  <si>
    <t>Danny Reynolds</t>
  </si>
  <si>
    <t>Sarah Rasmussen</t>
  </si>
  <si>
    <t>Mark Romero</t>
  </si>
  <si>
    <t>Rachel Benjamin</t>
  </si>
  <si>
    <t>Sheila Daniel</t>
  </si>
  <si>
    <t>Tyler Collins</t>
  </si>
  <si>
    <t>Adrian Robinson</t>
  </si>
  <si>
    <t>Nicole Williams</t>
  </si>
  <si>
    <t>Katherine Rich</t>
  </si>
  <si>
    <t>Daniel Ortiz</t>
  </si>
  <si>
    <t>Kimberly Rodriguez</t>
  </si>
  <si>
    <t>Jonathan Kirk</t>
  </si>
  <si>
    <t>Chase Wright</t>
  </si>
  <si>
    <t>Mrs. Abigail Parker</t>
  </si>
  <si>
    <t>Angela Alvarez</t>
  </si>
  <si>
    <t>David Rodriguez</t>
  </si>
  <si>
    <t>Tiffany Harris</t>
  </si>
  <si>
    <t>Kayla Parker</t>
  </si>
  <si>
    <t>Kathleen Petersen</t>
  </si>
  <si>
    <t>Craig Lee</t>
  </si>
  <si>
    <t>Raymond Hudson</t>
  </si>
  <si>
    <t>John Lopez</t>
  </si>
  <si>
    <t>Karina Jones</t>
  </si>
  <si>
    <t>Jane Ruiz</t>
  </si>
  <si>
    <t>Samantha Wiggins</t>
  </si>
  <si>
    <t>Michelle Moore</t>
  </si>
  <si>
    <t>Maria Chapman</t>
  </si>
  <si>
    <t>Brianna Roberts</t>
  </si>
  <si>
    <t>Mark Monroe</t>
  </si>
  <si>
    <t>Jenny Mitchell</t>
  </si>
  <si>
    <t>Karen Melton</t>
  </si>
  <si>
    <t>Aaron Wells</t>
  </si>
  <si>
    <t>Melinda Johnson</t>
  </si>
  <si>
    <t>Jessica Alvarado</t>
  </si>
  <si>
    <t>Mary Walker</t>
  </si>
  <si>
    <t>Lindsay Bautista</t>
  </si>
  <si>
    <t>Joshua Reed</t>
  </si>
  <si>
    <t>Jenna Boyd</t>
  </si>
  <si>
    <t>Jesse Barker</t>
  </si>
  <si>
    <t>Leslie Gordon</t>
  </si>
  <si>
    <t>Julie Stephens</t>
  </si>
  <si>
    <t>Henry Mendoza</t>
  </si>
  <si>
    <t>Shawn Frazier</t>
  </si>
  <si>
    <t>Christopher Ortiz</t>
  </si>
  <si>
    <t>Mark Stanley</t>
  </si>
  <si>
    <t>Wendy Mckinney</t>
  </si>
  <si>
    <t>Todd Morgan</t>
  </si>
  <si>
    <t>Paige Hawkins</t>
  </si>
  <si>
    <t>Deborah Reed</t>
  </si>
  <si>
    <t>Jennifer Dixon</t>
  </si>
  <si>
    <t>Joshua Thomas</t>
  </si>
  <si>
    <t>Jeffery Perez</t>
  </si>
  <si>
    <t>Cristina Lopez</t>
  </si>
  <si>
    <t>Kimberly Hughes</t>
  </si>
  <si>
    <t>Kathy Williams</t>
  </si>
  <si>
    <t>Corey Gilmore</t>
  </si>
  <si>
    <t>Ryan Lee</t>
  </si>
  <si>
    <t>Kelsey Price</t>
  </si>
  <si>
    <t>Sean Bates</t>
  </si>
  <si>
    <t>Johnny Espinoza</t>
  </si>
  <si>
    <t>Donald Gonzalez</t>
  </si>
  <si>
    <t>Shari Duncan</t>
  </si>
  <si>
    <t>Dr. Amanda Anderson MD</t>
  </si>
  <si>
    <t>Shawn Brown</t>
  </si>
  <si>
    <t>Daniel Lane</t>
  </si>
  <si>
    <t>Isaiah Flores</t>
  </si>
  <si>
    <t>Tonya Harrison</t>
  </si>
  <si>
    <t>Lisa Mays DVM</t>
  </si>
  <si>
    <t>Mackenzie Lewis</t>
  </si>
  <si>
    <t>Brandon Davis</t>
  </si>
  <si>
    <t>Mitchell Mooney</t>
  </si>
  <si>
    <t>Shane Melton</t>
  </si>
  <si>
    <t>Tiffany Jensen</t>
  </si>
  <si>
    <t>Mitchell Williams</t>
  </si>
  <si>
    <t>Andrea Gonzales</t>
  </si>
  <si>
    <t>Julie Williams</t>
  </si>
  <si>
    <t>Heather Chan</t>
  </si>
  <si>
    <t>Nicholas Terry</t>
  </si>
  <si>
    <t>William Archer</t>
  </si>
  <si>
    <t>David Flynn</t>
  </si>
  <si>
    <t>Melissa Roberts</t>
  </si>
  <si>
    <t>Christina Franklin</t>
  </si>
  <si>
    <t>Brandon Phillips</t>
  </si>
  <si>
    <t>David Hunt</t>
  </si>
  <si>
    <t>Heather Johnson</t>
  </si>
  <si>
    <t>Jason Castillo</t>
  </si>
  <si>
    <t>Larry Stanton</t>
  </si>
  <si>
    <t>Leah Moore</t>
  </si>
  <si>
    <t>Ronald Miller</t>
  </si>
  <si>
    <t>Steven Johns</t>
  </si>
  <si>
    <t>Thomas Evans</t>
  </si>
  <si>
    <t>Antonio Schwartz</t>
  </si>
  <si>
    <t>Becky Williams</t>
  </si>
  <si>
    <t>Brian Parrish</t>
  </si>
  <si>
    <t>Claire Wiggins</t>
  </si>
  <si>
    <t>Dr. Sheila Curtis</t>
  </si>
  <si>
    <t>Jason Vazquez</t>
  </si>
  <si>
    <t>Terri Hill</t>
  </si>
  <si>
    <t>David Rush</t>
  </si>
  <si>
    <t>Carol Bernard</t>
  </si>
  <si>
    <t>Megan Mcgee</t>
  </si>
  <si>
    <t>Jessica Davis</t>
  </si>
  <si>
    <t>Nicole Brandt</t>
  </si>
  <si>
    <t>Tracey Allison</t>
  </si>
  <si>
    <t>Sharon Ferrell</t>
  </si>
  <si>
    <t>Jessica Krueger</t>
  </si>
  <si>
    <t>John Brennan</t>
  </si>
  <si>
    <t>Jessica Beltran</t>
  </si>
  <si>
    <t>Claudia Johnson</t>
  </si>
  <si>
    <t>John Shaw</t>
  </si>
  <si>
    <t>Julie Mitchell</t>
  </si>
  <si>
    <t>Douglas Welch</t>
  </si>
  <si>
    <t>Mrs. Tara Baker</t>
  </si>
  <si>
    <t>James Washington DDS</t>
  </si>
  <si>
    <t>Justin Vega</t>
  </si>
  <si>
    <t>Madison Ray</t>
  </si>
  <si>
    <t>Paula Hill</t>
  </si>
  <si>
    <t>Lisa Bryant</t>
  </si>
  <si>
    <t>Bonnie Lane</t>
  </si>
  <si>
    <t>Katie Hawkins</t>
  </si>
  <si>
    <t>Nathan Mills</t>
  </si>
  <si>
    <t>Samantha Graves</t>
  </si>
  <si>
    <t>Zachary Harper</t>
  </si>
  <si>
    <t>Ryan Wallace</t>
  </si>
  <si>
    <t>Carla Sanders</t>
  </si>
  <si>
    <t>Kevin Martinez</t>
  </si>
  <si>
    <t>Scott Franco</t>
  </si>
  <si>
    <t>Thomas Wells</t>
  </si>
  <si>
    <t>Megan Houston</t>
  </si>
  <si>
    <t>Jason Warren</t>
  </si>
  <si>
    <t>Martha Allen</t>
  </si>
  <si>
    <t>Victor Jones</t>
  </si>
  <si>
    <t>Ryan Stone</t>
  </si>
  <si>
    <t>Alexandria Curry</t>
  </si>
  <si>
    <t>Jonathan Thornton</t>
  </si>
  <si>
    <t>Nicholas Vang</t>
  </si>
  <si>
    <t>John Solomon</t>
  </si>
  <si>
    <t>Luis Williams</t>
  </si>
  <si>
    <t>Jennifer Velasquez</t>
  </si>
  <si>
    <t>Andrew Mcclure</t>
  </si>
  <si>
    <t>April Porter</t>
  </si>
  <si>
    <t>Jeremy Parker</t>
  </si>
  <si>
    <t>Chelsea Graham</t>
  </si>
  <si>
    <t>Justin Sullivan</t>
  </si>
  <si>
    <t>Tammy Cisneros</t>
  </si>
  <si>
    <t>Beth Ramirez</t>
  </si>
  <si>
    <t>David Mann</t>
  </si>
  <si>
    <t>Joshua Perry</t>
  </si>
  <si>
    <t>Teresa Robertson</t>
  </si>
  <si>
    <t>Sherry Byrd</t>
  </si>
  <si>
    <t>Thomas Patrick</t>
  </si>
  <si>
    <t>Allison Clark</t>
  </si>
  <si>
    <t>Eddie Patrick</t>
  </si>
  <si>
    <t>Michaela Simmons</t>
  </si>
  <si>
    <t>Darryl Levine</t>
  </si>
  <si>
    <t>Jonathan Orozco</t>
  </si>
  <si>
    <t>Mrs. Tiffany Ray MD</t>
  </si>
  <si>
    <t>Ana Johnson</t>
  </si>
  <si>
    <t>Regina Harris</t>
  </si>
  <si>
    <t>Reginald Vincent</t>
  </si>
  <si>
    <t>Jesse Jackson</t>
  </si>
  <si>
    <t>Elizabeth Peck</t>
  </si>
  <si>
    <t>Amber Chavez</t>
  </si>
  <si>
    <t>Jennifer Blanchard</t>
  </si>
  <si>
    <t>Jeffrey Mcdonald</t>
  </si>
  <si>
    <t>Morgan Ramsey</t>
  </si>
  <si>
    <t>Angel Turner MD</t>
  </si>
  <si>
    <t>Nancy Lee</t>
  </si>
  <si>
    <t>Sherry Foster</t>
  </si>
  <si>
    <t>Sheila Singh</t>
  </si>
  <si>
    <t>Danielle Hayes</t>
  </si>
  <si>
    <t>Nathan Stanton</t>
  </si>
  <si>
    <t>David Perry</t>
  </si>
  <si>
    <t>James Hall</t>
  </si>
  <si>
    <t>Gabriel Li</t>
  </si>
  <si>
    <t>Colleen Powell</t>
  </si>
  <si>
    <t>Joseph Hess DVM</t>
  </si>
  <si>
    <t>Daniel Pitts</t>
  </si>
  <si>
    <t>Brian Smith</t>
  </si>
  <si>
    <t>Danielle Barnett</t>
  </si>
  <si>
    <t>Chad Reyes</t>
  </si>
  <si>
    <t>Kristin Calderon</t>
  </si>
  <si>
    <t>Brianna Walters</t>
  </si>
  <si>
    <t>Alex Hernandez</t>
  </si>
  <si>
    <t>Robert Bryant</t>
  </si>
  <si>
    <t>Vicki Mcdonald</t>
  </si>
  <si>
    <t>James Mclaughlin</t>
  </si>
  <si>
    <t>John Collins</t>
  </si>
  <si>
    <t>William Huff</t>
  </si>
  <si>
    <t>David Miller</t>
  </si>
  <si>
    <t>Michael Wagner</t>
  </si>
  <si>
    <t>April Carrillo</t>
  </si>
  <si>
    <t>Rebecca Mitchell</t>
  </si>
  <si>
    <t>Christopher Stevens</t>
  </si>
  <si>
    <t>Nicholas Garrett</t>
  </si>
  <si>
    <t>Michael Woodward</t>
  </si>
  <si>
    <t>Jose Richards</t>
  </si>
  <si>
    <t>Philip Arnold</t>
  </si>
  <si>
    <t>Jenny Davis</t>
  </si>
  <si>
    <t>Derek Morrison</t>
  </si>
  <si>
    <t>Shane Morales</t>
  </si>
  <si>
    <t>Beth Delgado</t>
  </si>
  <si>
    <t>Brenda Williams</t>
  </si>
  <si>
    <t>Timothy Hayes</t>
  </si>
  <si>
    <t>Meghan Payne</t>
  </si>
  <si>
    <t>Amanda Romero</t>
  </si>
  <si>
    <t>Larry Acosta</t>
  </si>
  <si>
    <t>Adam Jones</t>
  </si>
  <si>
    <t>James Marshall</t>
  </si>
  <si>
    <t>Patrick Watts</t>
  </si>
  <si>
    <t>Roberto Colon</t>
  </si>
  <si>
    <t>Joel Jones</t>
  </si>
  <si>
    <t>Emily Dyer</t>
  </si>
  <si>
    <t>Richard Cain</t>
  </si>
  <si>
    <t>Adam Fletcher</t>
  </si>
  <si>
    <t>Kevin Burch</t>
  </si>
  <si>
    <t>John Duncan</t>
  </si>
  <si>
    <t>Jennifer Reyes</t>
  </si>
  <si>
    <t>Lori Mccarthy</t>
  </si>
  <si>
    <t>Dana Watson</t>
  </si>
  <si>
    <t>Austin Evans</t>
  </si>
  <si>
    <t>Stacy Marshall</t>
  </si>
  <si>
    <t>Elizabeth Black</t>
  </si>
  <si>
    <t>Carol Ford</t>
  </si>
  <si>
    <t>Carolyn Valentine</t>
  </si>
  <si>
    <t>Lori Washington</t>
  </si>
  <si>
    <t>Heather Santos</t>
  </si>
  <si>
    <t>Rebecca Powers</t>
  </si>
  <si>
    <t>Logan Schwartz</t>
  </si>
  <si>
    <t>Kayla Martin</t>
  </si>
  <si>
    <t>Daniel Morris</t>
  </si>
  <si>
    <t>Alexander Cabrera</t>
  </si>
  <si>
    <t>Mary Richards</t>
  </si>
  <si>
    <t>Connor Ramirez</t>
  </si>
  <si>
    <t>Samuel Gutierrez</t>
  </si>
  <si>
    <t>Gary Aguilar</t>
  </si>
  <si>
    <t>Dylan Whitehead</t>
  </si>
  <si>
    <t>Emily Fisher</t>
  </si>
  <si>
    <t>Brent Booker</t>
  </si>
  <si>
    <t>Veronica Dominguez</t>
  </si>
  <si>
    <t>Carmen Cole</t>
  </si>
  <si>
    <t>Laurie Sanchez</t>
  </si>
  <si>
    <t>Emily Navarro</t>
  </si>
  <si>
    <t>Vincent Moran</t>
  </si>
  <si>
    <t>Christina Lee</t>
  </si>
  <si>
    <t>Janet Tyler</t>
  </si>
  <si>
    <t>Jennifer Lindsey</t>
  </si>
  <si>
    <t>Jessica Gonzalez</t>
  </si>
  <si>
    <t>James Kerr</t>
  </si>
  <si>
    <t>Elizabeth Sanford</t>
  </si>
  <si>
    <t>Lee Horton</t>
  </si>
  <si>
    <t>Mrs. Deborah Hogan</t>
  </si>
  <si>
    <t>Stephanie Russo</t>
  </si>
  <si>
    <t>Mackenzie Shaw</t>
  </si>
  <si>
    <t>Tammy Bailey</t>
  </si>
  <si>
    <t>John Hansen</t>
  </si>
  <si>
    <t>Scott Swanson</t>
  </si>
  <si>
    <t>Michael Villa</t>
  </si>
  <si>
    <t>Anne Bridges</t>
  </si>
  <si>
    <t>Douglas Lloyd</t>
  </si>
  <si>
    <t>John Grant</t>
  </si>
  <si>
    <t>Tyler York</t>
  </si>
  <si>
    <t>Christopher King</t>
  </si>
  <si>
    <t>Deborah Fuller</t>
  </si>
  <si>
    <t>Angela Fry</t>
  </si>
  <si>
    <t>Christopher Wong</t>
  </si>
  <si>
    <t>Jason Jones</t>
  </si>
  <si>
    <t>Brittany Cruz MD</t>
  </si>
  <si>
    <t>Johnathan Blake</t>
  </si>
  <si>
    <t>William West</t>
  </si>
  <si>
    <t>Shannon Adams</t>
  </si>
  <si>
    <t>James Harris</t>
  </si>
  <si>
    <t>Nathaniel Baldwin</t>
  </si>
  <si>
    <t>Dennis Leonard</t>
  </si>
  <si>
    <t>Deborah Bruce</t>
  </si>
  <si>
    <t>Erin Diaz</t>
  </si>
  <si>
    <t>John Townsend</t>
  </si>
  <si>
    <t>Breanna Hernandez</t>
  </si>
  <si>
    <t>Darren Ortiz</t>
  </si>
  <si>
    <t>Erin Crawford</t>
  </si>
  <si>
    <t>Johnny Collins</t>
  </si>
  <si>
    <t>Jacob Hull</t>
  </si>
  <si>
    <t>Lisa Velazquez</t>
  </si>
  <si>
    <t>Christopher Anderson</t>
  </si>
  <si>
    <t>Timothy Strong</t>
  </si>
  <si>
    <t>Megan Grant</t>
  </si>
  <si>
    <t>Tara Porter</t>
  </si>
  <si>
    <t>Albert Greene</t>
  </si>
  <si>
    <t>Bradley Oneal</t>
  </si>
  <si>
    <t>Nicholas Hall</t>
  </si>
  <si>
    <t>Daniel Moore</t>
  </si>
  <si>
    <t>Glen Gutierrez</t>
  </si>
  <si>
    <t>Michael Garrett</t>
  </si>
  <si>
    <t>Paul Martinez</t>
  </si>
  <si>
    <t>Jasmine Smith</t>
  </si>
  <si>
    <t>Robin Malone PhD</t>
  </si>
  <si>
    <t>Amanda Green</t>
  </si>
  <si>
    <t>Sandra Ellis</t>
  </si>
  <si>
    <t>Joseph Mcdowell</t>
  </si>
  <si>
    <t>John Wyatt</t>
  </si>
  <si>
    <t>Derrick Smith</t>
  </si>
  <si>
    <t>April Rowe</t>
  </si>
  <si>
    <t>Hunter Becker</t>
  </si>
  <si>
    <t>Tracy Drake</t>
  </si>
  <si>
    <t>Dr. Jessica Hale DDS</t>
  </si>
  <si>
    <t>Brian Garcia</t>
  </si>
  <si>
    <t>Brittany Davis</t>
  </si>
  <si>
    <t>Kristin Butler</t>
  </si>
  <si>
    <t>Paula Lee</t>
  </si>
  <si>
    <t>Dawn Craig</t>
  </si>
  <si>
    <t>Phyllis Pena</t>
  </si>
  <si>
    <t>Ashley Peterson</t>
  </si>
  <si>
    <t>Annette Santana</t>
  </si>
  <si>
    <t>Kaitlyn Hart</t>
  </si>
  <si>
    <t>Scott Rowe MD</t>
  </si>
  <si>
    <t>Barbara Page</t>
  </si>
  <si>
    <t>Rebecca Jimenez</t>
  </si>
  <si>
    <t>Jaime Garcia</t>
  </si>
  <si>
    <t>Cassandra Cummings</t>
  </si>
  <si>
    <t>Belinda Williams</t>
  </si>
  <si>
    <t>Jessica Figueroa</t>
  </si>
  <si>
    <t>Gina Brewer</t>
  </si>
  <si>
    <t>Angela Michael</t>
  </si>
  <si>
    <t>Sarah Parker</t>
  </si>
  <si>
    <t>Rachel Murray</t>
  </si>
  <si>
    <t>Jesse Alvarez</t>
  </si>
  <si>
    <t>Dustin Swanson</t>
  </si>
  <si>
    <t>Kelsey White</t>
  </si>
  <si>
    <t>Tammy Garner</t>
  </si>
  <si>
    <t>Adam Bradford</t>
  </si>
  <si>
    <t>Valerie Collier</t>
  </si>
  <si>
    <t>Erin Moore</t>
  </si>
  <si>
    <t>Keith Anderson</t>
  </si>
  <si>
    <t>Shawn Moss</t>
  </si>
  <si>
    <t>Mary Benson</t>
  </si>
  <si>
    <t>Charles Day</t>
  </si>
  <si>
    <t>Justin Bridges DDS</t>
  </si>
  <si>
    <t>Amanda Williams</t>
  </si>
  <si>
    <t>Donald Vincent</t>
  </si>
  <si>
    <t>Ellen Wu</t>
  </si>
  <si>
    <t>Ryan Johnson</t>
  </si>
  <si>
    <t>Jordan Garrett</t>
  </si>
  <si>
    <t>Jeremy Martinez</t>
  </si>
  <si>
    <t>Jo Zamora</t>
  </si>
  <si>
    <t>Tammy Mcclain</t>
  </si>
  <si>
    <t>Stephanie Shaw</t>
  </si>
  <si>
    <t>Lisa Green</t>
  </si>
  <si>
    <t>Samuel Flores</t>
  </si>
  <si>
    <t>Austin Miller</t>
  </si>
  <si>
    <t>Eric Boyd</t>
  </si>
  <si>
    <t>Samantha English</t>
  </si>
  <si>
    <t>Lisa Taylor</t>
  </si>
  <si>
    <t>Matthew Bruce</t>
  </si>
  <si>
    <t>Deborah Welch</t>
  </si>
  <si>
    <t>Vickie Jackson</t>
  </si>
  <si>
    <t>Stacey Ramirez</t>
  </si>
  <si>
    <t>Billy Liu</t>
  </si>
  <si>
    <t>Joanna Evans</t>
  </si>
  <si>
    <t>Nicole Moss</t>
  </si>
  <si>
    <t>Taylor Smith</t>
  </si>
  <si>
    <t>Mark Carter</t>
  </si>
  <si>
    <t>Brett Fisher</t>
  </si>
  <si>
    <t>Trevor Cruz</t>
  </si>
  <si>
    <t>Samantha Parrish</t>
  </si>
  <si>
    <t>Courtney Morrison</t>
  </si>
  <si>
    <t>Sherry Flores</t>
  </si>
  <si>
    <t>Amanda Jennings</t>
  </si>
  <si>
    <t>Danielle Parsons</t>
  </si>
  <si>
    <t>Katelyn King</t>
  </si>
  <si>
    <t>Sharon Mcpherson</t>
  </si>
  <si>
    <t>Justin Chen</t>
  </si>
  <si>
    <t>Jonathan Kemp</t>
  </si>
  <si>
    <t>Wayne Peterson</t>
  </si>
  <si>
    <t>Daniel Bailey</t>
  </si>
  <si>
    <t>Jerry Mathis</t>
  </si>
  <si>
    <t>Beth Edwards</t>
  </si>
  <si>
    <t>Eric Mitchell</t>
  </si>
  <si>
    <t>Ernest Lee</t>
  </si>
  <si>
    <t>Jacob Torres PhD</t>
  </si>
  <si>
    <t>Kristen Patel</t>
  </si>
  <si>
    <t>Olivia Caldwell</t>
  </si>
  <si>
    <t>Kristina Stewart</t>
  </si>
  <si>
    <t>Lauren Brown</t>
  </si>
  <si>
    <t>Richard Lane</t>
  </si>
  <si>
    <t>Gerald Avery</t>
  </si>
  <si>
    <t>Todd Garcia</t>
  </si>
  <si>
    <t>Austin Bender</t>
  </si>
  <si>
    <t>Rachel Fritz</t>
  </si>
  <si>
    <t>Marcus Smith</t>
  </si>
  <si>
    <t>Sonia Johnson</t>
  </si>
  <si>
    <t>Dana Berry</t>
  </si>
  <si>
    <t>Ian Blake</t>
  </si>
  <si>
    <t>Jay Castillo</t>
  </si>
  <si>
    <t>Brett Archer</t>
  </si>
  <si>
    <t>Shane Maldonado</t>
  </si>
  <si>
    <t>Laura Sanchez</t>
  </si>
  <si>
    <t>Cassandra Hayes</t>
  </si>
  <si>
    <t>Russell Ballard</t>
  </si>
  <si>
    <t>Anthony Brown</t>
  </si>
  <si>
    <t>Michael Foley</t>
  </si>
  <si>
    <t>Wanda Scott</t>
  </si>
  <si>
    <t>Christopher Mendoza</t>
  </si>
  <si>
    <t>Megan Romero</t>
  </si>
  <si>
    <t>William Chen</t>
  </si>
  <si>
    <t>Danny Andrews</t>
  </si>
  <si>
    <t>Mario Lambert</t>
  </si>
  <si>
    <t>Kimberly Simmons</t>
  </si>
  <si>
    <t>Samantha Fox DDS</t>
  </si>
  <si>
    <t>Ashley Garcia</t>
  </si>
  <si>
    <t>John Boyd</t>
  </si>
  <si>
    <t>Ashley Crawford</t>
  </si>
  <si>
    <t>Jesse Byrd</t>
  </si>
  <si>
    <t>Darlene Pierce</t>
  </si>
  <si>
    <t>Jessica Johnson</t>
  </si>
  <si>
    <t>Charles Bass</t>
  </si>
  <si>
    <t>Charlotte Hudson</t>
  </si>
  <si>
    <t>Nancy Tucker</t>
  </si>
  <si>
    <t>Meghan Briggs</t>
  </si>
  <si>
    <t>Jose Ryan</t>
  </si>
  <si>
    <t>Andrew Carlson</t>
  </si>
  <si>
    <t>Joel Butler</t>
  </si>
  <si>
    <t>Stephen Smith</t>
  </si>
  <si>
    <t>Brent Freeman</t>
  </si>
  <si>
    <t>Kevin Hunt</t>
  </si>
  <si>
    <t>Tracy Santiago</t>
  </si>
  <si>
    <t>Kristen Collins</t>
  </si>
  <si>
    <t>Tracy Cox</t>
  </si>
  <si>
    <t>Julie Perez</t>
  </si>
  <si>
    <t>Isaiah Craig</t>
  </si>
  <si>
    <t>John Trujillo</t>
  </si>
  <si>
    <t>Adam Collins</t>
  </si>
  <si>
    <t>Joan Waller</t>
  </si>
  <si>
    <t>Monica Miller</t>
  </si>
  <si>
    <t>Jeffrey Young</t>
  </si>
  <si>
    <t>Adrienne Gonzalez</t>
  </si>
  <si>
    <t>Michelle Holland</t>
  </si>
  <si>
    <t>Miguel Bailey</t>
  </si>
  <si>
    <t>Mary Hensley</t>
  </si>
  <si>
    <t>Ryan Rodriguez</t>
  </si>
  <si>
    <t>Jason Bishop</t>
  </si>
  <si>
    <t>Michael Allen</t>
  </si>
  <si>
    <t>Anthony Russell</t>
  </si>
  <si>
    <t>Jesus Davis</t>
  </si>
  <si>
    <t>Eric Clarke</t>
  </si>
  <si>
    <t>Rebecca Cervantes</t>
  </si>
  <si>
    <t>Kimberly Carrillo</t>
  </si>
  <si>
    <t>Michael Gill</t>
  </si>
  <si>
    <t>Melissa Williams</t>
  </si>
  <si>
    <t>Ashley Phillips</t>
  </si>
  <si>
    <t>Amy Lowe</t>
  </si>
  <si>
    <t>Robert Hawkins</t>
  </si>
  <si>
    <t>Ryan Moon</t>
  </si>
  <si>
    <t>Douglas Brown</t>
  </si>
  <si>
    <t>Kathryn Garza</t>
  </si>
  <si>
    <t>Daniel Peck</t>
  </si>
  <si>
    <t>Scott Hicks</t>
  </si>
  <si>
    <t>Michael Rose</t>
  </si>
  <si>
    <t>James Tucker</t>
  </si>
  <si>
    <t>Joan Kline</t>
  </si>
  <si>
    <t>Lawrence Carroll</t>
  </si>
  <si>
    <t>Timothy James</t>
  </si>
  <si>
    <t>Jeremy Adams</t>
  </si>
  <si>
    <t>Nicole Brooks</t>
  </si>
  <si>
    <t>Laura Watson</t>
  </si>
  <si>
    <t>Shannon Townsend</t>
  </si>
  <si>
    <t>Amy Potts</t>
  </si>
  <si>
    <t>Jill Parsons</t>
  </si>
  <si>
    <t>Crystal Wilson</t>
  </si>
  <si>
    <t>Joel Stephens</t>
  </si>
  <si>
    <t>Brian Mills DDS</t>
  </si>
  <si>
    <t>Brendan Stanley</t>
  </si>
  <si>
    <t>Michael Wolfe</t>
  </si>
  <si>
    <t>Marcus Lopez</t>
  </si>
  <si>
    <t>David Sanchez</t>
  </si>
  <si>
    <t>Andrew Henderson</t>
  </si>
  <si>
    <t>Gregory Duncan</t>
  </si>
  <si>
    <t>David Robinson MD</t>
  </si>
  <si>
    <t>Brendan Hayes</t>
  </si>
  <si>
    <t>Marc Boone</t>
  </si>
  <si>
    <t>John Baker</t>
  </si>
  <si>
    <t>Sarah Delacruz</t>
  </si>
  <si>
    <t>Erica Boyd</t>
  </si>
  <si>
    <t>Claudia Curtis</t>
  </si>
  <si>
    <t>Michelle Ochoa</t>
  </si>
  <si>
    <t>Taylor Long</t>
  </si>
  <si>
    <t>Elizabeth Harrell</t>
  </si>
  <si>
    <t>Mrs. Patricia Thomas PhD</t>
  </si>
  <si>
    <t>Brittany Padilla</t>
  </si>
  <si>
    <t>Brent Rodriguez</t>
  </si>
  <si>
    <t>Pamela Beasley</t>
  </si>
  <si>
    <t>Gina Nelson</t>
  </si>
  <si>
    <t>Caleb Freeman</t>
  </si>
  <si>
    <t>Jose Boyle</t>
  </si>
  <si>
    <t>Norman Baker</t>
  </si>
  <si>
    <t>Eugene Andrade</t>
  </si>
  <si>
    <t>Tony Johnson</t>
  </si>
  <si>
    <t>Kristina Jackson</t>
  </si>
  <si>
    <t>Bruce Lopez</t>
  </si>
  <si>
    <t>Michael Anderson</t>
  </si>
  <si>
    <t>Mark Lewis</t>
  </si>
  <si>
    <t>Miranda Andrews</t>
  </si>
  <si>
    <t>Bradley Love</t>
  </si>
  <si>
    <t>Mrs. Christina Marshall</t>
  </si>
  <si>
    <t>Justin Phillips</t>
  </si>
  <si>
    <t>Erica Dunn</t>
  </si>
  <si>
    <t>Karen Hoffman</t>
  </si>
  <si>
    <t>Natasha Valencia</t>
  </si>
  <si>
    <t>Jennifer Gardner</t>
  </si>
  <si>
    <t>Dr. Renee Hardy MD</t>
  </si>
  <si>
    <t>Jennifer Clark</t>
  </si>
  <si>
    <t>Willie Taylor</t>
  </si>
  <si>
    <t>Charles Fuentes</t>
  </si>
  <si>
    <t>Kelly Jones</t>
  </si>
  <si>
    <t>Carol Soto</t>
  </si>
  <si>
    <t>Julie Rose</t>
  </si>
  <si>
    <t>Isaac Jones</t>
  </si>
  <si>
    <t>Becky Wheeler</t>
  </si>
  <si>
    <t>Andre Rodriguez</t>
  </si>
  <si>
    <t>Benjamin Jones</t>
  </si>
  <si>
    <t>Tammy Gay</t>
  </si>
  <si>
    <t>Andre Simmons</t>
  </si>
  <si>
    <t>James Griffin</t>
  </si>
  <si>
    <t>Steven Hicks</t>
  </si>
  <si>
    <t>Stacy Duffy</t>
  </si>
  <si>
    <t>Thomas Foley</t>
  </si>
  <si>
    <t>Melanie Alvarez</t>
  </si>
  <si>
    <t>Gabriel Frazier</t>
  </si>
  <si>
    <t>Heidi Hoover</t>
  </si>
  <si>
    <t>Vanessa Booth</t>
  </si>
  <si>
    <t>Michelle Hicks</t>
  </si>
  <si>
    <t>Rebecca Carter</t>
  </si>
  <si>
    <t>Jessica Young</t>
  </si>
  <si>
    <t>Ann Terrell</t>
  </si>
  <si>
    <t>Samuel Roberts</t>
  </si>
  <si>
    <t>Connor Smith</t>
  </si>
  <si>
    <t>Terri Miller</t>
  </si>
  <si>
    <t>Daniel Hampton</t>
  </si>
  <si>
    <t>Gary Long</t>
  </si>
  <si>
    <t>Mr. Jacob Lynn Jr.</t>
  </si>
  <si>
    <t>Amy Young</t>
  </si>
  <si>
    <t>Matthew Waters</t>
  </si>
  <si>
    <t>Adam Mitchell</t>
  </si>
  <si>
    <t>Kevin Grant</t>
  </si>
  <si>
    <t>Nathaniel Harris</t>
  </si>
  <si>
    <t>Elizabeth Frazier</t>
  </si>
  <si>
    <t>Elizabeth Meadows</t>
  </si>
  <si>
    <t>Jessica Aguilar</t>
  </si>
  <si>
    <t>Samantha Thomas</t>
  </si>
  <si>
    <t>Michelle Figueroa</t>
  </si>
  <si>
    <t>Tammie Williams</t>
  </si>
  <si>
    <t>Glen Beltran</t>
  </si>
  <si>
    <t>Jonathon Jennings</t>
  </si>
  <si>
    <t>David Chandler</t>
  </si>
  <si>
    <t>Andre Boyd</t>
  </si>
  <si>
    <t>Mrs. Ashley Baker</t>
  </si>
  <si>
    <t>Michael Harris</t>
  </si>
  <si>
    <t>Ashley Mckay</t>
  </si>
  <si>
    <t>Matthew Small</t>
  </si>
  <si>
    <t>Richard Tyler</t>
  </si>
  <si>
    <t>Jordan Romero</t>
  </si>
  <si>
    <t>Carolyn Henderson</t>
  </si>
  <si>
    <t>Cory Richardson PhD</t>
  </si>
  <si>
    <t>Eric Perkins DVM</t>
  </si>
  <si>
    <t>Kyle Carpenter</t>
  </si>
  <si>
    <t>Victoria Boyd</t>
  </si>
  <si>
    <t>Logan Mclean</t>
  </si>
  <si>
    <t>Brenda Ramirez</t>
  </si>
  <si>
    <t>Mary Holland</t>
  </si>
  <si>
    <t>Dean Grant</t>
  </si>
  <si>
    <t>Whitney Mcintyre</t>
  </si>
  <si>
    <t>Paula Martinez</t>
  </si>
  <si>
    <t>Ashley Brooks</t>
  </si>
  <si>
    <t>Luis Conner</t>
  </si>
  <si>
    <t>Lindsay Richards</t>
  </si>
  <si>
    <t>Sara Wise</t>
  </si>
  <si>
    <t>Brandi Anderson</t>
  </si>
  <si>
    <t>Ryan Ramirez</t>
  </si>
  <si>
    <t>Ryan Townsend</t>
  </si>
  <si>
    <t>Sue Stephens</t>
  </si>
  <si>
    <t>Maxwell Hamilton</t>
  </si>
  <si>
    <t>Zachary Murray PhD</t>
  </si>
  <si>
    <t>Albert Nelson Jr.</t>
  </si>
  <si>
    <t>Anthony Torres</t>
  </si>
  <si>
    <t>Victoria Gaines</t>
  </si>
  <si>
    <t>Jared Harris</t>
  </si>
  <si>
    <t>Andrew Taylor</t>
  </si>
  <si>
    <t>Scott Baker</t>
  </si>
  <si>
    <t>Sharon Mcdonald</t>
  </si>
  <si>
    <t>Johnny Lee</t>
  </si>
  <si>
    <t>Amanda Myers</t>
  </si>
  <si>
    <t>Lisa Carroll</t>
  </si>
  <si>
    <t>David Hubbard</t>
  </si>
  <si>
    <t>Julia House</t>
  </si>
  <si>
    <t>Kathryn Brown</t>
  </si>
  <si>
    <t>Tracy Foster</t>
  </si>
  <si>
    <t>Mary Campbell</t>
  </si>
  <si>
    <t>Larry Mccoy</t>
  </si>
  <si>
    <t>Andrea Murphy</t>
  </si>
  <si>
    <t>Brooke Robbins</t>
  </si>
  <si>
    <t>Gary Hall</t>
  </si>
  <si>
    <t>Howard Johnson</t>
  </si>
  <si>
    <t>Julia Walker</t>
  </si>
  <si>
    <t>Carrie Baker</t>
  </si>
  <si>
    <t>Andrea Garza</t>
  </si>
  <si>
    <t>Jennifer Vazquez</t>
  </si>
  <si>
    <t>Kimberly Gonzalez</t>
  </si>
  <si>
    <t>Carol Randolph</t>
  </si>
  <si>
    <t>James Ashley MD</t>
  </si>
  <si>
    <t>Jonathan Martin</t>
  </si>
  <si>
    <t>Stephen Cox</t>
  </si>
  <si>
    <t>David Davis</t>
  </si>
  <si>
    <t>Sonia Perez</t>
  </si>
  <si>
    <t>Calvin Smith</t>
  </si>
  <si>
    <t>Katherine Williams</t>
  </si>
  <si>
    <t>Marc Jones</t>
  </si>
  <si>
    <t>Robert Singh</t>
  </si>
  <si>
    <t>Ricky Summers</t>
  </si>
  <si>
    <t>Stephanie Luna</t>
  </si>
  <si>
    <t>Tracey Lloyd</t>
  </si>
  <si>
    <t>Harry Williams</t>
  </si>
  <si>
    <t>Jason Bryant</t>
  </si>
  <si>
    <t>Ariel Hawkins</t>
  </si>
  <si>
    <t>Jamie Phelps</t>
  </si>
  <si>
    <t>Bradley Gilmore</t>
  </si>
  <si>
    <t>Gary Hunt</t>
  </si>
  <si>
    <t>Richard Aguilar</t>
  </si>
  <si>
    <t>Denise Coleman</t>
  </si>
  <si>
    <t>Raymond Jenkins</t>
  </si>
  <si>
    <t>Richard Cantrell</t>
  </si>
  <si>
    <t>Cheryl Hughes</t>
  </si>
  <si>
    <t>Amanda Kelley</t>
  </si>
  <si>
    <t>Carrie Camacho</t>
  </si>
  <si>
    <t>Harold Fox III</t>
  </si>
  <si>
    <t>Carlos Phillips</t>
  </si>
  <si>
    <t>Anthony Tapia</t>
  </si>
  <si>
    <t>Gina Duran</t>
  </si>
  <si>
    <t>Justin Hunt</t>
  </si>
  <si>
    <t>Laura House</t>
  </si>
  <si>
    <t>Willie Martin</t>
  </si>
  <si>
    <t>Daniel Fowler</t>
  </si>
  <si>
    <t>Tanya Knapp</t>
  </si>
  <si>
    <t>Charles Knox</t>
  </si>
  <si>
    <t>Arthur Costa</t>
  </si>
  <si>
    <t>William Stewart</t>
  </si>
  <si>
    <t>Jacqueline Smith MD</t>
  </si>
  <si>
    <t>Charles Lane</t>
  </si>
  <si>
    <t>Penny Ball</t>
  </si>
  <si>
    <t>Melissa Hansen</t>
  </si>
  <si>
    <t>Tonya Shelton</t>
  </si>
  <si>
    <t>Cindy Mccullough</t>
  </si>
  <si>
    <t>James Frye</t>
  </si>
  <si>
    <t>Albert Parks</t>
  </si>
  <si>
    <t>Jesse Hart</t>
  </si>
  <si>
    <t>Kimberly Burns</t>
  </si>
  <si>
    <t>Laura Elliott</t>
  </si>
  <si>
    <t>Susan Hull</t>
  </si>
  <si>
    <t>Rachel Ross</t>
  </si>
  <si>
    <t>Dylan Phillips</t>
  </si>
  <si>
    <t>James Haynes</t>
  </si>
  <si>
    <t>Lauren Thomas</t>
  </si>
  <si>
    <t>Jesse Haynes</t>
  </si>
  <si>
    <t>Cassandra Lewis</t>
  </si>
  <si>
    <t>Sara Faulkner</t>
  </si>
  <si>
    <t>Roger White</t>
  </si>
  <si>
    <t>Jeffrey Frank</t>
  </si>
  <si>
    <t>Alex Lewis</t>
  </si>
  <si>
    <t>Michael Romero</t>
  </si>
  <si>
    <t>Heather Williams</t>
  </si>
  <si>
    <t>Richard Phelps</t>
  </si>
  <si>
    <t>Joshua Mccarthy</t>
  </si>
  <si>
    <t>Eric Browning</t>
  </si>
  <si>
    <t>Ronnie Wagner</t>
  </si>
  <si>
    <t>Miranda Fitzgerald</t>
  </si>
  <si>
    <t>Adam Marsh</t>
  </si>
  <si>
    <t>Luke Krause II</t>
  </si>
  <si>
    <t>Amy Johnson</t>
  </si>
  <si>
    <t>Jason Brooks</t>
  </si>
  <si>
    <t>Elizabeth Foley</t>
  </si>
  <si>
    <t>Lori Wolf</t>
  </si>
  <si>
    <t>Tracy Reynolds</t>
  </si>
  <si>
    <t>Chelsea Thompson</t>
  </si>
  <si>
    <t>Amanda Macias</t>
  </si>
  <si>
    <t>Laura Scott</t>
  </si>
  <si>
    <t>Susan Kline</t>
  </si>
  <si>
    <t>Jacqueline Ward</t>
  </si>
  <si>
    <t>Dawn Ortiz</t>
  </si>
  <si>
    <t>Alexander Foster</t>
  </si>
  <si>
    <t>Kevin Deleon</t>
  </si>
  <si>
    <t>Keith Martinez</t>
  </si>
  <si>
    <t>Deborah Molina</t>
  </si>
  <si>
    <t>Monica Jackson</t>
  </si>
  <si>
    <t>Katrina Fox</t>
  </si>
  <si>
    <t>Diane Washington</t>
  </si>
  <si>
    <t>Henry Galvan</t>
  </si>
  <si>
    <t>Catherine Mitchell DVM</t>
  </si>
  <si>
    <t>Alicia Castaneda</t>
  </si>
  <si>
    <t>Alicia Smith</t>
  </si>
  <si>
    <t>Luke Owens</t>
  </si>
  <si>
    <t>Erica Green</t>
  </si>
  <si>
    <t>Matthew Olsen</t>
  </si>
  <si>
    <t>Thomas Wolfe</t>
  </si>
  <si>
    <t>Jamie Delacruz</t>
  </si>
  <si>
    <t>Paul Moore</t>
  </si>
  <si>
    <t>Shannon Thompson</t>
  </si>
  <si>
    <t>Shannon Walker</t>
  </si>
  <si>
    <t>Caroline Lucero</t>
  </si>
  <si>
    <t>Joseph Morales</t>
  </si>
  <si>
    <t>Rodney Shepard</t>
  </si>
  <si>
    <t>John Hurst</t>
  </si>
  <si>
    <t>Samantha Nicholson</t>
  </si>
  <si>
    <t>Troy Guerra</t>
  </si>
  <si>
    <t>Stephanie Stephenson</t>
  </si>
  <si>
    <t>Brendan Hernandez</t>
  </si>
  <si>
    <t>Scott Cunningham</t>
  </si>
  <si>
    <t>Jason Thomas</t>
  </si>
  <si>
    <t>Daniel Spencer</t>
  </si>
  <si>
    <t>Tyrone Willis</t>
  </si>
  <si>
    <t>Mark Crawford</t>
  </si>
  <si>
    <t>Taylor Porter</t>
  </si>
  <si>
    <t>Mr. Brian Davis</t>
  </si>
  <si>
    <t>Sarah Jones</t>
  </si>
  <si>
    <t>Robin Byrd</t>
  </si>
  <si>
    <t>Chad Russell</t>
  </si>
  <si>
    <t>Tyler Wilson</t>
  </si>
  <si>
    <t>Andrea Buckley</t>
  </si>
  <si>
    <t>Tammy Johnston</t>
  </si>
  <si>
    <t>Jacqueline Barker</t>
  </si>
  <si>
    <t>Ann Campbell</t>
  </si>
  <si>
    <t>Elaine Kemp</t>
  </si>
  <si>
    <t>Trevor Garcia</t>
  </si>
  <si>
    <t>Heather Hunter</t>
  </si>
  <si>
    <t>Timothy Williams</t>
  </si>
  <si>
    <t>Troy Miller</t>
  </si>
  <si>
    <t>Kimberly Fuller</t>
  </si>
  <si>
    <t>Vicki Moore</t>
  </si>
  <si>
    <t>Lisa Bishop</t>
  </si>
  <si>
    <t>Laura Freeman</t>
  </si>
  <si>
    <t>Elizabeth Gilbert</t>
  </si>
  <si>
    <t>Eric Nelson</t>
  </si>
  <si>
    <t>William Fernandez</t>
  </si>
  <si>
    <t>Amber Williams</t>
  </si>
  <si>
    <t>Christina Hill</t>
  </si>
  <si>
    <t>Nancy Jackson</t>
  </si>
  <si>
    <t>Leah Mcguire</t>
  </si>
  <si>
    <t>Brandon Gordon</t>
  </si>
  <si>
    <t>Nancy Freeman</t>
  </si>
  <si>
    <t>Jennifer Turner</t>
  </si>
  <si>
    <t>Rebecca Kelly</t>
  </si>
  <si>
    <t>April Preston</t>
  </si>
  <si>
    <t>Colleen Armstrong</t>
  </si>
  <si>
    <t>Tracy Willis</t>
  </si>
  <si>
    <t>Logan Brown</t>
  </si>
  <si>
    <t>Marc Ortega</t>
  </si>
  <si>
    <t>Anne Blankenship</t>
  </si>
  <si>
    <t>Joseph Pope</t>
  </si>
  <si>
    <t>Daniel Jones</t>
  </si>
  <si>
    <t>Spencer Lamb</t>
  </si>
  <si>
    <t>Olivia Sanders</t>
  </si>
  <si>
    <t>Dustin Joyce</t>
  </si>
  <si>
    <t>Alexander Moon Jr.</t>
  </si>
  <si>
    <t>Daniel Sanchez</t>
  </si>
  <si>
    <t>Elizabeth Orr</t>
  </si>
  <si>
    <t>Anthony Romero</t>
  </si>
  <si>
    <t>Zachary Edwards</t>
  </si>
  <si>
    <t>Megan Petty</t>
  </si>
  <si>
    <t>Elizabeth Hart</t>
  </si>
  <si>
    <t>Kim Jones</t>
  </si>
  <si>
    <t>Bianca Rollins</t>
  </si>
  <si>
    <t>Mitchell Tanner</t>
  </si>
  <si>
    <t>Tony Harper</t>
  </si>
  <si>
    <t>Paula Wilson</t>
  </si>
  <si>
    <t>Kelly Wright</t>
  </si>
  <si>
    <t>Richard Williams</t>
  </si>
  <si>
    <t>Joshua Nichols</t>
  </si>
  <si>
    <t>Kimberly Farley</t>
  </si>
  <si>
    <t>Cheryl Hammond</t>
  </si>
  <si>
    <t>Eugene Taylor</t>
  </si>
  <si>
    <t>Adrian Beck</t>
  </si>
  <si>
    <t>Katherine Proctor</t>
  </si>
  <si>
    <t>Dominique Rosales</t>
  </si>
  <si>
    <t>Michael Carter</t>
  </si>
  <si>
    <t>Susan Colon</t>
  </si>
  <si>
    <t>Ryan Smith</t>
  </si>
  <si>
    <t>Jeanne Carrillo</t>
  </si>
  <si>
    <t>Thomas Brown</t>
  </si>
  <si>
    <t>Brittney Dunlap</t>
  </si>
  <si>
    <t>Leslie Jennings</t>
  </si>
  <si>
    <t>Steven French</t>
  </si>
  <si>
    <t>Justin Hale</t>
  </si>
  <si>
    <t>Gabrielle Wilson</t>
  </si>
  <si>
    <t>Joshua Bates</t>
  </si>
  <si>
    <t>Renee Griffin</t>
  </si>
  <si>
    <t>Christina Bright</t>
  </si>
  <si>
    <t>Juan Peters</t>
  </si>
  <si>
    <t>Jeanne Walker</t>
  </si>
  <si>
    <t>Andrew Trevino</t>
  </si>
  <si>
    <t>Benjamin Warner</t>
  </si>
  <si>
    <t>Morgan Nicholson</t>
  </si>
  <si>
    <t>Douglas Gonzalez</t>
  </si>
  <si>
    <t>Juan Leon</t>
  </si>
  <si>
    <t>Mark Hughes</t>
  </si>
  <si>
    <t>Travis Moore</t>
  </si>
  <si>
    <t>Christopher Galvan</t>
  </si>
  <si>
    <t>Scott Carroll</t>
  </si>
  <si>
    <t>Terry Aguilar</t>
  </si>
  <si>
    <t>William Burnett</t>
  </si>
  <si>
    <t>Nicholas Taylor</t>
  </si>
  <si>
    <t>Brooke Brown</t>
  </si>
  <si>
    <t>Mrs. Kimberly Small</t>
  </si>
  <si>
    <t>Victor Austin</t>
  </si>
  <si>
    <t>Alyssa Rubio</t>
  </si>
  <si>
    <t>Gina Waters</t>
  </si>
  <si>
    <t>Jennifer Caldwell</t>
  </si>
  <si>
    <t>Eric Wolfe</t>
  </si>
  <si>
    <t>Katherine Turner</t>
  </si>
  <si>
    <t>Dustin Buckley</t>
  </si>
  <si>
    <t>Michael Hart</t>
  </si>
  <si>
    <t>Scott Pena</t>
  </si>
  <si>
    <t>Jason Hill</t>
  </si>
  <si>
    <t>Nicole Stokes</t>
  </si>
  <si>
    <t>Edwin Landry</t>
  </si>
  <si>
    <t>Kyle Miller</t>
  </si>
  <si>
    <t>Melissa Mcguire</t>
  </si>
  <si>
    <t>William Christensen</t>
  </si>
  <si>
    <t>Julie Kirby</t>
  </si>
  <si>
    <t>Todd Mitchell</t>
  </si>
  <si>
    <t>Veronica White MD</t>
  </si>
  <si>
    <t>Paula Perry</t>
  </si>
  <si>
    <t>Melissa Ortega</t>
  </si>
  <si>
    <t>Christina Lang</t>
  </si>
  <si>
    <t>Daniel Cruz</t>
  </si>
  <si>
    <t>Hunter Ochoa</t>
  </si>
  <si>
    <t>Michael Atkins</t>
  </si>
  <si>
    <t>Christine Rodriguez</t>
  </si>
  <si>
    <t>Matthew Allen</t>
  </si>
  <si>
    <t>Aaron Collins</t>
  </si>
  <si>
    <t>Colleen Gonzalez</t>
  </si>
  <si>
    <t>Allison Randall</t>
  </si>
  <si>
    <t>Amanda Brewer</t>
  </si>
  <si>
    <t>Evan Walker</t>
  </si>
  <si>
    <t>Anthony Cummings</t>
  </si>
  <si>
    <t>Tonya Jacobs</t>
  </si>
  <si>
    <t>Alicia Hinton</t>
  </si>
  <si>
    <t>Diana Nguyen</t>
  </si>
  <si>
    <t>Grace Brewer</t>
  </si>
  <si>
    <t>John Moreno</t>
  </si>
  <si>
    <t>Tiffany Cervantes</t>
  </si>
  <si>
    <t>Joel Wilson</t>
  </si>
  <si>
    <t>Kristen Mcclain</t>
  </si>
  <si>
    <t>Pamela Wilson</t>
  </si>
  <si>
    <t>Holly Gilbert</t>
  </si>
  <si>
    <t>Benjamin Ali</t>
  </si>
  <si>
    <t>Matthew Hawkins</t>
  </si>
  <si>
    <t>Dana Hunter</t>
  </si>
  <si>
    <t>Kelly Sanchez</t>
  </si>
  <si>
    <t>Julie Bryant</t>
  </si>
  <si>
    <t>Robin Dixon</t>
  </si>
  <si>
    <t>Ashley Frost</t>
  </si>
  <si>
    <t>Richard Thompson</t>
  </si>
  <si>
    <t>Dr. Marvin Jones PhD</t>
  </si>
  <si>
    <t>Jacqueline Kim</t>
  </si>
  <si>
    <t>Madison Hester</t>
  </si>
  <si>
    <t>David Mosley</t>
  </si>
  <si>
    <t>Gregory Summers</t>
  </si>
  <si>
    <t>Sarah Ortiz</t>
  </si>
  <si>
    <t>Christopher Larson</t>
  </si>
  <si>
    <t>Ashley Jimenez</t>
  </si>
  <si>
    <t>Jeffrey Robinson</t>
  </si>
  <si>
    <t>Vincent Russell</t>
  </si>
  <si>
    <t>Jason Simpson</t>
  </si>
  <si>
    <t>Troy Anderson</t>
  </si>
  <si>
    <t>Jared Smith</t>
  </si>
  <si>
    <t>Shane Holmes</t>
  </si>
  <si>
    <t>Ashley Mcdowell</t>
  </si>
  <si>
    <t>Michael Greene</t>
  </si>
  <si>
    <t>Jennifer Doyle</t>
  </si>
  <si>
    <t>Julie Casey</t>
  </si>
  <si>
    <t>John Mccormick</t>
  </si>
  <si>
    <t>Joe Hayes DVM</t>
  </si>
  <si>
    <t>David Castillo</t>
  </si>
  <si>
    <t>Casey Cruz</t>
  </si>
  <si>
    <t>Ashley Mendoza</t>
  </si>
  <si>
    <t>Debra Kelley</t>
  </si>
  <si>
    <t>Matthew Flores</t>
  </si>
  <si>
    <t>Diana Smith</t>
  </si>
  <si>
    <t>Courtney Guerrero</t>
  </si>
  <si>
    <t>Melissa Foster</t>
  </si>
  <si>
    <t>Frederick Mcbride</t>
  </si>
  <si>
    <t>Corey Campbell</t>
  </si>
  <si>
    <t>Michael Larsen</t>
  </si>
  <si>
    <t>James Blake</t>
  </si>
  <si>
    <t>Tamara Little</t>
  </si>
  <si>
    <t>Henry Hill</t>
  </si>
  <si>
    <t>Andrew Hill</t>
  </si>
  <si>
    <t>Ricky Hamilton</t>
  </si>
  <si>
    <t>Paula Cline</t>
  </si>
  <si>
    <t>Melissa Whitehead MD</t>
  </si>
  <si>
    <t>Danielle West</t>
  </si>
  <si>
    <t>Christopher Tyler</t>
  </si>
  <si>
    <t>Yvonne Smith</t>
  </si>
  <si>
    <t>Lindsay Howell</t>
  </si>
  <si>
    <t>Elizabeth Moore</t>
  </si>
  <si>
    <t>James Preston</t>
  </si>
  <si>
    <t>Joseph Ramirez</t>
  </si>
  <si>
    <t>Joshua Wilson</t>
  </si>
  <si>
    <t>Craig Baker</t>
  </si>
  <si>
    <t>Patrick Beck</t>
  </si>
  <si>
    <t>Christina Morales</t>
  </si>
  <si>
    <t>Tara Dawson</t>
  </si>
  <si>
    <t>James Gonzales</t>
  </si>
  <si>
    <t>Mary Reed</t>
  </si>
  <si>
    <t>Joshua Hubbard</t>
  </si>
  <si>
    <t>Daniel Lopez</t>
  </si>
  <si>
    <t>John Olsen</t>
  </si>
  <si>
    <t>Hayley Raymond</t>
  </si>
  <si>
    <t>Katelyn Cooper DDS</t>
  </si>
  <si>
    <t>Justin Mccoy</t>
  </si>
  <si>
    <t>Jeffrey Lyons</t>
  </si>
  <si>
    <t>Denise Rogers</t>
  </si>
  <si>
    <t>Matthew Smith</t>
  </si>
  <si>
    <t>Dawn Alexander</t>
  </si>
  <si>
    <t>Sherry Blake</t>
  </si>
  <si>
    <t>Gary Haas</t>
  </si>
  <si>
    <t>Chris Edwards Jr.</t>
  </si>
  <si>
    <t>Christine Harris</t>
  </si>
  <si>
    <t>David Turner</t>
  </si>
  <si>
    <t>Teresa Marshall</t>
  </si>
  <si>
    <t>Megan Baxter</t>
  </si>
  <si>
    <t>Ariel Mann</t>
  </si>
  <si>
    <t>Warren Soto</t>
  </si>
  <si>
    <t>Elizabeth Tucker</t>
  </si>
  <si>
    <t>Pamela Martinez</t>
  </si>
  <si>
    <t>Sheena Greer</t>
  </si>
  <si>
    <t>Robert Prince</t>
  </si>
  <si>
    <t>Angela Harris</t>
  </si>
  <si>
    <t>Haley Butler</t>
  </si>
  <si>
    <t>Annette Clark</t>
  </si>
  <si>
    <t>Cathy Hoover</t>
  </si>
  <si>
    <t>Denise Guzman</t>
  </si>
  <si>
    <t>April Bowen</t>
  </si>
  <si>
    <t>Joel Robinson</t>
  </si>
  <si>
    <t>Stephanie Rivera</t>
  </si>
  <si>
    <t>Eric Fowler</t>
  </si>
  <si>
    <t>Scott Murray</t>
  </si>
  <si>
    <t>Dr. Tyrone Edwards</t>
  </si>
  <si>
    <t>Angela Butler</t>
  </si>
  <si>
    <t>Gary Vaughn</t>
  </si>
  <si>
    <t>Amanda Valdez</t>
  </si>
  <si>
    <t>Jeffrey Vasquez</t>
  </si>
  <si>
    <t>Calvin Diaz</t>
  </si>
  <si>
    <t>Debra Harris</t>
  </si>
  <si>
    <t>Calvin Pineda</t>
  </si>
  <si>
    <t>Jorge Hall</t>
  </si>
  <si>
    <t>Gregory White</t>
  </si>
  <si>
    <t>Gregory Lopez</t>
  </si>
  <si>
    <t>Darlene Ramos MD</t>
  </si>
  <si>
    <t>Danielle Scott</t>
  </si>
  <si>
    <t>Jacob Smith</t>
  </si>
  <si>
    <t>Kimberly King</t>
  </si>
  <si>
    <t>Jacob Fisher</t>
  </si>
  <si>
    <t>Dawn Green</t>
  </si>
  <si>
    <t>Michelle Nguyen</t>
  </si>
  <si>
    <t>Seth Chen</t>
  </si>
  <si>
    <t>Rebecca Fernandez</t>
  </si>
  <si>
    <t>Alexa Williamson</t>
  </si>
  <si>
    <t>Lawrence Weiss</t>
  </si>
  <si>
    <t>Kathryn Hopkins</t>
  </si>
  <si>
    <t>Diane Anderson</t>
  </si>
  <si>
    <t>Annette Choi</t>
  </si>
  <si>
    <t>Christopher Cook</t>
  </si>
  <si>
    <t>Christina Rodriguez</t>
  </si>
  <si>
    <t>Aaron Jimenez</t>
  </si>
  <si>
    <t>Mark Anderson PhD</t>
  </si>
  <si>
    <t>Paul Kelly</t>
  </si>
  <si>
    <t>Mark Clark</t>
  </si>
  <si>
    <t>Kyle Russell</t>
  </si>
  <si>
    <t>Abigail Smith</t>
  </si>
  <si>
    <t>Denise Holt</t>
  </si>
  <si>
    <t>Rachael Torres</t>
  </si>
  <si>
    <t>Deanna Freeman</t>
  </si>
  <si>
    <t>Shelby Hahn</t>
  </si>
  <si>
    <t>James Ferguson</t>
  </si>
  <si>
    <t>Kyle Nash</t>
  </si>
  <si>
    <t>Kimberly Green</t>
  </si>
  <si>
    <t>Raymond Vaughn</t>
  </si>
  <si>
    <t>Julia Moore</t>
  </si>
  <si>
    <t>Raymond Hoffman</t>
  </si>
  <si>
    <t>Victor Crawford</t>
  </si>
  <si>
    <t>Matthew Barnett</t>
  </si>
  <si>
    <t>Wendy Berry</t>
  </si>
  <si>
    <t>Lisa Robinson</t>
  </si>
  <si>
    <t>Jonathan Lopez</t>
  </si>
  <si>
    <t>Barbara Li</t>
  </si>
  <si>
    <t>Jason Hodge</t>
  </si>
  <si>
    <t>David Campbell</t>
  </si>
  <si>
    <t>Pamela Foster</t>
  </si>
  <si>
    <t>Bruce Marsh</t>
  </si>
  <si>
    <t>Amy Williams</t>
  </si>
  <si>
    <t>Katrina Rocha</t>
  </si>
  <si>
    <t>Jimmy Clark</t>
  </si>
  <si>
    <t>Melissa Hart</t>
  </si>
  <si>
    <t>Dr. Jill Mueller</t>
  </si>
  <si>
    <t>Kathryn Valdez</t>
  </si>
  <si>
    <t>Theresa Booker</t>
  </si>
  <si>
    <t>Ricky Smith</t>
  </si>
  <si>
    <t>Kelly Khan</t>
  </si>
  <si>
    <t>Elijah Fernandez</t>
  </si>
  <si>
    <t>James Price</t>
  </si>
  <si>
    <t>Alicia Greer</t>
  </si>
  <si>
    <t>Allison Carter</t>
  </si>
  <si>
    <t>Lisa Richard</t>
  </si>
  <si>
    <t>Ryan Andrews</t>
  </si>
  <si>
    <t>David Bailey</t>
  </si>
  <si>
    <t>Brian Lee</t>
  </si>
  <si>
    <t>Sergio Nguyen</t>
  </si>
  <si>
    <t>Kara Ward</t>
  </si>
  <si>
    <t>Angela Walker</t>
  </si>
  <si>
    <t>Penny Harris</t>
  </si>
  <si>
    <t>Thomas Lawson</t>
  </si>
  <si>
    <t>Stephanie James</t>
  </si>
  <si>
    <t>Michael Benson</t>
  </si>
  <si>
    <t>Karen Dominguez</t>
  </si>
  <si>
    <t>Andrew Sparks</t>
  </si>
  <si>
    <t>Margaret Jones</t>
  </si>
  <si>
    <t>Danielle Dyer</t>
  </si>
  <si>
    <t>Brian Cummings</t>
  </si>
  <si>
    <t>Jamie Walker</t>
  </si>
  <si>
    <t>John George</t>
  </si>
  <si>
    <t>John Smith</t>
  </si>
  <si>
    <t>April Cook</t>
  </si>
  <si>
    <t>Matthew Gray</t>
  </si>
  <si>
    <t>Laura Williams</t>
  </si>
  <si>
    <t>Thomas Dennis</t>
  </si>
  <si>
    <t>Sheri Braun</t>
  </si>
  <si>
    <t>Cynthia Adams</t>
  </si>
  <si>
    <t>Brenda Guerrero</t>
  </si>
  <si>
    <t>Gwendolyn Bender</t>
  </si>
  <si>
    <t>George Jones</t>
  </si>
  <si>
    <t>Felicia Morris</t>
  </si>
  <si>
    <t>John Palmer</t>
  </si>
  <si>
    <t>Alexandra Hernandez</t>
  </si>
  <si>
    <t>Mark Vang</t>
  </si>
  <si>
    <t>Richard Caldwell</t>
  </si>
  <si>
    <t>Sharon Thompson</t>
  </si>
  <si>
    <t>George Mejia</t>
  </si>
  <si>
    <t>James Briggs</t>
  </si>
  <si>
    <t>Craig Dawson</t>
  </si>
  <si>
    <t>Maria Boyd</t>
  </si>
  <si>
    <t>Gregory Garcia</t>
  </si>
  <si>
    <t>Lauren Palmer</t>
  </si>
  <si>
    <t>Shirley Byrd</t>
  </si>
  <si>
    <t>Dan Bennett</t>
  </si>
  <si>
    <t>Dr. Andre Marsh</t>
  </si>
  <si>
    <t>Christopher Cantu</t>
  </si>
  <si>
    <t>Ray Torres MD</t>
  </si>
  <si>
    <t>Mitchell Jackson</t>
  </si>
  <si>
    <t>Richard Erickson</t>
  </si>
  <si>
    <t>Lori Brown</t>
  </si>
  <si>
    <t>Katie Richard</t>
  </si>
  <si>
    <t>Sarah Robbins</t>
  </si>
  <si>
    <t>Jessica Mcguire</t>
  </si>
  <si>
    <t>Gina Alvarez</t>
  </si>
  <si>
    <t>Colin Hicks</t>
  </si>
  <si>
    <t>Jorge Vargas</t>
  </si>
  <si>
    <t>Mrs. Catherine Robertson PhD</t>
  </si>
  <si>
    <t>Robert Hansen</t>
  </si>
  <si>
    <t>Dr. Tina Sanders</t>
  </si>
  <si>
    <t>Monique Howell</t>
  </si>
  <si>
    <t>Scott Barry</t>
  </si>
  <si>
    <t>Laura Archer</t>
  </si>
  <si>
    <t>Natalie Nicholson</t>
  </si>
  <si>
    <t>Benjamin Johnson DVM</t>
  </si>
  <si>
    <t>Jennifer Anderson</t>
  </si>
  <si>
    <t>Erica Robinson</t>
  </si>
  <si>
    <t>Barbara Mullins</t>
  </si>
  <si>
    <t>Haley Torres</t>
  </si>
  <si>
    <t>Robyn Soto</t>
  </si>
  <si>
    <t>Mr. Ryan Barnes</t>
  </si>
  <si>
    <t>Rachel Webb</t>
  </si>
  <si>
    <t>Monique Brooks</t>
  </si>
  <si>
    <t>Jasmine Harris</t>
  </si>
  <si>
    <t>Jerry Walker</t>
  </si>
  <si>
    <t>Luis Mills</t>
  </si>
  <si>
    <t>Jason Cooper</t>
  </si>
  <si>
    <t>Emily Snyder</t>
  </si>
  <si>
    <t>Lindsey Jones</t>
  </si>
  <si>
    <t>Kimberly Carney</t>
  </si>
  <si>
    <t>Antonio Heath</t>
  </si>
  <si>
    <t>Stephen Douglas</t>
  </si>
  <si>
    <t>Kirk Grant</t>
  </si>
  <si>
    <t>Hunter Adams</t>
  </si>
  <si>
    <t>Leah Boyd</t>
  </si>
  <si>
    <t>Ronald Rose</t>
  </si>
  <si>
    <t>Kerry Adams</t>
  </si>
  <si>
    <t>Hannah Kim</t>
  </si>
  <si>
    <t>Jeffery Payne</t>
  </si>
  <si>
    <t>Justin Wilson</t>
  </si>
  <si>
    <t>Heather Barker</t>
  </si>
  <si>
    <t>Isaiah Jones</t>
  </si>
  <si>
    <t>Terry Hill</t>
  </si>
  <si>
    <t>Scott Hall</t>
  </si>
  <si>
    <t>Scott Phillips</t>
  </si>
  <si>
    <t>Robert Cruz</t>
  </si>
  <si>
    <t>Brian Gray</t>
  </si>
  <si>
    <t>Matthew Rosales</t>
  </si>
  <si>
    <t>Colleen Patel</t>
  </si>
  <si>
    <t>Richard Bowman</t>
  </si>
  <si>
    <t>Adam Stewart</t>
  </si>
  <si>
    <t>Cody Hale</t>
  </si>
  <si>
    <t>Angelica Green</t>
  </si>
  <si>
    <t>Gregory Nelson</t>
  </si>
  <si>
    <t>Ronald Ferguson</t>
  </si>
  <si>
    <t>Ashley Hawkins</t>
  </si>
  <si>
    <t>Lauren Bird</t>
  </si>
  <si>
    <t>Kimberly Cabrera</t>
  </si>
  <si>
    <t>Cameron Williams</t>
  </si>
  <si>
    <t>Charles Burns</t>
  </si>
  <si>
    <t>Brandon Mcpherson</t>
  </si>
  <si>
    <t>Jill Lopez</t>
  </si>
  <si>
    <t>John Nash</t>
  </si>
  <si>
    <t>Natalie Christensen</t>
  </si>
  <si>
    <t>Elizabeth Mejia</t>
  </si>
  <si>
    <t>Jeremy Ramos</t>
  </si>
  <si>
    <t>Heather Everett</t>
  </si>
  <si>
    <t>Reginald West</t>
  </si>
  <si>
    <t>Blake Jacobs</t>
  </si>
  <si>
    <t>Kevin Jenkins</t>
  </si>
  <si>
    <t>Brendan Murphy</t>
  </si>
  <si>
    <t>Gregory Fischer</t>
  </si>
  <si>
    <t>Eric Rodriguez</t>
  </si>
  <si>
    <t>Troy Thompson</t>
  </si>
  <si>
    <t>Gregory Cantrell</t>
  </si>
  <si>
    <t>Karen Harvey</t>
  </si>
  <si>
    <t>Christina Curry</t>
  </si>
  <si>
    <t>Elizabeth Wood</t>
  </si>
  <si>
    <t>Kyle Huerta</t>
  </si>
  <si>
    <t>Kelsey Foster</t>
  </si>
  <si>
    <t>Christopher Garcia</t>
  </si>
  <si>
    <t>Amy Francis</t>
  </si>
  <si>
    <t>Rebecca Rivas</t>
  </si>
  <si>
    <t>Jennifer Fields</t>
  </si>
  <si>
    <t>Matthew Taylor</t>
  </si>
  <si>
    <t>Gary Jimenez</t>
  </si>
  <si>
    <t>Christopher Bolton</t>
  </si>
  <si>
    <t>Gabrielle Reynolds</t>
  </si>
  <si>
    <t>Albert Graham</t>
  </si>
  <si>
    <t>Caroline Salinas</t>
  </si>
  <si>
    <t>Samantha Duncan</t>
  </si>
  <si>
    <t>Angel Martinez</t>
  </si>
  <si>
    <t>Victoria Knapp</t>
  </si>
  <si>
    <t>Pamela Barber</t>
  </si>
  <si>
    <t>Justin Jimenez</t>
  </si>
  <si>
    <t>Tiffany Travis</t>
  </si>
  <si>
    <t>Danny Acevedo</t>
  </si>
  <si>
    <t>Kyle Garner</t>
  </si>
  <si>
    <t>Marie Espinoza</t>
  </si>
  <si>
    <t>Tiffany Wright PhD</t>
  </si>
  <si>
    <t>David Callahan</t>
  </si>
  <si>
    <t>Ryan Howard</t>
  </si>
  <si>
    <t>Miss Joy Roman PhD</t>
  </si>
  <si>
    <t>Robert Robinson</t>
  </si>
  <si>
    <t>Crystal Williams</t>
  </si>
  <si>
    <t>Mr. Alex Davis</t>
  </si>
  <si>
    <t>Stephanie Nguyen</t>
  </si>
  <si>
    <t>Heidi Bryan</t>
  </si>
  <si>
    <t>Reginald Pace</t>
  </si>
  <si>
    <t>Christopher Ryan</t>
  </si>
  <si>
    <t>Michelle Frederick</t>
  </si>
  <si>
    <t>Sara Reyes</t>
  </si>
  <si>
    <t>Erica Morgan</t>
  </si>
  <si>
    <t>Stephanie Simmons</t>
  </si>
  <si>
    <t>Michael Rodgers</t>
  </si>
  <si>
    <t>Lawrence Torres</t>
  </si>
  <si>
    <t>Danielle Vaughn</t>
  </si>
  <si>
    <t>Brittany Thompson</t>
  </si>
  <si>
    <t>Edward Mckee</t>
  </si>
  <si>
    <t>Nicholas Ramirez</t>
  </si>
  <si>
    <t>Natasha Smith</t>
  </si>
  <si>
    <t>Jeremy Sexton</t>
  </si>
  <si>
    <t>Eric Miller</t>
  </si>
  <si>
    <t>Jonathan Crawford</t>
  </si>
  <si>
    <t>Morgan Lee</t>
  </si>
  <si>
    <t>Tommy Gutierrez</t>
  </si>
  <si>
    <t>Valerie Wilcox</t>
  </si>
  <si>
    <t>Bryan Peterson</t>
  </si>
  <si>
    <t>Yolanda Rice</t>
  </si>
  <si>
    <t>Heather Richards</t>
  </si>
  <si>
    <t>Virginia Myers</t>
  </si>
  <si>
    <t>Hayley Murphy</t>
  </si>
  <si>
    <t>Eric Pham</t>
  </si>
  <si>
    <t>Sherry Williams</t>
  </si>
  <si>
    <t>David Hernandez</t>
  </si>
  <si>
    <t>Shannon Hernandez</t>
  </si>
  <si>
    <t>Ryan Gordon</t>
  </si>
  <si>
    <t>Caroline Fuller</t>
  </si>
  <si>
    <t>Douglas Vasquez</t>
  </si>
  <si>
    <t>Corey Charles</t>
  </si>
  <si>
    <t>Alison Jackson</t>
  </si>
  <si>
    <t>Elizabeth Davidson</t>
  </si>
  <si>
    <t>Christian Kane</t>
  </si>
  <si>
    <t>Melvin Williams</t>
  </si>
  <si>
    <t>Eric Thomas</t>
  </si>
  <si>
    <t>John Campos</t>
  </si>
  <si>
    <t>Jeremiah Parsons</t>
  </si>
  <si>
    <t>Karen Pitts</t>
  </si>
  <si>
    <t>Jessica Navarro</t>
  </si>
  <si>
    <t>Ashlee Hodges</t>
  </si>
  <si>
    <t>Megan Jacobs</t>
  </si>
  <si>
    <t>James Sparks</t>
  </si>
  <si>
    <t>Wendy Morrison</t>
  </si>
  <si>
    <t>Margaret Krueger</t>
  </si>
  <si>
    <t>Felicia Figueroa</t>
  </si>
  <si>
    <t>Willie Webb</t>
  </si>
  <si>
    <t>Samuel Woods</t>
  </si>
  <si>
    <t>Julia Fox</t>
  </si>
  <si>
    <t>Karla Fox</t>
  </si>
  <si>
    <t>Curtis Mcintyre</t>
  </si>
  <si>
    <t>Kevin Lee</t>
  </si>
  <si>
    <t>Natalie Cox</t>
  </si>
  <si>
    <t>Dr. Sarah Taylor</t>
  </si>
  <si>
    <t>Matthew Crawford</t>
  </si>
  <si>
    <t>Janice Brown</t>
  </si>
  <si>
    <t>Mrs. Patricia Sharp</t>
  </si>
  <si>
    <t>Laura Garcia</t>
  </si>
  <si>
    <t>Renee Robles</t>
  </si>
  <si>
    <t>John Phillips</t>
  </si>
  <si>
    <t>Kristina Clark</t>
  </si>
  <si>
    <t>Kevin Parrish</t>
  </si>
  <si>
    <t>Jenna Ruiz</t>
  </si>
  <si>
    <t>Pamela Jordan</t>
  </si>
  <si>
    <t>Haley Pacheco</t>
  </si>
  <si>
    <t>Joseph Harrison</t>
  </si>
  <si>
    <t>Victor Watts</t>
  </si>
  <si>
    <t>Rachel Holmes</t>
  </si>
  <si>
    <t>Rachel Hernandez</t>
  </si>
  <si>
    <t>Harold Sanchez</t>
  </si>
  <si>
    <t>Brett Powell</t>
  </si>
  <si>
    <t>Jacqueline Burgess</t>
  </si>
  <si>
    <t>Nancy Price</t>
  </si>
  <si>
    <t>Tammy Le</t>
  </si>
  <si>
    <t>Terry Murphy</t>
  </si>
  <si>
    <t>Timothy Martin</t>
  </si>
  <si>
    <t>Justin Jensen</t>
  </si>
  <si>
    <t>Mrs. Catherine Yang DDS</t>
  </si>
  <si>
    <t>Jonathan Sellers</t>
  </si>
  <si>
    <t>Maria Burch</t>
  </si>
  <si>
    <t>Stephanie Hebert</t>
  </si>
  <si>
    <t>David Morgan</t>
  </si>
  <si>
    <t>Julie Pope</t>
  </si>
  <si>
    <t>Wendy Donaldson</t>
  </si>
  <si>
    <t>Danielle Smith</t>
  </si>
  <si>
    <t>James Stevens</t>
  </si>
  <si>
    <t>Tanya Wilkins</t>
  </si>
  <si>
    <t>Sean Alvarado</t>
  </si>
  <si>
    <t>Jasmine Clark</t>
  </si>
  <si>
    <t>Chad Jones</t>
  </si>
  <si>
    <t>Christine Hughes</t>
  </si>
  <si>
    <t>Alexis Maxwell</t>
  </si>
  <si>
    <t>Eric Nielsen</t>
  </si>
  <si>
    <t>Kristopher Moon</t>
  </si>
  <si>
    <t>Carol Larson</t>
  </si>
  <si>
    <t>Melissa Sparks</t>
  </si>
  <si>
    <t>Mr. James Stephens</t>
  </si>
  <si>
    <t>Roy Miller</t>
  </si>
  <si>
    <t>Robert Oconnell</t>
  </si>
  <si>
    <t>Brenda Finley</t>
  </si>
  <si>
    <t>Jesse Nelson</t>
  </si>
  <si>
    <t>Peter Myers</t>
  </si>
  <si>
    <t>Mackenzie Howard</t>
  </si>
  <si>
    <t>William Jones</t>
  </si>
  <si>
    <t>Robert Goodwin</t>
  </si>
  <si>
    <t>Amy Maddox</t>
  </si>
  <si>
    <t>Raymond Golden</t>
  </si>
  <si>
    <t>Gail Smith</t>
  </si>
  <si>
    <t>Laura Sullivan</t>
  </si>
  <si>
    <t>Jessica Colon</t>
  </si>
  <si>
    <t>Troy Hughes</t>
  </si>
  <si>
    <t>Katherine Holmes</t>
  </si>
  <si>
    <t>Kevin Fisher</t>
  </si>
  <si>
    <t>Jennifer Shea</t>
  </si>
  <si>
    <t>Stephanie Tyler</t>
  </si>
  <si>
    <t>Sara Davis</t>
  </si>
  <si>
    <t>Joseph Cooper</t>
  </si>
  <si>
    <t>Donna Ortiz</t>
  </si>
  <si>
    <t>Justin Morgan</t>
  </si>
  <si>
    <t>Donald Harmon</t>
  </si>
  <si>
    <t>Kaitlin Johnson</t>
  </si>
  <si>
    <t>Amy Brock</t>
  </si>
  <si>
    <t>Barbara Whitaker</t>
  </si>
  <si>
    <t>Laurie Chen</t>
  </si>
  <si>
    <t>Ray Buchanan</t>
  </si>
  <si>
    <t>Rachel Berry</t>
  </si>
  <si>
    <t>Adam Farrell</t>
  </si>
  <si>
    <t>James Bruce</t>
  </si>
  <si>
    <t>Scott Campbell</t>
  </si>
  <si>
    <t>John Mitchell</t>
  </si>
  <si>
    <t>Jennifer Torres</t>
  </si>
  <si>
    <t>James Hickman</t>
  </si>
  <si>
    <t>Joseph Alvarado</t>
  </si>
  <si>
    <t>Gary Watkins</t>
  </si>
  <si>
    <t>Breanna Wilson</t>
  </si>
  <si>
    <t>Vincent Turner</t>
  </si>
  <si>
    <t>Jacob Hernandez Jr.</t>
  </si>
  <si>
    <t>Ethan Robinson</t>
  </si>
  <si>
    <t>James Larsen</t>
  </si>
  <si>
    <t>Thomas Le</t>
  </si>
  <si>
    <t>Herbert Cisneros</t>
  </si>
  <si>
    <t>John Wolf</t>
  </si>
  <si>
    <t>Sheila Mclaughlin</t>
  </si>
  <si>
    <t>Joseph Rodriguez</t>
  </si>
  <si>
    <t>Mitchell Stevens</t>
  </si>
  <si>
    <t>Michele Liu</t>
  </si>
  <si>
    <t>Thomas Adkins MD</t>
  </si>
  <si>
    <t>Jessica Christensen</t>
  </si>
  <si>
    <t>Victoria Huff</t>
  </si>
  <si>
    <t>Megan Hansen</t>
  </si>
  <si>
    <t>Ann Jordan</t>
  </si>
  <si>
    <t>Aaron Harris</t>
  </si>
  <si>
    <t>Michael Reid MD</t>
  </si>
  <si>
    <t>Mr. Eugene Taylor</t>
  </si>
  <si>
    <t>Douglas Boone</t>
  </si>
  <si>
    <t>Brandon Mitchell</t>
  </si>
  <si>
    <t>Andrew Wilson</t>
  </si>
  <si>
    <t>Tina Fuller</t>
  </si>
  <si>
    <t>Linda West</t>
  </si>
  <si>
    <t>Robert Carrillo</t>
  </si>
  <si>
    <t>William Moreno</t>
  </si>
  <si>
    <t>Jesse Marshall</t>
  </si>
  <si>
    <t>Kaylee Shields</t>
  </si>
  <si>
    <t>Randy Garcia</t>
  </si>
  <si>
    <t>Christina White</t>
  </si>
  <si>
    <t>Cody Patrick</t>
  </si>
  <si>
    <t>Karen Miles</t>
  </si>
  <si>
    <t>Daniel Cline</t>
  </si>
  <si>
    <t>Jason Adams</t>
  </si>
  <si>
    <t>Kiara White</t>
  </si>
  <si>
    <t>Rachel Glover</t>
  </si>
  <si>
    <t>Dr. Brett Calhoun Jr.</t>
  </si>
  <si>
    <t>Benjamin Wilson</t>
  </si>
  <si>
    <t>Jaclyn Pope</t>
  </si>
  <si>
    <t>Cynthia Sullivan</t>
  </si>
  <si>
    <t>Katherine Sloan</t>
  </si>
  <si>
    <t>Noah Beltran</t>
  </si>
  <si>
    <t>Jean Logan</t>
  </si>
  <si>
    <t>Mindy Dunlap</t>
  </si>
  <si>
    <t>Joseph Key</t>
  </si>
  <si>
    <t>Michelle Richardson</t>
  </si>
  <si>
    <t>Zoe Cruz</t>
  </si>
  <si>
    <t>Danny Richards</t>
  </si>
  <si>
    <t>Diana Gordon</t>
  </si>
  <si>
    <t>Samantha Parsons</t>
  </si>
  <si>
    <t>Sarah Ruiz</t>
  </si>
  <si>
    <t>Jasmine Sanford</t>
  </si>
  <si>
    <t>Shannon Welch</t>
  </si>
  <si>
    <t>Patrick Frederick</t>
  </si>
  <si>
    <t>Erica Miller</t>
  </si>
  <si>
    <t>Donna Martin</t>
  </si>
  <si>
    <t>Kara Brewer</t>
  </si>
  <si>
    <t>Mr. Andrew Mcknight DDS</t>
  </si>
  <si>
    <t>Erika Martinez</t>
  </si>
  <si>
    <t>Lisa Rice DDS</t>
  </si>
  <si>
    <t>Joseph Nguyen</t>
  </si>
  <si>
    <t>Megan Palmer</t>
  </si>
  <si>
    <t>Tyler Calderon</t>
  </si>
  <si>
    <t>Jeffrey Flores</t>
  </si>
  <si>
    <t>Rick Morales</t>
  </si>
  <si>
    <t>Lisa Reid</t>
  </si>
  <si>
    <t>Jessica Jones MD</t>
  </si>
  <si>
    <t>Richard Edwards</t>
  </si>
  <si>
    <t>Derrick Booth</t>
  </si>
  <si>
    <t>Ronald Hall</t>
  </si>
  <si>
    <t>Michael Johnson</t>
  </si>
  <si>
    <t>Cody Martin</t>
  </si>
  <si>
    <t>Richard Collins</t>
  </si>
  <si>
    <t>Joseph Thompson</t>
  </si>
  <si>
    <t>Sara Smith</t>
  </si>
  <si>
    <t>Philip Carpenter</t>
  </si>
  <si>
    <t>Corey Sherman</t>
  </si>
  <si>
    <t>Matthew Torres</t>
  </si>
  <si>
    <t>Louis Harmon</t>
  </si>
  <si>
    <t>Keith Robertson</t>
  </si>
  <si>
    <t>Shannon Baker</t>
  </si>
  <si>
    <t>Jennifer Kaufman</t>
  </si>
  <si>
    <t>Andrea Atkins</t>
  </si>
  <si>
    <t>Aaron Mullen</t>
  </si>
  <si>
    <t>James Dawson</t>
  </si>
  <si>
    <t>Mary Joyce</t>
  </si>
  <si>
    <t>Kelly Beck</t>
  </si>
  <si>
    <t>Mariah Vazquez</t>
  </si>
  <si>
    <t>Jay Ho</t>
  </si>
  <si>
    <t>Daisy Ortiz</t>
  </si>
  <si>
    <t>Mrs. Melissa Brown</t>
  </si>
  <si>
    <t>Christina Johnson</t>
  </si>
  <si>
    <t>Ashley Collins</t>
  </si>
  <si>
    <t>Joy Eaton</t>
  </si>
  <si>
    <t>Jennifer Johns</t>
  </si>
  <si>
    <t>Samantha Wright</t>
  </si>
  <si>
    <t>Holly Williams</t>
  </si>
  <si>
    <t>Jessica English</t>
  </si>
  <si>
    <t>David Sharp</t>
  </si>
  <si>
    <t>Joseph Simpson</t>
  </si>
  <si>
    <t>Kyle Jenkins</t>
  </si>
  <si>
    <t>Shannon Peters</t>
  </si>
  <si>
    <t>Carol Garza</t>
  </si>
  <si>
    <t>Andrea Benton</t>
  </si>
  <si>
    <t>Paige Moody</t>
  </si>
  <si>
    <t>Tina Wang</t>
  </si>
  <si>
    <t>John Hernandez</t>
  </si>
  <si>
    <t>Robert Booker</t>
  </si>
  <si>
    <t>Thomas Mendoza</t>
  </si>
  <si>
    <t>Rhonda Friedman</t>
  </si>
  <si>
    <t>Patricia Gonzalez</t>
  </si>
  <si>
    <t>Christopher Harris DVM</t>
  </si>
  <si>
    <t>Kerry Harris</t>
  </si>
  <si>
    <t>Bethany Terry</t>
  </si>
  <si>
    <t>Dana Davis</t>
  </si>
  <si>
    <t>Christopher Davis</t>
  </si>
  <si>
    <t>Adam Li</t>
  </si>
  <si>
    <t>Kenneth Levy</t>
  </si>
  <si>
    <t>Vickie Hudson</t>
  </si>
  <si>
    <t>Anthony Johnson</t>
  </si>
  <si>
    <t>Paul Burnett</t>
  </si>
  <si>
    <t>Jacob Villa</t>
  </si>
  <si>
    <t>Kyle Cannon</t>
  </si>
  <si>
    <t>Jordan Washington</t>
  </si>
  <si>
    <t>Jerry Lopez</t>
  </si>
  <si>
    <t>Eric Richards</t>
  </si>
  <si>
    <t>Rebecca Warner</t>
  </si>
  <si>
    <t>Wesley Austin</t>
  </si>
  <si>
    <t>Melissa Ross</t>
  </si>
  <si>
    <t>Ana Gonzalez</t>
  </si>
  <si>
    <t>Joshua Bradley</t>
  </si>
  <si>
    <t>Steven Ferguson</t>
  </si>
  <si>
    <t>April Alvarez</t>
  </si>
  <si>
    <t>Madison Smith</t>
  </si>
  <si>
    <t>Maria Graves</t>
  </si>
  <si>
    <t>Jennifer Reed</t>
  </si>
  <si>
    <t>James Mclean</t>
  </si>
  <si>
    <t>Richard Marshall</t>
  </si>
  <si>
    <t>Philip Garner</t>
  </si>
  <si>
    <t>William Wright</t>
  </si>
  <si>
    <t>Miranda Johnson</t>
  </si>
  <si>
    <t>Tiffany Rowe</t>
  </si>
  <si>
    <t>Justin Lopez</t>
  </si>
  <si>
    <t>Javier Ellison</t>
  </si>
  <si>
    <t>Sarah Martinez</t>
  </si>
  <si>
    <t>Tommy Williams</t>
  </si>
  <si>
    <t>Daniel Morales</t>
  </si>
  <si>
    <t>Dale Chen</t>
  </si>
  <si>
    <t>Mario David</t>
  </si>
  <si>
    <t>Angela Booker</t>
  </si>
  <si>
    <t>Melissa White</t>
  </si>
  <si>
    <t>Courtney Taylor</t>
  </si>
  <si>
    <t>Barbara Powell</t>
  </si>
  <si>
    <t>Jonathan Walker</t>
  </si>
  <si>
    <t>George Walker</t>
  </si>
  <si>
    <t>Sarah Wall</t>
  </si>
  <si>
    <t>Eugene Carr</t>
  </si>
  <si>
    <t>Julie Hurst</t>
  </si>
  <si>
    <t>Calvin Gibson</t>
  </si>
  <si>
    <t>Melissa Mitchell</t>
  </si>
  <si>
    <t>Rachel Rogers</t>
  </si>
  <si>
    <t>Danielle Hall</t>
  </si>
  <si>
    <t>Thomas Hill</t>
  </si>
  <si>
    <t>Timothy Charles</t>
  </si>
  <si>
    <t>Andrew Williamson</t>
  </si>
  <si>
    <t>Samuel Jones</t>
  </si>
  <si>
    <t>William Lawson</t>
  </si>
  <si>
    <t>Marie Mercado</t>
  </si>
  <si>
    <t>Daniel Arellano</t>
  </si>
  <si>
    <t>Leah Ford</t>
  </si>
  <si>
    <t>Jessica White</t>
  </si>
  <si>
    <t>Ann Harris</t>
  </si>
  <si>
    <t>Stacie Martin</t>
  </si>
  <si>
    <t>Jamie Johnson</t>
  </si>
  <si>
    <t>Charles Mann</t>
  </si>
  <si>
    <t>Richard Grant</t>
  </si>
  <si>
    <t>Xavier Marsh</t>
  </si>
  <si>
    <t>Dana Porter</t>
  </si>
  <si>
    <t>Kathryn Delgado</t>
  </si>
  <si>
    <t>Mrs. Mallory Patterson</t>
  </si>
  <si>
    <t>Peter Case</t>
  </si>
  <si>
    <t>Jennifer Cabrera</t>
  </si>
  <si>
    <t>Gregory Wilson</t>
  </si>
  <si>
    <t>Tammie Collins</t>
  </si>
  <si>
    <t>Mark Zuniga</t>
  </si>
  <si>
    <t>Ruth Norman MD</t>
  </si>
  <si>
    <t>Brandi Perry</t>
  </si>
  <si>
    <t>Wayne Flores</t>
  </si>
  <si>
    <t>Sarah Clark</t>
  </si>
  <si>
    <t>Mr. Dennis Sims</t>
  </si>
  <si>
    <t>Heather Garcia</t>
  </si>
  <si>
    <t>Chelsea Phillips</t>
  </si>
  <si>
    <t>Brett Sandoval</t>
  </si>
  <si>
    <t>Jacqueline Turner DVM</t>
  </si>
  <si>
    <t>Daniel Orozco</t>
  </si>
  <si>
    <t>Michael Crane</t>
  </si>
  <si>
    <t>Sarah Sanchez</t>
  </si>
  <si>
    <t>Alexis Ramirez</t>
  </si>
  <si>
    <t>James Rollins</t>
  </si>
  <si>
    <t>Yolanda Lynch</t>
  </si>
  <si>
    <t>Sarah Robinson</t>
  </si>
  <si>
    <t>Thomas Black</t>
  </si>
  <si>
    <t>Ryan Lewis</t>
  </si>
  <si>
    <t>Amanda Davis</t>
  </si>
  <si>
    <t>Kenneth Ford</t>
  </si>
  <si>
    <t>Hailey Simmons</t>
  </si>
  <si>
    <t>Gregory Jordan</t>
  </si>
  <si>
    <t>Deborah Jones</t>
  </si>
  <si>
    <t>Matthew Delgado</t>
  </si>
  <si>
    <t>Katelyn Morales</t>
  </si>
  <si>
    <t>Jordan Powers MD</t>
  </si>
  <si>
    <t>John Solis</t>
  </si>
  <si>
    <t>Kenneth Stevenson</t>
  </si>
  <si>
    <t>Seth Anderson</t>
  </si>
  <si>
    <t>Alexis Becker</t>
  </si>
  <si>
    <t>Trevor Thomas</t>
  </si>
  <si>
    <t>Christian Owens</t>
  </si>
  <si>
    <t>Cynthia Obrien</t>
  </si>
  <si>
    <t>Megan Horton</t>
  </si>
  <si>
    <t>Jay Villanueva MD</t>
  </si>
  <si>
    <t>Billy Wood</t>
  </si>
  <si>
    <t>Jennifer Allen</t>
  </si>
  <si>
    <t>Megan Copeland</t>
  </si>
  <si>
    <t>Holly Morris</t>
  </si>
  <si>
    <t>Lisa Peters</t>
  </si>
  <si>
    <t>Samuel Smith</t>
  </si>
  <si>
    <t>Brenda Welch</t>
  </si>
  <si>
    <t>David Anderson</t>
  </si>
  <si>
    <t>Adam Burgess</t>
  </si>
  <si>
    <t>Allison Williams</t>
  </si>
  <si>
    <t>Alicia Allen</t>
  </si>
  <si>
    <t>Brian Burke</t>
  </si>
  <si>
    <t>Jennifer Chavez</t>
  </si>
  <si>
    <t>Mr. Michael Smith DDS</t>
  </si>
  <si>
    <t>Daniel Rasmussen II</t>
  </si>
  <si>
    <t>Mark Thompson</t>
  </si>
  <si>
    <t>Keith Wells</t>
  </si>
  <si>
    <t>Patricia Richardson</t>
  </si>
  <si>
    <t>Robin Holmes</t>
  </si>
  <si>
    <t>Tracy Keller</t>
  </si>
  <si>
    <t>Rebecca Palmer</t>
  </si>
  <si>
    <t>Charles Vasquez</t>
  </si>
  <si>
    <t>Beth Lopez</t>
  </si>
  <si>
    <t>Christopher Bartlett</t>
  </si>
  <si>
    <t>Sierra Shaw</t>
  </si>
  <si>
    <t>Suzanne Eaton</t>
  </si>
  <si>
    <t>Jasmine Conrad</t>
  </si>
  <si>
    <t>Casey Savage</t>
  </si>
  <si>
    <t>Teresa Carlson</t>
  </si>
  <si>
    <t>Amanda Logan</t>
  </si>
  <si>
    <t>Edward Banks</t>
  </si>
  <si>
    <t>Tamara Martinez</t>
  </si>
  <si>
    <t>Michelle Dalton</t>
  </si>
  <si>
    <t>Wesley Wallace</t>
  </si>
  <si>
    <t>Dominique Jackson</t>
  </si>
  <si>
    <t>Jeffery Stephens</t>
  </si>
  <si>
    <t>Douglas Turner Jr.</t>
  </si>
  <si>
    <t>Travis Leonard</t>
  </si>
  <si>
    <t>Peter Thomas</t>
  </si>
  <si>
    <t>Michelle Austin</t>
  </si>
  <si>
    <t>Alexander Daniels</t>
  </si>
  <si>
    <t>Frederick Jordan</t>
  </si>
  <si>
    <t>Brittney Vazquez DVM</t>
  </si>
  <si>
    <t>Kelly Olsen</t>
  </si>
  <si>
    <t>Anthony Wall</t>
  </si>
  <si>
    <t>Joshua Gaines</t>
  </si>
  <si>
    <t>Michelle George</t>
  </si>
  <si>
    <t>Nicole Moore</t>
  </si>
  <si>
    <t>Angela Cunningham</t>
  </si>
  <si>
    <t>Rhonda Serrano</t>
  </si>
  <si>
    <t>Summer Jones</t>
  </si>
  <si>
    <t>Stephanie Rios</t>
  </si>
  <si>
    <t>Deborah Cuevas</t>
  </si>
  <si>
    <t>Kelly Thomas</t>
  </si>
  <si>
    <t>Melanie Chavez</t>
  </si>
  <si>
    <t>Jennifer Marshall</t>
  </si>
  <si>
    <t>Austin Dodson</t>
  </si>
  <si>
    <t>Christine Kim</t>
  </si>
  <si>
    <t>Julie Smith</t>
  </si>
  <si>
    <t>Cynthia Berry</t>
  </si>
  <si>
    <t>Leah Moreno</t>
  </si>
  <si>
    <t>Richard Reyes</t>
  </si>
  <si>
    <t>Grace Taylor</t>
  </si>
  <si>
    <t>Harold Castillo</t>
  </si>
  <si>
    <t>Shawn Ballard</t>
  </si>
  <si>
    <t>Caitlin Hernandez</t>
  </si>
  <si>
    <t>Erica Gross</t>
  </si>
  <si>
    <t>Cindy Edwards</t>
  </si>
  <si>
    <t>Marc Michael</t>
  </si>
  <si>
    <t>Ashley Lee</t>
  </si>
  <si>
    <t>Kaylee Carter</t>
  </si>
  <si>
    <t>Mr. David White</t>
  </si>
  <si>
    <t>Connie Hopkins</t>
  </si>
  <si>
    <t>Elizabeth Johnston</t>
  </si>
  <si>
    <t>Kenneth Peters</t>
  </si>
  <si>
    <t>Monica Brown</t>
  </si>
  <si>
    <t>Julia Dominguez</t>
  </si>
  <si>
    <t>Amy Dodson</t>
  </si>
  <si>
    <t>Marc Payne</t>
  </si>
  <si>
    <t>April Moreno</t>
  </si>
  <si>
    <t>Heather Odonnell</t>
  </si>
  <si>
    <t>Danielle Schwartz</t>
  </si>
  <si>
    <t>Tara Kelley</t>
  </si>
  <si>
    <t>Kaitlyn Wu</t>
  </si>
  <si>
    <t>Michael Montgomery</t>
  </si>
  <si>
    <t>Melanie Russell</t>
  </si>
  <si>
    <t>Natalie Walls</t>
  </si>
  <si>
    <t>Jason Mitchell</t>
  </si>
  <si>
    <t>Amanda Murray</t>
  </si>
  <si>
    <t>Mary Cherry</t>
  </si>
  <si>
    <t>Wesley Archer</t>
  </si>
  <si>
    <t>Daniel Li</t>
  </si>
  <si>
    <t>Stacey Browning</t>
  </si>
  <si>
    <t>Ryan Bailey</t>
  </si>
  <si>
    <t>Aaron Campbell</t>
  </si>
  <si>
    <t>Kayla Long</t>
  </si>
  <si>
    <t>Elaine Dickson</t>
  </si>
  <si>
    <t>Samantha Williams</t>
  </si>
  <si>
    <t>Joseph Sullivan</t>
  </si>
  <si>
    <t>Jennifer Contreras</t>
  </si>
  <si>
    <t>Michelle Cook</t>
  </si>
  <si>
    <t>Raymond Andersen</t>
  </si>
  <si>
    <t>Jennifer Smith</t>
  </si>
  <si>
    <t>Clifford Rogers</t>
  </si>
  <si>
    <t>Philip Howard</t>
  </si>
  <si>
    <t>Deborah Flores</t>
  </si>
  <si>
    <t>Marcus Ruiz</t>
  </si>
  <si>
    <t>William Li</t>
  </si>
  <si>
    <t>Jacqueline Rush</t>
  </si>
  <si>
    <t>Jane Gould</t>
  </si>
  <si>
    <t>Michelle Molina</t>
  </si>
  <si>
    <t>Gina Osborn</t>
  </si>
  <si>
    <t>Jason Good III</t>
  </si>
  <si>
    <t>Katherine Daniels</t>
  </si>
  <si>
    <t>Barbara Adams</t>
  </si>
  <si>
    <t>Felicia Logan</t>
  </si>
  <si>
    <t>Stefanie Perry</t>
  </si>
  <si>
    <t>Jeanette Cooley</t>
  </si>
  <si>
    <t>Kaitlin Martin</t>
  </si>
  <si>
    <t>Sierra Chandler</t>
  </si>
  <si>
    <t>Angela Davis</t>
  </si>
  <si>
    <t>Brittany Massey</t>
  </si>
  <si>
    <t>Jeffery Perkins</t>
  </si>
  <si>
    <t>Jason Ross</t>
  </si>
  <si>
    <t>Maurice Wood</t>
  </si>
  <si>
    <t>Claire Mason</t>
  </si>
  <si>
    <t>Timothy Rios</t>
  </si>
  <si>
    <t>Mark Parker</t>
  </si>
  <si>
    <t>Christina Martinez</t>
  </si>
  <si>
    <t>Nicole Gonzalez</t>
  </si>
  <si>
    <t>Scott Mcdonald</t>
  </si>
  <si>
    <t>Denise Schwartz</t>
  </si>
  <si>
    <t>Antonio Cooper</t>
  </si>
  <si>
    <t>Edward Bryan DVM</t>
  </si>
  <si>
    <t>Lisa Davis DDS</t>
  </si>
  <si>
    <t>Alicia Stewart</t>
  </si>
  <si>
    <t>Michael Wheeler</t>
  </si>
  <si>
    <t>Sheila Jackson</t>
  </si>
  <si>
    <t>Christopher Schneider</t>
  </si>
  <si>
    <t>Eric Thompson</t>
  </si>
  <si>
    <t>Michael Hicks</t>
  </si>
  <si>
    <t>Henry Rogers</t>
  </si>
  <si>
    <t>Colleen Key</t>
  </si>
  <si>
    <t>Robert Hester</t>
  </si>
  <si>
    <t>Mrs. Sheila Marquez</t>
  </si>
  <si>
    <t>Sarah Powers</t>
  </si>
  <si>
    <t>Julia Washington</t>
  </si>
  <si>
    <t>Anna Kramer</t>
  </si>
  <si>
    <t>Jesse Moss</t>
  </si>
  <si>
    <t>Patricia Swanson DVM</t>
  </si>
  <si>
    <t>Michael Stout</t>
  </si>
  <si>
    <t>Andrea Powers</t>
  </si>
  <si>
    <t>Mark Li</t>
  </si>
  <si>
    <t>Matthew Mendoza</t>
  </si>
  <si>
    <t>Thomas Fields</t>
  </si>
  <si>
    <t>Julie Adams</t>
  </si>
  <si>
    <t>Jeffery Williams</t>
  </si>
  <si>
    <t>Adam Bell</t>
  </si>
  <si>
    <t>Dr. Mary Tate</t>
  </si>
  <si>
    <t>Curtis Escobar</t>
  </si>
  <si>
    <t>Steven Montgomery</t>
  </si>
  <si>
    <t>Elizabeth Johnson</t>
  </si>
  <si>
    <t>Brian Howard</t>
  </si>
  <si>
    <t>Carol Thompson</t>
  </si>
  <si>
    <t>Sarah Massey</t>
  </si>
  <si>
    <t>Philip Schneider</t>
  </si>
  <si>
    <t>Stacey Lopez</t>
  </si>
  <si>
    <t>Melissa Shields</t>
  </si>
  <si>
    <t>Brandy French</t>
  </si>
  <si>
    <t>Clinton Higgins</t>
  </si>
  <si>
    <t>Ashley Huerta</t>
  </si>
  <si>
    <t>Tara Ritter</t>
  </si>
  <si>
    <t>Chris Navarro</t>
  </si>
  <si>
    <t>Ruben Burns</t>
  </si>
  <si>
    <t>Jennifer Mitchell</t>
  </si>
  <si>
    <t>Bruce Thornton</t>
  </si>
  <si>
    <t>Melinda Jones</t>
  </si>
  <si>
    <t>Gregory Novak</t>
  </si>
  <si>
    <t>Timothy Thornton</t>
  </si>
  <si>
    <t>Kyle Johnson</t>
  </si>
  <si>
    <t>Anna Palmer</t>
  </si>
  <si>
    <t>Tammy Snyder</t>
  </si>
  <si>
    <t>Austin Sanders</t>
  </si>
  <si>
    <t>Austin Carrillo</t>
  </si>
  <si>
    <t>April Fields</t>
  </si>
  <si>
    <t>Elizabeth Davis</t>
  </si>
  <si>
    <t>Zachary Sparks</t>
  </si>
  <si>
    <t>Steven Jordan</t>
  </si>
  <si>
    <t>Emily Howard</t>
  </si>
  <si>
    <t>Rickey Johnston</t>
  </si>
  <si>
    <t>Mark Walter</t>
  </si>
  <si>
    <t>Tiffany Johnson</t>
  </si>
  <si>
    <t>Bobby Valdez</t>
  </si>
  <si>
    <t>Laurie Moore</t>
  </si>
  <si>
    <t>Spencer Adams</t>
  </si>
  <si>
    <t>Eric Snyder</t>
  </si>
  <si>
    <t>Heather Blake</t>
  </si>
  <si>
    <t>Christopher Mullins</t>
  </si>
  <si>
    <t>Misty Murphy</t>
  </si>
  <si>
    <t>Gregory Moore</t>
  </si>
  <si>
    <t>John Hawkins</t>
  </si>
  <si>
    <t>Jill Le</t>
  </si>
  <si>
    <t>Shawn Coleman</t>
  </si>
  <si>
    <t>Chad Casey</t>
  </si>
  <si>
    <t>Jacob Bonilla</t>
  </si>
  <si>
    <t>Andrew Haynes</t>
  </si>
  <si>
    <t>Kimberly Bradley</t>
  </si>
  <si>
    <t>Megan Pierce</t>
  </si>
  <si>
    <t>Kevin Vazquez</t>
  </si>
  <si>
    <t>Rebecca Mccarty</t>
  </si>
  <si>
    <t>Katherine Manning</t>
  </si>
  <si>
    <t>Stephen Fernandez</t>
  </si>
  <si>
    <t>Jared Lopez</t>
  </si>
  <si>
    <t>Cassandra Williams</t>
  </si>
  <si>
    <t>Erin Gomez</t>
  </si>
  <si>
    <t>Danielle Holden</t>
  </si>
  <si>
    <t>Monica Johnson</t>
  </si>
  <si>
    <t>Rebecca Smith</t>
  </si>
  <si>
    <t>Rhonda Hogan</t>
  </si>
  <si>
    <t>William Lindsey</t>
  </si>
  <si>
    <t>Sonya Taylor</t>
  </si>
  <si>
    <t>Darlene Shah MD</t>
  </si>
  <si>
    <t>Chelsea Taylor</t>
  </si>
  <si>
    <t>Brandi Fuller</t>
  </si>
  <si>
    <t>Phyllis Osborn</t>
  </si>
  <si>
    <t>Laura Lyons</t>
  </si>
  <si>
    <t>Shannon Sanchez</t>
  </si>
  <si>
    <t>Darren Garcia</t>
  </si>
  <si>
    <t>Michael Hoffman</t>
  </si>
  <si>
    <t>Christian Fowler</t>
  </si>
  <si>
    <t>Tara Gross</t>
  </si>
  <si>
    <t>Cassandra Park</t>
  </si>
  <si>
    <t>Rebecca Hart</t>
  </si>
  <si>
    <t>Katherine Schroeder</t>
  </si>
  <si>
    <t>Chris Young</t>
  </si>
  <si>
    <t>David Moore</t>
  </si>
  <si>
    <t>Kenneth Stone</t>
  </si>
  <si>
    <t>Patrick Booker</t>
  </si>
  <si>
    <t>Lisa Pearson</t>
  </si>
  <si>
    <t>Taylor Bates</t>
  </si>
  <si>
    <t>Christina Roberts</t>
  </si>
  <si>
    <t>Scott Cervantes</t>
  </si>
  <si>
    <t>Marcus Carroll</t>
  </si>
  <si>
    <t>Christopher Meyer</t>
  </si>
  <si>
    <t>Louis Schmidt</t>
  </si>
  <si>
    <t>Barbara Johnson</t>
  </si>
  <si>
    <t>Eric Gomez</t>
  </si>
  <si>
    <t>Denise King</t>
  </si>
  <si>
    <t>Amy Grimes DVM</t>
  </si>
  <si>
    <t>Gary Harper</t>
  </si>
  <si>
    <t>Elizabeth Nichols</t>
  </si>
  <si>
    <t>Linda Bonilla</t>
  </si>
  <si>
    <t>John Taylor</t>
  </si>
  <si>
    <t>Brett Martinez</t>
  </si>
  <si>
    <t>Lori Spence</t>
  </si>
  <si>
    <t>Michael Peters</t>
  </si>
  <si>
    <t>Alex Patterson PhD</t>
  </si>
  <si>
    <t>Deborah Larson</t>
  </si>
  <si>
    <t>John Flores</t>
  </si>
  <si>
    <t>Monica Carrillo</t>
  </si>
  <si>
    <t>John Clark</t>
  </si>
  <si>
    <t>Wanda Boyle</t>
  </si>
  <si>
    <t>Charles Bender</t>
  </si>
  <si>
    <t>Rodney Martin</t>
  </si>
  <si>
    <t>Kelly Bullock</t>
  </si>
  <si>
    <t>Donna Moore</t>
  </si>
  <si>
    <t>James Wilson</t>
  </si>
  <si>
    <t>Ryan Morales</t>
  </si>
  <si>
    <t>Evan Williamson</t>
  </si>
  <si>
    <t>John Graham</t>
  </si>
  <si>
    <t>Collin Potter</t>
  </si>
  <si>
    <t>Leslie Duke</t>
  </si>
  <si>
    <t>Eric Vazquez</t>
  </si>
  <si>
    <t>Aaron Smith</t>
  </si>
  <si>
    <t>Shawna Barr</t>
  </si>
  <si>
    <t>Alison Jones</t>
  </si>
  <si>
    <t>Bradley Tran</t>
  </si>
  <si>
    <t>Jacob Ferrell</t>
  </si>
  <si>
    <t>Miss Krista Little</t>
  </si>
  <si>
    <t>Deborah Grimes</t>
  </si>
  <si>
    <t>Kristina Lee</t>
  </si>
  <si>
    <t>Mrs. Monica Leach</t>
  </si>
  <si>
    <t>Martha Sanchez</t>
  </si>
  <si>
    <t>Alexis Moore</t>
  </si>
  <si>
    <t>Valerie Mejia</t>
  </si>
  <si>
    <t>Cassandra Clark DDS</t>
  </si>
  <si>
    <t>Duane Morris</t>
  </si>
  <si>
    <t>Jared Newton</t>
  </si>
  <si>
    <t>Eric Baker</t>
  </si>
  <si>
    <t>Jo Peterson</t>
  </si>
  <si>
    <t>Michael Cox</t>
  </si>
  <si>
    <t>Isabel Townsend</t>
  </si>
  <si>
    <t>Tina Evans</t>
  </si>
  <si>
    <t>Michael Tucker</t>
  </si>
  <si>
    <t>William Johnson</t>
  </si>
  <si>
    <t>John Myers</t>
  </si>
  <si>
    <t>Leah Lopez</t>
  </si>
  <si>
    <t>Danielle Williams</t>
  </si>
  <si>
    <t>Stephen May</t>
  </si>
  <si>
    <t>Andrea Kerr</t>
  </si>
  <si>
    <t>Victoria Beck DDS</t>
  </si>
  <si>
    <t>Joshua Banks</t>
  </si>
  <si>
    <t>Terry Gibbs</t>
  </si>
  <si>
    <t>Jason Colon</t>
  </si>
  <si>
    <t>Kimberly Williams</t>
  </si>
  <si>
    <t>William Singleton</t>
  </si>
  <si>
    <t>Scott Quinn</t>
  </si>
  <si>
    <t>Francis Torres</t>
  </si>
  <si>
    <t>Dustin Vasquez</t>
  </si>
  <si>
    <t>Janet Carroll</t>
  </si>
  <si>
    <t>Brandon Colon</t>
  </si>
  <si>
    <t>Richard Woodard</t>
  </si>
  <si>
    <t>Scott Mclaughlin</t>
  </si>
  <si>
    <t>Taylor Hogan</t>
  </si>
  <si>
    <t>Gary Holloway</t>
  </si>
  <si>
    <t>Karina Rodriguez</t>
  </si>
  <si>
    <t>Erika Wilkins</t>
  </si>
  <si>
    <t>Lawrence Carpenter</t>
  </si>
  <si>
    <t>William Larson</t>
  </si>
  <si>
    <t>Stephanie Hardin</t>
  </si>
  <si>
    <t>William Bryant</t>
  </si>
  <si>
    <t>Brandon Tanner</t>
  </si>
  <si>
    <t>John Madden</t>
  </si>
  <si>
    <t>Jacob Hughes</t>
  </si>
  <si>
    <t>Kevin Hernandez</t>
  </si>
  <si>
    <t>Michael Morales</t>
  </si>
  <si>
    <t>Edward Alvarado</t>
  </si>
  <si>
    <t>Joseph Jacobson</t>
  </si>
  <si>
    <t>Kim Moore</t>
  </si>
  <si>
    <t>Aaron Martinez</t>
  </si>
  <si>
    <t>David Bass</t>
  </si>
  <si>
    <t>Dennis Walker</t>
  </si>
  <si>
    <t>Jerome Foster</t>
  </si>
  <si>
    <t>Adam Kim</t>
  </si>
  <si>
    <t>Debra Whitehead</t>
  </si>
  <si>
    <t>Omar Roberts</t>
  </si>
  <si>
    <t>Jason Walsh MD</t>
  </si>
  <si>
    <t>Karen Rivera</t>
  </si>
  <si>
    <t>Lindsey Barajas</t>
  </si>
  <si>
    <t>Danielle Jones</t>
  </si>
  <si>
    <t>Michael Evans</t>
  </si>
  <si>
    <t>David Vance</t>
  </si>
  <si>
    <t>Kelly Johnson</t>
  </si>
  <si>
    <t>Abigail Brown</t>
  </si>
  <si>
    <t>Debra Kaufman</t>
  </si>
  <si>
    <t>Eric Ruiz</t>
  </si>
  <si>
    <t>Jason Burton</t>
  </si>
  <si>
    <t>Anthony Noble</t>
  </si>
  <si>
    <t>Larry Snyder</t>
  </si>
  <si>
    <t>Cameron Watson</t>
  </si>
  <si>
    <t>Danielle Cruz DVM</t>
  </si>
  <si>
    <t>Terry Campbell</t>
  </si>
  <si>
    <t>Henry Cohen</t>
  </si>
  <si>
    <t>Alexis Hawkins</t>
  </si>
  <si>
    <t>Jasmine Delacruz</t>
  </si>
  <si>
    <t>Bryan Hayes</t>
  </si>
  <si>
    <t>Cynthia White</t>
  </si>
  <si>
    <t>Teresa Smith</t>
  </si>
  <si>
    <t>Mary Pratt</t>
  </si>
  <si>
    <t>Ashley Wall</t>
  </si>
  <si>
    <t>Emily Phillips</t>
  </si>
  <si>
    <t>Theresa Martin DVM</t>
  </si>
  <si>
    <t>Joshua Watson</t>
  </si>
  <si>
    <t>Angela Williams</t>
  </si>
  <si>
    <t>Sandra Taylor</t>
  </si>
  <si>
    <t>Monica Murphy</t>
  </si>
  <si>
    <t>Jennifer Holmes</t>
  </si>
  <si>
    <t>Elizabeth Wang</t>
  </si>
  <si>
    <t>Yolanda Marshall</t>
  </si>
  <si>
    <t>Jennifer Cummings</t>
  </si>
  <si>
    <t>Donna Rodgers</t>
  </si>
  <si>
    <t>Lori Jones</t>
  </si>
  <si>
    <t>Michael Santana</t>
  </si>
  <si>
    <t>Lisa Lee</t>
  </si>
  <si>
    <t>George Murray</t>
  </si>
  <si>
    <t>Garrett Smith</t>
  </si>
  <si>
    <t>Nathaniel Garcia</t>
  </si>
  <si>
    <t>Tami Cooper</t>
  </si>
  <si>
    <t>Michelle Smith</t>
  </si>
  <si>
    <t>Sean Jones</t>
  </si>
  <si>
    <t>John Colon</t>
  </si>
  <si>
    <t>Robert Rodriguez</t>
  </si>
  <si>
    <t>Molly Hendrix</t>
  </si>
  <si>
    <t>Juan Jefferson</t>
  </si>
  <si>
    <t>Kathryn George</t>
  </si>
  <si>
    <t>Rachel Davis</t>
  </si>
  <si>
    <t>Michael Huber</t>
  </si>
  <si>
    <t>Nicholas Perez</t>
  </si>
  <si>
    <t>Alejandro Clark</t>
  </si>
  <si>
    <t>Sergio Davidson</t>
  </si>
  <si>
    <t>Debra Roberts</t>
  </si>
  <si>
    <t>Yesenia Marshall</t>
  </si>
  <si>
    <t>Anthony Thomas</t>
  </si>
  <si>
    <t>Chelsea Morales</t>
  </si>
  <si>
    <t>Desiree Gordon</t>
  </si>
  <si>
    <t>Victoria House</t>
  </si>
  <si>
    <t>Casey Reese</t>
  </si>
  <si>
    <t>Howard Hayes</t>
  </si>
  <si>
    <t>Jerry Williams</t>
  </si>
  <si>
    <t>Matthew Daniels</t>
  </si>
  <si>
    <t>Kristi Brown</t>
  </si>
  <si>
    <t>Kelly Morton</t>
  </si>
  <si>
    <t>Andrew Kidd</t>
  </si>
  <si>
    <t>Benjamin Brooks Jr.</t>
  </si>
  <si>
    <t>Aaron Perry</t>
  </si>
  <si>
    <t>Gina Clark</t>
  </si>
  <si>
    <t>Lance Cabrera</t>
  </si>
  <si>
    <t>Kristen Schultz</t>
  </si>
  <si>
    <t>William Park</t>
  </si>
  <si>
    <t>Lori Brooks</t>
  </si>
  <si>
    <t>Jeremy Lynn</t>
  </si>
  <si>
    <t>Joshua West</t>
  </si>
  <si>
    <t>Jacqueline Allen</t>
  </si>
  <si>
    <t>Miss April Moss MD</t>
  </si>
  <si>
    <t>Jeanette Wilson</t>
  </si>
  <si>
    <t>Katherine Glover</t>
  </si>
  <si>
    <t>Kelly Patel</t>
  </si>
  <si>
    <t>Chloe Martin</t>
  </si>
  <si>
    <t>Richard Davis</t>
  </si>
  <si>
    <t>Alicia Good</t>
  </si>
  <si>
    <t>Bailey Brooks</t>
  </si>
  <si>
    <t>Nathan Williams</t>
  </si>
  <si>
    <t>Willie Roth</t>
  </si>
  <si>
    <t>Tammy Miller</t>
  </si>
  <si>
    <t>Billy Bradford MD</t>
  </si>
  <si>
    <t>Brianna Wilson</t>
  </si>
  <si>
    <t>Patricia Hampton</t>
  </si>
  <si>
    <t>Mary Barnett</t>
  </si>
  <si>
    <t>Matthew Cooley</t>
  </si>
  <si>
    <t>Cesar Willis</t>
  </si>
  <si>
    <t>Patricia Sandoval</t>
  </si>
  <si>
    <t>Mary Cunningham</t>
  </si>
  <si>
    <t>Steven Jimenez</t>
  </si>
  <si>
    <t>Charles Ryan</t>
  </si>
  <si>
    <t>Shelley Morris</t>
  </si>
  <si>
    <t>Christopher Bates</t>
  </si>
  <si>
    <t>Brad Sanchez</t>
  </si>
  <si>
    <t>Dr. Lindsey Murphy DVM</t>
  </si>
  <si>
    <t>Michael Doyle</t>
  </si>
  <si>
    <t>Travis Paul</t>
  </si>
  <si>
    <t>Samantha Cooper</t>
  </si>
  <si>
    <t>James Keller</t>
  </si>
  <si>
    <t>Timothy Brown</t>
  </si>
  <si>
    <t>Kenneth Parrish</t>
  </si>
  <si>
    <t>Christopher Figueroa</t>
  </si>
  <si>
    <t>Theresa Mccormick DDS</t>
  </si>
  <si>
    <t>Austin Ortiz</t>
  </si>
  <si>
    <t>Roger Johnson</t>
  </si>
  <si>
    <t>Diana Bryant</t>
  </si>
  <si>
    <t>Sara Bell</t>
  </si>
  <si>
    <t>Rebecca Nguyen</t>
  </si>
  <si>
    <t>Heidi Vaughan</t>
  </si>
  <si>
    <t>Andrea Fleming</t>
  </si>
  <si>
    <t>Steven Jones</t>
  </si>
  <si>
    <t>Jesse Tucker</t>
  </si>
  <si>
    <t>Jeanne Cabrera</t>
  </si>
  <si>
    <t>Mary Mitchell</t>
  </si>
  <si>
    <t>Theodore Brandt</t>
  </si>
  <si>
    <t>Kelsey Wagner</t>
  </si>
  <si>
    <t>Regina Williams</t>
  </si>
  <si>
    <t>Christian Washington</t>
  </si>
  <si>
    <t>Timothy Hernandez</t>
  </si>
  <si>
    <t>Terri Gonzales</t>
  </si>
  <si>
    <t>Michael Sanchez</t>
  </si>
  <si>
    <t>Raymond Jackson</t>
  </si>
  <si>
    <t>Corey Austin</t>
  </si>
  <si>
    <t>Michelle Carey</t>
  </si>
  <si>
    <t>Todd Moran</t>
  </si>
  <si>
    <t>Brenda Rivera</t>
  </si>
  <si>
    <t>Isaiah Bailey</t>
  </si>
  <si>
    <t>Tyler Tucker</t>
  </si>
  <si>
    <t>Suzanne Burton</t>
  </si>
  <si>
    <t>Amanda Mcmahon</t>
  </si>
  <si>
    <t>Jose Huffman</t>
  </si>
  <si>
    <t>Tommy Schmidt</t>
  </si>
  <si>
    <t>James Mullins DDS</t>
  </si>
  <si>
    <t>Gregory Clark</t>
  </si>
  <si>
    <t>James Potts</t>
  </si>
  <si>
    <t>Heather White</t>
  </si>
  <si>
    <t>Brandi Jimenez</t>
  </si>
  <si>
    <t>Morgan Shaffer</t>
  </si>
  <si>
    <t>Tiffany Short</t>
  </si>
  <si>
    <t>Crystal Conley</t>
  </si>
  <si>
    <t>Jamie Lambert</t>
  </si>
  <si>
    <t>Steven Carpenter</t>
  </si>
  <si>
    <t>Jill Alexander</t>
  </si>
  <si>
    <t>Daniel Anderson</t>
  </si>
  <si>
    <t>William Bond</t>
  </si>
  <si>
    <t>Mark Wallace</t>
  </si>
  <si>
    <t>Andre Williams</t>
  </si>
  <si>
    <t>Mary Wells</t>
  </si>
  <si>
    <t>Angela Moore</t>
  </si>
  <si>
    <t>Kyle Meza</t>
  </si>
  <si>
    <t>Deborah Williams</t>
  </si>
  <si>
    <t>Joseph Robinson</t>
  </si>
  <si>
    <t>Charles Parker</t>
  </si>
  <si>
    <t>Sheila Maddox</t>
  </si>
  <si>
    <t>Roger Lee</t>
  </si>
  <si>
    <t>Daniel Garcia</t>
  </si>
  <si>
    <t>Joan Hunt</t>
  </si>
  <si>
    <t>Christopher Taylor</t>
  </si>
  <si>
    <t>Angela Leach</t>
  </si>
  <si>
    <t>Amy Perez</t>
  </si>
  <si>
    <t>Roberto Bright</t>
  </si>
  <si>
    <t>Jonathan Vang</t>
  </si>
  <si>
    <t>Erik Mcgrath</t>
  </si>
  <si>
    <t>Julie Graham</t>
  </si>
  <si>
    <t>Justin Patterson</t>
  </si>
  <si>
    <t>Sara Collins</t>
  </si>
  <si>
    <t>Eric Harris</t>
  </si>
  <si>
    <t>Stephen Hayes</t>
  </si>
  <si>
    <t>Todd Silva</t>
  </si>
  <si>
    <t>Julie Evans</t>
  </si>
  <si>
    <t>Joy Smith</t>
  </si>
  <si>
    <t>Tina White</t>
  </si>
  <si>
    <t>Veronica Dixon</t>
  </si>
  <si>
    <t>Joel Greene</t>
  </si>
  <si>
    <t>Lori Gray</t>
  </si>
  <si>
    <t>Katherine Wade</t>
  </si>
  <si>
    <t>Sarah Sweeney</t>
  </si>
  <si>
    <t>Andrew Schultz</t>
  </si>
  <si>
    <t>Rose Taylor</t>
  </si>
  <si>
    <t>Joshua Sherman</t>
  </si>
  <si>
    <t>Elizabeth Martinez</t>
  </si>
  <si>
    <t>David Wagner</t>
  </si>
  <si>
    <t>James King</t>
  </si>
  <si>
    <t>Micheal Shaw</t>
  </si>
  <si>
    <t>Melissa Flores</t>
  </si>
  <si>
    <t>Robert Sullivan</t>
  </si>
  <si>
    <t>Michelle Hernandez</t>
  </si>
  <si>
    <t>Juan Sweeney</t>
  </si>
  <si>
    <t>Jennifer Price</t>
  </si>
  <si>
    <t>Shannon Coleman</t>
  </si>
  <si>
    <t>Russell Stokes</t>
  </si>
  <si>
    <t>Sharon Cooper</t>
  </si>
  <si>
    <t>David Savage</t>
  </si>
  <si>
    <t>Luis Park</t>
  </si>
  <si>
    <t>Pedro Long</t>
  </si>
  <si>
    <t>Jordan Williams</t>
  </si>
  <si>
    <t>Melissa Ayers MD</t>
  </si>
  <si>
    <t>Pamela Brown</t>
  </si>
  <si>
    <t>Shane Powell II</t>
  </si>
  <si>
    <t>Michael Martinez</t>
  </si>
  <si>
    <t>Steven Griffin</t>
  </si>
  <si>
    <t>James Steele</t>
  </si>
  <si>
    <t>Kenneth Gonzalez</t>
  </si>
  <si>
    <t>Bryan Coffey</t>
  </si>
  <si>
    <t>Carol Mitchell</t>
  </si>
  <si>
    <t>Richard Kramer</t>
  </si>
  <si>
    <t>Ashley Ramos</t>
  </si>
  <si>
    <t>Sydney Rubio</t>
  </si>
  <si>
    <t>Phyllis Joseph</t>
  </si>
  <si>
    <t>John Wood</t>
  </si>
  <si>
    <t>Tracy Carpenter</t>
  </si>
  <si>
    <t>Dakota Edwards</t>
  </si>
  <si>
    <t>Michelle Rodriguez</t>
  </si>
  <si>
    <t>Maria Oliver</t>
  </si>
  <si>
    <t>Jessica Hoffman</t>
  </si>
  <si>
    <t>Dorothy Jones</t>
  </si>
  <si>
    <t>Ronnie Armstrong</t>
  </si>
  <si>
    <t>Ann Cowan</t>
  </si>
  <si>
    <t>Angela Valdez</t>
  </si>
  <si>
    <t>Larry Ramsey</t>
  </si>
  <si>
    <t>Alyssa Anderson</t>
  </si>
  <si>
    <t>Devin Bradford</t>
  </si>
  <si>
    <t>Katherine Cowan</t>
  </si>
  <si>
    <t>Robin Aguirre</t>
  </si>
  <si>
    <t>Joan Hamilton</t>
  </si>
  <si>
    <t>James Boyer</t>
  </si>
  <si>
    <t>Theresa Montgomery</t>
  </si>
  <si>
    <t>William Joseph</t>
  </si>
  <si>
    <t>Jennifer Norton</t>
  </si>
  <si>
    <t>Justin Acosta</t>
  </si>
  <si>
    <t>Amy Rubio</t>
  </si>
  <si>
    <t>Derek Anderson</t>
  </si>
  <si>
    <t>Gregory Hernandez</t>
  </si>
  <si>
    <t>Jason Lewis</t>
  </si>
  <si>
    <t>Jason Smith</t>
  </si>
  <si>
    <t>Stacy Contreras</t>
  </si>
  <si>
    <t>Pamela Price</t>
  </si>
  <si>
    <t>William Miller</t>
  </si>
  <si>
    <t>Stacey Parsons</t>
  </si>
  <si>
    <t>Joseph Ho</t>
  </si>
  <si>
    <t>Justin Bryan</t>
  </si>
  <si>
    <t>Summer Cole</t>
  </si>
  <si>
    <t>Thomas Underwood</t>
  </si>
  <si>
    <t>Heather Greene</t>
  </si>
  <si>
    <t>Christopher Travis</t>
  </si>
  <si>
    <t>George Porter</t>
  </si>
  <si>
    <t>Christopher Hughes</t>
  </si>
  <si>
    <t>Savannah Holt</t>
  </si>
  <si>
    <t>Kevin Howell</t>
  </si>
  <si>
    <t>Veronica Stevens</t>
  </si>
  <si>
    <t>Casey Bridges</t>
  </si>
  <si>
    <t>Eric Dennis</t>
  </si>
  <si>
    <t>Claire Flores</t>
  </si>
  <si>
    <t>Mr. Nathan Thompson</t>
  </si>
  <si>
    <t>Mark Hoffman</t>
  </si>
  <si>
    <t>Anthony Moreno</t>
  </si>
  <si>
    <t>Kelly Cross</t>
  </si>
  <si>
    <t>Patrick Jones</t>
  </si>
  <si>
    <t>Danielle Berry</t>
  </si>
  <si>
    <t>Mr. Benjamin Charles</t>
  </si>
  <si>
    <t>Elizabeth Campbell</t>
  </si>
  <si>
    <t>Janet Moore</t>
  </si>
  <si>
    <t>Richard Lewis</t>
  </si>
  <si>
    <t>Joseph Bowers</t>
  </si>
  <si>
    <t>Corey Frazier</t>
  </si>
  <si>
    <t>Miss Nicole Smith PhD</t>
  </si>
  <si>
    <t>Bobby Warner</t>
  </si>
  <si>
    <t>Kayla Rich</t>
  </si>
  <si>
    <t>Brian Terry</t>
  </si>
  <si>
    <t>Michelle Hall</t>
  </si>
  <si>
    <t>John Jarvis</t>
  </si>
  <si>
    <t>Regina Martin</t>
  </si>
  <si>
    <t>Jessica Jennings</t>
  </si>
  <si>
    <t>Emily Perkins</t>
  </si>
  <si>
    <t>Nathan Hood</t>
  </si>
  <si>
    <t>Lori Peterson</t>
  </si>
  <si>
    <t>Tiffany Thompson</t>
  </si>
  <si>
    <t>Mr. Terry White</t>
  </si>
  <si>
    <t>Mackenzie Sanchez</t>
  </si>
  <si>
    <t>Courtney Hancock</t>
  </si>
  <si>
    <t>Stephen Wilson</t>
  </si>
  <si>
    <t>Angela Wallace</t>
  </si>
  <si>
    <t>Christopher Edwards</t>
  </si>
  <si>
    <t>Andre Lowe</t>
  </si>
  <si>
    <t>Wendy Williamson</t>
  </si>
  <si>
    <t>Christopher Mitchell</t>
  </si>
  <si>
    <t>Kayla Torres</t>
  </si>
  <si>
    <t>Daniel Walker</t>
  </si>
  <si>
    <t>Hector Krueger</t>
  </si>
  <si>
    <t>Kenneth Bates</t>
  </si>
  <si>
    <t>Cameron Griffith</t>
  </si>
  <si>
    <t>Antonio Banks</t>
  </si>
  <si>
    <t>Kelly Williams</t>
  </si>
  <si>
    <t>James Conway</t>
  </si>
  <si>
    <t>Kendra Hammond</t>
  </si>
  <si>
    <t>Mr. Larry Mendoza</t>
  </si>
  <si>
    <t>Rachel Deleon</t>
  </si>
  <si>
    <t>Carl Compton</t>
  </si>
  <si>
    <t>Reginald Reeves</t>
  </si>
  <si>
    <t>Donna Owen</t>
  </si>
  <si>
    <t>Joel Rodriguez</t>
  </si>
  <si>
    <t>Paul Davis</t>
  </si>
  <si>
    <t>Johnny Harrison</t>
  </si>
  <si>
    <t>Dr. Jeffrey Levy</t>
  </si>
  <si>
    <t>Jennifer Ryan</t>
  </si>
  <si>
    <t>Isaiah Willis</t>
  </si>
  <si>
    <t>Jeremiah Rivera</t>
  </si>
  <si>
    <t>Christina Campbell</t>
  </si>
  <si>
    <t>Cynthia Blackwell</t>
  </si>
  <si>
    <t>Justin Walton</t>
  </si>
  <si>
    <t>Brent Garcia</t>
  </si>
  <si>
    <t>Charles Reynolds</t>
  </si>
  <si>
    <t>Kristine Barker</t>
  </si>
  <si>
    <t>Melissa Mills</t>
  </si>
  <si>
    <t>Sandra Cummings</t>
  </si>
  <si>
    <t>Justin Martin</t>
  </si>
  <si>
    <t>Lisa Caldwell</t>
  </si>
  <si>
    <t>Allison Powell</t>
  </si>
  <si>
    <t>Pamela Conrad</t>
  </si>
  <si>
    <t>Joshua Mcclain</t>
  </si>
  <si>
    <t>Jamie Aguilar</t>
  </si>
  <si>
    <t>Anthony Ellis</t>
  </si>
  <si>
    <t>Charles Little</t>
  </si>
  <si>
    <t>Bethany Owens</t>
  </si>
  <si>
    <t>Christopher Owens</t>
  </si>
  <si>
    <t>Eric Anderson</t>
  </si>
  <si>
    <t>Crystal Byrd</t>
  </si>
  <si>
    <t>Martin Berg</t>
  </si>
  <si>
    <t>Mary Larson</t>
  </si>
  <si>
    <t>Martha White</t>
  </si>
  <si>
    <t>Alyssa Wu</t>
  </si>
  <si>
    <t>Jeffrey Odonnell</t>
  </si>
  <si>
    <t>Emily Freeman</t>
  </si>
  <si>
    <t>Carla Allen</t>
  </si>
  <si>
    <t>James Burgess</t>
  </si>
  <si>
    <t>Christine Cunningham</t>
  </si>
  <si>
    <t>Brandon Mcdonald</t>
  </si>
  <si>
    <t>Monica Lopez</t>
  </si>
  <si>
    <t>Tyler Cruz DDS</t>
  </si>
  <si>
    <t>Andre Massey</t>
  </si>
  <si>
    <t>Haley Wiggins</t>
  </si>
  <si>
    <t>Billy Payne PhD</t>
  </si>
  <si>
    <t>Daniel Nicholson</t>
  </si>
  <si>
    <t>Denise Roberts</t>
  </si>
  <si>
    <t>Alexandra Morrison</t>
  </si>
  <si>
    <t>Mary Johnson</t>
  </si>
  <si>
    <t>Laura Carter</t>
  </si>
  <si>
    <t>Angel Campbell</t>
  </si>
  <si>
    <t>Matthew Swanson</t>
  </si>
  <si>
    <t>Allen Mcdonald</t>
  </si>
  <si>
    <t>Roberto Taylor</t>
  </si>
  <si>
    <t>Travis Haas</t>
  </si>
  <si>
    <t>Richard Rodriguez</t>
  </si>
  <si>
    <t>Dr. Richard Gonzalez</t>
  </si>
  <si>
    <t>Chelsea Sullivan</t>
  </si>
  <si>
    <t>Gregory Russell</t>
  </si>
  <si>
    <t>Ian Andrews</t>
  </si>
  <si>
    <t>Michele Vaughan</t>
  </si>
  <si>
    <t>Kenneth Manning</t>
  </si>
  <si>
    <t>Zoe Evans</t>
  </si>
  <si>
    <t>Katelyn Santiago</t>
  </si>
  <si>
    <t>Kathryn Skinner</t>
  </si>
  <si>
    <t>Randy Roberts</t>
  </si>
  <si>
    <t>Kirsten Smith</t>
  </si>
  <si>
    <t>Matthew Roach</t>
  </si>
  <si>
    <t>Aaron Miller</t>
  </si>
  <si>
    <t>Louis Nguyen</t>
  </si>
  <si>
    <t>Hunter Brady</t>
  </si>
  <si>
    <t>Mary Thomas</t>
  </si>
  <si>
    <t>Mrs. Debbie King DDS</t>
  </si>
  <si>
    <t>Sandra Romero</t>
  </si>
  <si>
    <t>Gregory Snyder</t>
  </si>
  <si>
    <t>Erin Yates</t>
  </si>
  <si>
    <t>Larry Rodriguez DDS</t>
  </si>
  <si>
    <t>Darren Newton</t>
  </si>
  <si>
    <t>Dylan Clark</t>
  </si>
  <si>
    <t>Kevin Crosby</t>
  </si>
  <si>
    <t>Lorraine Johnson</t>
  </si>
  <si>
    <t>Brandon Dougherty</t>
  </si>
  <si>
    <t>Benjamin Bishop</t>
  </si>
  <si>
    <t>Veronica Cochran</t>
  </si>
  <si>
    <t>Janet Stewart</t>
  </si>
  <si>
    <t>Jocelyn Mckee</t>
  </si>
  <si>
    <t>Andrea Manning</t>
  </si>
  <si>
    <t>Russell Obrien</t>
  </si>
  <si>
    <t>Paul Lucas</t>
  </si>
  <si>
    <t>Beth Beck</t>
  </si>
  <si>
    <t>Dana Duffy</t>
  </si>
  <si>
    <t>Linda Krause</t>
  </si>
  <si>
    <t>Daniel Schroeder</t>
  </si>
  <si>
    <t>Evan Cunningham</t>
  </si>
  <si>
    <t>Dr. Maurice Williams Jr.</t>
  </si>
  <si>
    <t>Kyle Henderson</t>
  </si>
  <si>
    <t>Tracey Harrington</t>
  </si>
  <si>
    <t>Donald Cooper</t>
  </si>
  <si>
    <t>Jeffrey Hurley</t>
  </si>
  <si>
    <t>Dustin Rubio</t>
  </si>
  <si>
    <t>Erin Phillips</t>
  </si>
  <si>
    <t>Austin Yang</t>
  </si>
  <si>
    <t>Maria Thomas</t>
  </si>
  <si>
    <t>Michael Keller</t>
  </si>
  <si>
    <t>Andrea Larsen</t>
  </si>
  <si>
    <t>Frederick Long</t>
  </si>
  <si>
    <t>Robert Luna</t>
  </si>
  <si>
    <t>Julie Ashley</t>
  </si>
  <si>
    <t>Tracey Jackson</t>
  </si>
  <si>
    <t>Diana Franco</t>
  </si>
  <si>
    <t>Kristin Patterson</t>
  </si>
  <si>
    <t>David Ross</t>
  </si>
  <si>
    <t>Leah Walker</t>
  </si>
  <si>
    <t>Kerri Jones</t>
  </si>
  <si>
    <t>Ryan Wiggins</t>
  </si>
  <si>
    <t>Isaac Meadows</t>
  </si>
  <si>
    <t>Elizabeth Figueroa</t>
  </si>
  <si>
    <t>Brandon Mckinney</t>
  </si>
  <si>
    <t>Sara Brown</t>
  </si>
  <si>
    <t>James Moore</t>
  </si>
  <si>
    <t>Paul Burns</t>
  </si>
  <si>
    <t>Christy Flynn</t>
  </si>
  <si>
    <t>Erik Mullins</t>
  </si>
  <si>
    <t>Stephanie Simpson</t>
  </si>
  <si>
    <t>Daniel Robertson</t>
  </si>
  <si>
    <t>John Brown MD</t>
  </si>
  <si>
    <t>Melissa Fletcher</t>
  </si>
  <si>
    <t>Jennifer Webb</t>
  </si>
  <si>
    <t>Michael Carr</t>
  </si>
  <si>
    <t>Gregory Maxwell</t>
  </si>
  <si>
    <t>Dylan Mooney</t>
  </si>
  <si>
    <t>Richard Oliver</t>
  </si>
  <si>
    <t>Diane Baker</t>
  </si>
  <si>
    <t>Louis Castillo</t>
  </si>
  <si>
    <t>Kenneth Mccarthy</t>
  </si>
  <si>
    <t>Joshua Hernandez</t>
  </si>
  <si>
    <t>Tony Walker</t>
  </si>
  <si>
    <t>Deanna Peters</t>
  </si>
  <si>
    <t>Jonathon Robinson</t>
  </si>
  <si>
    <t>Shelly Smith</t>
  </si>
  <si>
    <t>Jessica Cook</t>
  </si>
  <si>
    <t>Eric Garcia</t>
  </si>
  <si>
    <t>Tricia Wu</t>
  </si>
  <si>
    <t>Nicole Schultz</t>
  </si>
  <si>
    <t>Donna Sheppard</t>
  </si>
  <si>
    <t>Yvonne Mckenzie</t>
  </si>
  <si>
    <t>Ian Grant</t>
  </si>
  <si>
    <t>Angela Hernandez</t>
  </si>
  <si>
    <t>Brittany Murray</t>
  </si>
  <si>
    <t>Mary Mcgee</t>
  </si>
  <si>
    <t>Jessica Barton</t>
  </si>
  <si>
    <t>Natalie Cain</t>
  </si>
  <si>
    <t>Larry Sawyer</t>
  </si>
  <si>
    <t>Karen Quinn</t>
  </si>
  <si>
    <t>David Shepard</t>
  </si>
  <si>
    <t>Louis Benjamin</t>
  </si>
  <si>
    <t>Susan Schultz</t>
  </si>
  <si>
    <t>Michael Turner</t>
  </si>
  <si>
    <t>Vanessa Craig</t>
  </si>
  <si>
    <t>Curtis James</t>
  </si>
  <si>
    <t>Jesse Cohen</t>
  </si>
  <si>
    <t>Antonio Bass</t>
  </si>
  <si>
    <t>Alicia Lee</t>
  </si>
  <si>
    <t>Mike Yates</t>
  </si>
  <si>
    <t>Kenneth Stewart</t>
  </si>
  <si>
    <t>Melissa Copeland</t>
  </si>
  <si>
    <t>Madison Gutierrez</t>
  </si>
  <si>
    <t>Annette Smith</t>
  </si>
  <si>
    <t>Glenn Le</t>
  </si>
  <si>
    <t>Michael Gilbert</t>
  </si>
  <si>
    <t>Crystal Atkins</t>
  </si>
  <si>
    <t>Richard Anthony</t>
  </si>
  <si>
    <t>Zachary Velazquez</t>
  </si>
  <si>
    <t>Paul Howard</t>
  </si>
  <si>
    <t>Tami Cruz</t>
  </si>
  <si>
    <t>Nancy Klein</t>
  </si>
  <si>
    <t>Mrs. Courtney Dudley</t>
  </si>
  <si>
    <t>Bryan Hansen</t>
  </si>
  <si>
    <t>Tracey Foster</t>
  </si>
  <si>
    <t>Jonathan Johnston</t>
  </si>
  <si>
    <t>Keith Ingram</t>
  </si>
  <si>
    <t>Juan Goodwin</t>
  </si>
  <si>
    <t>Cody Pearson</t>
  </si>
  <si>
    <t>Deanna Day</t>
  </si>
  <si>
    <t>Shannon Hall</t>
  </si>
  <si>
    <t>Joshua Wagner</t>
  </si>
  <si>
    <t>Allison Miller</t>
  </si>
  <si>
    <t>Ashley Roberts</t>
  </si>
  <si>
    <t>Jesus Wilcox</t>
  </si>
  <si>
    <t>Laura Mcintyre</t>
  </si>
  <si>
    <t>Megan Clark</t>
  </si>
  <si>
    <t>Michelle Collins</t>
  </si>
  <si>
    <t>Anthony Guzman</t>
  </si>
  <si>
    <t>Laura Sherman MD</t>
  </si>
  <si>
    <t>Catherine Glenn</t>
  </si>
  <si>
    <t>Darlene Mcintosh</t>
  </si>
  <si>
    <t>Kathryn Clark</t>
  </si>
  <si>
    <t>Brian Acosta</t>
  </si>
  <si>
    <t>Amanda Powers</t>
  </si>
  <si>
    <t>Derrick Oliver</t>
  </si>
  <si>
    <t>Zachary Garner</t>
  </si>
  <si>
    <t>Donna Reynolds</t>
  </si>
  <si>
    <t>Meagan Marshall</t>
  </si>
  <si>
    <t>Arthur Boyd</t>
  </si>
  <si>
    <t>Timothy Bishop</t>
  </si>
  <si>
    <t>Toni Alexander</t>
  </si>
  <si>
    <t>Gina James</t>
  </si>
  <si>
    <t>Mathew Morgan</t>
  </si>
  <si>
    <t>Cathy George</t>
  </si>
  <si>
    <t>Chloe Hays</t>
  </si>
  <si>
    <t>Brandon Robles</t>
  </si>
  <si>
    <t>Becky Neal</t>
  </si>
  <si>
    <t>Kristina Hamilton</t>
  </si>
  <si>
    <t>Ronald Wiggins</t>
  </si>
  <si>
    <t>Stephanie Cole</t>
  </si>
  <si>
    <t>Sarah Hanson</t>
  </si>
  <si>
    <t>Jessica Miller</t>
  </si>
  <si>
    <t>Eric Davenport</t>
  </si>
  <si>
    <t>Patricia Parker</t>
  </si>
  <si>
    <t>Jonathan Peterson</t>
  </si>
  <si>
    <t>Sharon Andersen</t>
  </si>
  <si>
    <t>Gregory Cole</t>
  </si>
  <si>
    <t>Chad Sanders</t>
  </si>
  <si>
    <t>Rebecca Green</t>
  </si>
  <si>
    <t>Ronald Brown</t>
  </si>
  <si>
    <t>Jordan Johnson</t>
  </si>
  <si>
    <t>Bryan Palmer</t>
  </si>
  <si>
    <t>Kristin Martin</t>
  </si>
  <si>
    <t>James Crosby</t>
  </si>
  <si>
    <t>Grace Hill</t>
  </si>
  <si>
    <t>Gregory Blair</t>
  </si>
  <si>
    <t>Jennifer Greene</t>
  </si>
  <si>
    <t>Theresa Barajas</t>
  </si>
  <si>
    <t>Kimberly Wade</t>
  </si>
  <si>
    <t>Gregory Vargas</t>
  </si>
  <si>
    <t>Jacob Mathis</t>
  </si>
  <si>
    <t>Chad Murphy</t>
  </si>
  <si>
    <t>Virginia Harris</t>
  </si>
  <si>
    <t>Erin Bell</t>
  </si>
  <si>
    <t>Joseph Krueger</t>
  </si>
  <si>
    <t>Calvin Noble</t>
  </si>
  <si>
    <t>Amy Guerrero</t>
  </si>
  <si>
    <t>Susan Clark</t>
  </si>
  <si>
    <t>Claire Martin</t>
  </si>
  <si>
    <t>Eric Stevens</t>
  </si>
  <si>
    <t>Donald Williamson</t>
  </si>
  <si>
    <t>Alexis Wang</t>
  </si>
  <si>
    <t>Shirley Gallagher</t>
  </si>
  <si>
    <t>Janet Huff</t>
  </si>
  <si>
    <t>David Scott</t>
  </si>
  <si>
    <t>Heather Wright</t>
  </si>
  <si>
    <t>Eric Carson</t>
  </si>
  <si>
    <t>Terry Williams</t>
  </si>
  <si>
    <t>Michael Hernandez</t>
  </si>
  <si>
    <t>Angela George</t>
  </si>
  <si>
    <t>Jesse Williams</t>
  </si>
  <si>
    <t>Katie Bailey</t>
  </si>
  <si>
    <t>Tanner Smith</t>
  </si>
  <si>
    <t>Linda Miller</t>
  </si>
  <si>
    <t>Yesenia Long</t>
  </si>
  <si>
    <t>Jacob Blake</t>
  </si>
  <si>
    <t>Jessica Shelton</t>
  </si>
  <si>
    <t>Jerry Jones</t>
  </si>
  <si>
    <t>Ian Jackson</t>
  </si>
  <si>
    <t>Thomas Orozco</t>
  </si>
  <si>
    <t>Teresa Blake</t>
  </si>
  <si>
    <t>Kari Henderson</t>
  </si>
  <si>
    <t>Susan Henry</t>
  </si>
  <si>
    <t>Francisco Joseph</t>
  </si>
  <si>
    <t>Raven Schneider</t>
  </si>
  <si>
    <t>Sean Thomas</t>
  </si>
  <si>
    <t>Eric Ibarra</t>
  </si>
  <si>
    <t>Stephanie Blair</t>
  </si>
  <si>
    <t>Steven Parker</t>
  </si>
  <si>
    <t>Jose Parker</t>
  </si>
  <si>
    <t>Jessica Hernandez</t>
  </si>
  <si>
    <t>Kelly Smith</t>
  </si>
  <si>
    <t>Randy Fitzgerald</t>
  </si>
  <si>
    <t>Bernard Sullivan</t>
  </si>
  <si>
    <t>Francisco Ware</t>
  </si>
  <si>
    <t>Patty Riggs</t>
  </si>
  <si>
    <t>Tracy Johnson</t>
  </si>
  <si>
    <t>Danielle Harvey</t>
  </si>
  <si>
    <t>Brittney Wells</t>
  </si>
  <si>
    <t>Anthony Parks</t>
  </si>
  <si>
    <t>Janice Harris</t>
  </si>
  <si>
    <t>Debbie Calhoun</t>
  </si>
  <si>
    <t>Michelle Greene</t>
  </si>
  <si>
    <t>Amber Kline</t>
  </si>
  <si>
    <t>Walter Smith</t>
  </si>
  <si>
    <t>Jon Decker</t>
  </si>
  <si>
    <t>Rhonda Young</t>
  </si>
  <si>
    <t>Beth Newman</t>
  </si>
  <si>
    <t>Sean Molina</t>
  </si>
  <si>
    <t>Dawn Gonzalez</t>
  </si>
  <si>
    <t>Scott Richmond</t>
  </si>
  <si>
    <t>Robin Schmidt</t>
  </si>
  <si>
    <t>Kendra Duncan</t>
  </si>
  <si>
    <t>Kristine Moore</t>
  </si>
  <si>
    <t>Amanda Coleman</t>
  </si>
  <si>
    <t>Jill Campbell</t>
  </si>
  <si>
    <t>David Mata</t>
  </si>
  <si>
    <t>Michele Hayes</t>
  </si>
  <si>
    <t>Dr. Nicholas Douglas</t>
  </si>
  <si>
    <t>Steven Cox</t>
  </si>
  <si>
    <t>William Vazquez</t>
  </si>
  <si>
    <t>Justin Shea</t>
  </si>
  <si>
    <t>Geoffrey Wilson</t>
  </si>
  <si>
    <t>Patricia Jones</t>
  </si>
  <si>
    <t>Bryan Frost</t>
  </si>
  <si>
    <t>Marcus Fitzgerald</t>
  </si>
  <si>
    <t>Cassandra Garrison</t>
  </si>
  <si>
    <t>Michael Vasquez</t>
  </si>
  <si>
    <t>Maria Serrano</t>
  </si>
  <si>
    <t>James Franco</t>
  </si>
  <si>
    <t>Daniel Hancock</t>
  </si>
  <si>
    <t>Thomas White</t>
  </si>
  <si>
    <t>Michelle Meyer</t>
  </si>
  <si>
    <t>Sarah Little</t>
  </si>
  <si>
    <t>Michael King</t>
  </si>
  <si>
    <t>Andrew Vaughan</t>
  </si>
  <si>
    <t>Andrea Lowe</t>
  </si>
  <si>
    <t>Anne Jones</t>
  </si>
  <si>
    <t>Robert Hudson</t>
  </si>
  <si>
    <t>Jordan Soto</t>
  </si>
  <si>
    <t>Alec Duran</t>
  </si>
  <si>
    <t>Cristina Terry</t>
  </si>
  <si>
    <t>Amber Gonzales</t>
  </si>
  <si>
    <t>Bethany Bailey</t>
  </si>
  <si>
    <t>Jacqueline Smith</t>
  </si>
  <si>
    <t>Sheila Cook</t>
  </si>
  <si>
    <t>Micheal Barnes</t>
  </si>
  <si>
    <t>Jared Hampton</t>
  </si>
  <si>
    <t>Whitney Austin</t>
  </si>
  <si>
    <t>Robin Davis</t>
  </si>
  <si>
    <t>Christopher Garrett</t>
  </si>
  <si>
    <t>Susan Patton</t>
  </si>
  <si>
    <t>Christopher Everett</t>
  </si>
  <si>
    <t>Michael Martin</t>
  </si>
  <si>
    <t>Amy Peters</t>
  </si>
  <si>
    <t>Raymond Alexander</t>
  </si>
  <si>
    <t>Grant Griffin</t>
  </si>
  <si>
    <t>Sarah Larsen</t>
  </si>
  <si>
    <t>Joseph Mullins</t>
  </si>
  <si>
    <t>Michael Everett</t>
  </si>
  <si>
    <t>Nicole Parrish</t>
  </si>
  <si>
    <t>Richard Solomon</t>
  </si>
  <si>
    <t>Christian Bell</t>
  </si>
  <si>
    <t>Michelle Morton</t>
  </si>
  <si>
    <t>Karen Herrera</t>
  </si>
  <si>
    <t>Alexandra Mays</t>
  </si>
  <si>
    <t>Patrick Humphrey</t>
  </si>
  <si>
    <t>April George</t>
  </si>
  <si>
    <t>Blake Morrison</t>
  </si>
  <si>
    <t>Robert Taylor</t>
  </si>
  <si>
    <t>Kimberly Weaver</t>
  </si>
  <si>
    <t>Crystal Sweeney</t>
  </si>
  <si>
    <t>Brianna Wong</t>
  </si>
  <si>
    <t>Miguel Figueroa</t>
  </si>
  <si>
    <t>Amanda Nguyen</t>
  </si>
  <si>
    <t>Krystal Tyler</t>
  </si>
  <si>
    <t>Dr. Corey Zimmerman</t>
  </si>
  <si>
    <t>Randy Payne</t>
  </si>
  <si>
    <t>Rodney Mendez</t>
  </si>
  <si>
    <t>Stacy Rodriguez</t>
  </si>
  <si>
    <t>Thomas Hawkins</t>
  </si>
  <si>
    <t>Emily Williams</t>
  </si>
  <si>
    <t>Dustin Dawson</t>
  </si>
  <si>
    <t>Jackie Cooper</t>
  </si>
  <si>
    <t>Scott Diaz</t>
  </si>
  <si>
    <t>Shannon Hoover</t>
  </si>
  <si>
    <t>Brad White</t>
  </si>
  <si>
    <t>Lindsay Dillon</t>
  </si>
  <si>
    <t>Melanie Turner</t>
  </si>
  <si>
    <t>Richard Russell</t>
  </si>
  <si>
    <t>Mr. Jorge Garcia</t>
  </si>
  <si>
    <t>Colleen Welch</t>
  </si>
  <si>
    <t>Leslie Smith</t>
  </si>
  <si>
    <t>Brian Gonzalez</t>
  </si>
  <si>
    <t>John Ruiz</t>
  </si>
  <si>
    <t>Jeremy Gomez</t>
  </si>
  <si>
    <t>Ralph Martin</t>
  </si>
  <si>
    <t>Peggy Walton</t>
  </si>
  <si>
    <t>Casey Anthony</t>
  </si>
  <si>
    <t>Megan Strickland</t>
  </si>
  <si>
    <t>Stephanie Riley</t>
  </si>
  <si>
    <t>Brian Hudson</t>
  </si>
  <si>
    <t>James Lowe</t>
  </si>
  <si>
    <t>Mario Smith</t>
  </si>
  <si>
    <t>Eric Santos</t>
  </si>
  <si>
    <t>Daniel Hamilton</t>
  </si>
  <si>
    <t>Maureen Lopez</t>
  </si>
  <si>
    <t>Angela Curtis</t>
  </si>
  <si>
    <t>Sarah Howard</t>
  </si>
  <si>
    <t>Dale Bell</t>
  </si>
  <si>
    <t>Mark Schneider</t>
  </si>
  <si>
    <t>Martin Collier</t>
  </si>
  <si>
    <t>Elizabeth Barrett</t>
  </si>
  <si>
    <t>Deborah Reyes</t>
  </si>
  <si>
    <t>Christian Weber</t>
  </si>
  <si>
    <t>Mary Mack</t>
  </si>
  <si>
    <t>Jason Arnold</t>
  </si>
  <si>
    <t>Andrew Hayes</t>
  </si>
  <si>
    <t>Heather Garrett</t>
  </si>
  <si>
    <t>Erica Burns</t>
  </si>
  <si>
    <t>Heather Roman</t>
  </si>
  <si>
    <t>Thomas Morgan</t>
  </si>
  <si>
    <t>Laura Oneal</t>
  </si>
  <si>
    <t>Teresa Rush</t>
  </si>
  <si>
    <t>Lori Shaw</t>
  </si>
  <si>
    <t>Patrick Green</t>
  </si>
  <si>
    <t>Amy Manning</t>
  </si>
  <si>
    <t>Anita Benson</t>
  </si>
  <si>
    <t>Michael Carpenter</t>
  </si>
  <si>
    <t>Samantha Grant</t>
  </si>
  <si>
    <t>Joshua White</t>
  </si>
  <si>
    <t>Thomas Barker</t>
  </si>
  <si>
    <t>David Peters</t>
  </si>
  <si>
    <t>Sarah Wu</t>
  </si>
  <si>
    <t>Bonnie Brown</t>
  </si>
  <si>
    <t>Joseph Everett</t>
  </si>
  <si>
    <t>Morgan Carpenter</t>
  </si>
  <si>
    <t>Brittany Long</t>
  </si>
  <si>
    <t>Robert Jones</t>
  </si>
  <si>
    <t>Desiree Farrell</t>
  </si>
  <si>
    <t>Mario Hunt</t>
  </si>
  <si>
    <t>Caitlin Warren</t>
  </si>
  <si>
    <t>Jorge Simpson</t>
  </si>
  <si>
    <t>Jordan Reed</t>
  </si>
  <si>
    <t>Raymond Dennis</t>
  </si>
  <si>
    <t>Julie Hartman</t>
  </si>
  <si>
    <t>Robert Hammond</t>
  </si>
  <si>
    <t>Robert Guerrero</t>
  </si>
  <si>
    <t>Kelli Douglas</t>
  </si>
  <si>
    <t>Vincent Sullivan</t>
  </si>
  <si>
    <t>Alan Avila</t>
  </si>
  <si>
    <t>Joseph Gonzalez</t>
  </si>
  <si>
    <t>Fernando Aguirre</t>
  </si>
  <si>
    <t>Gary Hester</t>
  </si>
  <si>
    <t>Mrs. Carol Garcia</t>
  </si>
  <si>
    <t>Jonathan Franklin</t>
  </si>
  <si>
    <t>David Potter</t>
  </si>
  <si>
    <t>James Warner</t>
  </si>
  <si>
    <t>Regina Miller</t>
  </si>
  <si>
    <t>Jeffery Castro</t>
  </si>
  <si>
    <t>Reginald Francis</t>
  </si>
  <si>
    <t>Sean Johnson</t>
  </si>
  <si>
    <t>Rebecca Glover</t>
  </si>
  <si>
    <t>Dustin Peterson</t>
  </si>
  <si>
    <t>Caitlin Pierce</t>
  </si>
  <si>
    <t>Melissa Walker</t>
  </si>
  <si>
    <t>Martin Myers</t>
  </si>
  <si>
    <t>Kimberly Walker</t>
  </si>
  <si>
    <t>Ian Barry</t>
  </si>
  <si>
    <t>Tammy Perkins</t>
  </si>
  <si>
    <t>Maria Wright</t>
  </si>
  <si>
    <t>Joseph Moore</t>
  </si>
  <si>
    <t>Allison Delacruz</t>
  </si>
  <si>
    <t>Dale Kim</t>
  </si>
  <si>
    <t>Daniel Beltran</t>
  </si>
  <si>
    <t>Michael Duncan</t>
  </si>
  <si>
    <t>Kaitlyn Rangel</t>
  </si>
  <si>
    <t>Amanda Richardson</t>
  </si>
  <si>
    <t>Mark Kim</t>
  </si>
  <si>
    <t>Catherine Davis</t>
  </si>
  <si>
    <t>Oscar Riley</t>
  </si>
  <si>
    <t>Tonya Soto</t>
  </si>
  <si>
    <t>Sharon Dominguez</t>
  </si>
  <si>
    <t>Duane Jensen</t>
  </si>
  <si>
    <t>Wendy Taylor</t>
  </si>
  <si>
    <t>Mrs. Amy Hendrix</t>
  </si>
  <si>
    <t>Kim Horne</t>
  </si>
  <si>
    <t>Charles Stevens</t>
  </si>
  <si>
    <t>Sara Patel</t>
  </si>
  <si>
    <t>Jonathan Hodges</t>
  </si>
  <si>
    <t>Tonya Maddox</t>
  </si>
  <si>
    <t>Brittany Keller</t>
  </si>
  <si>
    <t>Mark Raymond</t>
  </si>
  <si>
    <t>Bradley Lewis</t>
  </si>
  <si>
    <t>Joanne King</t>
  </si>
  <si>
    <t>Adam Hess</t>
  </si>
  <si>
    <t>Brandon Dominguez</t>
  </si>
  <si>
    <t>Samuel Anderson</t>
  </si>
  <si>
    <t>Edward Anderson</t>
  </si>
  <si>
    <t>Jacob Osborne</t>
  </si>
  <si>
    <t>Emma Ortega</t>
  </si>
  <si>
    <t>James Cunningham</t>
  </si>
  <si>
    <t>Richard Jackson</t>
  </si>
  <si>
    <t>Tammy Kennedy</t>
  </si>
  <si>
    <t>Terry Dunlap</t>
  </si>
  <si>
    <t>Michael Fields</t>
  </si>
  <si>
    <t>Pamela Rodriguez</t>
  </si>
  <si>
    <t>Molly Luna</t>
  </si>
  <si>
    <t>Christopher Evans</t>
  </si>
  <si>
    <t>Anthony Leonard</t>
  </si>
  <si>
    <t>Diane Cole</t>
  </si>
  <si>
    <t>Samantha Hanson</t>
  </si>
  <si>
    <t>Carla Hamilton</t>
  </si>
  <si>
    <t>Brandi Roberts</t>
  </si>
  <si>
    <t>Tammy Wood</t>
  </si>
  <si>
    <t>Terry Bennett</t>
  </si>
  <si>
    <t>Paul Collier</t>
  </si>
  <si>
    <t>Miranda Berry</t>
  </si>
  <si>
    <t>Bradley Barker</t>
  </si>
  <si>
    <t>Joseph Parks</t>
  </si>
  <si>
    <t>Natalie Oliver</t>
  </si>
  <si>
    <t>Brian Blackwell</t>
  </si>
  <si>
    <t>Christine Graves</t>
  </si>
  <si>
    <t>Jeanette Gibbs</t>
  </si>
  <si>
    <t>Penny Fitzpatrick</t>
  </si>
  <si>
    <t>Kevin Parker</t>
  </si>
  <si>
    <t>Cindy Sutton</t>
  </si>
  <si>
    <t>Sandra Stewart</t>
  </si>
  <si>
    <t>Tonya Hernandez</t>
  </si>
  <si>
    <t>Riley Martinez</t>
  </si>
  <si>
    <t>Melissa Adams</t>
  </si>
  <si>
    <t>Lori Smith</t>
  </si>
  <si>
    <t>John Campbell</t>
  </si>
  <si>
    <t>David Wise</t>
  </si>
  <si>
    <t>Adam Dunn</t>
  </si>
  <si>
    <t>Justin Newman</t>
  </si>
  <si>
    <t>John Lewis</t>
  </si>
  <si>
    <t>Jeffery Shah</t>
  </si>
  <si>
    <t>Linda Walker</t>
  </si>
  <si>
    <t>Eric Ritter</t>
  </si>
  <si>
    <t>Katherine Taylor</t>
  </si>
  <si>
    <t>Karen Sexton</t>
  </si>
  <si>
    <t>Christian Stone</t>
  </si>
  <si>
    <t>William Lewis</t>
  </si>
  <si>
    <t>Kelly Miller</t>
  </si>
  <si>
    <t>Mark Howard</t>
  </si>
  <si>
    <t>Charles Wolfe</t>
  </si>
  <si>
    <t>Marcus Taylor</t>
  </si>
  <si>
    <t>Rebecca Rivera</t>
  </si>
  <si>
    <t>Evan Valdez</t>
  </si>
  <si>
    <t>Pamela Harris</t>
  </si>
  <si>
    <t>James Davis</t>
  </si>
  <si>
    <t>Gregory Thompson</t>
  </si>
  <si>
    <t>Daniel Lee</t>
  </si>
  <si>
    <t>Diana Bell</t>
  </si>
  <si>
    <t>Cory Harvey</t>
  </si>
  <si>
    <t>Christopher Huffman</t>
  </si>
  <si>
    <t>Richard Ryan</t>
  </si>
  <si>
    <t>Lisa Ortega</t>
  </si>
  <si>
    <t>Rachel Thomas</t>
  </si>
  <si>
    <t>Kelly Case</t>
  </si>
  <si>
    <t>Zachary Greene</t>
  </si>
  <si>
    <t>Joseph Schroeder PhD</t>
  </si>
  <si>
    <t>Heather Miller</t>
  </si>
  <si>
    <t>Monica Adkins</t>
  </si>
  <si>
    <t>April Scott</t>
  </si>
  <si>
    <t>Kathleen Campos</t>
  </si>
  <si>
    <t>Stefanie Murillo</t>
  </si>
  <si>
    <t>Timothy Tran</t>
  </si>
  <si>
    <t>Cameron Paul</t>
  </si>
  <si>
    <t>Nicholas Tanner</t>
  </si>
  <si>
    <t>David Pace</t>
  </si>
  <si>
    <t>Karla Wilson</t>
  </si>
  <si>
    <t>Mark Patterson</t>
  </si>
  <si>
    <t>Devon Mejia</t>
  </si>
  <si>
    <t>Leslie Kent</t>
  </si>
  <si>
    <t>Cameron Cooper</t>
  </si>
  <si>
    <t>David Simmons</t>
  </si>
  <si>
    <t>Brendan Jones</t>
  </si>
  <si>
    <t>Erica Tran</t>
  </si>
  <si>
    <t>Michael Green</t>
  </si>
  <si>
    <t>Craig Brooks</t>
  </si>
  <si>
    <t>Tiffany Alexander</t>
  </si>
  <si>
    <t>Lauren Bradley</t>
  </si>
  <si>
    <t>Jessica Watson</t>
  </si>
  <si>
    <t>Alvin Boyle</t>
  </si>
  <si>
    <t>Austin Thomas</t>
  </si>
  <si>
    <t>Steve Rodriguez</t>
  </si>
  <si>
    <t>Jacob Roberts</t>
  </si>
  <si>
    <t>Cassandra Diaz</t>
  </si>
  <si>
    <t>Dennis Young</t>
  </si>
  <si>
    <t>Michael Christensen</t>
  </si>
  <si>
    <t>Melissa Dyer</t>
  </si>
  <si>
    <t>Deborah Ortiz</t>
  </si>
  <si>
    <t>David Jensen</t>
  </si>
  <si>
    <t>Catherine Crosby</t>
  </si>
  <si>
    <t>Nathaniel Watts Jr.</t>
  </si>
  <si>
    <t>John Cowan</t>
  </si>
  <si>
    <t>Brianna Gomez</t>
  </si>
  <si>
    <t>Carol Rivera DVM</t>
  </si>
  <si>
    <t>Theresa Morris</t>
  </si>
  <si>
    <t>Anthony Clements</t>
  </si>
  <si>
    <t>Karen Ferguson</t>
  </si>
  <si>
    <t>Jordan Lamb</t>
  </si>
  <si>
    <t>Carla Ortiz</t>
  </si>
  <si>
    <t>Christopher Potter</t>
  </si>
  <si>
    <t>Wesley Townsend</t>
  </si>
  <si>
    <t>Abigail Morgan</t>
  </si>
  <si>
    <t>Joshua Coleman</t>
  </si>
  <si>
    <t>Marvin Mckinney</t>
  </si>
  <si>
    <t>Jennifer Cooper</t>
  </si>
  <si>
    <t>Rebecca Carr</t>
  </si>
  <si>
    <t>Diana Lee</t>
  </si>
  <si>
    <t>Christine Wiggins</t>
  </si>
  <si>
    <t>Brandi Matthews</t>
  </si>
  <si>
    <t>Joshua Simon</t>
  </si>
  <si>
    <t>Douglas Wells</t>
  </si>
  <si>
    <t>Jonathan Gomez</t>
  </si>
  <si>
    <t>Mary Reilly</t>
  </si>
  <si>
    <t>Monique Davis</t>
  </si>
  <si>
    <t>Sara Wilson</t>
  </si>
  <si>
    <t>Shane Harris</t>
  </si>
  <si>
    <t>Ashley Caldwell</t>
  </si>
  <si>
    <t>Autumn Beard</t>
  </si>
  <si>
    <t>Cheryl Bradley</t>
  </si>
  <si>
    <t>Brandi Espinoza</t>
  </si>
  <si>
    <t>Denise Richmond</t>
  </si>
  <si>
    <t>Jack Martinez</t>
  </si>
  <si>
    <t>Jonathan David</t>
  </si>
  <si>
    <t>David Gross</t>
  </si>
  <si>
    <t>Lisa Duran</t>
  </si>
  <si>
    <t>Suzanne Mueller</t>
  </si>
  <si>
    <t>Sarah Charles</t>
  </si>
  <si>
    <t>John Zamora</t>
  </si>
  <si>
    <t>Dr. Diane Marshall</t>
  </si>
  <si>
    <t>Pamela Patel</t>
  </si>
  <si>
    <t>Brandon Ross</t>
  </si>
  <si>
    <t>Lauren Patel</t>
  </si>
  <si>
    <t>Robert Grimes</t>
  </si>
  <si>
    <t>Felicia West</t>
  </si>
  <si>
    <t>Michael Burke</t>
  </si>
  <si>
    <t>Donald Thompson</t>
  </si>
  <si>
    <t>Chad Quinn</t>
  </si>
  <si>
    <t>Thomas Alvarez</t>
  </si>
  <si>
    <t>Brian Nolan</t>
  </si>
  <si>
    <t>Christine Davis</t>
  </si>
  <si>
    <t>Desiree Manning</t>
  </si>
  <si>
    <t>Jonathan Marsh</t>
  </si>
  <si>
    <t>Leah Russell</t>
  </si>
  <si>
    <t>Samantha Barr</t>
  </si>
  <si>
    <t>Sandra Grant</t>
  </si>
  <si>
    <t>Zachary Barry</t>
  </si>
  <si>
    <t>Danielle Wright</t>
  </si>
  <si>
    <t>Lucas Valencia</t>
  </si>
  <si>
    <t>Annette Boyd</t>
  </si>
  <si>
    <t>Lori Wong</t>
  </si>
  <si>
    <t>Joshua Scott</t>
  </si>
  <si>
    <t>Michael Bright</t>
  </si>
  <si>
    <t>Robert Carey</t>
  </si>
  <si>
    <t>Matthew West</t>
  </si>
  <si>
    <t>Janet Weber</t>
  </si>
  <si>
    <t>Jamie Wells</t>
  </si>
  <si>
    <t>Janet Harrison</t>
  </si>
  <si>
    <t>Shaun Wilson</t>
  </si>
  <si>
    <t>Christopher Fox</t>
  </si>
  <si>
    <t>Savannah Alexander</t>
  </si>
  <si>
    <t>Brittney Pacheco</t>
  </si>
  <si>
    <t>Garrett Parks</t>
  </si>
  <si>
    <t>Gabrielle Gomez</t>
  </si>
  <si>
    <t>Nathan Simmons</t>
  </si>
  <si>
    <t>Elaine Williams</t>
  </si>
  <si>
    <t>Ricky Pratt</t>
  </si>
  <si>
    <t>Jose Taylor</t>
  </si>
  <si>
    <t>Richard Rogers</t>
  </si>
  <si>
    <t>Julia Wilson</t>
  </si>
  <si>
    <t>Lori Hopkins</t>
  </si>
  <si>
    <t>Wesley Aguirre</t>
  </si>
  <si>
    <t>Miss Lisa Vincent</t>
  </si>
  <si>
    <t>Mr. Robert Cunningham</t>
  </si>
  <si>
    <t>Elizabeth Nelson DDS</t>
  </si>
  <si>
    <t>Molly Arnold</t>
  </si>
  <si>
    <t>Ronald Jimenez</t>
  </si>
  <si>
    <t>Jacob Williams</t>
  </si>
  <si>
    <t>John Price</t>
  </si>
  <si>
    <t>Kimberly Ramsey</t>
  </si>
  <si>
    <t>Carolyn Rodriguez</t>
  </si>
  <si>
    <t>Amy Cantu</t>
  </si>
  <si>
    <t>Kathleen Adams</t>
  </si>
  <si>
    <t>Teresa Reynolds</t>
  </si>
  <si>
    <t>Angela Howell</t>
  </si>
  <si>
    <t>Natalie Brady</t>
  </si>
  <si>
    <t>Kevin Kim</t>
  </si>
  <si>
    <t>Jessica Fleming</t>
  </si>
  <si>
    <t>Rose Park</t>
  </si>
  <si>
    <t>Ronald Harris</t>
  </si>
  <si>
    <t>Andrea Scott</t>
  </si>
  <si>
    <t>Sandra Smith</t>
  </si>
  <si>
    <t>Pamela Bender</t>
  </si>
  <si>
    <t>Jason Garcia</t>
  </si>
  <si>
    <t>Christopher Santiago</t>
  </si>
  <si>
    <t>Megan Bowen</t>
  </si>
  <si>
    <t>Lindsay Lee</t>
  </si>
  <si>
    <t>Daniel Baker</t>
  </si>
  <si>
    <t>Megan Wood</t>
  </si>
  <si>
    <t>David Blevins</t>
  </si>
  <si>
    <t>Stephanie Gamble</t>
  </si>
  <si>
    <t>Wendy Armstrong</t>
  </si>
  <si>
    <t>Eric Dyer</t>
  </si>
  <si>
    <t>Elizabeth Carter</t>
  </si>
  <si>
    <t>Jerry Castillo</t>
  </si>
  <si>
    <t>Stacey Simpson</t>
  </si>
  <si>
    <t>James Mann</t>
  </si>
  <si>
    <t>Mr. Matthew Howard</t>
  </si>
  <si>
    <t>Christine Fisher</t>
  </si>
  <si>
    <t>Bryan Kent</t>
  </si>
  <si>
    <t>Debbie Frost</t>
  </si>
  <si>
    <t>Michelle Scott MD</t>
  </si>
  <si>
    <t>Allison Johnson</t>
  </si>
  <si>
    <t>Dustin Mendez</t>
  </si>
  <si>
    <t>James Hill</t>
  </si>
  <si>
    <t>Rachel Townsend</t>
  </si>
  <si>
    <t>Steven Mason</t>
  </si>
  <si>
    <t>Christian Green</t>
  </si>
  <si>
    <t>Adam Barrett</t>
  </si>
  <si>
    <t>Nicholas Miles</t>
  </si>
  <si>
    <t>Jessica Rose</t>
  </si>
  <si>
    <t>Christopher Cruz</t>
  </si>
  <si>
    <t>Lauren Fox</t>
  </si>
  <si>
    <t>Lynn Odonnell</t>
  </si>
  <si>
    <t>Frank Lamb</t>
  </si>
  <si>
    <t>Joseph Dickson</t>
  </si>
  <si>
    <t>Brittany Romero</t>
  </si>
  <si>
    <t>Thomas Aguilar</t>
  </si>
  <si>
    <t>Carol Davis</t>
  </si>
  <si>
    <t>Toni Greer</t>
  </si>
  <si>
    <t>Zachary Hall</t>
  </si>
  <si>
    <t>Jill Ramirez</t>
  </si>
  <si>
    <t>Ronald Peterson</t>
  </si>
  <si>
    <t>Kristie Spencer</t>
  </si>
  <si>
    <t>Amy Keller</t>
  </si>
  <si>
    <t>Julie Mullen</t>
  </si>
  <si>
    <t>Zachary Fernandez</t>
  </si>
  <si>
    <t>Stephen Gilbert</t>
  </si>
  <si>
    <t>Yvette Jackson</t>
  </si>
  <si>
    <t>Sarah Johnson</t>
  </si>
  <si>
    <t>Andrew Burton</t>
  </si>
  <si>
    <t>Beth Fuller</t>
  </si>
  <si>
    <t>Jennifer Lee</t>
  </si>
  <si>
    <t>Zachary Turner</t>
  </si>
  <si>
    <t>Pamela Wells</t>
  </si>
  <si>
    <t>Heidi Valentine</t>
  </si>
  <si>
    <t>Brian Townsend</t>
  </si>
  <si>
    <t>Ian Dunn</t>
  </si>
  <si>
    <t>Amanda Ortiz</t>
  </si>
  <si>
    <t>Emily Jones</t>
  </si>
  <si>
    <t>Carla Herrera</t>
  </si>
  <si>
    <t>Katie Schmidt</t>
  </si>
  <si>
    <t>Joshua Chaney</t>
  </si>
  <si>
    <t>Crystal Bennett</t>
  </si>
  <si>
    <t>Mark Aguilar</t>
  </si>
  <si>
    <t>Jennifer Diaz</t>
  </si>
  <si>
    <t>Daniel Perkins</t>
  </si>
  <si>
    <t>Lauren Perez</t>
  </si>
  <si>
    <t>Karen Rodriguez</t>
  </si>
  <si>
    <t>Brandy Cooper</t>
  </si>
  <si>
    <t>James Martin</t>
  </si>
  <si>
    <t>David Bender</t>
  </si>
  <si>
    <t>Latoya Johnson</t>
  </si>
  <si>
    <t>Donald Gallagher</t>
  </si>
  <si>
    <t>Casey Sims</t>
  </si>
  <si>
    <t>Donald Jackson</t>
  </si>
  <si>
    <t>Kristin Watkins</t>
  </si>
  <si>
    <t>Paige Fletcher</t>
  </si>
  <si>
    <t>Jennifer Hall</t>
  </si>
  <si>
    <t>Sandra Giles</t>
  </si>
  <si>
    <t>Ricky Boyd</t>
  </si>
  <si>
    <t>Diane Moore</t>
  </si>
  <si>
    <t>Patrick Johnson</t>
  </si>
  <si>
    <t>Misty Smith</t>
  </si>
  <si>
    <t>Megan Jimenez</t>
  </si>
  <si>
    <t>Yvonne Myers</t>
  </si>
  <si>
    <t>Larry Boyd</t>
  </si>
  <si>
    <t>Daniel Lawrence</t>
  </si>
  <si>
    <t>Danny Fowler</t>
  </si>
  <si>
    <t>Donna Castro</t>
  </si>
  <si>
    <t>Jason Lyons</t>
  </si>
  <si>
    <t>Renee Hodges</t>
  </si>
  <si>
    <t>Ryan Castro</t>
  </si>
  <si>
    <t>Blake Bell</t>
  </si>
  <si>
    <t>Timothy Larsen</t>
  </si>
  <si>
    <t>Katherine Gregory</t>
  </si>
  <si>
    <t>Charles Henry</t>
  </si>
  <si>
    <t>Douglas Dixon</t>
  </si>
  <si>
    <t>Crystal Kelley</t>
  </si>
  <si>
    <t>Pamela Dean</t>
  </si>
  <si>
    <t>Tina Blackburn MD</t>
  </si>
  <si>
    <t>Stephanie Jones</t>
  </si>
  <si>
    <t>Christopher Murphy</t>
  </si>
  <si>
    <t>Troy Ochoa</t>
  </si>
  <si>
    <t>Christian Roberts</t>
  </si>
  <si>
    <t>Kristin Blake</t>
  </si>
  <si>
    <t>Kathleen Wright</t>
  </si>
  <si>
    <t>Jason Simon</t>
  </si>
  <si>
    <t>Brad Hill</t>
  </si>
  <si>
    <t>Cynthia Patterson</t>
  </si>
  <si>
    <t>Scott Butler</t>
  </si>
  <si>
    <t>Adam Vega</t>
  </si>
  <si>
    <t>Willie Young</t>
  </si>
  <si>
    <t>Keith Henry</t>
  </si>
  <si>
    <t>Curtis Scott</t>
  </si>
  <si>
    <t>Jennifer Moore</t>
  </si>
  <si>
    <t>Michael White</t>
  </si>
  <si>
    <t>Francisco Mcdonald</t>
  </si>
  <si>
    <t>Logan Williams</t>
  </si>
  <si>
    <t>Alyssa Friedman</t>
  </si>
  <si>
    <t>Joseph Leon</t>
  </si>
  <si>
    <t>Rachel Long</t>
  </si>
  <si>
    <t>Angie Henderson MD</t>
  </si>
  <si>
    <t>Mrs. Kathryn Salinas</t>
  </si>
  <si>
    <t>Patrick Abbott</t>
  </si>
  <si>
    <t>Tyler Armstrong</t>
  </si>
  <si>
    <t>Dr. Michael Lee</t>
  </si>
  <si>
    <t>Michael Le</t>
  </si>
  <si>
    <t>Brittany Green</t>
  </si>
  <si>
    <t>Eric Garcia Jr.</t>
  </si>
  <si>
    <t>Jessica Garcia</t>
  </si>
  <si>
    <t>Sergio Kirk</t>
  </si>
  <si>
    <t>Kent Fuller</t>
  </si>
  <si>
    <t>Mrs. Ashley Elliott</t>
  </si>
  <si>
    <t>Shannon Evans</t>
  </si>
  <si>
    <t>Jackson Walker</t>
  </si>
  <si>
    <t>Edward Henderson Jr.</t>
  </si>
  <si>
    <t>David Leach</t>
  </si>
  <si>
    <t>Sharon Horton</t>
  </si>
  <si>
    <t>Brooke Lawson</t>
  </si>
  <si>
    <t>Brian Alvarez</t>
  </si>
  <si>
    <t>Jake Martinez</t>
  </si>
  <si>
    <t>Stephen Hawkins</t>
  </si>
  <si>
    <t>David Williams</t>
  </si>
  <si>
    <t>Jonathan Black</t>
  </si>
  <si>
    <t>Sara Taylor</t>
  </si>
  <si>
    <t>Stephanie Owens</t>
  </si>
  <si>
    <t>Jesus Jacobs</t>
  </si>
  <si>
    <t>Brian Jones</t>
  </si>
  <si>
    <t>Brenda Whitehead</t>
  </si>
  <si>
    <t>Anthony Adams</t>
  </si>
  <si>
    <t>Bobby Arnold</t>
  </si>
  <si>
    <t>Alan Castaneda</t>
  </si>
  <si>
    <t>Monica Rodgers</t>
  </si>
  <si>
    <t>Benjamin Hopkins</t>
  </si>
  <si>
    <t>Karen Bradshaw</t>
  </si>
  <si>
    <t>Matthew Lambert</t>
  </si>
  <si>
    <t>Mrs. Robin Martin</t>
  </si>
  <si>
    <t>Rachel Zamora</t>
  </si>
  <si>
    <t>Mr. Mitchell Smith</t>
  </si>
  <si>
    <t>Nicole Bray</t>
  </si>
  <si>
    <t>John Ellison</t>
  </si>
  <si>
    <t>John Davis</t>
  </si>
  <si>
    <t>Shawna Willis</t>
  </si>
  <si>
    <t>Samantha Navarro</t>
  </si>
  <si>
    <t>Tricia Schmidt</t>
  </si>
  <si>
    <t>Chase Nichols</t>
  </si>
  <si>
    <t>Michelle Daniel</t>
  </si>
  <si>
    <t>Rachel Mcconnell</t>
  </si>
  <si>
    <t>Nicole Duran</t>
  </si>
  <si>
    <t>Steven Tanner</t>
  </si>
  <si>
    <t>Joseph Bell</t>
  </si>
  <si>
    <t>Brandon Robinson</t>
  </si>
  <si>
    <t>Joshua Duke</t>
  </si>
  <si>
    <t>Victor Rowe</t>
  </si>
  <si>
    <t>Kathleen Cruz</t>
  </si>
  <si>
    <t>Melinda Stuart</t>
  </si>
  <si>
    <t>Brandon Villegas</t>
  </si>
  <si>
    <t>Tricia Mcintosh</t>
  </si>
  <si>
    <t>Philip Singh</t>
  </si>
  <si>
    <t>Adam Chavez</t>
  </si>
  <si>
    <t>Christine Wright</t>
  </si>
  <si>
    <t>Jenna Farmer</t>
  </si>
  <si>
    <t>Steven Gonzalez</t>
  </si>
  <si>
    <t>Robert Hopkins</t>
  </si>
  <si>
    <t>Michele Rice</t>
  </si>
  <si>
    <t>Jesus Stevens</t>
  </si>
  <si>
    <t>Ruth Vega</t>
  </si>
  <si>
    <t>Nancy Yang</t>
  </si>
  <si>
    <t>Jared Franco</t>
  </si>
  <si>
    <t>Brian Garza</t>
  </si>
  <si>
    <t>Michael Dorsey</t>
  </si>
  <si>
    <t>Jose Wright</t>
  </si>
  <si>
    <t>Richard Mcdonald</t>
  </si>
  <si>
    <t>Kathryn Roberts</t>
  </si>
  <si>
    <t>Christina Elliott</t>
  </si>
  <si>
    <t>Katherine Lam</t>
  </si>
  <si>
    <t>Amy Hernandez</t>
  </si>
  <si>
    <t>James Jennings</t>
  </si>
  <si>
    <t>Amber Martin</t>
  </si>
  <si>
    <t>Regina Donovan</t>
  </si>
  <si>
    <t>Tracy Rodriguez</t>
  </si>
  <si>
    <t>Emily Fritz</t>
  </si>
  <si>
    <t>Victoria Ali</t>
  </si>
  <si>
    <t>Lisa Booker</t>
  </si>
  <si>
    <t>Amy Ellis</t>
  </si>
  <si>
    <t>Michelle Duncan</t>
  </si>
  <si>
    <t>Shane Heath</t>
  </si>
  <si>
    <t>Nathan Carpenter</t>
  </si>
  <si>
    <t>Robert Ward</t>
  </si>
  <si>
    <t>Nathan Sanders</t>
  </si>
  <si>
    <t>Mary Simpson</t>
  </si>
  <si>
    <t>Amanda Pineda</t>
  </si>
  <si>
    <t>Brittany Johnson</t>
  </si>
  <si>
    <t>Robert Gibbs</t>
  </si>
  <si>
    <t>Diana Irwin</t>
  </si>
  <si>
    <t>Mr. Terrance Duke</t>
  </si>
  <si>
    <t>Shawn Cabrera</t>
  </si>
  <si>
    <t>Sandra Booth</t>
  </si>
  <si>
    <t>Patrick Jackson</t>
  </si>
  <si>
    <t>Samantha Johnson</t>
  </si>
  <si>
    <t>Gary Wilson</t>
  </si>
  <si>
    <t>Holly Merritt</t>
  </si>
  <si>
    <t>Jodi Hatfield</t>
  </si>
  <si>
    <t>Alexander Moss</t>
  </si>
  <si>
    <t>Brady Brown</t>
  </si>
  <si>
    <t>Dennis Stark DDS</t>
  </si>
  <si>
    <t>Thomas Johnson</t>
  </si>
  <si>
    <t>Keith Whitaker</t>
  </si>
  <si>
    <t>Mary Stewart</t>
  </si>
  <si>
    <t>Wesley Ramirez</t>
  </si>
  <si>
    <t>Victor Marquez</t>
  </si>
  <si>
    <t>Rick Brown</t>
  </si>
  <si>
    <t>Shannon Rodriguez</t>
  </si>
  <si>
    <t>Teresa Cooke</t>
  </si>
  <si>
    <t>Sydney Mcguire</t>
  </si>
  <si>
    <t>Alexandra Bryant</t>
  </si>
  <si>
    <t>Ronald Barber</t>
  </si>
  <si>
    <t>Casey Rodriguez</t>
  </si>
  <si>
    <t>Joshua Garrett</t>
  </si>
  <si>
    <t>Leah Alvarez</t>
  </si>
  <si>
    <t>Luis Evans</t>
  </si>
  <si>
    <t>Vicki Torres</t>
  </si>
  <si>
    <t>Jeremy Taylor</t>
  </si>
  <si>
    <t>Suzanne Rowland</t>
  </si>
  <si>
    <t>Karen Holloway</t>
  </si>
  <si>
    <t>Olivia Harrington</t>
  </si>
  <si>
    <t>Francisco Wang</t>
  </si>
  <si>
    <t>Paula King</t>
  </si>
  <si>
    <t>Hailey Sanders</t>
  </si>
  <si>
    <t>Michael Hobbs</t>
  </si>
  <si>
    <t>Alexandra Acosta</t>
  </si>
  <si>
    <t>Samantha Long</t>
  </si>
  <si>
    <t>Michael Rios</t>
  </si>
  <si>
    <t>Mr. Michael Young</t>
  </si>
  <si>
    <t>Wayne Zimmerman</t>
  </si>
  <si>
    <t>Terri Harrison</t>
  </si>
  <si>
    <t>Briana Martinez</t>
  </si>
  <si>
    <t>Bryan Rangel</t>
  </si>
  <si>
    <t>Raymond Reynolds</t>
  </si>
  <si>
    <t>Kevin Gonzalez</t>
  </si>
  <si>
    <t>Lisa Farmer</t>
  </si>
  <si>
    <t>Patricia Johnson</t>
  </si>
  <si>
    <t>Dawn Jordan</t>
  </si>
  <si>
    <t>Michael Gray</t>
  </si>
  <si>
    <t>Jocelyn Moreno</t>
  </si>
  <si>
    <t>Monique Ruiz</t>
  </si>
  <si>
    <t>Ryan Ray</t>
  </si>
  <si>
    <t>Shari Ellis</t>
  </si>
  <si>
    <t>Alexander Morris</t>
  </si>
  <si>
    <t>Karen Johnson</t>
  </si>
  <si>
    <t>Carl Chase</t>
  </si>
  <si>
    <t>Julie Delgado</t>
  </si>
  <si>
    <t>Christopher Hampton</t>
  </si>
  <si>
    <t>Evelyn Smith</t>
  </si>
  <si>
    <t>Julie Guzman</t>
  </si>
  <si>
    <t>Zachary Hamilton</t>
  </si>
  <si>
    <t>Joshua Norris</t>
  </si>
  <si>
    <t>Jason Gardner</t>
  </si>
  <si>
    <t>Amanda Mcintyre</t>
  </si>
  <si>
    <t>Austin Larson</t>
  </si>
  <si>
    <t>Yvonne Valenzuela</t>
  </si>
  <si>
    <t>Brandon Tyler</t>
  </si>
  <si>
    <t>Mary Montgomery</t>
  </si>
  <si>
    <t>Vanessa Mcdaniel</t>
  </si>
  <si>
    <t>Robert Bridges</t>
  </si>
  <si>
    <t>Jeffrey Price</t>
  </si>
  <si>
    <t>Mrs. Christina Wilson PhD</t>
  </si>
  <si>
    <t>Michael Murillo</t>
  </si>
  <si>
    <t>Tammy Anderson</t>
  </si>
  <si>
    <t>Matthew Jimenez</t>
  </si>
  <si>
    <t>Carla Smith</t>
  </si>
  <si>
    <t>Samuel Williams</t>
  </si>
  <si>
    <t>Elizabeth Hurley</t>
  </si>
  <si>
    <t>Melissa Brooks</t>
  </si>
  <si>
    <t>Charles Davis</t>
  </si>
  <si>
    <t>Nancy Moss</t>
  </si>
  <si>
    <t>Kevin Hoffman</t>
  </si>
  <si>
    <t>John Woods</t>
  </si>
  <si>
    <t>Jeffery Johnson</t>
  </si>
  <si>
    <t>Alexander Lawson</t>
  </si>
  <si>
    <t>Amanda Serrano</t>
  </si>
  <si>
    <t>Michelle Johns</t>
  </si>
  <si>
    <t>Cindy Jones</t>
  </si>
  <si>
    <t>Kelsey Brown</t>
  </si>
  <si>
    <t>Brenda Ross</t>
  </si>
  <si>
    <t>Suzanne Smith</t>
  </si>
  <si>
    <t>John Good</t>
  </si>
  <si>
    <t>Elizabeth Taylor</t>
  </si>
  <si>
    <t>Shelby Campbell</t>
  </si>
  <si>
    <t>Amber Phillips</t>
  </si>
  <si>
    <t>Virginia Singleton</t>
  </si>
  <si>
    <t>Brandi Hoffman</t>
  </si>
  <si>
    <t>Benjamin Stewart</t>
  </si>
  <si>
    <t>Melissa Gentry</t>
  </si>
  <si>
    <t>Alexander Jackson</t>
  </si>
  <si>
    <t>Robert Andrews</t>
  </si>
  <si>
    <t>Antonio Washington</t>
  </si>
  <si>
    <t>Brittney Page</t>
  </si>
  <si>
    <t>Johnny Mills</t>
  </si>
  <si>
    <t>Victoria Mills</t>
  </si>
  <si>
    <t>Jessica Mcbride</t>
  </si>
  <si>
    <t>Nicholas Russell</t>
  </si>
  <si>
    <t>Isaac Williams</t>
  </si>
  <si>
    <t>Michael Baldwin</t>
  </si>
  <si>
    <t>Jeffrey Moody</t>
  </si>
  <si>
    <t>Angela Green</t>
  </si>
  <si>
    <t>Jason Nelson</t>
  </si>
  <si>
    <t>Joyce Atkins MD</t>
  </si>
  <si>
    <t>Rebecca Barnes</t>
  </si>
  <si>
    <t>Nicholas Duncan</t>
  </si>
  <si>
    <t>Deborah Pena</t>
  </si>
  <si>
    <t>Jennifer Brooks</t>
  </si>
  <si>
    <t>Lauren Blackburn</t>
  </si>
  <si>
    <t>Amber Castaneda</t>
  </si>
  <si>
    <t>Linda Fowler</t>
  </si>
  <si>
    <t>Pamela Hunter</t>
  </si>
  <si>
    <t>Jeffery Lindsey</t>
  </si>
  <si>
    <t>Christopher Cordova Jr.</t>
  </si>
  <si>
    <t>Alexander Oliver</t>
  </si>
  <si>
    <t>Brian Tyler Jr.</t>
  </si>
  <si>
    <t>Jessica Mahoney</t>
  </si>
  <si>
    <t>Albert Alvarado</t>
  </si>
  <si>
    <t>Eugene Flowers</t>
  </si>
  <si>
    <t>Aaron Frank</t>
  </si>
  <si>
    <t>Kelly Carr</t>
  </si>
  <si>
    <t>Elizabeth Hayden</t>
  </si>
  <si>
    <t>Cory Johnson</t>
  </si>
  <si>
    <t>Julie Everett</t>
  </si>
  <si>
    <t>Sue Green</t>
  </si>
  <si>
    <t>Nancy Aguirre</t>
  </si>
  <si>
    <t>Antonio Graham</t>
  </si>
  <si>
    <t>Elizabeth Boone</t>
  </si>
  <si>
    <t>Michael Mathis</t>
  </si>
  <si>
    <t>Katie Poole</t>
  </si>
  <si>
    <t>Keith Barrett</t>
  </si>
  <si>
    <t>Meghan Robinson</t>
  </si>
  <si>
    <t>Claire Ross</t>
  </si>
  <si>
    <t>Marcus Williams</t>
  </si>
  <si>
    <t>Victor White</t>
  </si>
  <si>
    <t>Taylor Cordova</t>
  </si>
  <si>
    <t>David Hawkins</t>
  </si>
  <si>
    <t>Roberto Golden</t>
  </si>
  <si>
    <t>Kristin Thomas</t>
  </si>
  <si>
    <t>Madison Gray</t>
  </si>
  <si>
    <t>Brandon Yang</t>
  </si>
  <si>
    <t>Amy Joseph</t>
  </si>
  <si>
    <t>Tracy Fuentes</t>
  </si>
  <si>
    <t>Barbara Moody</t>
  </si>
  <si>
    <t>Gina Cook</t>
  </si>
  <si>
    <t>Brittany Harrington</t>
  </si>
  <si>
    <t>Mason Hardy</t>
  </si>
  <si>
    <t>Bradley Jensen</t>
  </si>
  <si>
    <t>Matthew Sweeney</t>
  </si>
  <si>
    <t>Stacy Estrada</t>
  </si>
  <si>
    <t>Kimberly Dalton</t>
  </si>
  <si>
    <t>Molly Flores</t>
  </si>
  <si>
    <t>Tyler Jackson</t>
  </si>
  <si>
    <t>Scott Dunn</t>
  </si>
  <si>
    <t>Kevin Cordova</t>
  </si>
  <si>
    <t>Stephanie Collins</t>
  </si>
  <si>
    <t>Cassandra Martinez</t>
  </si>
  <si>
    <t>Robert Powers</t>
  </si>
  <si>
    <t>Jose Tapia</t>
  </si>
  <si>
    <t>Paul Matthews</t>
  </si>
  <si>
    <t>Monique Carpenter</t>
  </si>
  <si>
    <t>Amy Mclaughlin</t>
  </si>
  <si>
    <t>Jared Mitchell</t>
  </si>
  <si>
    <t>Daniel Tucker</t>
  </si>
  <si>
    <t>Noah Douglas</t>
  </si>
  <si>
    <t>Christian Cole</t>
  </si>
  <si>
    <t>Brittany Bailey</t>
  </si>
  <si>
    <t>Steven Tucker</t>
  </si>
  <si>
    <t>Jaime Leonard</t>
  </si>
  <si>
    <t>Katrina Hughes</t>
  </si>
  <si>
    <t>Sandra Lewis</t>
  </si>
  <si>
    <t>Isaiah Hunt</t>
  </si>
  <si>
    <t>Melanie Lewis</t>
  </si>
  <si>
    <t>Max Kelly</t>
  </si>
  <si>
    <t>Melvin Cordova</t>
  </si>
  <si>
    <t>Sara Vincent</t>
  </si>
  <si>
    <t>Jonathan Moore</t>
  </si>
  <si>
    <t>Angela Nielsen</t>
  </si>
  <si>
    <t>Christopher Humphrey</t>
  </si>
  <si>
    <t>Katherine Sanchez</t>
  </si>
  <si>
    <t>Michelle Goodwin</t>
  </si>
  <si>
    <t>Kevin Morton</t>
  </si>
  <si>
    <t>Hunter Vargas</t>
  </si>
  <si>
    <t>Nathan Anderson</t>
  </si>
  <si>
    <t>Eric Perkins</t>
  </si>
  <si>
    <t>Sarah Coleman</t>
  </si>
  <si>
    <t>Timothy Frank</t>
  </si>
  <si>
    <t>Anthony Cook</t>
  </si>
  <si>
    <t>Elizabeth Mason</t>
  </si>
  <si>
    <t>Tiffany Smith</t>
  </si>
  <si>
    <t>Laurie Hall</t>
  </si>
  <si>
    <t>Jasmine Novak</t>
  </si>
  <si>
    <t>Steven Rosales</t>
  </si>
  <si>
    <t>Jerome Brown</t>
  </si>
  <si>
    <t>Kristina Douglas</t>
  </si>
  <si>
    <t>Michelle Paul</t>
  </si>
  <si>
    <t>Joseph Green</t>
  </si>
  <si>
    <t>Cynthia Carpenter</t>
  </si>
  <si>
    <t>Andre Hamilton</t>
  </si>
  <si>
    <t>Robert Lopez</t>
  </si>
  <si>
    <t>Jaime Allen</t>
  </si>
  <si>
    <t>Amanda Hogan</t>
  </si>
  <si>
    <t>Julie Ward</t>
  </si>
  <si>
    <t>John Martin</t>
  </si>
  <si>
    <t>Barry Bass</t>
  </si>
  <si>
    <t>Jennifer Zamora</t>
  </si>
  <si>
    <t>Alexander Perry</t>
  </si>
  <si>
    <t>Debra Lopez</t>
  </si>
  <si>
    <t>Leslie Parker</t>
  </si>
  <si>
    <t>Michael Nguyen</t>
  </si>
  <si>
    <t>Amanda Mahoney</t>
  </si>
  <si>
    <t>Angelica Miller</t>
  </si>
  <si>
    <t>Mr. Anthony Walker</t>
  </si>
  <si>
    <t>Stanley Herring</t>
  </si>
  <si>
    <t>Rebecca Martin</t>
  </si>
  <si>
    <t>Cory King</t>
  </si>
  <si>
    <t>Jennifer Roberson</t>
  </si>
  <si>
    <t>Elizabeth Green</t>
  </si>
  <si>
    <t>Stephen Kerr</t>
  </si>
  <si>
    <t>Michele Powell</t>
  </si>
  <si>
    <t>Stephen Sandoval</t>
  </si>
  <si>
    <t>Jordan Curtis</t>
  </si>
  <si>
    <t>Paul Petty</t>
  </si>
  <si>
    <t>Mary Lee</t>
  </si>
  <si>
    <t>Breanna Marsh DDS</t>
  </si>
  <si>
    <t>Shawn Martinez</t>
  </si>
  <si>
    <t>Lisa Hanna</t>
  </si>
  <si>
    <t>Henry King</t>
  </si>
  <si>
    <t>Amber Sexton</t>
  </si>
  <si>
    <t>Ryan Costa</t>
  </si>
  <si>
    <t>Dana Miller</t>
  </si>
  <si>
    <t>Jerry Cox</t>
  </si>
  <si>
    <t>Gabrielle Copeland</t>
  </si>
  <si>
    <t>David Whitaker</t>
  </si>
  <si>
    <t>Brenda Stewart</t>
  </si>
  <si>
    <t>Caitlin Crosby</t>
  </si>
  <si>
    <t>Katherine Reeves</t>
  </si>
  <si>
    <t>Emily Prince</t>
  </si>
  <si>
    <t>Megan Cordova</t>
  </si>
  <si>
    <t>Michael Mcgee</t>
  </si>
  <si>
    <t>Kenneth Glass</t>
  </si>
  <si>
    <t>Devin Long</t>
  </si>
  <si>
    <t>Gary Roman</t>
  </si>
  <si>
    <t>Michael Knox</t>
  </si>
  <si>
    <t>Catherine Williams</t>
  </si>
  <si>
    <t>Jessica Reynolds</t>
  </si>
  <si>
    <t>Courtney Cook</t>
  </si>
  <si>
    <t>Caleb Schwartz</t>
  </si>
  <si>
    <t>Jennifer Ortega</t>
  </si>
  <si>
    <t>John James</t>
  </si>
  <si>
    <t>Shawn Knight</t>
  </si>
  <si>
    <t>Dr. Mary Macdonald</t>
  </si>
  <si>
    <t>Ashley Turner</t>
  </si>
  <si>
    <t>Sarah Mckenzie</t>
  </si>
  <si>
    <t>Meagan Johnson</t>
  </si>
  <si>
    <t>Zachary Benson</t>
  </si>
  <si>
    <t>Wayne House</t>
  </si>
  <si>
    <t>Kristen Wright</t>
  </si>
  <si>
    <t>Preston Olson</t>
  </si>
  <si>
    <t>Holly Davis</t>
  </si>
  <si>
    <t>Margaret Porter</t>
  </si>
  <si>
    <t>Luis Frank</t>
  </si>
  <si>
    <t>Whitney Ball</t>
  </si>
  <si>
    <t>Michelle Thomas</t>
  </si>
  <si>
    <t>Christian Nelson</t>
  </si>
  <si>
    <t>David Watson</t>
  </si>
  <si>
    <t>Tracy Jones</t>
  </si>
  <si>
    <t>Gregory Gutierrez</t>
  </si>
  <si>
    <t>Sydney Perry</t>
  </si>
  <si>
    <t>Kenneth Miles</t>
  </si>
  <si>
    <t>Chris White</t>
  </si>
  <si>
    <t>Joel Sherman</t>
  </si>
  <si>
    <t>Jessica Carter</t>
  </si>
  <si>
    <t>Steven Miller</t>
  </si>
  <si>
    <t>Jennifer Green</t>
  </si>
  <si>
    <t>Cynthia Phelps</t>
  </si>
  <si>
    <t>Daniel Goodman</t>
  </si>
  <si>
    <t>Jimmy Bryan</t>
  </si>
  <si>
    <t>Henry Brown</t>
  </si>
  <si>
    <t>Patricia Reyes</t>
  </si>
  <si>
    <t>Emily Paul</t>
  </si>
  <si>
    <t>Terry Garza</t>
  </si>
  <si>
    <t>Donna Williams</t>
  </si>
  <si>
    <t>Virginia Sullivan</t>
  </si>
  <si>
    <t>Tracy Lin</t>
  </si>
  <si>
    <t>Debbie Dickson</t>
  </si>
  <si>
    <t>Jeanne Gonzalez</t>
  </si>
  <si>
    <t>Nicole Shaw</t>
  </si>
  <si>
    <t>Christopher Ibarra</t>
  </si>
  <si>
    <t>Christopher Reed</t>
  </si>
  <si>
    <t>Keith Ellis</t>
  </si>
  <si>
    <t>Aaron Mills</t>
  </si>
  <si>
    <t>Pamela Howell</t>
  </si>
  <si>
    <t>Laura Martinez</t>
  </si>
  <si>
    <t>Hayley Espinoza</t>
  </si>
  <si>
    <t>Christian Bennett</t>
  </si>
  <si>
    <t>Reginald Barton</t>
  </si>
  <si>
    <t>Joseph Sandoval</t>
  </si>
  <si>
    <t>Mark Obrien</t>
  </si>
  <si>
    <t>Dustin Olsen</t>
  </si>
  <si>
    <t>Nancy Garcia</t>
  </si>
  <si>
    <t>Bruce Russell</t>
  </si>
  <si>
    <t>Kimberly Adkins</t>
  </si>
  <si>
    <t>Andrew Ayers</t>
  </si>
  <si>
    <t>Gina Steele</t>
  </si>
  <si>
    <t>Jennifer Norris</t>
  </si>
  <si>
    <t>Jennifer Walters</t>
  </si>
  <si>
    <t>Brenda Fernandez</t>
  </si>
  <si>
    <t>Joseph Henry MD</t>
  </si>
  <si>
    <t>Patricia Bryant</t>
  </si>
  <si>
    <t>Christopher Serrano</t>
  </si>
  <si>
    <t>Jade May</t>
  </si>
  <si>
    <t>Timothy Porter</t>
  </si>
  <si>
    <t>Kelsey Burnett</t>
  </si>
  <si>
    <t>Michelle Hale</t>
  </si>
  <si>
    <t>Misty Nash</t>
  </si>
  <si>
    <t>Mitchell Mills</t>
  </si>
  <si>
    <t>Deanna Sutton PhD</t>
  </si>
  <si>
    <t>Monica Robinson</t>
  </si>
  <si>
    <t>Matthew Durham II</t>
  </si>
  <si>
    <t>Tanya Smith</t>
  </si>
  <si>
    <t>Joseph Davis</t>
  </si>
  <si>
    <t>Vanessa Morris</t>
  </si>
  <si>
    <t>Ashley Harris</t>
  </si>
  <si>
    <t>Elizabeth Lara</t>
  </si>
  <si>
    <t>Raymond Rodriguez</t>
  </si>
  <si>
    <t>Brandon Williams</t>
  </si>
  <si>
    <t>Teresa Davis</t>
  </si>
  <si>
    <t>Robert Cook</t>
  </si>
  <si>
    <t>Cathy Montoya</t>
  </si>
  <si>
    <t>April Howell</t>
  </si>
  <si>
    <t>Jordan Ortiz</t>
  </si>
  <si>
    <t>Lori Singh</t>
  </si>
  <si>
    <t>Carl Robinson</t>
  </si>
  <si>
    <t>Austin Clark</t>
  </si>
  <si>
    <t>Andrea Thomas</t>
  </si>
  <si>
    <t>Connie Frazier</t>
  </si>
  <si>
    <t>Daniel Hahn</t>
  </si>
  <si>
    <t>Ryan Fisher</t>
  </si>
  <si>
    <t>Marcus Rose</t>
  </si>
  <si>
    <t>Jennifer Curtis</t>
  </si>
  <si>
    <t>Joseph Hamilton</t>
  </si>
  <si>
    <t>Whitney Daniels</t>
  </si>
  <si>
    <t>Matthew Daniel</t>
  </si>
  <si>
    <t>Erik Rowland</t>
  </si>
  <si>
    <t>Brandy Vaughn</t>
  </si>
  <si>
    <t>Oscar Perez</t>
  </si>
  <si>
    <t>Stephanie Mclaughlin</t>
  </si>
  <si>
    <t>Megan Spears</t>
  </si>
  <si>
    <t>Angela Rasmussen</t>
  </si>
  <si>
    <t>Joshua Castillo</t>
  </si>
  <si>
    <t>Jay Ponce</t>
  </si>
  <si>
    <t>Wesley Bailey</t>
  </si>
  <si>
    <t>Dana Trevino</t>
  </si>
  <si>
    <t>Sherry Carney</t>
  </si>
  <si>
    <t>Melvin Moody</t>
  </si>
  <si>
    <t>Kristin Flynn</t>
  </si>
  <si>
    <t>Madison Rose</t>
  </si>
  <si>
    <t>Gregory Davis</t>
  </si>
  <si>
    <t>Megan Kelley</t>
  </si>
  <si>
    <t>Jeff Jackson</t>
  </si>
  <si>
    <t>Kenneth Diaz</t>
  </si>
  <si>
    <t>Jamie Rodriguez</t>
  </si>
  <si>
    <t>Sarah Malone</t>
  </si>
  <si>
    <t>Deborah Hill</t>
  </si>
  <si>
    <t>Willie Hodge</t>
  </si>
  <si>
    <t>Stephanie Mccann</t>
  </si>
  <si>
    <t>Stacie Castillo</t>
  </si>
  <si>
    <t>Mrs. Julia Hernandez</t>
  </si>
  <si>
    <t>Suzanne Hill</t>
  </si>
  <si>
    <t>Hannah Wilson</t>
  </si>
  <si>
    <t>Kurt Dixon</t>
  </si>
  <si>
    <t>Alan Dillon</t>
  </si>
  <si>
    <t>Brent Hill</t>
  </si>
  <si>
    <t>Justin Taylor</t>
  </si>
  <si>
    <t>Amber Farley</t>
  </si>
  <si>
    <t>Dawn Roberts</t>
  </si>
  <si>
    <t>Julie Chavez</t>
  </si>
  <si>
    <t>Melissa Flynn</t>
  </si>
  <si>
    <t>Luis King</t>
  </si>
  <si>
    <t>William Mcfarland</t>
  </si>
  <si>
    <t>Holly Morse</t>
  </si>
  <si>
    <t>Jennifer Gonzalez</t>
  </si>
  <si>
    <t>Sarah Mcclain</t>
  </si>
  <si>
    <t>James Stewart</t>
  </si>
  <si>
    <t>Austin Gonzalez</t>
  </si>
  <si>
    <t>Diane Melton</t>
  </si>
  <si>
    <t>Carol Ellison</t>
  </si>
  <si>
    <t>Ryan Contreras</t>
  </si>
  <si>
    <t>Jeremy Middleton</t>
  </si>
  <si>
    <t>Christopher Gonzales</t>
  </si>
  <si>
    <t>James Lloyd</t>
  </si>
  <si>
    <t>Gary Sanchez</t>
  </si>
  <si>
    <t>Donna Weber</t>
  </si>
  <si>
    <t>Paula Hardy</t>
  </si>
  <si>
    <t>Briana Chen</t>
  </si>
  <si>
    <t>Robin Garza</t>
  </si>
  <si>
    <t>Cynthia Cox</t>
  </si>
  <si>
    <t>Megan Bond</t>
  </si>
  <si>
    <t>Jeffrey Irwin</t>
  </si>
  <si>
    <t>Jessica Bush</t>
  </si>
  <si>
    <t>Brianna Morgan</t>
  </si>
  <si>
    <t>Jennifer Haynes</t>
  </si>
  <si>
    <t>Curtis Kane</t>
  </si>
  <si>
    <t>Monica Padilla</t>
  </si>
  <si>
    <t>Paula Dalton</t>
  </si>
  <si>
    <t>Carol Hoffman</t>
  </si>
  <si>
    <t>Jeremy Dorsey</t>
  </si>
  <si>
    <t>Jason Reid</t>
  </si>
  <si>
    <t>Ashley Rosario</t>
  </si>
  <si>
    <t>Thomas Calderon</t>
  </si>
  <si>
    <t>Robert Larson</t>
  </si>
  <si>
    <t>Jessica Turner</t>
  </si>
  <si>
    <t>Barbara Gomez</t>
  </si>
  <si>
    <t>Cynthia Day</t>
  </si>
  <si>
    <t>Kevin Perez</t>
  </si>
  <si>
    <t>Rebecca Sharp</t>
  </si>
  <si>
    <t>Jennifer Leonard</t>
  </si>
  <si>
    <t>Joseph Foster</t>
  </si>
  <si>
    <t>Patricia Peterson</t>
  </si>
  <si>
    <t>Susan Romero</t>
  </si>
  <si>
    <t>Wendy Matthews</t>
  </si>
  <si>
    <t>Angel Bennett</t>
  </si>
  <si>
    <t>Melanie Ellis</t>
  </si>
  <si>
    <t>Richard Valentine</t>
  </si>
  <si>
    <t>Jasmine Hudson</t>
  </si>
  <si>
    <t>Nathan Davis</t>
  </si>
  <si>
    <t>Christian Meyers</t>
  </si>
  <si>
    <t>Hannah Johnson</t>
  </si>
  <si>
    <t>Kimberly Armstrong</t>
  </si>
  <si>
    <t>Jasmine Hoffman</t>
  </si>
  <si>
    <t>Monica Stein</t>
  </si>
  <si>
    <t>Willie Paul</t>
  </si>
  <si>
    <t>Chelsea Berger</t>
  </si>
  <si>
    <t>Brittany Holt</t>
  </si>
  <si>
    <t>Michelle White</t>
  </si>
  <si>
    <t>Laura Brown</t>
  </si>
  <si>
    <t>James Henry</t>
  </si>
  <si>
    <t>Laurie Sanders</t>
  </si>
  <si>
    <t>Courtney Boyer</t>
  </si>
  <si>
    <t>Latoya Flowers</t>
  </si>
  <si>
    <t>Tiffany Ruiz</t>
  </si>
  <si>
    <t>Matthew Malone</t>
  </si>
  <si>
    <t>Joanna Schneider</t>
  </si>
  <si>
    <t>Rachel Perez</t>
  </si>
  <si>
    <t>Crystal Stevenson</t>
  </si>
  <si>
    <t>Sabrina Trujillo</t>
  </si>
  <si>
    <t>Brian Bell</t>
  </si>
  <si>
    <t>Dr. Justin Mccoy</t>
  </si>
  <si>
    <t>Jesse Brooks</t>
  </si>
  <si>
    <t>Rachel Lucas</t>
  </si>
  <si>
    <t>Susan Reed</t>
  </si>
  <si>
    <t>Nathan Thompson</t>
  </si>
  <si>
    <t>Barbara Wilson</t>
  </si>
  <si>
    <t>Dustin Martinez</t>
  </si>
  <si>
    <t>Julian Sharp</t>
  </si>
  <si>
    <t>David Singh</t>
  </si>
  <si>
    <t>Paul Smith</t>
  </si>
  <si>
    <t>Kevin Williamson</t>
  </si>
  <si>
    <t>Allison Wright</t>
  </si>
  <si>
    <t>Donna Nunez</t>
  </si>
  <si>
    <t>Kathleen Washington</t>
  </si>
  <si>
    <t>Kevin Murray</t>
  </si>
  <si>
    <t>Connie Cox</t>
  </si>
  <si>
    <t>Miss Ashley Sanchez</t>
  </si>
  <si>
    <t>Katie Moore</t>
  </si>
  <si>
    <t>Marie Graham</t>
  </si>
  <si>
    <t>Kathryn Gray</t>
  </si>
  <si>
    <t>Dylan Andrews</t>
  </si>
  <si>
    <t>Scott Arnold</t>
  </si>
  <si>
    <t>Hannah Wright</t>
  </si>
  <si>
    <t>Tanya Gibson</t>
  </si>
  <si>
    <t>Brent Kelley</t>
  </si>
  <si>
    <t>Angel Alvarado</t>
  </si>
  <si>
    <t>Jeffrey Duran</t>
  </si>
  <si>
    <t>Ian Hamilton</t>
  </si>
  <si>
    <t>Jeanette White</t>
  </si>
  <si>
    <t>Rebecca Tucker</t>
  </si>
  <si>
    <t>Kevin Morgan</t>
  </si>
  <si>
    <t>Anthony Whitaker</t>
  </si>
  <si>
    <t>Diane Mayo</t>
  </si>
  <si>
    <t>Margaret King</t>
  </si>
  <si>
    <t>Beverly Wright</t>
  </si>
  <si>
    <t>Kathleen Hopkins</t>
  </si>
  <si>
    <t>John Bailey</t>
  </si>
  <si>
    <t>Brent Chandler</t>
  </si>
  <si>
    <t>Natalie Roberts</t>
  </si>
  <si>
    <t>Stacy Carpenter</t>
  </si>
  <si>
    <t>Joshua Hurley</t>
  </si>
  <si>
    <t>John Lawson</t>
  </si>
  <si>
    <t>Cody Heath</t>
  </si>
  <si>
    <t>Ana Thompson</t>
  </si>
  <si>
    <t>Patrick Ferguson</t>
  </si>
  <si>
    <t>Jimmy Carlson</t>
  </si>
  <si>
    <t>Alejandro Jackson</t>
  </si>
  <si>
    <t>Christopher Barton</t>
  </si>
  <si>
    <t>Samantha Mitchell</t>
  </si>
  <si>
    <t>Megan Melendez</t>
  </si>
  <si>
    <t>Lisa Perkins</t>
  </si>
  <si>
    <t>Hannah Mitchell</t>
  </si>
  <si>
    <t>Kimberly Allen</t>
  </si>
  <si>
    <t>Lisa Mccann</t>
  </si>
  <si>
    <t>Evelyn Baker</t>
  </si>
  <si>
    <t>Courtney Crawford</t>
  </si>
  <si>
    <t>Johnathan Hamilton</t>
  </si>
  <si>
    <t>Justin Mullen</t>
  </si>
  <si>
    <t>Paul Rosales</t>
  </si>
  <si>
    <t>Brenda Murphy</t>
  </si>
  <si>
    <t>Natalie Thomas</t>
  </si>
  <si>
    <t>Christopher Mcdonald</t>
  </si>
  <si>
    <t>Ana Knight</t>
  </si>
  <si>
    <t>Juan Valencia</t>
  </si>
  <si>
    <t>Dawn Phillips</t>
  </si>
  <si>
    <t>Sandra Gonzalez</t>
  </si>
  <si>
    <t>Jacob Robinson</t>
  </si>
  <si>
    <t>Kimberly Perry</t>
  </si>
  <si>
    <t>Christopher Flynn</t>
  </si>
  <si>
    <t>Katie Lynch</t>
  </si>
  <si>
    <t>David Coffey</t>
  </si>
  <si>
    <t>Nicholas Short</t>
  </si>
  <si>
    <t>James Rocha</t>
  </si>
  <si>
    <t>Susan Lee</t>
  </si>
  <si>
    <t>Matthew Harris</t>
  </si>
  <si>
    <t>Christian Holmes</t>
  </si>
  <si>
    <t>Evelyn Hoover</t>
  </si>
  <si>
    <t>David Spencer</t>
  </si>
  <si>
    <t>Brenda Chandler</t>
  </si>
  <si>
    <t>Cindy Hodges</t>
  </si>
  <si>
    <t>Jasmine Gray</t>
  </si>
  <si>
    <t>Jared Wells</t>
  </si>
  <si>
    <t>Mark Jones</t>
  </si>
  <si>
    <t>Duane Osborne</t>
  </si>
  <si>
    <t>Justin Collins</t>
  </si>
  <si>
    <t>Angela Nelson</t>
  </si>
  <si>
    <t>Michael Weber</t>
  </si>
  <si>
    <t>Raymond Kirk</t>
  </si>
  <si>
    <t>Matthew James</t>
  </si>
  <si>
    <t>Michele Velasquez</t>
  </si>
  <si>
    <t>Jasmine Jimenez</t>
  </si>
  <si>
    <t>Kristen Gonzales</t>
  </si>
  <si>
    <t>Madison Wilkinson</t>
  </si>
  <si>
    <t>Amy Ritter</t>
  </si>
  <si>
    <t>Jenna Smith</t>
  </si>
  <si>
    <t>Ashley Jones</t>
  </si>
  <si>
    <t>Adam Boyer</t>
  </si>
  <si>
    <t>Jane Martin</t>
  </si>
  <si>
    <t>Courtney Franklin</t>
  </si>
  <si>
    <t>Timothy Fowler</t>
  </si>
  <si>
    <t>Elizabeth Mcmahon</t>
  </si>
  <si>
    <t>Brittney Chase</t>
  </si>
  <si>
    <t>Rebecca Mann</t>
  </si>
  <si>
    <t>Beverly Phillips</t>
  </si>
  <si>
    <t>Joshua Allison</t>
  </si>
  <si>
    <t>Diana Martinez</t>
  </si>
  <si>
    <t>Brent Harris</t>
  </si>
  <si>
    <t>Nancy Wade</t>
  </si>
  <si>
    <t>Gerald Harris</t>
  </si>
  <si>
    <t>Michael Jackson</t>
  </si>
  <si>
    <t>Jennifer Chen</t>
  </si>
  <si>
    <t>Jimmy Johnson</t>
  </si>
  <si>
    <t>Miguel Brown DDS</t>
  </si>
  <si>
    <t>Jose Smith</t>
  </si>
  <si>
    <t>Joel Roberts</t>
  </si>
  <si>
    <t>Jacqueline Bowers</t>
  </si>
  <si>
    <t>William Lynch</t>
  </si>
  <si>
    <t>Jonathan Bryant</t>
  </si>
  <si>
    <t>Joseph Brown</t>
  </si>
  <si>
    <t>Anthony Moran</t>
  </si>
  <si>
    <t>Anthony Chavez</t>
  </si>
  <si>
    <t>Alexander Pierce</t>
  </si>
  <si>
    <t>Deborah Martin</t>
  </si>
  <si>
    <t>Michael Fox</t>
  </si>
  <si>
    <t>Olivia Maddox</t>
  </si>
  <si>
    <t>Jennifer Morgan</t>
  </si>
  <si>
    <t>Tiffany Lowe</t>
  </si>
  <si>
    <t>Kristin Bennett</t>
  </si>
  <si>
    <t>Nicholas Vasquez</t>
  </si>
  <si>
    <t>Jenny Cox</t>
  </si>
  <si>
    <t>Dillon Johnston</t>
  </si>
  <si>
    <t>Aaron Sweeney</t>
  </si>
  <si>
    <t>Nancy Spence</t>
  </si>
  <si>
    <t>Marc Holloway</t>
  </si>
  <si>
    <t>Cody Williams</t>
  </si>
  <si>
    <t>Kylie Hicks</t>
  </si>
  <si>
    <t>Mrs. Alexandra Cooper</t>
  </si>
  <si>
    <t>Norman Reed</t>
  </si>
  <si>
    <t>Jodi Jackson</t>
  </si>
  <si>
    <t>Maria Coffey</t>
  </si>
  <si>
    <t>Alexander Nichols</t>
  </si>
  <si>
    <t>Matthew Schneider</t>
  </si>
  <si>
    <t>Emily Romero</t>
  </si>
  <si>
    <t>Regina Sandoval</t>
  </si>
  <si>
    <t>Austin Hanson</t>
  </si>
  <si>
    <t>Mary White</t>
  </si>
  <si>
    <t>Amanda Shepard</t>
  </si>
  <si>
    <t>Patricia Barnett</t>
  </si>
  <si>
    <t>Joseph Miller</t>
  </si>
  <si>
    <t>Elizabeth Mack</t>
  </si>
  <si>
    <t>Jennifer Decker</t>
  </si>
  <si>
    <t>Edward Mitchell</t>
  </si>
  <si>
    <t>Jennifer Thompson</t>
  </si>
  <si>
    <t>Christian Paul</t>
  </si>
  <si>
    <t>Christopher Tate</t>
  </si>
  <si>
    <t>Danny Key</t>
  </si>
  <si>
    <t>Ryan Luna</t>
  </si>
  <si>
    <t>Julie Brennan</t>
  </si>
  <si>
    <t>Andrew Knox</t>
  </si>
  <si>
    <t>Devin Day</t>
  </si>
  <si>
    <t>Carlos Lewis</t>
  </si>
  <si>
    <t>Adam Adams</t>
  </si>
  <si>
    <t>Edward Cook</t>
  </si>
  <si>
    <t>Brandon Wilson</t>
  </si>
  <si>
    <t>Kenneth Santiago</t>
  </si>
  <si>
    <t>Sharon Stanley</t>
  </si>
  <si>
    <t>Patricia Harris DVM</t>
  </si>
  <si>
    <t>Lance Peterson DDS</t>
  </si>
  <si>
    <t>Brandon Chandler</t>
  </si>
  <si>
    <t>Luke Giles</t>
  </si>
  <si>
    <t>Kristy Reed PhD</t>
  </si>
  <si>
    <t>Rebecca Miller</t>
  </si>
  <si>
    <t>Dean Maldonado</t>
  </si>
  <si>
    <t>Bradley Harris</t>
  </si>
  <si>
    <t>Natalie Norman</t>
  </si>
  <si>
    <t>Diane Hurley</t>
  </si>
  <si>
    <t>Susan Ford</t>
  </si>
  <si>
    <t>Julie Blake</t>
  </si>
  <si>
    <t>Tammy Mcmillan</t>
  </si>
  <si>
    <t>Reginald Lamb</t>
  </si>
  <si>
    <t>Rebecca Ramirez</t>
  </si>
  <si>
    <t>Traci Smith</t>
  </si>
  <si>
    <t>Morgan Velez</t>
  </si>
  <si>
    <t>Jeremy Mcbride</t>
  </si>
  <si>
    <t>Richard Howell</t>
  </si>
  <si>
    <t>Wendy Jackson</t>
  </si>
  <si>
    <t>Stephen Harvey</t>
  </si>
  <si>
    <t>John Gonzalez</t>
  </si>
  <si>
    <t>Kristen Myers</t>
  </si>
  <si>
    <t>Jonathan Roberts</t>
  </si>
  <si>
    <t>Lisa Porter</t>
  </si>
  <si>
    <t>Natalie Clark</t>
  </si>
  <si>
    <t>Brooke Jordan</t>
  </si>
  <si>
    <t>Sabrina Osborn</t>
  </si>
  <si>
    <t>Thomas Olson</t>
  </si>
  <si>
    <t>Daniel Khan</t>
  </si>
  <si>
    <t>Linda Ford</t>
  </si>
  <si>
    <t>Christopher Mcpherson</t>
  </si>
  <si>
    <t>Alejandro White</t>
  </si>
  <si>
    <t>Jennifer Kim</t>
  </si>
  <si>
    <t>Keith Gibson</t>
  </si>
  <si>
    <t>Peter Burnett</t>
  </si>
  <si>
    <t>Vickie Reed</t>
  </si>
  <si>
    <t>Daniel Bradford</t>
  </si>
  <si>
    <t>Shawn Mcclure</t>
  </si>
  <si>
    <t>Kimberly Gordon</t>
  </si>
  <si>
    <t>Kelsey Powell</t>
  </si>
  <si>
    <t>Denise Gallagher</t>
  </si>
  <si>
    <t>Mary Ruiz</t>
  </si>
  <si>
    <t>Darius Scott</t>
  </si>
  <si>
    <t>Sheila Baker</t>
  </si>
  <si>
    <t>Joshua Waters</t>
  </si>
  <si>
    <t>Andre Floyd</t>
  </si>
  <si>
    <t>Rachael Martin</t>
  </si>
  <si>
    <t>Charles Cook</t>
  </si>
  <si>
    <t>Justin Tucker</t>
  </si>
  <si>
    <t>Mr. Johnny Casey</t>
  </si>
  <si>
    <t>Bruce Jones</t>
  </si>
  <si>
    <t>Scott Cole</t>
  </si>
  <si>
    <t>Nancy Davidson</t>
  </si>
  <si>
    <t>Katrina Wise</t>
  </si>
  <si>
    <t>Tyler Newton</t>
  </si>
  <si>
    <t>Ashley Cole</t>
  </si>
  <si>
    <t>Shannon Foster</t>
  </si>
  <si>
    <t>Elizabeth Hopkins</t>
  </si>
  <si>
    <t>Bryan Davenport</t>
  </si>
  <si>
    <t>Nicholas Myers</t>
  </si>
  <si>
    <t>Megan Bishop</t>
  </si>
  <si>
    <t>Nicole Evans</t>
  </si>
  <si>
    <t>Adrian Williams</t>
  </si>
  <si>
    <t>Edwin Jones</t>
  </si>
  <si>
    <t>Katherine Chavez</t>
  </si>
  <si>
    <t>Kristi Berry</t>
  </si>
  <si>
    <t>Cynthia Smith</t>
  </si>
  <si>
    <t>David Martin</t>
  </si>
  <si>
    <t>Amber Cruz</t>
  </si>
  <si>
    <t>Michelle Marshall</t>
  </si>
  <si>
    <t>Lee Crawford</t>
  </si>
  <si>
    <t>Kathy Medina</t>
  </si>
  <si>
    <t>Anna Terrell</t>
  </si>
  <si>
    <t>Renee Sanchez</t>
  </si>
  <si>
    <t>Jennifer Neal</t>
  </si>
  <si>
    <t>Patricia Jackson MD</t>
  </si>
  <si>
    <t>Kim Schaefer</t>
  </si>
  <si>
    <t>Lee Richmond MD</t>
  </si>
  <si>
    <t>Riley Ritter</t>
  </si>
  <si>
    <t>David Briggs IV</t>
  </si>
  <si>
    <t>Adrian Snyder</t>
  </si>
  <si>
    <t>Cheyenne Perez</t>
  </si>
  <si>
    <t>Joseph Trevino</t>
  </si>
  <si>
    <t>Caitlin Patel</t>
  </si>
  <si>
    <t>Andrew Fernandez</t>
  </si>
  <si>
    <t>William Green</t>
  </si>
  <si>
    <t>Tami Levy</t>
  </si>
  <si>
    <t>Daniel Ray</t>
  </si>
  <si>
    <t>Lucas Kelley</t>
  </si>
  <si>
    <t>Harold Miles</t>
  </si>
  <si>
    <t>Dennis Chan</t>
  </si>
  <si>
    <t>Brianna Hall</t>
  </si>
  <si>
    <t>Aaron Jordan</t>
  </si>
  <si>
    <t>Ray Lopez</t>
  </si>
  <si>
    <t>Rachel Novak</t>
  </si>
  <si>
    <t>Paul Reynolds</t>
  </si>
  <si>
    <t>Rose Gross</t>
  </si>
  <si>
    <t>Samuel Richards</t>
  </si>
  <si>
    <t>Chad Taylor</t>
  </si>
  <si>
    <t>Jacqueline Spencer</t>
  </si>
  <si>
    <t>Ryan Santos</t>
  </si>
  <si>
    <t>Christopher Davenport</t>
  </si>
  <si>
    <t>Natasha Murray</t>
  </si>
  <si>
    <t>Alan Gomez</t>
  </si>
  <si>
    <t>Richard Blair</t>
  </si>
  <si>
    <t>Dennis Jackson</t>
  </si>
  <si>
    <t>Terry Jenkins</t>
  </si>
  <si>
    <t>Martha Bradley</t>
  </si>
  <si>
    <t>Brandi Douglas</t>
  </si>
  <si>
    <t>Nicole Benjamin</t>
  </si>
  <si>
    <t>Diana Green</t>
  </si>
  <si>
    <t>Mary Watson</t>
  </si>
  <si>
    <t>Valerie Patterson</t>
  </si>
  <si>
    <t>Richard Robinson</t>
  </si>
  <si>
    <t>Jeffrey Johnson</t>
  </si>
  <si>
    <t>David Jones</t>
  </si>
  <si>
    <t>Derek Harris</t>
  </si>
  <si>
    <t>Jonathan Phillips</t>
  </si>
  <si>
    <t>Joshua Rodriguez</t>
  </si>
  <si>
    <t>Mrs. Elizabeth Butler</t>
  </si>
  <si>
    <t>Christina Jordan</t>
  </si>
  <si>
    <t>Dan Mendez</t>
  </si>
  <si>
    <t>Annette Moore</t>
  </si>
  <si>
    <t>Rickey Black</t>
  </si>
  <si>
    <t>Joshua Lyons</t>
  </si>
  <si>
    <t>Lauren Rubio</t>
  </si>
  <si>
    <t>Charles Williamson</t>
  </si>
  <si>
    <t>Rebecca Gonzales</t>
  </si>
  <si>
    <t>Dustin Hernandez</t>
  </si>
  <si>
    <t>Richard Frank</t>
  </si>
  <si>
    <t>Eric Marquez</t>
  </si>
  <si>
    <t>David Flores</t>
  </si>
  <si>
    <t>Susan Booth</t>
  </si>
  <si>
    <t>David Peterson</t>
  </si>
  <si>
    <t>Mr. Robert Richardson</t>
  </si>
  <si>
    <t>Michael Vaughn</t>
  </si>
  <si>
    <t>David Rogers</t>
  </si>
  <si>
    <t>Mindy Lopez</t>
  </si>
  <si>
    <t>Vicki English</t>
  </si>
  <si>
    <t>Stephanie Montoya</t>
  </si>
  <si>
    <t>Elizabeth Ramos</t>
  </si>
  <si>
    <t>Katherine Smith</t>
  </si>
  <si>
    <t>James Curtis</t>
  </si>
  <si>
    <t>James Schroeder</t>
  </si>
  <si>
    <t>Billy Lopez</t>
  </si>
  <si>
    <t>Jason Alvarado</t>
  </si>
  <si>
    <t>Angel Kramer</t>
  </si>
  <si>
    <t>Jeffrey Kirby</t>
  </si>
  <si>
    <t>Veronica Williams</t>
  </si>
  <si>
    <t>Brian Bates</t>
  </si>
  <si>
    <t>Brandy Barnes</t>
  </si>
  <si>
    <t>Misty Fuller</t>
  </si>
  <si>
    <t>Sheila Mcguire</t>
  </si>
  <si>
    <t>Kenneth Hardy</t>
  </si>
  <si>
    <t>Angela Johnson</t>
  </si>
  <si>
    <t>Michele Morales</t>
  </si>
  <si>
    <t>Jose Ross</t>
  </si>
  <si>
    <t>Cristina Vincent</t>
  </si>
  <si>
    <t>Laura Daniels</t>
  </si>
  <si>
    <t>Stephanie Walsh</t>
  </si>
  <si>
    <t>Michelle Henry</t>
  </si>
  <si>
    <t>Christopher Tanner</t>
  </si>
  <si>
    <t>Michael Moss</t>
  </si>
  <si>
    <t>Ronald Martin</t>
  </si>
  <si>
    <t>Mark Ellis</t>
  </si>
  <si>
    <t>David Cobb</t>
  </si>
  <si>
    <t>Tammy Clark</t>
  </si>
  <si>
    <t>Catherine Harper</t>
  </si>
  <si>
    <t>Angela Barker</t>
  </si>
  <si>
    <t>Justin Salinas</t>
  </si>
  <si>
    <t>Bryan Freeman</t>
  </si>
  <si>
    <t>Karen Wise</t>
  </si>
  <si>
    <t>Lisa Lopez</t>
  </si>
  <si>
    <t>Melanie Owens</t>
  </si>
  <si>
    <t>Michael Koch</t>
  </si>
  <si>
    <t>Justin Sharp</t>
  </si>
  <si>
    <t>Hayley Martinez</t>
  </si>
  <si>
    <t>Juan Solomon</t>
  </si>
  <si>
    <t>Krista Freeman</t>
  </si>
  <si>
    <t>Robert Lee</t>
  </si>
  <si>
    <t>Christina Ryan</t>
  </si>
  <si>
    <t>Larry Romero</t>
  </si>
  <si>
    <t>Natalie Garcia</t>
  </si>
  <si>
    <t>Dylan Johnson</t>
  </si>
  <si>
    <t>Timothy Carpenter</t>
  </si>
  <si>
    <t>Autumn Lawson</t>
  </si>
  <si>
    <t>Joseph Warren</t>
  </si>
  <si>
    <t>Amber Aguilar</t>
  </si>
  <si>
    <t>Brad Hinton</t>
  </si>
  <si>
    <t>Kenneth Martinez</t>
  </si>
  <si>
    <t>William Cooke</t>
  </si>
  <si>
    <t>Charles Gomez</t>
  </si>
  <si>
    <t>Jillian Shah</t>
  </si>
  <si>
    <t>Lindsey Irwin</t>
  </si>
  <si>
    <t>Barbara Mcpherson</t>
  </si>
  <si>
    <t>Steven Rivera</t>
  </si>
  <si>
    <t>Donald Petersen</t>
  </si>
  <si>
    <t>Daniel Burke</t>
  </si>
  <si>
    <t>Laura Cooper</t>
  </si>
  <si>
    <t>Micheal Chen</t>
  </si>
  <si>
    <t>Nicole Barrett</t>
  </si>
  <si>
    <t>Nicholas Gentry</t>
  </si>
  <si>
    <t>Matthew Patel</t>
  </si>
  <si>
    <t>Cory Krause</t>
  </si>
  <si>
    <t>Joshua Hansen</t>
  </si>
  <si>
    <t>Tiffany Salazar</t>
  </si>
  <si>
    <t>Debbie Wood</t>
  </si>
  <si>
    <t>Tiffany Kaufman</t>
  </si>
  <si>
    <t>Susan Martinez</t>
  </si>
  <si>
    <t>Janet Wilson</t>
  </si>
  <si>
    <t>Mark Eaton</t>
  </si>
  <si>
    <t>Paul Vaughan</t>
  </si>
  <si>
    <t>Terry Nelson</t>
  </si>
  <si>
    <t>Brandon Salazar</t>
  </si>
  <si>
    <t>Carol Martinez</t>
  </si>
  <si>
    <t>Rebecca Jones</t>
  </si>
  <si>
    <t>Alan Ellis</t>
  </si>
  <si>
    <t>Matthew Mcbride</t>
  </si>
  <si>
    <t>Marc Singh</t>
  </si>
  <si>
    <t>Charles Townsend</t>
  </si>
  <si>
    <t>Michael Lewis</t>
  </si>
  <si>
    <t>Mr. Michael Gregory</t>
  </si>
  <si>
    <t>Stephen Harris</t>
  </si>
  <si>
    <t>Priscilla Ruiz</t>
  </si>
  <si>
    <t>Terry Ball</t>
  </si>
  <si>
    <t>Vincent Wood</t>
  </si>
  <si>
    <t>Abigail Fisher</t>
  </si>
  <si>
    <t>John Moss</t>
  </si>
  <si>
    <t>Mike Kaiser</t>
  </si>
  <si>
    <t>Amanda Fisher</t>
  </si>
  <si>
    <t>David Payne</t>
  </si>
  <si>
    <t>Anthony Smith</t>
  </si>
  <si>
    <t>Katherine Alexander</t>
  </si>
  <si>
    <t>James Schwartz</t>
  </si>
  <si>
    <t>Andrea Rodriguez</t>
  </si>
  <si>
    <t>Patricia Jensen</t>
  </si>
  <si>
    <t>Sheila Wheeler</t>
  </si>
  <si>
    <t>Clayton Kelly</t>
  </si>
  <si>
    <t>Nicholas Lewis</t>
  </si>
  <si>
    <t>Andrew Carter</t>
  </si>
  <si>
    <t>Sarah Nelson</t>
  </si>
  <si>
    <t>Brian Watts DVM</t>
  </si>
  <si>
    <t>Robert Wilkinson</t>
  </si>
  <si>
    <t>Beth Hart</t>
  </si>
  <si>
    <t>Marisa White</t>
  </si>
  <si>
    <t>Garrett Cochran</t>
  </si>
  <si>
    <t>Katherine Garcia</t>
  </si>
  <si>
    <t>John Fisher</t>
  </si>
  <si>
    <t>Ashley Kelley</t>
  </si>
  <si>
    <t>Beth Craig</t>
  </si>
  <si>
    <t>Lisa Haynes</t>
  </si>
  <si>
    <t>Edward Garza</t>
  </si>
  <si>
    <t>Brandon Carter</t>
  </si>
  <si>
    <t>Christine Shaffer</t>
  </si>
  <si>
    <t>Laura Brooks</t>
  </si>
  <si>
    <t>Rachel Morales</t>
  </si>
  <si>
    <t>Elizabeth Shannon</t>
  </si>
  <si>
    <t>Eric Webb</t>
  </si>
  <si>
    <t>Amber Allen</t>
  </si>
  <si>
    <t>Laura Ruiz</t>
  </si>
  <si>
    <t>Meghan Klein</t>
  </si>
  <si>
    <t>Michelle Lawrence</t>
  </si>
  <si>
    <t>Nathan Cooper</t>
  </si>
  <si>
    <t>Christopher Green</t>
  </si>
  <si>
    <t>Tyler Manning</t>
  </si>
  <si>
    <t>Jane Cortez</t>
  </si>
  <si>
    <t>Michelle Hamilton</t>
  </si>
  <si>
    <t>Evan Thomas</t>
  </si>
  <si>
    <t>Rebecca White</t>
  </si>
  <si>
    <t>Shannon Smith</t>
  </si>
  <si>
    <t>Robin Zamora</t>
  </si>
  <si>
    <t>Justin Crawford</t>
  </si>
  <si>
    <t>Monique Ford</t>
  </si>
  <si>
    <t>Dennis Page</t>
  </si>
  <si>
    <t>Colleen Wong MD</t>
  </si>
  <si>
    <t>David Ramirez</t>
  </si>
  <si>
    <t>Sara Williams</t>
  </si>
  <si>
    <t>Autumn Wilkins</t>
  </si>
  <si>
    <t>Walter Harris</t>
  </si>
  <si>
    <t>Amy Davis</t>
  </si>
  <si>
    <t>Daniel Galloway</t>
  </si>
  <si>
    <t>Richard Garrett</t>
  </si>
  <si>
    <t>Linda Peterson</t>
  </si>
  <si>
    <t>Stacy Mcdonald</t>
  </si>
  <si>
    <t>Kathleen Johnson</t>
  </si>
  <si>
    <t>Rachel Taylor</t>
  </si>
  <si>
    <t>Stephen Ali</t>
  </si>
  <si>
    <t>Cody Winters</t>
  </si>
  <si>
    <t>Casey Mcdaniel</t>
  </si>
  <si>
    <t>Stephanie Curry</t>
  </si>
  <si>
    <t>Taylor Pierce</t>
  </si>
  <si>
    <t>Nancy Miller</t>
  </si>
  <si>
    <t>Dawn Hoover</t>
  </si>
  <si>
    <t>Natasha Turner</t>
  </si>
  <si>
    <t>Karen Chang</t>
  </si>
  <si>
    <t>Jordan White</t>
  </si>
  <si>
    <t>Christopher Kane</t>
  </si>
  <si>
    <t>Denise Fitzgerald</t>
  </si>
  <si>
    <t>Todd Forbes</t>
  </si>
  <si>
    <t>Richard Gomez</t>
  </si>
  <si>
    <t>Kathleen Bell</t>
  </si>
  <si>
    <t>Michael Preston</t>
  </si>
  <si>
    <t>Nicole Webster</t>
  </si>
  <si>
    <t>Mary Crane</t>
  </si>
  <si>
    <t>Ryan Andrade</t>
  </si>
  <si>
    <t>Lisa Reese</t>
  </si>
  <si>
    <t>Nicholas Bradford</t>
  </si>
  <si>
    <t>Emily Vasquez</t>
  </si>
  <si>
    <t>Ann Pena</t>
  </si>
  <si>
    <t>Dana Johnson</t>
  </si>
  <si>
    <t>Deborah Small</t>
  </si>
  <si>
    <t>Richard Harris</t>
  </si>
  <si>
    <t>Kevin Palmer</t>
  </si>
  <si>
    <t>Laurie White</t>
  </si>
  <si>
    <t>Julia Riley</t>
  </si>
  <si>
    <t>Diana Randall</t>
  </si>
  <si>
    <t>Donna Evans</t>
  </si>
  <si>
    <t>James Turner</t>
  </si>
  <si>
    <t>Anthony Kramer</t>
  </si>
  <si>
    <t>Brandon Montoya</t>
  </si>
  <si>
    <t>Charles Cuevas</t>
  </si>
  <si>
    <t>Karen Brown</t>
  </si>
  <si>
    <t>Latasha Lewis</t>
  </si>
  <si>
    <t>Susan Robinson</t>
  </si>
  <si>
    <t>Tracy Alvarez</t>
  </si>
  <si>
    <t>Heather Davis</t>
  </si>
  <si>
    <t>Mr. Joseph Rhodes</t>
  </si>
  <si>
    <t>Jasmine Anderson</t>
  </si>
  <si>
    <t>Whitney Williams</t>
  </si>
  <si>
    <t>Paula Weaver</t>
  </si>
  <si>
    <t>Shelley Bradshaw</t>
  </si>
  <si>
    <t>Michael Leonard</t>
  </si>
  <si>
    <t>Isabel Pena</t>
  </si>
  <si>
    <t>Matthew Myers</t>
  </si>
  <si>
    <t>Donald Taylor</t>
  </si>
  <si>
    <t>Debbie Green</t>
  </si>
  <si>
    <t>Rachel Scott</t>
  </si>
  <si>
    <t>James White</t>
  </si>
  <si>
    <t>Katherine Ryan</t>
  </si>
  <si>
    <t>Crystal Jones</t>
  </si>
  <si>
    <t>Courtney Reese</t>
  </si>
  <si>
    <t>Bradley Barnes</t>
  </si>
  <si>
    <t>Ian Christensen</t>
  </si>
  <si>
    <t>James Davies</t>
  </si>
  <si>
    <t>Mark Hayden</t>
  </si>
  <si>
    <t>Brooke Wilson</t>
  </si>
  <si>
    <t>Jerry Nelson PhD</t>
  </si>
  <si>
    <t>Richard Baker</t>
  </si>
  <si>
    <t>Dr. Ashley Bryant DDS</t>
  </si>
  <si>
    <t>Omar Brown</t>
  </si>
  <si>
    <t>Stephanie Day</t>
  </si>
  <si>
    <t>Beth Jackson</t>
  </si>
  <si>
    <t>Raymond Kim</t>
  </si>
  <si>
    <t>Michelle Stewart</t>
  </si>
  <si>
    <t>Andrea Krause</t>
  </si>
  <si>
    <t>Jason Sanchez</t>
  </si>
  <si>
    <t>Kirsten Walton</t>
  </si>
  <si>
    <t>Erin Smith</t>
  </si>
  <si>
    <t>Matthew Wolfe</t>
  </si>
  <si>
    <t>Matthew Willis</t>
  </si>
  <si>
    <t>Ian Johnson</t>
  </si>
  <si>
    <t>Ross Diaz</t>
  </si>
  <si>
    <t>Lydia Morgan</t>
  </si>
  <si>
    <t>Jesus Becker</t>
  </si>
  <si>
    <t>Dakota Garcia</t>
  </si>
  <si>
    <t>Leroy Mccoy</t>
  </si>
  <si>
    <t>David Hunter</t>
  </si>
  <si>
    <t>Dawn Romero</t>
  </si>
  <si>
    <t>Michael Huffman</t>
  </si>
  <si>
    <t>Zachary Avila</t>
  </si>
  <si>
    <t>Charles Carney</t>
  </si>
  <si>
    <t>Larry King</t>
  </si>
  <si>
    <t>William Hill</t>
  </si>
  <si>
    <t>Charles Kelly</t>
  </si>
  <si>
    <t>Leroy White</t>
  </si>
  <si>
    <t>Ryan Watson</t>
  </si>
  <si>
    <t>Benjamin Wilcox</t>
  </si>
  <si>
    <t>Philip Lara</t>
  </si>
  <si>
    <t>Crystal Wheeler</t>
  </si>
  <si>
    <t>Tiffany Oneill</t>
  </si>
  <si>
    <t>Linda Thompson</t>
  </si>
  <si>
    <t>Frances Harris</t>
  </si>
  <si>
    <t>Pamela Alvarez</t>
  </si>
  <si>
    <t>Brenda Short</t>
  </si>
  <si>
    <t>Gary Smith</t>
  </si>
  <si>
    <t>Kayla Bautista</t>
  </si>
  <si>
    <t>Traci Chambers</t>
  </si>
  <si>
    <t>Tina Montgomery</t>
  </si>
  <si>
    <t>Christopher Lawson</t>
  </si>
  <si>
    <t>Marissa Peterson</t>
  </si>
  <si>
    <t>Kimberly Sparks</t>
  </si>
  <si>
    <t>Duane Mckee</t>
  </si>
  <si>
    <t>Kelly Sanders</t>
  </si>
  <si>
    <t>Clinton Hancock</t>
  </si>
  <si>
    <t>Monica Ballard</t>
  </si>
  <si>
    <t>Kayla Murphy</t>
  </si>
  <si>
    <t>Matthew Evans</t>
  </si>
  <si>
    <t>Kimberly Brown</t>
  </si>
  <si>
    <t>Cynthia Wilson</t>
  </si>
  <si>
    <t>Jonathan Salinas</t>
  </si>
  <si>
    <t>Tami Ellis</t>
  </si>
  <si>
    <t>Jonathan Meyers</t>
  </si>
  <si>
    <t>Joan Beltran</t>
  </si>
  <si>
    <t>Craig Kelley</t>
  </si>
  <si>
    <t>Deanna Jacobs</t>
  </si>
  <si>
    <t>Gabriel Smith</t>
  </si>
  <si>
    <t>Kathryn Ramirez</t>
  </si>
  <si>
    <t>Christopher Daniel</t>
  </si>
  <si>
    <t>Melody Fuller</t>
  </si>
  <si>
    <t>Malik Johnson</t>
  </si>
  <si>
    <t>Jacqueline Russell</t>
  </si>
  <si>
    <t>Andrea Cohen</t>
  </si>
  <si>
    <t>Elizabeth Beasley</t>
  </si>
  <si>
    <t>Keith Stewart</t>
  </si>
  <si>
    <t>Michael Figueroa</t>
  </si>
  <si>
    <t>Kelly Kerr</t>
  </si>
  <si>
    <t>Dennis Hansen</t>
  </si>
  <si>
    <t>Megan Williams</t>
  </si>
  <si>
    <t>Grant Green</t>
  </si>
  <si>
    <t>Anthony Reilly</t>
  </si>
  <si>
    <t>Julian Kaiser</t>
  </si>
  <si>
    <t>Susan Flowers</t>
  </si>
  <si>
    <t>Daniel Miller</t>
  </si>
  <si>
    <t>Stephen Weber</t>
  </si>
  <si>
    <t>Brandon Rogers</t>
  </si>
  <si>
    <t>Joshua King</t>
  </si>
  <si>
    <t>Lindsey Galloway</t>
  </si>
  <si>
    <t>Max Carter</t>
  </si>
  <si>
    <t>James Rogers</t>
  </si>
  <si>
    <t>Nichole Bradford</t>
  </si>
  <si>
    <t>Jennifer Rodriguez</t>
  </si>
  <si>
    <t>Dominique Rogers</t>
  </si>
  <si>
    <t>Patricia Mason</t>
  </si>
  <si>
    <t>Jennifer Miranda</t>
  </si>
  <si>
    <t>Joseph May</t>
  </si>
  <si>
    <t>Ashley Spencer</t>
  </si>
  <si>
    <t>Paul Webb</t>
  </si>
  <si>
    <t>Michelle Benitez</t>
  </si>
  <si>
    <t>Lee Smith III</t>
  </si>
  <si>
    <t>Kimberly Harris</t>
  </si>
  <si>
    <t>Steven Vargas</t>
  </si>
  <si>
    <t>Caleb Webster</t>
  </si>
  <si>
    <t>Emily Lewis</t>
  </si>
  <si>
    <t>Jennifer Arnold</t>
  </si>
  <si>
    <t>Jeffrey Miller</t>
  </si>
  <si>
    <t>Timothy Sanders DVM</t>
  </si>
  <si>
    <t>Allison Kramer</t>
  </si>
  <si>
    <t>Thomas Perez</t>
  </si>
  <si>
    <t>Laurie Hayes</t>
  </si>
  <si>
    <t>Courtney Valentine</t>
  </si>
  <si>
    <t>Amber Hughes</t>
  </si>
  <si>
    <t>Bradley Flowers</t>
  </si>
  <si>
    <t>Clifford Crawford</t>
  </si>
  <si>
    <t>Matthew Santos</t>
  </si>
  <si>
    <t>Chelsea Church</t>
  </si>
  <si>
    <t>Cindy Parker</t>
  </si>
  <si>
    <t>Angela Fields</t>
  </si>
  <si>
    <t>Courtney Nguyen</t>
  </si>
  <si>
    <t>Courtney Shields</t>
  </si>
  <si>
    <t>Christina Daniels</t>
  </si>
  <si>
    <t>Michelle Williams</t>
  </si>
  <si>
    <t>Elizabeth Lozano</t>
  </si>
  <si>
    <t>Jamie Pace</t>
  </si>
  <si>
    <t>Curtis Duke</t>
  </si>
  <si>
    <t>Elizabeth Parrish</t>
  </si>
  <si>
    <t>Molly Contreras</t>
  </si>
  <si>
    <t>Jennifer Moss</t>
  </si>
  <si>
    <t>Erica Gomez</t>
  </si>
  <si>
    <t>Katie Compton</t>
  </si>
  <si>
    <t>Dr. Beverly Boyd</t>
  </si>
  <si>
    <t>Daniel Blair</t>
  </si>
  <si>
    <t>Edward Gordon</t>
  </si>
  <si>
    <t>Matthew Chang</t>
  </si>
  <si>
    <t>Brandon Kerr</t>
  </si>
  <si>
    <t>Ashley Horn</t>
  </si>
  <si>
    <t>Katherine Nelson</t>
  </si>
  <si>
    <t>Erin Silva</t>
  </si>
  <si>
    <t>Robert Bailey</t>
  </si>
  <si>
    <t>Mrs. Karen Garza MD</t>
  </si>
  <si>
    <t>Katelyn Newton</t>
  </si>
  <si>
    <t>Kelly Branch</t>
  </si>
  <si>
    <t>Kayla Harris</t>
  </si>
  <si>
    <t>James Mckinney</t>
  </si>
  <si>
    <t>Jerome Cruz</t>
  </si>
  <si>
    <t>Scott Smith</t>
  </si>
  <si>
    <t>George Moran</t>
  </si>
  <si>
    <t>Sarah Owens</t>
  </si>
  <si>
    <t>Carl Herman</t>
  </si>
  <si>
    <t>Sarah Collins</t>
  </si>
  <si>
    <t>John West</t>
  </si>
  <si>
    <t>Bethany Franklin</t>
  </si>
  <si>
    <t>Emily Baldwin</t>
  </si>
  <si>
    <t>Mark Buchanan</t>
  </si>
  <si>
    <t>Kevin Thomas</t>
  </si>
  <si>
    <t>Katherine Keith</t>
  </si>
  <si>
    <t>Angel Poole</t>
  </si>
  <si>
    <t>Sarah Ellis</t>
  </si>
  <si>
    <t>Kimberly Dunn</t>
  </si>
  <si>
    <t>Jason Combs</t>
  </si>
  <si>
    <t>Robert Tran</t>
  </si>
  <si>
    <t>Robert Young</t>
  </si>
  <si>
    <t>Evan Davis</t>
  </si>
  <si>
    <t>Jennifer Bruce</t>
  </si>
  <si>
    <t>Jeremiah Charles</t>
  </si>
  <si>
    <t>Jason Terry</t>
  </si>
  <si>
    <t>John Knight</t>
  </si>
  <si>
    <t>John Warren</t>
  </si>
  <si>
    <t>Rachel Watson</t>
  </si>
  <si>
    <t>Gina Medina</t>
  </si>
  <si>
    <t>Rachel Palmer</t>
  </si>
  <si>
    <t>Amanda Garcia</t>
  </si>
  <si>
    <t>Francisco Medina</t>
  </si>
  <si>
    <t>Jenna Perez MD</t>
  </si>
  <si>
    <t>Patricia Valdez</t>
  </si>
  <si>
    <t>Charles Sanchez</t>
  </si>
  <si>
    <t>Connor Hess</t>
  </si>
  <si>
    <t>Robin Jimenez</t>
  </si>
  <si>
    <t>Cynthia Estrada</t>
  </si>
  <si>
    <t>Brendan Anderson</t>
  </si>
  <si>
    <t>Rebecca Dominguez</t>
  </si>
  <si>
    <t>Amy Armstrong</t>
  </si>
  <si>
    <t>Ralph Norman</t>
  </si>
  <si>
    <t>Alexis Calderon</t>
  </si>
  <si>
    <t>Todd Martin</t>
  </si>
  <si>
    <t>Stephanie Wilson</t>
  </si>
  <si>
    <t>Dr. Chris Adams</t>
  </si>
  <si>
    <t>Debra Gill</t>
  </si>
  <si>
    <t>Angela Ward</t>
  </si>
  <si>
    <t>Gary Kelly</t>
  </si>
  <si>
    <t>Jared Cooley</t>
  </si>
  <si>
    <t>Tonya Spence</t>
  </si>
  <si>
    <t>Timothy Townsend</t>
  </si>
  <si>
    <t>Tanya Nelson</t>
  </si>
  <si>
    <t>Adam Roberts</t>
  </si>
  <si>
    <t>Mary Dean</t>
  </si>
  <si>
    <t>Michael Khan</t>
  </si>
  <si>
    <t>Marc Davis</t>
  </si>
  <si>
    <t>Paula Pearson</t>
  </si>
  <si>
    <t>Scott Lewis</t>
  </si>
  <si>
    <t>Brent Santiago</t>
  </si>
  <si>
    <t>Cody Scott</t>
  </si>
  <si>
    <t>Robert Mathews</t>
  </si>
  <si>
    <t>Jennifer Jones</t>
  </si>
  <si>
    <t>Gary Walsh</t>
  </si>
  <si>
    <t>Marcus Martin</t>
  </si>
  <si>
    <t>Erica Smith</t>
  </si>
  <si>
    <t>Kevin Davis</t>
  </si>
  <si>
    <t>Christine Case</t>
  </si>
  <si>
    <t>Kendra Spencer</t>
  </si>
  <si>
    <t>Charles Gregory</t>
  </si>
  <si>
    <t>David Taylor</t>
  </si>
  <si>
    <t>Joshua Pace</t>
  </si>
  <si>
    <t>Jessica Ochoa</t>
  </si>
  <si>
    <t>Timothy Welch</t>
  </si>
  <si>
    <t>Mr. James Rodriguez</t>
  </si>
  <si>
    <t>Tracey Jenkins</t>
  </si>
  <si>
    <t>Angelica Owens</t>
  </si>
  <si>
    <t>William Escobar</t>
  </si>
  <si>
    <t>Joseph Sanchez</t>
  </si>
  <si>
    <t>Heather Goodman</t>
  </si>
  <si>
    <t>Robert Turner</t>
  </si>
  <si>
    <t>Christopher Acosta</t>
  </si>
  <si>
    <t>Kerry Sheppard</t>
  </si>
  <si>
    <t>Yolanda Villarreal</t>
  </si>
  <si>
    <t>Robert Charles</t>
  </si>
  <si>
    <t>Anthony Craig</t>
  </si>
  <si>
    <t>Hannah Hansen</t>
  </si>
  <si>
    <t>Dennis Guzman</t>
  </si>
  <si>
    <t>Stacey Kim</t>
  </si>
  <si>
    <t>Catherine Hernandez</t>
  </si>
  <si>
    <t>Thomas Pittman</t>
  </si>
  <si>
    <t>Tommy Ramos</t>
  </si>
  <si>
    <t>Terri Williams</t>
  </si>
  <si>
    <t>Susan Harris</t>
  </si>
  <si>
    <t>Robin Myers</t>
  </si>
  <si>
    <t>Elizabeth Peters</t>
  </si>
  <si>
    <t>Jason Griffith</t>
  </si>
  <si>
    <t>Audrey Garcia</t>
  </si>
  <si>
    <t>Christopher Cox</t>
  </si>
  <si>
    <t>Lisa Allen</t>
  </si>
  <si>
    <t>Rachel Ali</t>
  </si>
  <si>
    <t>Kristen Murray</t>
  </si>
  <si>
    <t>Corey Stafford</t>
  </si>
  <si>
    <t>Shelley Oconnell</t>
  </si>
  <si>
    <t>Dorothy Cruz</t>
  </si>
  <si>
    <t>Anthony Bell</t>
  </si>
  <si>
    <t>Scott Day</t>
  </si>
  <si>
    <t>Wendy Rice</t>
  </si>
  <si>
    <t>Jamie Byrd</t>
  </si>
  <si>
    <t>Elizabeth Williams</t>
  </si>
  <si>
    <t>Ashley Davis</t>
  </si>
  <si>
    <t>Meghan Jones</t>
  </si>
  <si>
    <t>Brandon Dalton</t>
  </si>
  <si>
    <t>Michele Gardner</t>
  </si>
  <si>
    <t>Jason Potts</t>
  </si>
  <si>
    <t>Tommy Davis</t>
  </si>
  <si>
    <t>Spencer Rose</t>
  </si>
  <si>
    <t>Allison Pierce</t>
  </si>
  <si>
    <t>Leonard Middleton</t>
  </si>
  <si>
    <t>Linda Martinez</t>
  </si>
  <si>
    <t>Melinda Hopkins</t>
  </si>
  <si>
    <t>Leah Ballard MD</t>
  </si>
  <si>
    <t>Kimberly Ross</t>
  </si>
  <si>
    <t>Vanessa Cook</t>
  </si>
  <si>
    <t>Krista Brandt</t>
  </si>
  <si>
    <t>Loretta Young</t>
  </si>
  <si>
    <t>Steven Mullins</t>
  </si>
  <si>
    <t>Robert Woods</t>
  </si>
  <si>
    <t>Michelle Bird</t>
  </si>
  <si>
    <t>Charles Miranda</t>
  </si>
  <si>
    <t>Nicole Matthews</t>
  </si>
  <si>
    <t>John Benson</t>
  </si>
  <si>
    <t>Joshua Bender</t>
  </si>
  <si>
    <t>Angela Mcdaniel</t>
  </si>
  <si>
    <t>Jesus Nelson</t>
  </si>
  <si>
    <t>Latoya Farley</t>
  </si>
  <si>
    <t>Sierra Gallagher</t>
  </si>
  <si>
    <t>Jessica Lopez</t>
  </si>
  <si>
    <t>Robert Curtis</t>
  </si>
  <si>
    <t>Karen Norris</t>
  </si>
  <si>
    <t>Kayla Wheeler</t>
  </si>
  <si>
    <t>Alexander Lopez</t>
  </si>
  <si>
    <t>Hannah Salazar</t>
  </si>
  <si>
    <t>Anthony Weaver</t>
  </si>
  <si>
    <t>Stephen Flynn</t>
  </si>
  <si>
    <t>Matthew Cobb II</t>
  </si>
  <si>
    <t>Maria Fleming</t>
  </si>
  <si>
    <t>Sheila Chen</t>
  </si>
  <si>
    <t>Randall Richard</t>
  </si>
  <si>
    <t>Matthew Mason</t>
  </si>
  <si>
    <t>Angela King</t>
  </si>
  <si>
    <t>Sarah Hanna</t>
  </si>
  <si>
    <t>Gregory Crawford</t>
  </si>
  <si>
    <t>Clarence Castro</t>
  </si>
  <si>
    <t>Meagan Oneill</t>
  </si>
  <si>
    <t>Steven Clarke</t>
  </si>
  <si>
    <t>David Jones DVM</t>
  </si>
  <si>
    <t>Sarah Carr</t>
  </si>
  <si>
    <t>Brent Richards</t>
  </si>
  <si>
    <t>Lee Massey</t>
  </si>
  <si>
    <t>Rachel Goodman</t>
  </si>
  <si>
    <t>Nina Savage</t>
  </si>
  <si>
    <t>Tyler Holmes</t>
  </si>
  <si>
    <t>Mrs. Emma Sawyer</t>
  </si>
  <si>
    <t>Justin Price</t>
  </si>
  <si>
    <t>James Richardson</t>
  </si>
  <si>
    <t>Christopher Alexander</t>
  </si>
  <si>
    <t>Jon Molina</t>
  </si>
  <si>
    <t>Brenda Adams</t>
  </si>
  <si>
    <t>Kristen Davis</t>
  </si>
  <si>
    <t>Ronald Black</t>
  </si>
  <si>
    <t>Roy Shaffer</t>
  </si>
  <si>
    <t>Anna Pittman</t>
  </si>
  <si>
    <t>Rachel Pacheco</t>
  </si>
  <si>
    <t>Frances Chavez</t>
  </si>
  <si>
    <t>Pamela Aguirre</t>
  </si>
  <si>
    <t>Bianca Barnes</t>
  </si>
  <si>
    <t>Edward Maddox</t>
  </si>
  <si>
    <t>Amber Holland</t>
  </si>
  <si>
    <t>James Bennett</t>
  </si>
  <si>
    <t>Paul Mccarthy</t>
  </si>
  <si>
    <t>Jennifer Sutton</t>
  </si>
  <si>
    <t>Joseph Mason</t>
  </si>
  <si>
    <t>Angelica Walker</t>
  </si>
  <si>
    <t>Christina Jones</t>
  </si>
  <si>
    <t>Melissa Miller DDS</t>
  </si>
  <si>
    <t>Sara Weaver</t>
  </si>
  <si>
    <t>Jennifer Carter</t>
  </si>
  <si>
    <t>Willie Boyd</t>
  </si>
  <si>
    <t>Brandon Hayden</t>
  </si>
  <si>
    <t>Dennis Johnson</t>
  </si>
  <si>
    <t>Andrew Williams</t>
  </si>
  <si>
    <t>Dennis Rodriguez</t>
  </si>
  <si>
    <t>Frank Newton</t>
  </si>
  <si>
    <t>Marcus Parker</t>
  </si>
  <si>
    <t>Michael Conway</t>
  </si>
  <si>
    <t>Robert Holmes</t>
  </si>
  <si>
    <t>Lisa Sweeney</t>
  </si>
  <si>
    <t>Mr. Anthony Morton</t>
  </si>
  <si>
    <t>Cody Watson</t>
  </si>
  <si>
    <t>Gwendolyn Kirby</t>
  </si>
  <si>
    <t>Felicia Carter</t>
  </si>
  <si>
    <t>Alex Robinson</t>
  </si>
  <si>
    <t>Katherine Rice PhD</t>
  </si>
  <si>
    <t>Jared Nguyen</t>
  </si>
  <si>
    <t>Nathaniel Morales</t>
  </si>
  <si>
    <t>Kim Sanchez</t>
  </si>
  <si>
    <t>Matthew Berry</t>
  </si>
  <si>
    <t>James Wolf</t>
  </si>
  <si>
    <t>Jose Mitchell</t>
  </si>
  <si>
    <t>Tina West</t>
  </si>
  <si>
    <t>Christina Thomas</t>
  </si>
  <si>
    <t>Dylan Peterson</t>
  </si>
  <si>
    <t>Timothy Harris PhD</t>
  </si>
  <si>
    <t>Debbie Fisher</t>
  </si>
  <si>
    <t>Erin Price</t>
  </si>
  <si>
    <t>James Green</t>
  </si>
  <si>
    <t>Christina Evans</t>
  </si>
  <si>
    <t>Janet Brown</t>
  </si>
  <si>
    <t>James Garcia</t>
  </si>
  <si>
    <t>Heather Soto</t>
  </si>
  <si>
    <t>William Gray</t>
  </si>
  <si>
    <t>Michelle Hill</t>
  </si>
  <si>
    <t>Ronald Scott</t>
  </si>
  <si>
    <t>Terri Flynn</t>
  </si>
  <si>
    <t>Jamie Sandoval</t>
  </si>
  <si>
    <t>Douglas Newman</t>
  </si>
  <si>
    <t>Austin Hines</t>
  </si>
  <si>
    <t>Courtney Anderson</t>
  </si>
  <si>
    <t>Amy Morris</t>
  </si>
  <si>
    <t>Susan Rodgers</t>
  </si>
  <si>
    <t>Juan Hicks</t>
  </si>
  <si>
    <t>David Castro</t>
  </si>
  <si>
    <t>Brenda Wong</t>
  </si>
  <si>
    <t>Christine Clarke</t>
  </si>
  <si>
    <t>Amber House</t>
  </si>
  <si>
    <t>Jordan Duncan</t>
  </si>
  <si>
    <t>Joanna Johnson</t>
  </si>
  <si>
    <t>Jack Johnson</t>
  </si>
  <si>
    <t>Joseph Hardin</t>
  </si>
  <si>
    <t>Alison Higgins</t>
  </si>
  <si>
    <t>Jesse Riley</t>
  </si>
  <si>
    <t>Monica Barber</t>
  </si>
  <si>
    <t>John Tran</t>
  </si>
  <si>
    <t>Brian Cook</t>
  </si>
  <si>
    <t>Jeremy Lee</t>
  </si>
  <si>
    <t>Jacob Brooks</t>
  </si>
  <si>
    <t>Jason Coleman</t>
  </si>
  <si>
    <t>Joanna Oliver</t>
  </si>
  <si>
    <t>Joseph Mayo</t>
  </si>
  <si>
    <t>Michael Elliott</t>
  </si>
  <si>
    <t>Steven Watkins</t>
  </si>
  <si>
    <t>Brett Porter</t>
  </si>
  <si>
    <t>Sarah Taylor</t>
  </si>
  <si>
    <t>Jamie Chang</t>
  </si>
  <si>
    <t>Jacob Barnes</t>
  </si>
  <si>
    <t>Alan Edwards</t>
  </si>
  <si>
    <t>Robert Ford</t>
  </si>
  <si>
    <t>Stephanie Garcia</t>
  </si>
  <si>
    <t>Steven Skinner</t>
  </si>
  <si>
    <t>Joseph Harris</t>
  </si>
  <si>
    <t>Christine Donovan</t>
  </si>
  <si>
    <t>Autumn Sanchez</t>
  </si>
  <si>
    <t>Nathaniel Riddle</t>
  </si>
  <si>
    <t>Levi Brown</t>
  </si>
  <si>
    <t>Scott Brown</t>
  </si>
  <si>
    <t>Kristine Lucas</t>
  </si>
  <si>
    <t>Jordan Coleman</t>
  </si>
  <si>
    <t>Brittany Flores</t>
  </si>
  <si>
    <t>Jennifer Mckinney</t>
  </si>
  <si>
    <t>Lisa Chapman</t>
  </si>
  <si>
    <t>David Thompson</t>
  </si>
  <si>
    <t>Angela Flores</t>
  </si>
  <si>
    <t>Mario Wilson</t>
  </si>
  <si>
    <t>Brandy Butler</t>
  </si>
  <si>
    <t>Christine Young</t>
  </si>
  <si>
    <t>Erica Brown</t>
  </si>
  <si>
    <t>James Reilly</t>
  </si>
  <si>
    <t>Aaron Montgomery</t>
  </si>
  <si>
    <t>Jaime Jordan</t>
  </si>
  <si>
    <t>Katelyn Guzman</t>
  </si>
  <si>
    <t>Shannon Mccoy</t>
  </si>
  <si>
    <t>Cindy Williams</t>
  </si>
  <si>
    <t>Christopher Crawford</t>
  </si>
  <si>
    <t>Mary Gordon</t>
  </si>
  <si>
    <t>Sherri Campbell</t>
  </si>
  <si>
    <t>Nicholas Cross</t>
  </si>
  <si>
    <t>Tina Taylor</t>
  </si>
  <si>
    <t>Joseph Boone</t>
  </si>
  <si>
    <t>Tammy Ward</t>
  </si>
  <si>
    <t>Amber Hardin</t>
  </si>
  <si>
    <t>Brittney Nicholson DDS</t>
  </si>
  <si>
    <t>Richard Sanchez</t>
  </si>
  <si>
    <t>Jill Mccormick</t>
  </si>
  <si>
    <t>Anthony Robinson</t>
  </si>
  <si>
    <t>Nathan Malone</t>
  </si>
  <si>
    <t>Tara Harris</t>
  </si>
  <si>
    <t>Tracy Thomas</t>
  </si>
  <si>
    <t>Derrick Day</t>
  </si>
  <si>
    <t>Maria Ortega</t>
  </si>
  <si>
    <t>Alexandra Cruz</t>
  </si>
  <si>
    <t>Jennifer Hill</t>
  </si>
  <si>
    <t>Russell Navarro</t>
  </si>
  <si>
    <t>Kevin Hardin</t>
  </si>
  <si>
    <t>Tara Smith</t>
  </si>
  <si>
    <t>Robert Weaver</t>
  </si>
  <si>
    <t>Anthony Henry</t>
  </si>
  <si>
    <t>Michael Sullivan</t>
  </si>
  <si>
    <t>Tamara Sanchez</t>
  </si>
  <si>
    <t>Michael Frank</t>
  </si>
  <si>
    <t>Phillip Bryan</t>
  </si>
  <si>
    <t>Tamara Butler</t>
  </si>
  <si>
    <t>Angela Parker</t>
  </si>
  <si>
    <t>Patrick Estrada</t>
  </si>
  <si>
    <t>Richard Mcguire</t>
  </si>
  <si>
    <t>Joseph Nelson</t>
  </si>
  <si>
    <t>Christopher Flores</t>
  </si>
  <si>
    <t>Garrett Weaver</t>
  </si>
  <si>
    <t>Neil Lawson</t>
  </si>
  <si>
    <t>Terry Callahan</t>
  </si>
  <si>
    <t>Kevin Butler</t>
  </si>
  <si>
    <t>Nicole Kidd</t>
  </si>
  <si>
    <t>Jeremy Turner</t>
  </si>
  <si>
    <t>Michael Garcia</t>
  </si>
  <si>
    <t>Monique Smith</t>
  </si>
  <si>
    <t>Thomas Gonzales</t>
  </si>
  <si>
    <t>Sarah Lee</t>
  </si>
  <si>
    <t>Lisa Cross</t>
  </si>
  <si>
    <t>Jean Porter</t>
  </si>
  <si>
    <t>Jessica Morrison</t>
  </si>
  <si>
    <t>Sherry Jackson</t>
  </si>
  <si>
    <t>Daniel Mitchell</t>
  </si>
  <si>
    <t>Paula Hanson DVM</t>
  </si>
  <si>
    <t>Heather Morgan</t>
  </si>
  <si>
    <t>Anthony Schneider</t>
  </si>
  <si>
    <t>Jordan Berry</t>
  </si>
  <si>
    <t>Vanessa Goodman</t>
  </si>
  <si>
    <t>Christopher Porter</t>
  </si>
  <si>
    <t>Jennifer Scott</t>
  </si>
  <si>
    <t>Sean Fuentes</t>
  </si>
  <si>
    <t>Cheryl Miller</t>
  </si>
  <si>
    <t>Thomas Melendez</t>
  </si>
  <si>
    <t>Ethan Ramsey</t>
  </si>
  <si>
    <t>Brandon Hendrix</t>
  </si>
  <si>
    <t>Eric Rice</t>
  </si>
  <si>
    <t>Timothy Park</t>
  </si>
  <si>
    <t>Alexander Stevenson</t>
  </si>
  <si>
    <t>Christy Peck</t>
  </si>
  <si>
    <t>Peggy Moore</t>
  </si>
  <si>
    <t>Christopher Mcfarland</t>
  </si>
  <si>
    <t>Wendy Butler</t>
  </si>
  <si>
    <t>Latoya Chambers</t>
  </si>
  <si>
    <t>Virginia Nguyen</t>
  </si>
  <si>
    <t>Monica Webb</t>
  </si>
  <si>
    <t>Jason Brown</t>
  </si>
  <si>
    <t>Cynthia Lucas</t>
  </si>
  <si>
    <t>Kristen Sparks</t>
  </si>
  <si>
    <t>James Scott</t>
  </si>
  <si>
    <t>Randy Smith</t>
  </si>
  <si>
    <t>Crystal Benjamin</t>
  </si>
  <si>
    <t>Robert Austin</t>
  </si>
  <si>
    <t>Tiffany Nguyen</t>
  </si>
  <si>
    <t>Amanda Castro</t>
  </si>
  <si>
    <t>Erin Hall</t>
  </si>
  <si>
    <t>Allison Evans</t>
  </si>
  <si>
    <t>Tony Hughes</t>
  </si>
  <si>
    <t>Megan Moore</t>
  </si>
  <si>
    <t>Martha Reyes</t>
  </si>
  <si>
    <t>Lauren Berry</t>
  </si>
  <si>
    <t>Gregory Harris</t>
  </si>
  <si>
    <t>Melanie Rodriguez</t>
  </si>
  <si>
    <t>Debra Dawson</t>
  </si>
  <si>
    <t>Jamie Baker</t>
  </si>
  <si>
    <t>Michael Williams</t>
  </si>
  <si>
    <t>Austin Moore</t>
  </si>
  <si>
    <t>Mark Ryan</t>
  </si>
  <si>
    <t>Justin Hanna</t>
  </si>
  <si>
    <t>Richard Schwartz</t>
  </si>
  <si>
    <t>Brian Flynn</t>
  </si>
  <si>
    <t>Calvin Lewis</t>
  </si>
  <si>
    <t>Veronica Baker</t>
  </si>
  <si>
    <t>Michael Sutton</t>
  </si>
  <si>
    <t>Tyler Carroll</t>
  </si>
  <si>
    <t>Amber Powell</t>
  </si>
  <si>
    <t>Kathleen Clark</t>
  </si>
  <si>
    <t>Amanda Andrews</t>
  </si>
  <si>
    <t>Joel Cruz</t>
  </si>
  <si>
    <t>Larry Brown</t>
  </si>
  <si>
    <t>Christine Webb</t>
  </si>
  <si>
    <t>Hector Collins</t>
  </si>
  <si>
    <t>Jonathan Le</t>
  </si>
  <si>
    <t>Robert Medina</t>
  </si>
  <si>
    <t>Erika Keller</t>
  </si>
  <si>
    <t>Brandon Cooley</t>
  </si>
  <si>
    <t>Robert Mendoza</t>
  </si>
  <si>
    <t>Meghan Salas</t>
  </si>
  <si>
    <t>James Atkinson</t>
  </si>
  <si>
    <t>Kimberly Brandt</t>
  </si>
  <si>
    <t>Charles Schneider</t>
  </si>
  <si>
    <t>Angel Miller</t>
  </si>
  <si>
    <t>Russell Walker</t>
  </si>
  <si>
    <t>Tracey Olson</t>
  </si>
  <si>
    <t>Robin Lee</t>
  </si>
  <si>
    <t>Alejandra Williams</t>
  </si>
  <si>
    <t>Gary Rice</t>
  </si>
  <si>
    <t>Heidi Fuentes</t>
  </si>
  <si>
    <t>Yvette Robinson</t>
  </si>
  <si>
    <t>Mary Rodriguez</t>
  </si>
  <si>
    <t>Ricky Newton</t>
  </si>
  <si>
    <t>David Guerra</t>
  </si>
  <si>
    <t>Marie Roberson</t>
  </si>
  <si>
    <t>Roger Robles</t>
  </si>
  <si>
    <t>Patrick Perry</t>
  </si>
  <si>
    <t>Cynthia Jennings</t>
  </si>
  <si>
    <t>Mrs. Melanie Fernandez</t>
  </si>
  <si>
    <t>Mrs. Suzanne Herrera</t>
  </si>
  <si>
    <t>Eric Maldonado</t>
  </si>
  <si>
    <t>Alicia Kim</t>
  </si>
  <si>
    <t>Jesus Ramirez</t>
  </si>
  <si>
    <t>Virginia Young</t>
  </si>
  <si>
    <t>Vanessa Patterson</t>
  </si>
  <si>
    <t>Tara Kirk</t>
  </si>
  <si>
    <t>Mary Davis</t>
  </si>
  <si>
    <t>Lisa Roberts</t>
  </si>
  <si>
    <t>Christopher Boyer</t>
  </si>
  <si>
    <t>Breanna Turner</t>
  </si>
  <si>
    <t>Karen Salas</t>
  </si>
  <si>
    <t>Stephanie Cruz</t>
  </si>
  <si>
    <t>Angel Compton</t>
  </si>
  <si>
    <t>Paul Navarro</t>
  </si>
  <si>
    <t>Alexa White</t>
  </si>
  <si>
    <t>Timothy Leach</t>
  </si>
  <si>
    <t>William Grant</t>
  </si>
  <si>
    <t>Joyce Powell</t>
  </si>
  <si>
    <t>Kristin Cruz</t>
  </si>
  <si>
    <t>Rebecca Thomas</t>
  </si>
  <si>
    <t>Eugene Martin</t>
  </si>
  <si>
    <t>Seth Franco</t>
  </si>
  <si>
    <t>Keith Benson</t>
  </si>
  <si>
    <t>Richard Wiggins</t>
  </si>
  <si>
    <t>Deborah Mccann</t>
  </si>
  <si>
    <t>Brad Williams</t>
  </si>
  <si>
    <t>Bridget Miles</t>
  </si>
  <si>
    <t>Dr. Rebekah Benton</t>
  </si>
  <si>
    <t>Justin Oconnell</t>
  </si>
  <si>
    <t>Julie Nguyen</t>
  </si>
  <si>
    <t>John Welch</t>
  </si>
  <si>
    <t>Lindsey Munoz</t>
  </si>
  <si>
    <t>Brent Roberts</t>
  </si>
  <si>
    <t>Mitchell Flores</t>
  </si>
  <si>
    <t>Justin Wells</t>
  </si>
  <si>
    <t>Ashley Stuart</t>
  </si>
  <si>
    <t>Scott Holden</t>
  </si>
  <si>
    <t>Lindsey Bailey</t>
  </si>
  <si>
    <t>Spencer Richardson</t>
  </si>
  <si>
    <t>Albert Hayes</t>
  </si>
  <si>
    <t>Carolyn Pace</t>
  </si>
  <si>
    <t>Karen Aguilar</t>
  </si>
  <si>
    <t>Judith Patel</t>
  </si>
  <si>
    <t>Mr. Christopher Ortiz III</t>
  </si>
  <si>
    <t>Kelsey Strong</t>
  </si>
  <si>
    <t>Jennifer Dunn</t>
  </si>
  <si>
    <t>Alexis Lopez</t>
  </si>
  <si>
    <t>Rachel Lin</t>
  </si>
  <si>
    <t>Miranda Martinez</t>
  </si>
  <si>
    <t>Ashley Stafford</t>
  </si>
  <si>
    <t>Jamie Coleman</t>
  </si>
  <si>
    <t>Mr. Joseph Weiss DDS</t>
  </si>
  <si>
    <t>April Paul</t>
  </si>
  <si>
    <t>Russell Mosley</t>
  </si>
  <si>
    <t>Tanya Hicks</t>
  </si>
  <si>
    <t>David Yang</t>
  </si>
  <si>
    <t>Jennifer Brown</t>
  </si>
  <si>
    <t>Victoria Cummings</t>
  </si>
  <si>
    <t>Todd Harrison</t>
  </si>
  <si>
    <t>Patty Baldwin</t>
  </si>
  <si>
    <t>Henry Fisher</t>
  </si>
  <si>
    <t>Stephanie Smith</t>
  </si>
  <si>
    <t>Kylie Reyes</t>
  </si>
  <si>
    <t>Lindsay Stewart</t>
  </si>
  <si>
    <t>Jacqueline Patel</t>
  </si>
  <si>
    <t>Theresa Barton</t>
  </si>
  <si>
    <t>Derek Jefferson</t>
  </si>
  <si>
    <t>Joshua Johnson</t>
  </si>
  <si>
    <t>Eric Keller</t>
  </si>
  <si>
    <t>Eugene Hernandez</t>
  </si>
  <si>
    <t>Douglas Wiley</t>
  </si>
  <si>
    <t>Tammy Cameron</t>
  </si>
  <si>
    <t>Dustin Parks</t>
  </si>
  <si>
    <t>Brian Zhang</t>
  </si>
  <si>
    <t>Brittany Mitchell</t>
  </si>
  <si>
    <t>Tara Davis</t>
  </si>
  <si>
    <t>Mark Fletcher</t>
  </si>
  <si>
    <t>Christine Higgins</t>
  </si>
  <si>
    <t>Katie Holden</t>
  </si>
  <si>
    <t>Allison Nichols</t>
  </si>
  <si>
    <t>Tina Powers</t>
  </si>
  <si>
    <t>Michael Quinn</t>
  </si>
  <si>
    <t>Jennifer Barker</t>
  </si>
  <si>
    <t>Jacqueline Howard</t>
  </si>
  <si>
    <t>Michael May DDS</t>
  </si>
  <si>
    <t>Robert Booth</t>
  </si>
  <si>
    <t>Clarence Johnson</t>
  </si>
  <si>
    <t>Dr. Shane Wise</t>
  </si>
  <si>
    <t>Amanda Clark</t>
  </si>
  <si>
    <t>Joseph Bryan</t>
  </si>
  <si>
    <t>Jason Foster</t>
  </si>
  <si>
    <t>Michelle Ramos</t>
  </si>
  <si>
    <t>Keith Stokes</t>
  </si>
  <si>
    <t>Eric Schultz</t>
  </si>
  <si>
    <t>Justin Wagner</t>
  </si>
  <si>
    <t>Joshua Cooper</t>
  </si>
  <si>
    <t>Amanda Evans MD</t>
  </si>
  <si>
    <t>Russell Gates</t>
  </si>
  <si>
    <t>Bryan Moore</t>
  </si>
  <si>
    <t>Shawn Smith</t>
  </si>
  <si>
    <t>Susan Chaney</t>
  </si>
  <si>
    <t>William Thompson</t>
  </si>
  <si>
    <t>Nancy Reed</t>
  </si>
  <si>
    <t>Andrea Stevens</t>
  </si>
  <si>
    <t>Michael Kelly</t>
  </si>
  <si>
    <t>Craig Jones</t>
  </si>
  <si>
    <t>William Middleton</t>
  </si>
  <si>
    <t>Jeffrey Preston</t>
  </si>
  <si>
    <t>Susan Williams</t>
  </si>
  <si>
    <t>John Jenkins</t>
  </si>
  <si>
    <t>Rebecca Cooper</t>
  </si>
  <si>
    <t>Rose Patton</t>
  </si>
  <si>
    <t>Danielle Reynolds</t>
  </si>
  <si>
    <t>Brenda Holland</t>
  </si>
  <si>
    <t>Kevin Berry DDS</t>
  </si>
  <si>
    <t>Jonathan Garrison</t>
  </si>
  <si>
    <t>William Gross</t>
  </si>
  <si>
    <t>Stephanie Anderson</t>
  </si>
  <si>
    <t>Amanda Smith</t>
  </si>
  <si>
    <t>Mario Sanchez</t>
  </si>
  <si>
    <t>Valerie Bennett</t>
  </si>
  <si>
    <t>Thomas Barr</t>
  </si>
  <si>
    <t>Cathy Murray</t>
  </si>
  <si>
    <t>Joseph Decker</t>
  </si>
  <si>
    <t>Mrs. Stephanie Thomas MD</t>
  </si>
  <si>
    <t>Todd Owen</t>
  </si>
  <si>
    <t>Sandra Howard</t>
  </si>
  <si>
    <t>Allison Mills</t>
  </si>
  <si>
    <t>Xavier Jones</t>
  </si>
  <si>
    <t>Dawn Hoffman</t>
  </si>
  <si>
    <t>Brittany Harrison</t>
  </si>
  <si>
    <t>Nathaniel Vargas</t>
  </si>
  <si>
    <t>Holly Park</t>
  </si>
  <si>
    <t>Justin Gregory</t>
  </si>
  <si>
    <t>Kristen Oneal</t>
  </si>
  <si>
    <t>Anthony Hudson</t>
  </si>
  <si>
    <t>Meghan Hunt</t>
  </si>
  <si>
    <t>Ryan Carpenter DVM</t>
  </si>
  <si>
    <t>Jillian Jackson</t>
  </si>
  <si>
    <t>Sandy Massey</t>
  </si>
  <si>
    <t>Casey Williams</t>
  </si>
  <si>
    <t>Tanya Ramsey</t>
  </si>
  <si>
    <t>Jennifer Rose</t>
  </si>
  <si>
    <t>Jamie Mitchell</t>
  </si>
  <si>
    <t>Tommy Turner</t>
  </si>
  <si>
    <t>Ashley Wiggins</t>
  </si>
  <si>
    <t>Laura Galvan</t>
  </si>
  <si>
    <t>Shannon Davis</t>
  </si>
  <si>
    <t>Brett Johnson</t>
  </si>
  <si>
    <t>David Rivera</t>
  </si>
  <si>
    <t>Travis Green</t>
  </si>
  <si>
    <t>Wanda Webster</t>
  </si>
  <si>
    <t>Felicia Holland</t>
  </si>
  <si>
    <t>Brandon Rice</t>
  </si>
  <si>
    <t>George Anthony</t>
  </si>
  <si>
    <t>Mrs. Whitney Thompson</t>
  </si>
  <si>
    <t>Jonathan Garcia</t>
  </si>
  <si>
    <t>Dawn Burns</t>
  </si>
  <si>
    <t>Shirley Mendoza</t>
  </si>
  <si>
    <t>Marie Carroll</t>
  </si>
  <si>
    <t>Henry Simmons</t>
  </si>
  <si>
    <t>Dennis Ortiz</t>
  </si>
  <si>
    <t>Rebecca Watkins</t>
  </si>
  <si>
    <t>Beverly Russell</t>
  </si>
  <si>
    <t>Brenda Bryant</t>
  </si>
  <si>
    <t>Brenda Henderson</t>
  </si>
  <si>
    <t>Robin Brown</t>
  </si>
  <si>
    <t>Samantha Campbell</t>
  </si>
  <si>
    <t>Christopher Rodriguez</t>
  </si>
  <si>
    <t>Samantha Conway</t>
  </si>
  <si>
    <t>Dean Richardson</t>
  </si>
  <si>
    <t>Kyle Bennett</t>
  </si>
  <si>
    <t>Jennifer Patel</t>
  </si>
  <si>
    <t>Brenda Little</t>
  </si>
  <si>
    <t>Douglas Bowman</t>
  </si>
  <si>
    <t>Amy Barnes</t>
  </si>
  <si>
    <t>William Nash DDS</t>
  </si>
  <si>
    <t>Grant Strong</t>
  </si>
  <si>
    <t>Melissa Chase</t>
  </si>
  <si>
    <t>Beth Stone</t>
  </si>
  <si>
    <t>Kimberly Sullivan</t>
  </si>
  <si>
    <t>Samantha Little</t>
  </si>
  <si>
    <t>Sandra Cantrell</t>
  </si>
  <si>
    <t>Vanessa Sanford</t>
  </si>
  <si>
    <t>Michael Casey</t>
  </si>
  <si>
    <t>Mary Daniels</t>
  </si>
  <si>
    <t>Kathleen Harper</t>
  </si>
  <si>
    <t>Regina Hood</t>
  </si>
  <si>
    <t>Dana Morrison</t>
  </si>
  <si>
    <t>Kathryn Joseph</t>
  </si>
  <si>
    <t>Angela Mercado</t>
  </si>
  <si>
    <t>Joseph Lee</t>
  </si>
  <si>
    <t>Sabrina Jordan</t>
  </si>
  <si>
    <t>Nicole Price</t>
  </si>
  <si>
    <t>Julian Harris</t>
  </si>
  <si>
    <t>Ashley Knox</t>
  </si>
  <si>
    <t>Jessica Perry</t>
  </si>
  <si>
    <t>Matthew Kaufman</t>
  </si>
  <si>
    <t>Jason Stanley</t>
  </si>
  <si>
    <t>Renee Williams</t>
  </si>
  <si>
    <t>Jennifer Austin DDS</t>
  </si>
  <si>
    <t>Angela Simmons</t>
  </si>
  <si>
    <t>Jennifer Wright</t>
  </si>
  <si>
    <t>Michael Reeves</t>
  </si>
  <si>
    <t>Jermaine Burton</t>
  </si>
  <si>
    <t>Mary Navarro</t>
  </si>
  <si>
    <t>Carol Hays</t>
  </si>
  <si>
    <t>Walter Baker</t>
  </si>
  <si>
    <t>Bailey Brady</t>
  </si>
  <si>
    <t>Charles Ibarra</t>
  </si>
  <si>
    <t>Mrs. Melanie Bowman DVM</t>
  </si>
  <si>
    <t>Darrell Jones</t>
  </si>
  <si>
    <t>Joshua Rosales</t>
  </si>
  <si>
    <t>Sarah Berry</t>
  </si>
  <si>
    <t>Michael Mccoy</t>
  </si>
  <si>
    <t>Cynthia Gonzalez</t>
  </si>
  <si>
    <t>Matthew Mayo</t>
  </si>
  <si>
    <t>Lisa Ramirez</t>
  </si>
  <si>
    <t>Dr. Michelle Lopez MD</t>
  </si>
  <si>
    <t>Matthew Morgan</t>
  </si>
  <si>
    <t>Marie Thomas</t>
  </si>
  <si>
    <t>Heather Jacobson</t>
  </si>
  <si>
    <t>Alexis Thomas</t>
  </si>
  <si>
    <t>Kevin Winters</t>
  </si>
  <si>
    <t>Cynthia Henry</t>
  </si>
  <si>
    <t>Breanna Fowler</t>
  </si>
  <si>
    <t>Danielle Pope</t>
  </si>
  <si>
    <t>Carol Bryant</t>
  </si>
  <si>
    <t>Thomas Greene</t>
  </si>
  <si>
    <t>Melissa Colon</t>
  </si>
  <si>
    <t>Jennifer Foley</t>
  </si>
  <si>
    <t>Raymond Arnold</t>
  </si>
  <si>
    <t>Brendan Price</t>
  </si>
  <si>
    <t>Ronnie Gomez</t>
  </si>
  <si>
    <t>Laura Cox</t>
  </si>
  <si>
    <t>Jennifer Spencer</t>
  </si>
  <si>
    <t>Joseph Spencer</t>
  </si>
  <si>
    <t>Daniel Soto</t>
  </si>
  <si>
    <t>William George PhD</t>
  </si>
  <si>
    <t>Melanie Li</t>
  </si>
  <si>
    <t>Bradley Edwards</t>
  </si>
  <si>
    <t>Sabrina Lee</t>
  </si>
  <si>
    <t>Benjamin Martinez</t>
  </si>
  <si>
    <t>Mr. Richard Wong</t>
  </si>
  <si>
    <t>Vanessa Roberts</t>
  </si>
  <si>
    <t>Betty Holt</t>
  </si>
  <si>
    <t>Larry Curtis</t>
  </si>
  <si>
    <t>Savannah Brown</t>
  </si>
  <si>
    <t>Stacy Mccann</t>
  </si>
  <si>
    <t>April Gaines</t>
  </si>
  <si>
    <t>Carolyn Murphy</t>
  </si>
  <si>
    <t>Kimberly Mullins</t>
  </si>
  <si>
    <t>Sarah Kelley</t>
  </si>
  <si>
    <t>Warren Wilson</t>
  </si>
  <si>
    <t>Thomas Tucker</t>
  </si>
  <si>
    <t>Travis Duncan</t>
  </si>
  <si>
    <t>Ryan Haley</t>
  </si>
  <si>
    <t>Eric Bentley</t>
  </si>
  <si>
    <t>Gina Mueller</t>
  </si>
  <si>
    <t>Victoria Lee MD</t>
  </si>
  <si>
    <t>Michael Cantrell</t>
  </si>
  <si>
    <t>Jeffrey Lane</t>
  </si>
  <si>
    <t>Jessica Zuniga</t>
  </si>
  <si>
    <t>Renee Johnson</t>
  </si>
  <si>
    <t>Joseph Maddox</t>
  </si>
  <si>
    <t>Brenda Brock</t>
  </si>
  <si>
    <t>Barbara Pearson</t>
  </si>
  <si>
    <t>Barbara Ramirez</t>
  </si>
  <si>
    <t>Laura Bennett</t>
  </si>
  <si>
    <t>Charles Bowers</t>
  </si>
  <si>
    <t>Rebecca Mason</t>
  </si>
  <si>
    <t>Eileen Sanders</t>
  </si>
  <si>
    <t>Cheyenne Mills</t>
  </si>
  <si>
    <t>Brian Lang</t>
  </si>
  <si>
    <t>Luis Landry</t>
  </si>
  <si>
    <t>Adrian Contreras</t>
  </si>
  <si>
    <t>Dr. Steven Alexander</t>
  </si>
  <si>
    <t>Aaron Mcbride</t>
  </si>
  <si>
    <t>Anthony Harris</t>
  </si>
  <si>
    <t>Jimmy Hunter</t>
  </si>
  <si>
    <t>Robert Fisher</t>
  </si>
  <si>
    <t>Luis Hammond</t>
  </si>
  <si>
    <t>Bobby Kramer Jr.</t>
  </si>
  <si>
    <t>Marissa Richards</t>
  </si>
  <si>
    <t>Jermaine Daniel</t>
  </si>
  <si>
    <t>Mia Khan</t>
  </si>
  <si>
    <t>Jennifer Young</t>
  </si>
  <si>
    <t>Rickey Perez</t>
  </si>
  <si>
    <t>Joanna Wilson</t>
  </si>
  <si>
    <t>Matthew Parker</t>
  </si>
  <si>
    <t>Kelly Reed</t>
  </si>
  <si>
    <t>Brittany Hobbs</t>
  </si>
  <si>
    <t>Gary Robinson</t>
  </si>
  <si>
    <t>Steven Cherry</t>
  </si>
  <si>
    <t>Cheryl Barber</t>
  </si>
  <si>
    <t>Brian Jordan</t>
  </si>
  <si>
    <t>Nathan Brown</t>
  </si>
  <si>
    <t>Brian Mcmillan</t>
  </si>
  <si>
    <t>Joshua Davenport</t>
  </si>
  <si>
    <t>Meghan Joyce</t>
  </si>
  <si>
    <t>Diana Cruz</t>
  </si>
  <si>
    <t>Kathy Davis</t>
  </si>
  <si>
    <t>Steven Ponce</t>
  </si>
  <si>
    <t>Tammy Dunn</t>
  </si>
  <si>
    <t>Gregory Reese</t>
  </si>
  <si>
    <t>William Rollins</t>
  </si>
  <si>
    <t>Seth Sanchez</t>
  </si>
  <si>
    <t>Natalie Thompson</t>
  </si>
  <si>
    <t>Alexandra Johnson</t>
  </si>
  <si>
    <t>Maria Gomez</t>
  </si>
  <si>
    <t>Brittany Wright</t>
  </si>
  <si>
    <t>Rachel Wilkinson</t>
  </si>
  <si>
    <t>Adam Carr</t>
  </si>
  <si>
    <t>Bryan Miller</t>
  </si>
  <si>
    <t>Brittany Huynh DVM</t>
  </si>
  <si>
    <t>Jeffrey Pratt</t>
  </si>
  <si>
    <t>Terry Hood</t>
  </si>
  <si>
    <t>Dr. Stanley Williams</t>
  </si>
  <si>
    <t>Mrs. Kimberly Gardner DDS</t>
  </si>
  <si>
    <t>Christopher Hill</t>
  </si>
  <si>
    <t>Connor Hughes</t>
  </si>
  <si>
    <t>Megan Ellis</t>
  </si>
  <si>
    <t>Hunter Taylor</t>
  </si>
  <si>
    <t>Melinda Weiss</t>
  </si>
  <si>
    <t>John Martinez</t>
  </si>
  <si>
    <t>Eric King</t>
  </si>
  <si>
    <t>Colleen Carlson</t>
  </si>
  <si>
    <t>Rebecca Baker</t>
  </si>
  <si>
    <t>Karen Adams</t>
  </si>
  <si>
    <t>Alexa Kirk</t>
  </si>
  <si>
    <t>Jorge Higgins</t>
  </si>
  <si>
    <t>Tim Lewis</t>
  </si>
  <si>
    <t>Kelly Beasley</t>
  </si>
  <si>
    <t>Joy Glenn</t>
  </si>
  <si>
    <t>Mark Alexander</t>
  </si>
  <si>
    <t>Melvin Young</t>
  </si>
  <si>
    <t>Joanna Myers</t>
  </si>
  <si>
    <t>Scott Willis</t>
  </si>
  <si>
    <t>Gary Lopez</t>
  </si>
  <si>
    <t>David Reynolds</t>
  </si>
  <si>
    <t>Johnny Fuentes</t>
  </si>
  <si>
    <t>Jennifer Lewis</t>
  </si>
  <si>
    <t>Theresa Jones</t>
  </si>
  <si>
    <t>Mr. Shane Bradley</t>
  </si>
  <si>
    <t>David Alvarez</t>
  </si>
  <si>
    <t>Suzanne Wood</t>
  </si>
  <si>
    <t>Peter Cochran</t>
  </si>
  <si>
    <t>Brandy Clark</t>
  </si>
  <si>
    <t>David Perez</t>
  </si>
  <si>
    <t>Sean Ramos</t>
  </si>
  <si>
    <t>Donald Vega</t>
  </si>
  <si>
    <t>Eric Macdonald</t>
  </si>
  <si>
    <t>Christopher Rogers</t>
  </si>
  <si>
    <t>Jeremiah Prince</t>
  </si>
  <si>
    <t>Herbert Hogan</t>
  </si>
  <si>
    <t>Jason Padilla</t>
  </si>
  <si>
    <t>Cynthia Powell</t>
  </si>
  <si>
    <t>Alan Chang</t>
  </si>
  <si>
    <t>Carmen Williams</t>
  </si>
  <si>
    <t>Charles Lang</t>
  </si>
  <si>
    <t>Justin Weeks</t>
  </si>
  <si>
    <t>Garrett Hall</t>
  </si>
  <si>
    <t>Tiffany Brown</t>
  </si>
  <si>
    <t>Bethany Valencia</t>
  </si>
  <si>
    <t>Taylor Lowery</t>
  </si>
  <si>
    <t>Alyssa Waters</t>
  </si>
  <si>
    <t>Joseph Morrow</t>
  </si>
  <si>
    <t>Amanda Ward</t>
  </si>
  <si>
    <t>Kelsey James</t>
  </si>
  <si>
    <t>David Gutierrez</t>
  </si>
  <si>
    <t>Brittany Salazar</t>
  </si>
  <si>
    <t>Sylvia Ramos</t>
  </si>
  <si>
    <t>Gavin Boyd</t>
  </si>
  <si>
    <t>Jennifer Branch</t>
  </si>
  <si>
    <t>Donald Miller</t>
  </si>
  <si>
    <t>Christopher Johnston</t>
  </si>
  <si>
    <t>James Byrd</t>
  </si>
  <si>
    <t>Lake Randyland</t>
  </si>
  <si>
    <t>Jonesshire</t>
  </si>
  <si>
    <t>Port Benjaminview</t>
  </si>
  <si>
    <t>Lake Michael</t>
  </si>
  <si>
    <t>East Rogerfort</t>
  </si>
  <si>
    <t>South Justinmouth</t>
  </si>
  <si>
    <t>Edwardhaven</t>
  </si>
  <si>
    <t>Paulstad</t>
  </si>
  <si>
    <t>East Trevorchester</t>
  </si>
  <si>
    <t>South Juanside</t>
  </si>
  <si>
    <t>Joshuastad</t>
  </si>
  <si>
    <t>Briggsville</t>
  </si>
  <si>
    <t>Michaelland</t>
  </si>
  <si>
    <t>New Melissa</t>
  </si>
  <si>
    <t>New Regina</t>
  </si>
  <si>
    <t>Lake Diana</t>
  </si>
  <si>
    <t>East Bobbystad</t>
  </si>
  <si>
    <t>West Christopher</t>
  </si>
  <si>
    <t>Lake Shelby</t>
  </si>
  <si>
    <t>Gonzaleston</t>
  </si>
  <si>
    <t>Lake Christina</t>
  </si>
  <si>
    <t>North Joshuaborough</t>
  </si>
  <si>
    <t>New Reneeburgh</t>
  </si>
  <si>
    <t>Thomasfurt</t>
  </si>
  <si>
    <t>Jonesfurt</t>
  </si>
  <si>
    <t>South Nicholas</t>
  </si>
  <si>
    <t>South Brianport</t>
  </si>
  <si>
    <t>Lake Eric</t>
  </si>
  <si>
    <t>Monroeburgh</t>
  </si>
  <si>
    <t>East Sean</t>
  </si>
  <si>
    <t>North Zachary</t>
  </si>
  <si>
    <t>Port Megan</t>
  </si>
  <si>
    <t>Lake Michaelfort</t>
  </si>
  <si>
    <t>Jamesfurt</t>
  </si>
  <si>
    <t>West Jenniferville</t>
  </si>
  <si>
    <t>South Maryview</t>
  </si>
  <si>
    <t>Lake Cliffordberg</t>
  </si>
  <si>
    <t>South Ryan</t>
  </si>
  <si>
    <t>North Melissaborough</t>
  </si>
  <si>
    <t>Spencershire</t>
  </si>
  <si>
    <t>Craighaven</t>
  </si>
  <si>
    <t>Port Eugene</t>
  </si>
  <si>
    <t>North Kelsey</t>
  </si>
  <si>
    <t>Lake Michaelland</t>
  </si>
  <si>
    <t>Lake Bethany</t>
  </si>
  <si>
    <t>New Andrew</t>
  </si>
  <si>
    <t>Allisonmouth</t>
  </si>
  <si>
    <t>East Michelle</t>
  </si>
  <si>
    <t>North Stevenstad</t>
  </si>
  <si>
    <t>New Lisatown</t>
  </si>
  <si>
    <t>Herringview</t>
  </si>
  <si>
    <t>Nicoleport</t>
  </si>
  <si>
    <t>South Robertbury</t>
  </si>
  <si>
    <t>South Anthony</t>
  </si>
  <si>
    <t>Jimmyfort</t>
  </si>
  <si>
    <t>Bellshire</t>
  </si>
  <si>
    <t>East Justinland</t>
  </si>
  <si>
    <t>West Kelly</t>
  </si>
  <si>
    <t>North Robert</t>
  </si>
  <si>
    <t>Williamshaven</t>
  </si>
  <si>
    <t>South Deborahland</t>
  </si>
  <si>
    <t>West Laura</t>
  </si>
  <si>
    <t>Martinside</t>
  </si>
  <si>
    <t>Lake Howardfort</t>
  </si>
  <si>
    <t>East Jacob</t>
  </si>
  <si>
    <t>Lake Joe</t>
  </si>
  <si>
    <t>Shepherdberg</t>
  </si>
  <si>
    <t>Connorshire</t>
  </si>
  <si>
    <t>Petersenland</t>
  </si>
  <si>
    <t>Matthewsberg</t>
  </si>
  <si>
    <t>New John</t>
  </si>
  <si>
    <t>North Darlenechester</t>
  </si>
  <si>
    <t>Sherrichester</t>
  </si>
  <si>
    <t>West Wendyland</t>
  </si>
  <si>
    <t>New Debraborough</t>
  </si>
  <si>
    <t>Perezstad</t>
  </si>
  <si>
    <t>Thomasshire</t>
  </si>
  <si>
    <t>Lake Jessicaland</t>
  </si>
  <si>
    <t>Amyport</t>
  </si>
  <si>
    <t>West Davidborough</t>
  </si>
  <si>
    <t>West Cindy</t>
  </si>
  <si>
    <t>Angelastad</t>
  </si>
  <si>
    <t>East Christophertown</t>
  </si>
  <si>
    <t>Angelshire</t>
  </si>
  <si>
    <t>Ashleyfurt</t>
  </si>
  <si>
    <t>Lake Stevenshire</t>
  </si>
  <si>
    <t>West Michelle</t>
  </si>
  <si>
    <t>Hudsonmouth</t>
  </si>
  <si>
    <t>South Brandyfurt</t>
  </si>
  <si>
    <t>Myersstad</t>
  </si>
  <si>
    <t>Butlerview</t>
  </si>
  <si>
    <t>Alexandriamouth</t>
  </si>
  <si>
    <t>East Aaronland</t>
  </si>
  <si>
    <t>Millertown</t>
  </si>
  <si>
    <t>Port Michael</t>
  </si>
  <si>
    <t>Frederickmouth</t>
  </si>
  <si>
    <t>Mckenzieland</t>
  </si>
  <si>
    <t>West Pamela</t>
  </si>
  <si>
    <t>Wardton</t>
  </si>
  <si>
    <t>East Rubenview</t>
  </si>
  <si>
    <t>South Meganbury</t>
  </si>
  <si>
    <t>West Melaniemouth</t>
  </si>
  <si>
    <t>New Jennifer</t>
  </si>
  <si>
    <t>South Michaelfort</t>
  </si>
  <si>
    <t>New Andrewberg</t>
  </si>
  <si>
    <t>Kleinton</t>
  </si>
  <si>
    <t>Vincentview</t>
  </si>
  <si>
    <t>North Raymond</t>
  </si>
  <si>
    <t>West Jenniferton</t>
  </si>
  <si>
    <t>Garciabury</t>
  </si>
  <si>
    <t>Kingberg</t>
  </si>
  <si>
    <t>Barbarachester</t>
  </si>
  <si>
    <t>Walkertown</t>
  </si>
  <si>
    <t>West Samuel</t>
  </si>
  <si>
    <t>Port James</t>
  </si>
  <si>
    <t>East Andreatown</t>
  </si>
  <si>
    <t>East Victoriaport</t>
  </si>
  <si>
    <t>Lake Dianemouth</t>
  </si>
  <si>
    <t>Barneshaven</t>
  </si>
  <si>
    <t>North Jocelyn</t>
  </si>
  <si>
    <t>South Shannonstad</t>
  </si>
  <si>
    <t>Michaelchester</t>
  </si>
  <si>
    <t>Horneborough</t>
  </si>
  <si>
    <t>Lake Ashleyburgh</t>
  </si>
  <si>
    <t>Nashbury</t>
  </si>
  <si>
    <t>Thomasville</t>
  </si>
  <si>
    <t>New Jessicabury</t>
  </si>
  <si>
    <t>Lisahaven</t>
  </si>
  <si>
    <t>Lake Ianhaven</t>
  </si>
  <si>
    <t>Lake Roseberg</t>
  </si>
  <si>
    <t>Armstrongside</t>
  </si>
  <si>
    <t>Robertborough</t>
  </si>
  <si>
    <t>Lisaport</t>
  </si>
  <si>
    <t>South Zacharyton</t>
  </si>
  <si>
    <t>South Christopher</t>
  </si>
  <si>
    <t>New Barbaramouth</t>
  </si>
  <si>
    <t>Garciaberg</t>
  </si>
  <si>
    <t>Williamburgh</t>
  </si>
  <si>
    <t>Johnsonside</t>
  </si>
  <si>
    <t>South Nicholastown</t>
  </si>
  <si>
    <t>West Amber</t>
  </si>
  <si>
    <t>Adamsside</t>
  </si>
  <si>
    <t>Andrewburgh</t>
  </si>
  <si>
    <t>New Tanner</t>
  </si>
  <si>
    <t>Wrightville</t>
  </si>
  <si>
    <t>Mcdonaldport</t>
  </si>
  <si>
    <t>Dawnfurt</t>
  </si>
  <si>
    <t>Whitefort</t>
  </si>
  <si>
    <t>Davenportland</t>
  </si>
  <si>
    <t>Erinfort</t>
  </si>
  <si>
    <t>Sherylstad</t>
  </si>
  <si>
    <t>Vegashire</t>
  </si>
  <si>
    <t>Mckinneyview</t>
  </si>
  <si>
    <t>Marshallhaven</t>
  </si>
  <si>
    <t>West Charles</t>
  </si>
  <si>
    <t>Keithfort</t>
  </si>
  <si>
    <t>Robbinschester</t>
  </si>
  <si>
    <t>New Franciscoport</t>
  </si>
  <si>
    <t>East Travis</t>
  </si>
  <si>
    <t>North John</t>
  </si>
  <si>
    <t>Lake Gregory</t>
  </si>
  <si>
    <t>North Vanessa</t>
  </si>
  <si>
    <t>Carlsonburgh</t>
  </si>
  <si>
    <t>New Williamport</t>
  </si>
  <si>
    <t>South Jacob</t>
  </si>
  <si>
    <t>West Mark</t>
  </si>
  <si>
    <t>Patriciafort</t>
  </si>
  <si>
    <t>Lake John</t>
  </si>
  <si>
    <t>Nicoleburgh</t>
  </si>
  <si>
    <t>North Teresachester</t>
  </si>
  <si>
    <t>Davismouth</t>
  </si>
  <si>
    <t>Jesseland</t>
  </si>
  <si>
    <t>Jonesmouth</t>
  </si>
  <si>
    <t>Jamesport</t>
  </si>
  <si>
    <t>South Angelica</t>
  </si>
  <si>
    <t>New Andrewfort</t>
  </si>
  <si>
    <t>Herreraport</t>
  </si>
  <si>
    <t>Ralphview</t>
  </si>
  <si>
    <t>West Christophershire</t>
  </si>
  <si>
    <t>Mathewsberg</t>
  </si>
  <si>
    <t>Marcialand</t>
  </si>
  <si>
    <t>New Debbieshire</t>
  </si>
  <si>
    <t>Anthonymouth</t>
  </si>
  <si>
    <t>Katieview</t>
  </si>
  <si>
    <t>Jenniferchester</t>
  </si>
  <si>
    <t>Williamberg</t>
  </si>
  <si>
    <t>Jasontown</t>
  </si>
  <si>
    <t>Crystalport</t>
  </si>
  <si>
    <t>Lunaberg</t>
  </si>
  <si>
    <t>Codyland</t>
  </si>
  <si>
    <t>South Courtneyton</t>
  </si>
  <si>
    <t>Smithburgh</t>
  </si>
  <si>
    <t>South Raymondburgh</t>
  </si>
  <si>
    <t>Hernandeztown</t>
  </si>
  <si>
    <t>Lake Susanbury</t>
  </si>
  <si>
    <t>Lake Christinaville</t>
  </si>
  <si>
    <t>Peterborough</t>
  </si>
  <si>
    <t>Cherryberg</t>
  </si>
  <si>
    <t>New Shelley</t>
  </si>
  <si>
    <t>South Kimberly</t>
  </si>
  <si>
    <t>Harperstad</t>
  </si>
  <si>
    <t>Sloanbury</t>
  </si>
  <si>
    <t>Rothview</t>
  </si>
  <si>
    <t>Whiteshire</t>
  </si>
  <si>
    <t>Woodview</t>
  </si>
  <si>
    <t>Middletonchester</t>
  </si>
  <si>
    <t>Maloneside</t>
  </si>
  <si>
    <t>Peckbury</t>
  </si>
  <si>
    <t>Heatherview</t>
  </si>
  <si>
    <t>Kleinberg</t>
  </si>
  <si>
    <t>Morganburgh</t>
  </si>
  <si>
    <t>South Lindaberg</t>
  </si>
  <si>
    <t>Dianaburgh</t>
  </si>
  <si>
    <t>Port Shane</t>
  </si>
  <si>
    <t>Garyhaven</t>
  </si>
  <si>
    <t>Lake Julieborough</t>
  </si>
  <si>
    <t>Angelicashire</t>
  </si>
  <si>
    <t>West Brittany</t>
  </si>
  <si>
    <t>Lake Tammyfort</t>
  </si>
  <si>
    <t>Leonside</t>
  </si>
  <si>
    <t>Allenberg</t>
  </si>
  <si>
    <t>North Michellechester</t>
  </si>
  <si>
    <t>Jessicatown</t>
  </si>
  <si>
    <t>Frazierhaven</t>
  </si>
  <si>
    <t>Port Arthurside</t>
  </si>
  <si>
    <t>West Sarahmouth</t>
  </si>
  <si>
    <t>Pierceberg</t>
  </si>
  <si>
    <t>Leahshire</t>
  </si>
  <si>
    <t>Lake Nicole</t>
  </si>
  <si>
    <t>Jacobton</t>
  </si>
  <si>
    <t>East Brandon</t>
  </si>
  <si>
    <t>Robinsonchester</t>
  </si>
  <si>
    <t>Rowefurt</t>
  </si>
  <si>
    <t>Cherylmouth</t>
  </si>
  <si>
    <t>Jacksonland</t>
  </si>
  <si>
    <t>North Steven</t>
  </si>
  <si>
    <t>East Charles</t>
  </si>
  <si>
    <t>Port Deborah</t>
  </si>
  <si>
    <t>Jamesside</t>
  </si>
  <si>
    <t>Lake Vanessaport</t>
  </si>
  <si>
    <t>Kimfort</t>
  </si>
  <si>
    <t>Matthewchester</t>
  </si>
  <si>
    <t>North Timothy</t>
  </si>
  <si>
    <t>Fleminghaven</t>
  </si>
  <si>
    <t>Kimberlyville</t>
  </si>
  <si>
    <t>East Christopher</t>
  </si>
  <si>
    <t>South Kellyburgh</t>
  </si>
  <si>
    <t>North Kurt</t>
  </si>
  <si>
    <t>Jasonport</t>
  </si>
  <si>
    <t>Mckenzieton</t>
  </si>
  <si>
    <t>Davisberg</t>
  </si>
  <si>
    <t>Courtneymouth</t>
  </si>
  <si>
    <t>Lake Stephanie</t>
  </si>
  <si>
    <t>Warrenburgh</t>
  </si>
  <si>
    <t>Lyonsborough</t>
  </si>
  <si>
    <t>Williamstad</t>
  </si>
  <si>
    <t>Annaside</t>
  </si>
  <si>
    <t>North Elaine</t>
  </si>
  <si>
    <t>Martinshire</t>
  </si>
  <si>
    <t>Randallbury</t>
  </si>
  <si>
    <t>East Jesustown</t>
  </si>
  <si>
    <t>West Coreyfurt</t>
  </si>
  <si>
    <t>East Cynthia</t>
  </si>
  <si>
    <t>Hardinmouth</t>
  </si>
  <si>
    <t>Lake Jason</t>
  </si>
  <si>
    <t>Gregorymouth</t>
  </si>
  <si>
    <t>West Sherry</t>
  </si>
  <si>
    <t>New Kimberlyshire</t>
  </si>
  <si>
    <t>North Michelle</t>
  </si>
  <si>
    <t>Mccormickville</t>
  </si>
  <si>
    <t>West Jason</t>
  </si>
  <si>
    <t>Maryborough</t>
  </si>
  <si>
    <t>East Tammy</t>
  </si>
  <si>
    <t>Lake Sarah</t>
  </si>
  <si>
    <t>North Garrettside</t>
  </si>
  <si>
    <t>Maldonadoview</t>
  </si>
  <si>
    <t>New Rachel</t>
  </si>
  <si>
    <t>East Steven</t>
  </si>
  <si>
    <t>Lake Andrew</t>
  </si>
  <si>
    <t>Lake Jamie</t>
  </si>
  <si>
    <t>Lake Sandrabury</t>
  </si>
  <si>
    <t>Pattersonport</t>
  </si>
  <si>
    <t>Paceside</t>
  </si>
  <si>
    <t>Spenceville</t>
  </si>
  <si>
    <t>Garrettmouth</t>
  </si>
  <si>
    <t>Alimouth</t>
  </si>
  <si>
    <t>Finleyside</t>
  </si>
  <si>
    <t>Port Phillip</t>
  </si>
  <si>
    <t>West Glennview</t>
  </si>
  <si>
    <t>Port Andrew</t>
  </si>
  <si>
    <t>Jameston</t>
  </si>
  <si>
    <t>Riddlemouth</t>
  </si>
  <si>
    <t>New Kennethside</t>
  </si>
  <si>
    <t>Hansenstad</t>
  </si>
  <si>
    <t>Mariahshire</t>
  </si>
  <si>
    <t>Waremouth</t>
  </si>
  <si>
    <t>Rodriguezshire</t>
  </si>
  <si>
    <t>New Joshuaport</t>
  </si>
  <si>
    <t>Thomasmouth</t>
  </si>
  <si>
    <t>Lake Joshua</t>
  </si>
  <si>
    <t>South Craighaven</t>
  </si>
  <si>
    <t>Port Nicoleport</t>
  </si>
  <si>
    <t>Christopherbury</t>
  </si>
  <si>
    <t>Riversstad</t>
  </si>
  <si>
    <t>South Gregorystad</t>
  </si>
  <si>
    <t>Waltersstad</t>
  </si>
  <si>
    <t>Port Juanstad</t>
  </si>
  <si>
    <t>Joanntown</t>
  </si>
  <si>
    <t>New Desiree</t>
  </si>
  <si>
    <t>Grantport</t>
  </si>
  <si>
    <t>West Benjamin</t>
  </si>
  <si>
    <t>North Denisemouth</t>
  </si>
  <si>
    <t>Wilsonberg</t>
  </si>
  <si>
    <t>East Kathryn</t>
  </si>
  <si>
    <t>North Lisaport</t>
  </si>
  <si>
    <t>Jimmyside</t>
  </si>
  <si>
    <t>Port Robert</t>
  </si>
  <si>
    <t>West Sheri</t>
  </si>
  <si>
    <t>Williamshire</t>
  </si>
  <si>
    <t>Hannahfort</t>
  </si>
  <si>
    <t>Whitneyshire</t>
  </si>
  <si>
    <t>West Dave</t>
  </si>
  <si>
    <t>Mccormickton</t>
  </si>
  <si>
    <t>Lake Toddmouth</t>
  </si>
  <si>
    <t>New James</t>
  </si>
  <si>
    <t>Jonesburgh</t>
  </si>
  <si>
    <t>East Brandonland</t>
  </si>
  <si>
    <t>New Adam</t>
  </si>
  <si>
    <t>Silvaport</t>
  </si>
  <si>
    <t>Bryantborough</t>
  </si>
  <si>
    <t>Moorehaven</t>
  </si>
  <si>
    <t>Port Sethberg</t>
  </si>
  <si>
    <t>Jessicafort</t>
  </si>
  <si>
    <t>Heidibury</t>
  </si>
  <si>
    <t>North Katrina</t>
  </si>
  <si>
    <t>Lake Jeffreyberg</t>
  </si>
  <si>
    <t>South Christinaborough</t>
  </si>
  <si>
    <t>East Desiree</t>
  </si>
  <si>
    <t>Johnsonfort</t>
  </si>
  <si>
    <t>Port Brianport</t>
  </si>
  <si>
    <t>New Chris</t>
  </si>
  <si>
    <t>Lake Juanmouth</t>
  </si>
  <si>
    <t>North Kayla</t>
  </si>
  <si>
    <t>Wilkinsmouth</t>
  </si>
  <si>
    <t>North Tashaview</t>
  </si>
  <si>
    <t>East Larry</t>
  </si>
  <si>
    <t>Jenningsmouth</t>
  </si>
  <si>
    <t>North Austinton</t>
  </si>
  <si>
    <t>Elizabethmouth</t>
  </si>
  <si>
    <t>New Kimberly</t>
  </si>
  <si>
    <t>Lake William</t>
  </si>
  <si>
    <t>Matthewshire</t>
  </si>
  <si>
    <t>West Sarahland</t>
  </si>
  <si>
    <t>Port Christina</t>
  </si>
  <si>
    <t>Lake Anita</t>
  </si>
  <si>
    <t>Port Cristianview</t>
  </si>
  <si>
    <t>Patelville</t>
  </si>
  <si>
    <t>Lindsayville</t>
  </si>
  <si>
    <t>North Matthew</t>
  </si>
  <si>
    <t>West Michael</t>
  </si>
  <si>
    <t>Lyonsmouth</t>
  </si>
  <si>
    <t>West Michealshire</t>
  </si>
  <si>
    <t>Riveratown</t>
  </si>
  <si>
    <t>Lake Jon</t>
  </si>
  <si>
    <t>Robinsonmouth</t>
  </si>
  <si>
    <t>Vaughnside</t>
  </si>
  <si>
    <t>West Don</t>
  </si>
  <si>
    <t>Joyceburgh</t>
  </si>
  <si>
    <t>Alvarezview</t>
  </si>
  <si>
    <t>Port Angela</t>
  </si>
  <si>
    <t>Johnborough</t>
  </si>
  <si>
    <t>Lake Nicholas</t>
  </si>
  <si>
    <t>Port Kayla</t>
  </si>
  <si>
    <t>South Sara</t>
  </si>
  <si>
    <t>Port Jennifer</t>
  </si>
  <si>
    <t>North Raymouth</t>
  </si>
  <si>
    <t>Gillberg</t>
  </si>
  <si>
    <t>New Alex</t>
  </si>
  <si>
    <t>South Jenniferland</t>
  </si>
  <si>
    <t>South Randymouth</t>
  </si>
  <si>
    <t>Denisechester</t>
  </si>
  <si>
    <t>Emmashire</t>
  </si>
  <si>
    <t>Andersonport</t>
  </si>
  <si>
    <t>Lake Kellyburgh</t>
  </si>
  <si>
    <t>Clarkchester</t>
  </si>
  <si>
    <t>West Patrickside</t>
  </si>
  <si>
    <t>Juliaport</t>
  </si>
  <si>
    <t>Victoriatown</t>
  </si>
  <si>
    <t>New Jeffreyview</t>
  </si>
  <si>
    <t>East Kimberly</t>
  </si>
  <si>
    <t>Brookeborough</t>
  </si>
  <si>
    <t>Rodriguezside</t>
  </si>
  <si>
    <t>East Brucechester</t>
  </si>
  <si>
    <t>Lake Derekmouth</t>
  </si>
  <si>
    <t>Jessicaview</t>
  </si>
  <si>
    <t>East Markbury</t>
  </si>
  <si>
    <t>Lake Ericstad</t>
  </si>
  <si>
    <t>Maryland</t>
  </si>
  <si>
    <t>East Michelleville</t>
  </si>
  <si>
    <t>Toniville</t>
  </si>
  <si>
    <t>South Nicholasmouth</t>
  </si>
  <si>
    <t>South Michelle</t>
  </si>
  <si>
    <t>South Laura</t>
  </si>
  <si>
    <t>East Lonniemouth</t>
  </si>
  <si>
    <t>East Brittany</t>
  </si>
  <si>
    <t>Janeport</t>
  </si>
  <si>
    <t>Port Connieburgh</t>
  </si>
  <si>
    <t>Goodmanport</t>
  </si>
  <si>
    <t>Nuneztown</t>
  </si>
  <si>
    <t>South Jon</t>
  </si>
  <si>
    <t>Lake Renee</t>
  </si>
  <si>
    <t>Geraldmouth</t>
  </si>
  <si>
    <t>East David</t>
  </si>
  <si>
    <t>Lake Mary</t>
  </si>
  <si>
    <t>West Dianafort</t>
  </si>
  <si>
    <t>Yvonneton</t>
  </si>
  <si>
    <t>Yeseniaside</t>
  </si>
  <si>
    <t>West Jenniferberg</t>
  </si>
  <si>
    <t>Lisafort</t>
  </si>
  <si>
    <t>Longside</t>
  </si>
  <si>
    <t>Port Randy</t>
  </si>
  <si>
    <t>New Kevin</t>
  </si>
  <si>
    <t>New Cynthialand</t>
  </si>
  <si>
    <t>South Ann</t>
  </si>
  <si>
    <t>Lake Heather</t>
  </si>
  <si>
    <t>Grantchester</t>
  </si>
  <si>
    <t>Odomfort</t>
  </si>
  <si>
    <t>Brownport</t>
  </si>
  <si>
    <t>Oliverport</t>
  </si>
  <si>
    <t>South Glenda</t>
  </si>
  <si>
    <t>West Timothy</t>
  </si>
  <si>
    <t>New Matthewbury</t>
  </si>
  <si>
    <t>Lawrenceville</t>
  </si>
  <si>
    <t>Abigailton</t>
  </si>
  <si>
    <t>Hoopershire</t>
  </si>
  <si>
    <t>Jonbury</t>
  </si>
  <si>
    <t>West Rachel</t>
  </si>
  <si>
    <t>Beardtown</t>
  </si>
  <si>
    <t>Dicksonstad</t>
  </si>
  <si>
    <t>Devinton</t>
  </si>
  <si>
    <t>Wendystad</t>
  </si>
  <si>
    <t>North Donnahaven</t>
  </si>
  <si>
    <t>South Margaret</t>
  </si>
  <si>
    <t>Myersview</t>
  </si>
  <si>
    <t>Jonesbury</t>
  </si>
  <si>
    <t>Lisachester</t>
  </si>
  <si>
    <t>Nicholefort</t>
  </si>
  <si>
    <t>Wadeville</t>
  </si>
  <si>
    <t>Dawnton</t>
  </si>
  <si>
    <t>North Kimberly</t>
  </si>
  <si>
    <t>Thomasfort</t>
  </si>
  <si>
    <t>Alejandraville</t>
  </si>
  <si>
    <t>Jeffreyview</t>
  </si>
  <si>
    <t>West Luis</t>
  </si>
  <si>
    <t>Justinfort</t>
  </si>
  <si>
    <t>Port Juliemouth</t>
  </si>
  <si>
    <t>Montgomeryview</t>
  </si>
  <si>
    <t>Georgetown</t>
  </si>
  <si>
    <t>South Stevenstad</t>
  </si>
  <si>
    <t>Lake Sara</t>
  </si>
  <si>
    <t>North Jasonville</t>
  </si>
  <si>
    <t>New Heatherside</t>
  </si>
  <si>
    <t>Sparksmouth</t>
  </si>
  <si>
    <t>East Dawnton</t>
  </si>
  <si>
    <t>Cuevaston</t>
  </si>
  <si>
    <t>Port Karaport</t>
  </si>
  <si>
    <t>East Russell</t>
  </si>
  <si>
    <t>Robertton</t>
  </si>
  <si>
    <t>East Ronaldmouth</t>
  </si>
  <si>
    <t>Lopezport</t>
  </si>
  <si>
    <t>New Brookemouth</t>
  </si>
  <si>
    <t>Woodardstad</t>
  </si>
  <si>
    <t>New Deborah</t>
  </si>
  <si>
    <t>New Bryceton</t>
  </si>
  <si>
    <t>New Larry</t>
  </si>
  <si>
    <t>Davidton</t>
  </si>
  <si>
    <t>New Mario</t>
  </si>
  <si>
    <t>Josephborough</t>
  </si>
  <si>
    <t>Lake Mercedesmouth</t>
  </si>
  <si>
    <t>North Laurenfurt</t>
  </si>
  <si>
    <t>Jacksonhaven</t>
  </si>
  <si>
    <t>Port Kyle</t>
  </si>
  <si>
    <t>North Eric</t>
  </si>
  <si>
    <t>West Micheal</t>
  </si>
  <si>
    <t>New Sarahchester</t>
  </si>
  <si>
    <t>Port Sarah</t>
  </si>
  <si>
    <t>Espinozaland</t>
  </si>
  <si>
    <t>New Stevenmouth</t>
  </si>
  <si>
    <t>North Kennethport</t>
  </si>
  <si>
    <t>Laurenstad</t>
  </si>
  <si>
    <t>Harperland</t>
  </si>
  <si>
    <t>South Lawrence</t>
  </si>
  <si>
    <t>Port John</t>
  </si>
  <si>
    <t>Port Jamesburgh</t>
  </si>
  <si>
    <t>Lake Katie</t>
  </si>
  <si>
    <t>East Tamara</t>
  </si>
  <si>
    <t>Calebland</t>
  </si>
  <si>
    <t>Dawnborough</t>
  </si>
  <si>
    <t>Beckerfort</t>
  </si>
  <si>
    <t>North Nicholechester</t>
  </si>
  <si>
    <t>Walkermouth</t>
  </si>
  <si>
    <t>East Kenneth</t>
  </si>
  <si>
    <t>Cunninghamstad</t>
  </si>
  <si>
    <t>Smithborough</t>
  </si>
  <si>
    <t>Edwardland</t>
  </si>
  <si>
    <t>North Bridgetview</t>
  </si>
  <si>
    <t>Aaronshire</t>
  </si>
  <si>
    <t>East Kayleehaven</t>
  </si>
  <si>
    <t>North Coltonport</t>
  </si>
  <si>
    <t>New Kristiville</t>
  </si>
  <si>
    <t>New Tina</t>
  </si>
  <si>
    <t>Colleentown</t>
  </si>
  <si>
    <t>Kevinshire</t>
  </si>
  <si>
    <t>West Michealbury</t>
  </si>
  <si>
    <t>South Timothymouth</t>
  </si>
  <si>
    <t>Jonesview</t>
  </si>
  <si>
    <t>Harrischester</t>
  </si>
  <si>
    <t>Robertview</t>
  </si>
  <si>
    <t>West Latashaside</t>
  </si>
  <si>
    <t>Michaelstad</t>
  </si>
  <si>
    <t>North Charlotte</t>
  </si>
  <si>
    <t>New Matthew</t>
  </si>
  <si>
    <t>Daniellestad</t>
  </si>
  <si>
    <t>Stevensport</t>
  </si>
  <si>
    <t>Johnsonfurt</t>
  </si>
  <si>
    <t>East Laurenhaven</t>
  </si>
  <si>
    <t>Wongfort</t>
  </si>
  <si>
    <t>East Alyssa</t>
  </si>
  <si>
    <t>Lake Billy</t>
  </si>
  <si>
    <t>North Jennifer</t>
  </si>
  <si>
    <t>North Heather</t>
  </si>
  <si>
    <t>Paulmouth</t>
  </si>
  <si>
    <t>North Adrian</t>
  </si>
  <si>
    <t>Lake Jonview</t>
  </si>
  <si>
    <t>North Richardstad</t>
  </si>
  <si>
    <t>Kellyshire</t>
  </si>
  <si>
    <t>Davishaven</t>
  </si>
  <si>
    <t>West Jennifermouth</t>
  </si>
  <si>
    <t>Lake Tiffanyborough</t>
  </si>
  <si>
    <t>New Glendaberg</t>
  </si>
  <si>
    <t>East Jeremytown</t>
  </si>
  <si>
    <t>North Adam</t>
  </si>
  <si>
    <t>Jayville</t>
  </si>
  <si>
    <t>Port Noahland</t>
  </si>
  <si>
    <t>South Garyshire</t>
  </si>
  <si>
    <t>Ellisbury</t>
  </si>
  <si>
    <t>Millerland</t>
  </si>
  <si>
    <t>Jenniferport</t>
  </si>
  <si>
    <t>Nelsonview</t>
  </si>
  <si>
    <t>Autumnborough</t>
  </si>
  <si>
    <t>Hillmouth</t>
  </si>
  <si>
    <t>Larryton</t>
  </si>
  <si>
    <t>Andrewmouth</t>
  </si>
  <si>
    <t>Lake Cameron</t>
  </si>
  <si>
    <t>East Tammychester</t>
  </si>
  <si>
    <t>Michaelshire</t>
  </si>
  <si>
    <t>Billyhaven</t>
  </si>
  <si>
    <t>South Brenda</t>
  </si>
  <si>
    <t>Douglaston</t>
  </si>
  <si>
    <t>Allenside</t>
  </si>
  <si>
    <t>Davidfort</t>
  </si>
  <si>
    <t>North Rachelview</t>
  </si>
  <si>
    <t>North Katherineville</t>
  </si>
  <si>
    <t>Natashamouth</t>
  </si>
  <si>
    <t>Matthewland</t>
  </si>
  <si>
    <t>Rodriguezstad</t>
  </si>
  <si>
    <t>Charleston</t>
  </si>
  <si>
    <t>Lake Brittany</t>
  </si>
  <si>
    <t>East Kristina</t>
  </si>
  <si>
    <t>Bennettville</t>
  </si>
  <si>
    <t>New Anna</t>
  </si>
  <si>
    <t>Gainesborough</t>
  </si>
  <si>
    <t>Hernandezmouth</t>
  </si>
  <si>
    <t>Nixonchester</t>
  </si>
  <si>
    <t>Richardsonhaven</t>
  </si>
  <si>
    <t>East Zachary</t>
  </si>
  <si>
    <t>North Elizabeth</t>
  </si>
  <si>
    <t>Moorechester</t>
  </si>
  <si>
    <t>Stricklandchester</t>
  </si>
  <si>
    <t>Johnbury</t>
  </si>
  <si>
    <t>Ryanberg</t>
  </si>
  <si>
    <t>East Hector</t>
  </si>
  <si>
    <t>South Cassandra</t>
  </si>
  <si>
    <t>New Tylerview</t>
  </si>
  <si>
    <t>New Jamesport</t>
  </si>
  <si>
    <t>Christopherton</t>
  </si>
  <si>
    <t>South Kristinastad</t>
  </si>
  <si>
    <t>New Trevorstad</t>
  </si>
  <si>
    <t>Myersside</t>
  </si>
  <si>
    <t>Colemanberg</t>
  </si>
  <si>
    <t>Port Johnshire</t>
  </si>
  <si>
    <t>East Jennifer</t>
  </si>
  <si>
    <t>West Amy</t>
  </si>
  <si>
    <t>Rodriguezfort</t>
  </si>
  <si>
    <t>Collinton</t>
  </si>
  <si>
    <t>Toddbury</t>
  </si>
  <si>
    <t>New Neilchester</t>
  </si>
  <si>
    <t>Port Katie</t>
  </si>
  <si>
    <t>Reyesport</t>
  </si>
  <si>
    <t>Stephaniehaven</t>
  </si>
  <si>
    <t>East Markstad</t>
  </si>
  <si>
    <t>Christopherberg</t>
  </si>
  <si>
    <t>Emilyland</t>
  </si>
  <si>
    <t>Anthonystad</t>
  </si>
  <si>
    <t>Lake Mike</t>
  </si>
  <si>
    <t>Port Deborahville</t>
  </si>
  <si>
    <t>West Nicholas</t>
  </si>
  <si>
    <t>West Marissaton</t>
  </si>
  <si>
    <t>Powellmouth</t>
  </si>
  <si>
    <t>Sarahchester</t>
  </si>
  <si>
    <t>Beckerville</t>
  </si>
  <si>
    <t>Robinsonside</t>
  </si>
  <si>
    <t>Ryanhaven</t>
  </si>
  <si>
    <t>Collinsfurt</t>
  </si>
  <si>
    <t>New Stephanieland</t>
  </si>
  <si>
    <t>Territon</t>
  </si>
  <si>
    <t>South Aaron</t>
  </si>
  <si>
    <t>Contrerasview</t>
  </si>
  <si>
    <t>Port Cameron</t>
  </si>
  <si>
    <t>Beverlyland</t>
  </si>
  <si>
    <t>New Monica</t>
  </si>
  <si>
    <t>North Andrew</t>
  </si>
  <si>
    <t>Port Jay</t>
  </si>
  <si>
    <t>Shannonview</t>
  </si>
  <si>
    <t>North Bradleyside</t>
  </si>
  <si>
    <t>Brianborough</t>
  </si>
  <si>
    <t>Robinchester</t>
  </si>
  <si>
    <t>East Brianport</t>
  </si>
  <si>
    <t>Stephanieville</t>
  </si>
  <si>
    <t>Bowmanborough</t>
  </si>
  <si>
    <t>East Lisafurt</t>
  </si>
  <si>
    <t>East Alexisland</t>
  </si>
  <si>
    <t>Robertburgh</t>
  </si>
  <si>
    <t>Michaelmouth</t>
  </si>
  <si>
    <t>South Matthew</t>
  </si>
  <si>
    <t>North Nancy</t>
  </si>
  <si>
    <t>Swansonberg</t>
  </si>
  <si>
    <t>West Paigefort</t>
  </si>
  <si>
    <t>West Stevenbury</t>
  </si>
  <si>
    <t>Kimberlyberg</t>
  </si>
  <si>
    <t>North Christopherberg</t>
  </si>
  <si>
    <t>New Randy</t>
  </si>
  <si>
    <t>West Bruce</t>
  </si>
  <si>
    <t>Nancyside</t>
  </si>
  <si>
    <t>Williamville</t>
  </si>
  <si>
    <t>Jordanbury</t>
  </si>
  <si>
    <t>Mooreberg</t>
  </si>
  <si>
    <t>Lake Taraview</t>
  </si>
  <si>
    <t>Port Barryside</t>
  </si>
  <si>
    <t>West Brett</t>
  </si>
  <si>
    <t>Christopherfort</t>
  </si>
  <si>
    <t>Ericborough</t>
  </si>
  <si>
    <t>New Cindyville</t>
  </si>
  <si>
    <t>Margaretmouth</t>
  </si>
  <si>
    <t>Rubiobury</t>
  </si>
  <si>
    <t>Port Brittany</t>
  </si>
  <si>
    <t>Lake Charlesbury</t>
  </si>
  <si>
    <t>Jaredville</t>
  </si>
  <si>
    <t>Angelabury</t>
  </si>
  <si>
    <t>West Breannaland</t>
  </si>
  <si>
    <t>Lake Brandon</t>
  </si>
  <si>
    <t>New Charles</t>
  </si>
  <si>
    <t>Port Steven</t>
  </si>
  <si>
    <t>Raymondbury</t>
  </si>
  <si>
    <t>Gutierrezburgh</t>
  </si>
  <si>
    <t>Sarahstad</t>
  </si>
  <si>
    <t>Kellyton</t>
  </si>
  <si>
    <t>Contrerasport</t>
  </si>
  <si>
    <t>Robbinsshire</t>
  </si>
  <si>
    <t>Rebeccastad</t>
  </si>
  <si>
    <t>Kennethshire</t>
  </si>
  <si>
    <t>Lake James</t>
  </si>
  <si>
    <t>Shermanmouth</t>
  </si>
  <si>
    <t>North Cheryl</t>
  </si>
  <si>
    <t>North Bradley</t>
  </si>
  <si>
    <t>New Jaime</t>
  </si>
  <si>
    <t>Donnaside</t>
  </si>
  <si>
    <t>Amberton</t>
  </si>
  <si>
    <t>West Adamchester</t>
  </si>
  <si>
    <t>West James</t>
  </si>
  <si>
    <t>East Eddie</t>
  </si>
  <si>
    <t>North Christinetown</t>
  </si>
  <si>
    <t>Belltown</t>
  </si>
  <si>
    <t>Kaitlyntown</t>
  </si>
  <si>
    <t>Lewismouth</t>
  </si>
  <si>
    <t>North Jasonton</t>
  </si>
  <si>
    <t>Fishermouth</t>
  </si>
  <si>
    <t>Goodmanburgh</t>
  </si>
  <si>
    <t>Maryfort</t>
  </si>
  <si>
    <t>New Jessicafort</t>
  </si>
  <si>
    <t>Julieport</t>
  </si>
  <si>
    <t>Lake Elizabeth</t>
  </si>
  <si>
    <t>West Mary</t>
  </si>
  <si>
    <t>Lake Ryanfurt</t>
  </si>
  <si>
    <t>Ramirezside</t>
  </si>
  <si>
    <t>Jonathanville</t>
  </si>
  <si>
    <t>Port Harry</t>
  </si>
  <si>
    <t>Kylefurt</t>
  </si>
  <si>
    <t>Lake Valeriebury</t>
  </si>
  <si>
    <t>Lake Maria</t>
  </si>
  <si>
    <t>Heidichester</t>
  </si>
  <si>
    <t>North Debra</t>
  </si>
  <si>
    <t>Cynthiaberg</t>
  </si>
  <si>
    <t>Lake Shawn</t>
  </si>
  <si>
    <t>West Lisaside</t>
  </si>
  <si>
    <t>Berryfurt</t>
  </si>
  <si>
    <t>Port Cameronmouth</t>
  </si>
  <si>
    <t>Susanborough</t>
  </si>
  <si>
    <t>Richardmouth</t>
  </si>
  <si>
    <t>Andrewshire</t>
  </si>
  <si>
    <t>Collinsmouth</t>
  </si>
  <si>
    <t>Jacksonbury</t>
  </si>
  <si>
    <t>Lake Tonyastad</t>
  </si>
  <si>
    <t>Jasonville</t>
  </si>
  <si>
    <t>Pittsview</t>
  </si>
  <si>
    <t>Hawkinsshire</t>
  </si>
  <si>
    <t>Nicholasport</t>
  </si>
  <si>
    <t>Janethaven</t>
  </si>
  <si>
    <t>Port Matthew</t>
  </si>
  <si>
    <t>Josephmouth</t>
  </si>
  <si>
    <t>Stevenview</t>
  </si>
  <si>
    <t>Bennettberg</t>
  </si>
  <si>
    <t>West Justin</t>
  </si>
  <si>
    <t>Lake Kellie</t>
  </si>
  <si>
    <t>Shermanhaven</t>
  </si>
  <si>
    <t>West Natalie</t>
  </si>
  <si>
    <t>West Michaelville</t>
  </si>
  <si>
    <t>Martinview</t>
  </si>
  <si>
    <t>West Christina</t>
  </si>
  <si>
    <t>Port David</t>
  </si>
  <si>
    <t>New Stephenborough</t>
  </si>
  <si>
    <t>South Brian</t>
  </si>
  <si>
    <t>Hendersontown</t>
  </si>
  <si>
    <t>Suzanneburgh</t>
  </si>
  <si>
    <t>Brittanyland</t>
  </si>
  <si>
    <t>North Barbara</t>
  </si>
  <si>
    <t>Eddieton</t>
  </si>
  <si>
    <t>Royport</t>
  </si>
  <si>
    <t>Monicafort</t>
  </si>
  <si>
    <t>Griffinbury</t>
  </si>
  <si>
    <t>East Jesse</t>
  </si>
  <si>
    <t>East Rebecca</t>
  </si>
  <si>
    <t>Port Jeremy</t>
  </si>
  <si>
    <t>Lake Samanthahaven</t>
  </si>
  <si>
    <t>East Phillip</t>
  </si>
  <si>
    <t>West Brianchester</t>
  </si>
  <si>
    <t>Donnaton</t>
  </si>
  <si>
    <t>North Sherry</t>
  </si>
  <si>
    <t>North Melissaview</t>
  </si>
  <si>
    <t>Petersborough</t>
  </si>
  <si>
    <t>North Annetown</t>
  </si>
  <si>
    <t>Lake Lindamouth</t>
  </si>
  <si>
    <t>Jasonmouth</t>
  </si>
  <si>
    <t>Amyshire</t>
  </si>
  <si>
    <t>Josephton</t>
  </si>
  <si>
    <t>Hendricksview</t>
  </si>
  <si>
    <t>Wardfort</t>
  </si>
  <si>
    <t>East Jackieburgh</t>
  </si>
  <si>
    <t>Hansenland</t>
  </si>
  <si>
    <t>Mezaside</t>
  </si>
  <si>
    <t>Carrilloville</t>
  </si>
  <si>
    <t>Kelseyshire</t>
  </si>
  <si>
    <t>Taraborough</t>
  </si>
  <si>
    <t>Kentberg</t>
  </si>
  <si>
    <t>Jordanview</t>
  </si>
  <si>
    <t>Melissachester</t>
  </si>
  <si>
    <t>Lake Michaelmouth</t>
  </si>
  <si>
    <t>Deborahville</t>
  </si>
  <si>
    <t>Aaronton</t>
  </si>
  <si>
    <t>Greenberg</t>
  </si>
  <si>
    <t>Lake Jasonport</t>
  </si>
  <si>
    <t>West Theresa</t>
  </si>
  <si>
    <t>Alexanderstad</t>
  </si>
  <si>
    <t>Sheltonborough</t>
  </si>
  <si>
    <t>Andreaport</t>
  </si>
  <si>
    <t>Lake Anna</t>
  </si>
  <si>
    <t>Port Vanessa</t>
  </si>
  <si>
    <t>Kellymouth</t>
  </si>
  <si>
    <t>Ballborough</t>
  </si>
  <si>
    <t>New Brianview</t>
  </si>
  <si>
    <t>Derrickland</t>
  </si>
  <si>
    <t>Darylmouth</t>
  </si>
  <si>
    <t>North Lisachester</t>
  </si>
  <si>
    <t>Blackside</t>
  </si>
  <si>
    <t>Gonzalezfort</t>
  </si>
  <si>
    <t>Lake Nathanchester</t>
  </si>
  <si>
    <t>Ginafort</t>
  </si>
  <si>
    <t>Mckenzieshire</t>
  </si>
  <si>
    <t>Joshuahaven</t>
  </si>
  <si>
    <t>Mcdowellhaven</t>
  </si>
  <si>
    <t>Florestown</t>
  </si>
  <si>
    <t>Christinaland</t>
  </si>
  <si>
    <t>Crystalton</t>
  </si>
  <si>
    <t>Shirleyhaven</t>
  </si>
  <si>
    <t>Teresaport</t>
  </si>
  <si>
    <t>Josephside</t>
  </si>
  <si>
    <t>Lynchstad</t>
  </si>
  <si>
    <t>Amyfurt</t>
  </si>
  <si>
    <t>Finleyton</t>
  </si>
  <si>
    <t>Nicholasville</t>
  </si>
  <si>
    <t>West Margaretbury</t>
  </si>
  <si>
    <t>Ashleyburgh</t>
  </si>
  <si>
    <t>North Josetown</t>
  </si>
  <si>
    <t>Douglasbury</t>
  </si>
  <si>
    <t>Mirandatown</t>
  </si>
  <si>
    <t>North Emilyburgh</t>
  </si>
  <si>
    <t>Travishaven</t>
  </si>
  <si>
    <t>New Lauren</t>
  </si>
  <si>
    <t>North Donnaland</t>
  </si>
  <si>
    <t>Port Samuel</t>
  </si>
  <si>
    <t>Port Shannonburgh</t>
  </si>
  <si>
    <t>Paulamouth</t>
  </si>
  <si>
    <t>Jamesview</t>
  </si>
  <si>
    <t>South Elizabethfort</t>
  </si>
  <si>
    <t>Coxside</t>
  </si>
  <si>
    <t>Robertsfurt</t>
  </si>
  <si>
    <t>Thomastown</t>
  </si>
  <si>
    <t>Margaretburgh</t>
  </si>
  <si>
    <t>Davisfort</t>
  </si>
  <si>
    <t>Melissaside</t>
  </si>
  <si>
    <t>Christensenton</t>
  </si>
  <si>
    <t>West Josephton</t>
  </si>
  <si>
    <t>Port Charles</t>
  </si>
  <si>
    <t>Smithshire</t>
  </si>
  <si>
    <t>South Leroy</t>
  </si>
  <si>
    <t>East Tara</t>
  </si>
  <si>
    <t>New Katherineshire</t>
  </si>
  <si>
    <t>Harmonbury</t>
  </si>
  <si>
    <t>West Robert</t>
  </si>
  <si>
    <t>Judyport</t>
  </si>
  <si>
    <t>Banksstad</t>
  </si>
  <si>
    <t>Port Brendafort</t>
  </si>
  <si>
    <t>Michealberg</t>
  </si>
  <si>
    <t>West Mistyland</t>
  </si>
  <si>
    <t>Hoffmanfort</t>
  </si>
  <si>
    <t>Chadberg</t>
  </si>
  <si>
    <t>New Robert</t>
  </si>
  <si>
    <t>Margaretton</t>
  </si>
  <si>
    <t>Ericchester</t>
  </si>
  <si>
    <t>Lake Tricia</t>
  </si>
  <si>
    <t>Port Julie</t>
  </si>
  <si>
    <t>East Sarahport</t>
  </si>
  <si>
    <t>Amyburgh</t>
  </si>
  <si>
    <t>Allisonborough</t>
  </si>
  <si>
    <t>South Virginiaville</t>
  </si>
  <si>
    <t>Lindamouth</t>
  </si>
  <si>
    <t>Nashton</t>
  </si>
  <si>
    <t>Alexanderside</t>
  </si>
  <si>
    <t>Nelsonfort</t>
  </si>
  <si>
    <t>Garrisonland</t>
  </si>
  <si>
    <t>Cookmouth</t>
  </si>
  <si>
    <t>New Dianeberg</t>
  </si>
  <si>
    <t>Lisaborough</t>
  </si>
  <si>
    <t>Port Meganside</t>
  </si>
  <si>
    <t>South John</t>
  </si>
  <si>
    <t>East Brian</t>
  </si>
  <si>
    <t>West Chelseyport</t>
  </si>
  <si>
    <t>Lucasmouth</t>
  </si>
  <si>
    <t>West Samuelside</t>
  </si>
  <si>
    <t>Brianfurt</t>
  </si>
  <si>
    <t>Port Josephtown</t>
  </si>
  <si>
    <t>Katelynland</t>
  </si>
  <si>
    <t>New Russellburgh</t>
  </si>
  <si>
    <t>Humphreyberg</t>
  </si>
  <si>
    <t>West Angela</t>
  </si>
  <si>
    <t>Matthewborough</t>
  </si>
  <si>
    <t>West Brian</t>
  </si>
  <si>
    <t>West Nancyhaven</t>
  </si>
  <si>
    <t>South Michael</t>
  </si>
  <si>
    <t>North Stephanie</t>
  </si>
  <si>
    <t>Myerschester</t>
  </si>
  <si>
    <t>Elizabethport</t>
  </si>
  <si>
    <t>Jenniferview</t>
  </si>
  <si>
    <t>Myersbury</t>
  </si>
  <si>
    <t>Lake Devinfurt</t>
  </si>
  <si>
    <t>Garciastad</t>
  </si>
  <si>
    <t>North Georgehaven</t>
  </si>
  <si>
    <t>South Lynn</t>
  </si>
  <si>
    <t>Port Amanda</t>
  </si>
  <si>
    <t>Port Jasonhaven</t>
  </si>
  <si>
    <t>Patrickburgh</t>
  </si>
  <si>
    <t>West Valeriebury</t>
  </si>
  <si>
    <t>Williamhaven</t>
  </si>
  <si>
    <t>Jillianton</t>
  </si>
  <si>
    <t>Timothyville</t>
  </si>
  <si>
    <t>New Marychester</t>
  </si>
  <si>
    <t>Millerburgh</t>
  </si>
  <si>
    <t>Port Kathrynland</t>
  </si>
  <si>
    <t>North Anthony</t>
  </si>
  <si>
    <t>Diazland</t>
  </si>
  <si>
    <t>Lake Aprilmouth</t>
  </si>
  <si>
    <t>New Laurenchester</t>
  </si>
  <si>
    <t>East Johnhaven</t>
  </si>
  <si>
    <t>West Sandra</t>
  </si>
  <si>
    <t>Wallacefort</t>
  </si>
  <si>
    <t>Lake Rebecca</t>
  </si>
  <si>
    <t>Oliviafort</t>
  </si>
  <si>
    <t>Lake Shawnburgh</t>
  </si>
  <si>
    <t>Brockhaven</t>
  </si>
  <si>
    <t>Port Thomas</t>
  </si>
  <si>
    <t>Duranhaven</t>
  </si>
  <si>
    <t>Whitechester</t>
  </si>
  <si>
    <t>Lambertstad</t>
  </si>
  <si>
    <t>South Michaelton</t>
  </si>
  <si>
    <t>Johnsonstad</t>
  </si>
  <si>
    <t>Smithport</t>
  </si>
  <si>
    <t>North Marcus</t>
  </si>
  <si>
    <t>Reevesville</t>
  </si>
  <si>
    <t>Brookston</t>
  </si>
  <si>
    <t>Andrewhaven</t>
  </si>
  <si>
    <t>Ramirezmouth</t>
  </si>
  <si>
    <t>Christopherside</t>
  </si>
  <si>
    <t>North Patricia</t>
  </si>
  <si>
    <t>Parrishfort</t>
  </si>
  <si>
    <t>East Jillianville</t>
  </si>
  <si>
    <t>Boothstad</t>
  </si>
  <si>
    <t>Williamton</t>
  </si>
  <si>
    <t>Port Anitamouth</t>
  </si>
  <si>
    <t>Melanietown</t>
  </si>
  <si>
    <t>Smithview</t>
  </si>
  <si>
    <t>North Jeremyborough</t>
  </si>
  <si>
    <t>Clarkland</t>
  </si>
  <si>
    <t>North Joseshire</t>
  </si>
  <si>
    <t>Flemingview</t>
  </si>
  <si>
    <t>East Betty</t>
  </si>
  <si>
    <t>Underwoodtown</t>
  </si>
  <si>
    <t>Anitaport</t>
  </si>
  <si>
    <t>Johnmouth</t>
  </si>
  <si>
    <t>Deborahberg</t>
  </si>
  <si>
    <t>New Connor</t>
  </si>
  <si>
    <t>West Andrewchester</t>
  </si>
  <si>
    <t>Mortontown</t>
  </si>
  <si>
    <t>New Jodiborough</t>
  </si>
  <si>
    <t>New Emily</t>
  </si>
  <si>
    <t>South Robert</t>
  </si>
  <si>
    <t>Port Carrie</t>
  </si>
  <si>
    <t>West Ericburgh</t>
  </si>
  <si>
    <t>Lake Craigland</t>
  </si>
  <si>
    <t>Nicholasview</t>
  </si>
  <si>
    <t>Matthewview</t>
  </si>
  <si>
    <t>North Gabrielleberg</t>
  </si>
  <si>
    <t>Ritterland</t>
  </si>
  <si>
    <t>New Krystalport</t>
  </si>
  <si>
    <t>Lanechester</t>
  </si>
  <si>
    <t>Reynoldsfurt</t>
  </si>
  <si>
    <t>Smithside</t>
  </si>
  <si>
    <t>Brendaland</t>
  </si>
  <si>
    <t>Nicholasburgh</t>
  </si>
  <si>
    <t>South Johnport</t>
  </si>
  <si>
    <t>Scottville</t>
  </si>
  <si>
    <t>Patriciaview</t>
  </si>
  <si>
    <t>Andersonberg</t>
  </si>
  <si>
    <t>Ashleyberg</t>
  </si>
  <si>
    <t>Anneport</t>
  </si>
  <si>
    <t>East Jake</t>
  </si>
  <si>
    <t>Laraberg</t>
  </si>
  <si>
    <t>North Anneberg</t>
  </si>
  <si>
    <t>Melendezview</t>
  </si>
  <si>
    <t>Samuelchester</t>
  </si>
  <si>
    <t>Curtismouth</t>
  </si>
  <si>
    <t>East Suzanne</t>
  </si>
  <si>
    <t>West Emilyburgh</t>
  </si>
  <si>
    <t>Gordonfurt</t>
  </si>
  <si>
    <t>Morganport</t>
  </si>
  <si>
    <t>Vazquezchester</t>
  </si>
  <si>
    <t>Kimberlychester</t>
  </si>
  <si>
    <t>Owenhaven</t>
  </si>
  <si>
    <t>West Kevinfurt</t>
  </si>
  <si>
    <t>Lake Valerieberg</t>
  </si>
  <si>
    <t>Mariatown</t>
  </si>
  <si>
    <t>Lake Terranceville</t>
  </si>
  <si>
    <t>Jasonshire</t>
  </si>
  <si>
    <t>Victoriafurt</t>
  </si>
  <si>
    <t>Lake Kimberlyhaven</t>
  </si>
  <si>
    <t>North Davidberg</t>
  </si>
  <si>
    <t>Matthewsshire</t>
  </si>
  <si>
    <t>Dawnville</t>
  </si>
  <si>
    <t>South Jeffrey</t>
  </si>
  <si>
    <t>Watkinsmouth</t>
  </si>
  <si>
    <t>Lake Connorland</t>
  </si>
  <si>
    <t>South Johntown</t>
  </si>
  <si>
    <t>Glassville</t>
  </si>
  <si>
    <t>Pamelahaven</t>
  </si>
  <si>
    <t>Kellyview</t>
  </si>
  <si>
    <t>East Lisa</t>
  </si>
  <si>
    <t>Tommyton</t>
  </si>
  <si>
    <t>East Richardville</t>
  </si>
  <si>
    <t>Carlsonville</t>
  </si>
  <si>
    <t>West Davidmouth</t>
  </si>
  <si>
    <t>Lake Scottland</t>
  </si>
  <si>
    <t>Lopezville</t>
  </si>
  <si>
    <t>South Mistyville</t>
  </si>
  <si>
    <t>Frederickhaven</t>
  </si>
  <si>
    <t>Jeffersonfort</t>
  </si>
  <si>
    <t>Riceton</t>
  </si>
  <si>
    <t>Sanfordstad</t>
  </si>
  <si>
    <t>West Jamesstad</t>
  </si>
  <si>
    <t>West Robertmouth</t>
  </si>
  <si>
    <t>Blanchardfurt</t>
  </si>
  <si>
    <t>South Alexfurt</t>
  </si>
  <si>
    <t>Sarahview</t>
  </si>
  <si>
    <t>Tylerport</t>
  </si>
  <si>
    <t>Lake Caitlintown</t>
  </si>
  <si>
    <t>New Blake</t>
  </si>
  <si>
    <t>Davidtown</t>
  </si>
  <si>
    <t>Lake Richard</t>
  </si>
  <si>
    <t>North Joycemouth</t>
  </si>
  <si>
    <t>Joshuamouth</t>
  </si>
  <si>
    <t>Saraburgh</t>
  </si>
  <si>
    <t>South Kristin</t>
  </si>
  <si>
    <t>West Ashlee</t>
  </si>
  <si>
    <t>East Julieton</t>
  </si>
  <si>
    <t>Kellerbury</t>
  </si>
  <si>
    <t>Timothyberg</t>
  </si>
  <si>
    <t>Davidland</t>
  </si>
  <si>
    <t>South Tonyamouth</t>
  </si>
  <si>
    <t>West Carol</t>
  </si>
  <si>
    <t>North Randyville</t>
  </si>
  <si>
    <t>Lake Brianastad</t>
  </si>
  <si>
    <t>Chavezmouth</t>
  </si>
  <si>
    <t>Johnsonhaven</t>
  </si>
  <si>
    <t>Port Joditon</t>
  </si>
  <si>
    <t>New Barbara</t>
  </si>
  <si>
    <t>Justinburgh</t>
  </si>
  <si>
    <t>Port Melvinshire</t>
  </si>
  <si>
    <t>North Molly</t>
  </si>
  <si>
    <t>Riveraton</t>
  </si>
  <si>
    <t>Thorntonside</t>
  </si>
  <si>
    <t>North Kristinton</t>
  </si>
  <si>
    <t>Chadport</t>
  </si>
  <si>
    <t>East Joshuaburgh</t>
  </si>
  <si>
    <t>South Angelashire</t>
  </si>
  <si>
    <t>Port Scott</t>
  </si>
  <si>
    <t>Moodyville</t>
  </si>
  <si>
    <t>Lake Chadbury</t>
  </si>
  <si>
    <t>Benjaminburgh</t>
  </si>
  <si>
    <t>South Kellieberg</t>
  </si>
  <si>
    <t>West Andrew</t>
  </si>
  <si>
    <t>Joshuaborough</t>
  </si>
  <si>
    <t>South Michaelport</t>
  </si>
  <si>
    <t>Davidmouth</t>
  </si>
  <si>
    <t>North Hannahhaven</t>
  </si>
  <si>
    <t>New Debra</t>
  </si>
  <si>
    <t>New Sandrabury</t>
  </si>
  <si>
    <t>Connortown</t>
  </si>
  <si>
    <t>Calhounmouth</t>
  </si>
  <si>
    <t>Taylorport</t>
  </si>
  <si>
    <t>Lewisfurt</t>
  </si>
  <si>
    <t>Rebeccaton</t>
  </si>
  <si>
    <t>South Teresafurt</t>
  </si>
  <si>
    <t>West Adrian</t>
  </si>
  <si>
    <t>Andrewland</t>
  </si>
  <si>
    <t>East Ericaland</t>
  </si>
  <si>
    <t>Johnsontown</t>
  </si>
  <si>
    <t>Savannahstad</t>
  </si>
  <si>
    <t>Danielleview</t>
  </si>
  <si>
    <t>Rodriguezbury</t>
  </si>
  <si>
    <t>Port Gary</t>
  </si>
  <si>
    <t>Matthewton</t>
  </si>
  <si>
    <t>Rodriguezchester</t>
  </si>
  <si>
    <t>East Jeremyburgh</t>
  </si>
  <si>
    <t>Davidchester</t>
  </si>
  <si>
    <t>Port Courtneyport</t>
  </si>
  <si>
    <t>Howellland</t>
  </si>
  <si>
    <t>Smithton</t>
  </si>
  <si>
    <t>South Thomas</t>
  </si>
  <si>
    <t>Gabrielleburgh</t>
  </si>
  <si>
    <t>Mooreburgh</t>
  </si>
  <si>
    <t>West Rodneyborough</t>
  </si>
  <si>
    <t>East Rebeccaburgh</t>
  </si>
  <si>
    <t>Lake Hunter</t>
  </si>
  <si>
    <t>North Mark</t>
  </si>
  <si>
    <t>Jenniferland</t>
  </si>
  <si>
    <t>East Manuel</t>
  </si>
  <si>
    <t>South Patricia</t>
  </si>
  <si>
    <t>Richardville</t>
  </si>
  <si>
    <t>Lewisview</t>
  </si>
  <si>
    <t>North Michaelland</t>
  </si>
  <si>
    <t>Jensenberg</t>
  </si>
  <si>
    <t>Port Rebecca</t>
  </si>
  <si>
    <t>Ericbury</t>
  </si>
  <si>
    <t>West Markville</t>
  </si>
  <si>
    <t>New Jamesborough</t>
  </si>
  <si>
    <t>Mccarthyside</t>
  </si>
  <si>
    <t>New Michael</t>
  </si>
  <si>
    <t>Carpenterborough</t>
  </si>
  <si>
    <t>Port Erica</t>
  </si>
  <si>
    <t>Meadowsshire</t>
  </si>
  <si>
    <t>Clarkmouth</t>
  </si>
  <si>
    <t>Hicksmouth</t>
  </si>
  <si>
    <t>Delacruzborough</t>
  </si>
  <si>
    <t>South Kellyhaven</t>
  </si>
  <si>
    <t>Port Taylor</t>
  </si>
  <si>
    <t>West Monica</t>
  </si>
  <si>
    <t>South Scott</t>
  </si>
  <si>
    <t>Donnaview</t>
  </si>
  <si>
    <t>Williamsport</t>
  </si>
  <si>
    <t>Christopherborough</t>
  </si>
  <si>
    <t>North Linda</t>
  </si>
  <si>
    <t>Alejandrohaven</t>
  </si>
  <si>
    <t>Braunton</t>
  </si>
  <si>
    <t>North Vanessachester</t>
  </si>
  <si>
    <t>Brittanyburgh</t>
  </si>
  <si>
    <t>Conradview</t>
  </si>
  <si>
    <t>East Nicoleberg</t>
  </si>
  <si>
    <t>Joyland</t>
  </si>
  <si>
    <t>South Eric</t>
  </si>
  <si>
    <t>South Bobbyside</t>
  </si>
  <si>
    <t>Dianefort</t>
  </si>
  <si>
    <t>Billyburgh</t>
  </si>
  <si>
    <t>North Sarah</t>
  </si>
  <si>
    <t>Port Donald</t>
  </si>
  <si>
    <t>South Nancyshire</t>
  </si>
  <si>
    <t>Lake Laurie</t>
  </si>
  <si>
    <t>Lake Victorstad</t>
  </si>
  <si>
    <t>Mariohaven</t>
  </si>
  <si>
    <t>Port Jennifermouth</t>
  </si>
  <si>
    <t>New Jeremiah</t>
  </si>
  <si>
    <t>Kevinchester</t>
  </si>
  <si>
    <t>Lake Carly</t>
  </si>
  <si>
    <t>Kimberlystad</t>
  </si>
  <si>
    <t>Birdbury</t>
  </si>
  <si>
    <t>Matthewtown</t>
  </si>
  <si>
    <t>Gibsonberg</t>
  </si>
  <si>
    <t>Julieville</t>
  </si>
  <si>
    <t>Alexanderland</t>
  </si>
  <si>
    <t>Miguelton</t>
  </si>
  <si>
    <t>East Andrea</t>
  </si>
  <si>
    <t>Williamsborough</t>
  </si>
  <si>
    <t>Port Brian</t>
  </si>
  <si>
    <t>Ericksonview</t>
  </si>
  <si>
    <t>Johnsonmouth</t>
  </si>
  <si>
    <t>East Jadeview</t>
  </si>
  <si>
    <t>West Todd</t>
  </si>
  <si>
    <t>South Ian</t>
  </si>
  <si>
    <t>Port Anthony</t>
  </si>
  <si>
    <t>Palmerport</t>
  </si>
  <si>
    <t>North Brettbury</t>
  </si>
  <si>
    <t>Lake Amanda</t>
  </si>
  <si>
    <t>Port Jasonton</t>
  </si>
  <si>
    <t>Dianaville</t>
  </si>
  <si>
    <t>Rodriguezmouth</t>
  </si>
  <si>
    <t>South Johnview</t>
  </si>
  <si>
    <t>Vargasmouth</t>
  </si>
  <si>
    <t>Lake Derek</t>
  </si>
  <si>
    <t>Lake Michelle</t>
  </si>
  <si>
    <t>North Connie</t>
  </si>
  <si>
    <t>Lindsayberg</t>
  </si>
  <si>
    <t>Ashleymouth</t>
  </si>
  <si>
    <t>East Mark</t>
  </si>
  <si>
    <t>Allenburgh</t>
  </si>
  <si>
    <t>New Matthewport</t>
  </si>
  <si>
    <t>West Larry</t>
  </si>
  <si>
    <t>East Todd</t>
  </si>
  <si>
    <t>Sherriport</t>
  </si>
  <si>
    <t>Brownmouth</t>
  </si>
  <si>
    <t>Jasonchester</t>
  </si>
  <si>
    <t>South Chelseabury</t>
  </si>
  <si>
    <t>Crawfordville</t>
  </si>
  <si>
    <t>Howardborough</t>
  </si>
  <si>
    <t>Dannyville</t>
  </si>
  <si>
    <t>Mcdowellmouth</t>
  </si>
  <si>
    <t>West Kathrynland</t>
  </si>
  <si>
    <t>Briannachester</t>
  </si>
  <si>
    <t>West Alexisfurt</t>
  </si>
  <si>
    <t>Port Ianville</t>
  </si>
  <si>
    <t>North Dwayne</t>
  </si>
  <si>
    <t>Port Kellytown</t>
  </si>
  <si>
    <t>East Monica</t>
  </si>
  <si>
    <t>Brandonberg</t>
  </si>
  <si>
    <t>South Mindyfort</t>
  </si>
  <si>
    <t>New Janetfurt</t>
  </si>
  <si>
    <t>Lake Jacob</t>
  </si>
  <si>
    <t>Kaitlynmouth</t>
  </si>
  <si>
    <t>South Charles</t>
  </si>
  <si>
    <t>North Sandra</t>
  </si>
  <si>
    <t>Monicashire</t>
  </si>
  <si>
    <t>West Julia</t>
  </si>
  <si>
    <t>Lake Danielle</t>
  </si>
  <si>
    <t>Colemanmouth</t>
  </si>
  <si>
    <t>Andreafort</t>
  </si>
  <si>
    <t>Welchchester</t>
  </si>
  <si>
    <t>Torresfurt</t>
  </si>
  <si>
    <t>Fordland</t>
  </si>
  <si>
    <t>Andrewsfurt</t>
  </si>
  <si>
    <t>New Lisamouth</t>
  </si>
  <si>
    <t>Hallhaven</t>
  </si>
  <si>
    <t>Lake Jessicaville</t>
  </si>
  <si>
    <t>West Anthony</t>
  </si>
  <si>
    <t>South Craigmouth</t>
  </si>
  <si>
    <t>East Micheleton</t>
  </si>
  <si>
    <t>New Alison</t>
  </si>
  <si>
    <t>Andrewsville</t>
  </si>
  <si>
    <t>Galvanport</t>
  </si>
  <si>
    <t>Port Matthewmouth</t>
  </si>
  <si>
    <t>East Matthew</t>
  </si>
  <si>
    <t>Christophertown</t>
  </si>
  <si>
    <t>Mayerborough</t>
  </si>
  <si>
    <t>West Andrewmouth</t>
  </si>
  <si>
    <t>Dakotaside</t>
  </si>
  <si>
    <t>North Donaldville</t>
  </si>
  <si>
    <t>Stephentown</t>
  </si>
  <si>
    <t>Lauratown</t>
  </si>
  <si>
    <t>Greerstad</t>
  </si>
  <si>
    <t>Breannaport</t>
  </si>
  <si>
    <t>Ericaside</t>
  </si>
  <si>
    <t>Port Johnport</t>
  </si>
  <si>
    <t>Torresberg</t>
  </si>
  <si>
    <t>New Teresamouth</t>
  </si>
  <si>
    <t>Landryberg</t>
  </si>
  <si>
    <t>Cookeport</t>
  </si>
  <si>
    <t>Wheelerburgh</t>
  </si>
  <si>
    <t>Adamstad</t>
  </si>
  <si>
    <t>Malloryville</t>
  </si>
  <si>
    <t>Jenniferburgh</t>
  </si>
  <si>
    <t>Scottshire</t>
  </si>
  <si>
    <t>South Tamara</t>
  </si>
  <si>
    <t>Margaretside</t>
  </si>
  <si>
    <t>Pottershire</t>
  </si>
  <si>
    <t>Dunnstad</t>
  </si>
  <si>
    <t>West Kristin</t>
  </si>
  <si>
    <t>Sydneyport</t>
  </si>
  <si>
    <t>Rebeccashire</t>
  </si>
  <si>
    <t>Lake Kyle</t>
  </si>
  <si>
    <t>New Terrancehaven</t>
  </si>
  <si>
    <t>New Ericport</t>
  </si>
  <si>
    <t>Joshuaburgh</t>
  </si>
  <si>
    <t>Monicaside</t>
  </si>
  <si>
    <t>North Jasmine</t>
  </si>
  <si>
    <t>Port Beverly</t>
  </si>
  <si>
    <t>West Bryan</t>
  </si>
  <si>
    <t>Lake Ashleyside</t>
  </si>
  <si>
    <t>South Mark</t>
  </si>
  <si>
    <t>Port Heidimouth</t>
  </si>
  <si>
    <t>West John</t>
  </si>
  <si>
    <t>Kelseyton</t>
  </si>
  <si>
    <t>Barkerview</t>
  </si>
  <si>
    <t>Lake Georgefurt</t>
  </si>
  <si>
    <t>New Tonya</t>
  </si>
  <si>
    <t>Pratttown</t>
  </si>
  <si>
    <t>Port Donna</t>
  </si>
  <si>
    <t>Johnschester</t>
  </si>
  <si>
    <t>Port Adam</t>
  </si>
  <si>
    <t>East Janetshire</t>
  </si>
  <si>
    <t>Sparksborough</t>
  </si>
  <si>
    <t>Michealmouth</t>
  </si>
  <si>
    <t>Michaelfort</t>
  </si>
  <si>
    <t>New Keithview</t>
  </si>
  <si>
    <t>Amberview</t>
  </si>
  <si>
    <t>New Isabella</t>
  </si>
  <si>
    <t>North Brendaberg</t>
  </si>
  <si>
    <t>Pittmanfurt</t>
  </si>
  <si>
    <t>New Brandon</t>
  </si>
  <si>
    <t>Cindymouth</t>
  </si>
  <si>
    <t>Clarkfurt</t>
  </si>
  <si>
    <t>Higginsbury</t>
  </si>
  <si>
    <t>New Ryanhaven</t>
  </si>
  <si>
    <t>Wanghaven</t>
  </si>
  <si>
    <t>North Misty</t>
  </si>
  <si>
    <t>Lake Ginamouth</t>
  </si>
  <si>
    <t>New Rachelbury</t>
  </si>
  <si>
    <t>East Loretta</t>
  </si>
  <si>
    <t>Shawtown</t>
  </si>
  <si>
    <t>Lake Christopher</t>
  </si>
  <si>
    <t>Wadechester</t>
  </si>
  <si>
    <t>East Ericamouth</t>
  </si>
  <si>
    <t>Avilafurt</t>
  </si>
  <si>
    <t>West Emma</t>
  </si>
  <si>
    <t>Marissabury</t>
  </si>
  <si>
    <t>Port Jeffrey</t>
  </si>
  <si>
    <t>Kaitlynfort</t>
  </si>
  <si>
    <t>Careyberg</t>
  </si>
  <si>
    <t>Christinaville</t>
  </si>
  <si>
    <t>Robertport</t>
  </si>
  <si>
    <t>Camposport</t>
  </si>
  <si>
    <t>South Josefort</t>
  </si>
  <si>
    <t>New Elizabeth</t>
  </si>
  <si>
    <t>North Meganbury</t>
  </si>
  <si>
    <t>Sullivanstad</t>
  </si>
  <si>
    <t>West Aaron</t>
  </si>
  <si>
    <t>Tonyville</t>
  </si>
  <si>
    <t>Aaronmouth</t>
  </si>
  <si>
    <t>Port Julia</t>
  </si>
  <si>
    <t>Ryanfort</t>
  </si>
  <si>
    <t>Pinedastad</t>
  </si>
  <si>
    <t>Tinastad</t>
  </si>
  <si>
    <t>Lake Anthony</t>
  </si>
  <si>
    <t>Port Edwardbury</t>
  </si>
  <si>
    <t>Longland</t>
  </si>
  <si>
    <t>New Christinaburgh</t>
  </si>
  <si>
    <t>Port Anna</t>
  </si>
  <si>
    <t>Lake Megan</t>
  </si>
  <si>
    <t>Kristinemouth</t>
  </si>
  <si>
    <t>Jeremyhaven</t>
  </si>
  <si>
    <t>Angelaborough</t>
  </si>
  <si>
    <t>West Jenniferland</t>
  </si>
  <si>
    <t>New Jennifershire</t>
  </si>
  <si>
    <t>Rosarioside</t>
  </si>
  <si>
    <t>Morristown</t>
  </si>
  <si>
    <t>North Kellyville</t>
  </si>
  <si>
    <t>Richardchester</t>
  </si>
  <si>
    <t>Rodriguezton</t>
  </si>
  <si>
    <t>Jaytown</t>
  </si>
  <si>
    <t>East Amy</t>
  </si>
  <si>
    <t>West Hollyhaven</t>
  </si>
  <si>
    <t>North Patriciaville</t>
  </si>
  <si>
    <t>Marytown</t>
  </si>
  <si>
    <t>Phillipshaven</t>
  </si>
  <si>
    <t>Patrickmouth</t>
  </si>
  <si>
    <t>West Elizabeth</t>
  </si>
  <si>
    <t>Holtbury</t>
  </si>
  <si>
    <t>Stantonberg</t>
  </si>
  <si>
    <t>New Brian</t>
  </si>
  <si>
    <t>East Meganmouth</t>
  </si>
  <si>
    <t>Port Davidburgh</t>
  </si>
  <si>
    <t>East Michelletown</t>
  </si>
  <si>
    <t>Shellyport</t>
  </si>
  <si>
    <t>West Jeffrey</t>
  </si>
  <si>
    <t>Westville</t>
  </si>
  <si>
    <t>Kerrton</t>
  </si>
  <si>
    <t>Davisbury</t>
  </si>
  <si>
    <t>New Amber</t>
  </si>
  <si>
    <t>North Kari</t>
  </si>
  <si>
    <t>Matthewport</t>
  </si>
  <si>
    <t>Lake Amy</t>
  </si>
  <si>
    <t>West Olivia</t>
  </si>
  <si>
    <t>Brownshire</t>
  </si>
  <si>
    <t>New Angelashire</t>
  </si>
  <si>
    <t>North Dianeview</t>
  </si>
  <si>
    <t>Hendersonside</t>
  </si>
  <si>
    <t>Anthonyshire</t>
  </si>
  <si>
    <t>Jenkinsville</t>
  </si>
  <si>
    <t>West Cynthia</t>
  </si>
  <si>
    <t>Kennedyshire</t>
  </si>
  <si>
    <t>Lake Justintown</t>
  </si>
  <si>
    <t>New Andrea</t>
  </si>
  <si>
    <t>Joshuaport</t>
  </si>
  <si>
    <t>Port Brianview</t>
  </si>
  <si>
    <t>Cheyennechester</t>
  </si>
  <si>
    <t>South Cathy</t>
  </si>
  <si>
    <t>Port Ryanchester</t>
  </si>
  <si>
    <t>Brianport</t>
  </si>
  <si>
    <t>North Brady</t>
  </si>
  <si>
    <t>Jacksonfort</t>
  </si>
  <si>
    <t>Meganport</t>
  </si>
  <si>
    <t>East Timothy</t>
  </si>
  <si>
    <t>East Angelaport</t>
  </si>
  <si>
    <t>Darrenfurt</t>
  </si>
  <si>
    <t>New Monicaville</t>
  </si>
  <si>
    <t>Houstonville</t>
  </si>
  <si>
    <t>South Randy</t>
  </si>
  <si>
    <t>East Dawn</t>
  </si>
  <si>
    <t>West Alexandra</t>
  </si>
  <si>
    <t>East Alexisborough</t>
  </si>
  <si>
    <t>Ricardoland</t>
  </si>
  <si>
    <t>Ayerston</t>
  </si>
  <si>
    <t>New Davidview</t>
  </si>
  <si>
    <t>Sarahshire</t>
  </si>
  <si>
    <t>Karenside</t>
  </si>
  <si>
    <t>Carlland</t>
  </si>
  <si>
    <t>Port Michelleview</t>
  </si>
  <si>
    <t>North Richardview</t>
  </si>
  <si>
    <t>South Katieshire</t>
  </si>
  <si>
    <t>South Nathanton</t>
  </si>
  <si>
    <t>Carlsonhaven</t>
  </si>
  <si>
    <t>Port Jonathanmouth</t>
  </si>
  <si>
    <t>South Danielshire</t>
  </si>
  <si>
    <t>Jesseside</t>
  </si>
  <si>
    <t>North Dillonbury</t>
  </si>
  <si>
    <t>North Marcuschester</t>
  </si>
  <si>
    <t>Williamsburgh</t>
  </si>
  <si>
    <t>Lake Bonnie</t>
  </si>
  <si>
    <t>West Raymondmouth</t>
  </si>
  <si>
    <t>Chadburgh</t>
  </si>
  <si>
    <t>New Sheenaberg</t>
  </si>
  <si>
    <t>Webbland</t>
  </si>
  <si>
    <t>Lawsonland</t>
  </si>
  <si>
    <t>Lake Charleston</t>
  </si>
  <si>
    <t>Davidhaven</t>
  </si>
  <si>
    <t>North Troy</t>
  </si>
  <si>
    <t>New Joshua</t>
  </si>
  <si>
    <t>Daymouth</t>
  </si>
  <si>
    <t>East Katelynstad</t>
  </si>
  <si>
    <t>New Randyhaven</t>
  </si>
  <si>
    <t>East Steventown</t>
  </si>
  <si>
    <t>Kimview</t>
  </si>
  <si>
    <t>Romeroside</t>
  </si>
  <si>
    <t>Lake Williambury</t>
  </si>
  <si>
    <t>Robertsonton</t>
  </si>
  <si>
    <t>Youngfort</t>
  </si>
  <si>
    <t>Joyceville</t>
  </si>
  <si>
    <t>Port Stevenshire</t>
  </si>
  <si>
    <t>East Julie</t>
  </si>
  <si>
    <t>East Sarah</t>
  </si>
  <si>
    <t>Edwardberg</t>
  </si>
  <si>
    <t>Port Frederickport</t>
  </si>
  <si>
    <t>Ortizstad</t>
  </si>
  <si>
    <t>Angelicaland</t>
  </si>
  <si>
    <t>New Loriborough</t>
  </si>
  <si>
    <t>Davidsonberg</t>
  </si>
  <si>
    <t>North Shane</t>
  </si>
  <si>
    <t>Lake Kaylafort</t>
  </si>
  <si>
    <t>Rebeccahaven</t>
  </si>
  <si>
    <t>Port Nicholasland</t>
  </si>
  <si>
    <t>New Joyland</t>
  </si>
  <si>
    <t>East Kathy</t>
  </si>
  <si>
    <t>Patelside</t>
  </si>
  <si>
    <t>New Jasonberg</t>
  </si>
  <si>
    <t>Johnchester</t>
  </si>
  <si>
    <t>New Carrie</t>
  </si>
  <si>
    <t>North Aaronshire</t>
  </si>
  <si>
    <t>West Matthewmouth</t>
  </si>
  <si>
    <t>New Sarahburgh</t>
  </si>
  <si>
    <t>Ritterborough</t>
  </si>
  <si>
    <t>Gloriaside</t>
  </si>
  <si>
    <t>Port Stevenstad</t>
  </si>
  <si>
    <t>New Kellymouth</t>
  </si>
  <si>
    <t>East Joe</t>
  </si>
  <si>
    <t>North Sharonmouth</t>
  </si>
  <si>
    <t>Wrightport</t>
  </si>
  <si>
    <t>Port Michelle</t>
  </si>
  <si>
    <t>North Erika</t>
  </si>
  <si>
    <t>East Thomas</t>
  </si>
  <si>
    <t>Wagnerland</t>
  </si>
  <si>
    <t>East Shelbyborough</t>
  </si>
  <si>
    <t>West Jodifort</t>
  </si>
  <si>
    <t>New Caroline</t>
  </si>
  <si>
    <t>North Rebecca</t>
  </si>
  <si>
    <t>Katherinestad</t>
  </si>
  <si>
    <t>New Cynthia</t>
  </si>
  <si>
    <t>Feliciashire</t>
  </si>
  <si>
    <t>New George</t>
  </si>
  <si>
    <t>Lake Travis</t>
  </si>
  <si>
    <t>East Karenmouth</t>
  </si>
  <si>
    <t>West Deniseborough</t>
  </si>
  <si>
    <t>West Kristen</t>
  </si>
  <si>
    <t>New Travis</t>
  </si>
  <si>
    <t>West Joshuachester</t>
  </si>
  <si>
    <t>Stewartbury</t>
  </si>
  <si>
    <t>Breannaside</t>
  </si>
  <si>
    <t>Montoyatown</t>
  </si>
  <si>
    <t>Jasonborough</t>
  </si>
  <si>
    <t>Turnermouth</t>
  </si>
  <si>
    <t>Sanchezshire</t>
  </si>
  <si>
    <t>Stewartville</t>
  </si>
  <si>
    <t>Port Katherine</t>
  </si>
  <si>
    <t>East Markville</t>
  </si>
  <si>
    <t>Porterview</t>
  </si>
  <si>
    <t>Penaborough</t>
  </si>
  <si>
    <t>Lake Jasonhaven</t>
  </si>
  <si>
    <t>Michaelville</t>
  </si>
  <si>
    <t>East Bradley</t>
  </si>
  <si>
    <t>New Brittany</t>
  </si>
  <si>
    <t>Lake Michaelview</t>
  </si>
  <si>
    <t>Justinport</t>
  </si>
  <si>
    <t>North Cassandraville</t>
  </si>
  <si>
    <t>Beckport</t>
  </si>
  <si>
    <t>North Crystal</t>
  </si>
  <si>
    <t>Cruzhaven</t>
  </si>
  <si>
    <t>Martineztown</t>
  </si>
  <si>
    <t>South Stephen</t>
  </si>
  <si>
    <t>Deanland</t>
  </si>
  <si>
    <t>Laurenshire</t>
  </si>
  <si>
    <t>South Jason</t>
  </si>
  <si>
    <t>New Anita</t>
  </si>
  <si>
    <t>Scottview</t>
  </si>
  <si>
    <t>New Jenniferview</t>
  </si>
  <si>
    <t>Johnview</t>
  </si>
  <si>
    <t>Timothymouth</t>
  </si>
  <si>
    <t>Pettymouth</t>
  </si>
  <si>
    <t>Wintersport</t>
  </si>
  <si>
    <t>New Derekland</t>
  </si>
  <si>
    <t>Justinmouth</t>
  </si>
  <si>
    <t>Knappside</t>
  </si>
  <si>
    <t>West Cory</t>
  </si>
  <si>
    <t>Lindafort</t>
  </si>
  <si>
    <t>Grimesstad</t>
  </si>
  <si>
    <t>North Edwinview</t>
  </si>
  <si>
    <t>North Andrewhaven</t>
  </si>
  <si>
    <t>East Debra</t>
  </si>
  <si>
    <t>Hesschester</t>
  </si>
  <si>
    <t>East Michael</t>
  </si>
  <si>
    <t>Cooperview</t>
  </si>
  <si>
    <t>Phillipstown</t>
  </si>
  <si>
    <t>Lake Patrickside</t>
  </si>
  <si>
    <t>West Sharonview</t>
  </si>
  <si>
    <t>South Theresa</t>
  </si>
  <si>
    <t>Tylermouth</t>
  </si>
  <si>
    <t>South Michellefort</t>
  </si>
  <si>
    <t>Matthewschester</t>
  </si>
  <si>
    <t>Elijahfurt</t>
  </si>
  <si>
    <t>Nicholsberg</t>
  </si>
  <si>
    <t>Blevinstown</t>
  </si>
  <si>
    <t>Port Tom</t>
  </si>
  <si>
    <t>East Tracihaven</t>
  </si>
  <si>
    <t>Port Veronica</t>
  </si>
  <si>
    <t>Mcconnellland</t>
  </si>
  <si>
    <t>Gomezville</t>
  </si>
  <si>
    <t>Weberside</t>
  </si>
  <si>
    <t>Christopherburgh</t>
  </si>
  <si>
    <t>East Leah</t>
  </si>
  <si>
    <t>East Marcport</t>
  </si>
  <si>
    <t>North Katieshire</t>
  </si>
  <si>
    <t>Amandafurt</t>
  </si>
  <si>
    <t>Port Williamfort</t>
  </si>
  <si>
    <t>Lake Kenneth</t>
  </si>
  <si>
    <t>Mariaside</t>
  </si>
  <si>
    <t>New Peterville</t>
  </si>
  <si>
    <t>Rojasbury</t>
  </si>
  <si>
    <t>Laurenborough</t>
  </si>
  <si>
    <t>Crystalville</t>
  </si>
  <si>
    <t>Dunnberg</t>
  </si>
  <si>
    <t>New Alexandra</t>
  </si>
  <si>
    <t>Batesmouth</t>
  </si>
  <si>
    <t>New Taylor</t>
  </si>
  <si>
    <t>Deckerstad</t>
  </si>
  <si>
    <t>Holtborough</t>
  </si>
  <si>
    <t>Lake Alexandriashire</t>
  </si>
  <si>
    <t>Lake Leonborough</t>
  </si>
  <si>
    <t>East Edwin</t>
  </si>
  <si>
    <t>Sheltonburgh</t>
  </si>
  <si>
    <t>Barrburgh</t>
  </si>
  <si>
    <t>New Ashleyburgh</t>
  </si>
  <si>
    <t>New Theresaview</t>
  </si>
  <si>
    <t>Reedburgh</t>
  </si>
  <si>
    <t>East Amandaside</t>
  </si>
  <si>
    <t>New Scott</t>
  </si>
  <si>
    <t>Cainmouth</t>
  </si>
  <si>
    <t>Howardchester</t>
  </si>
  <si>
    <t>Kennethton</t>
  </si>
  <si>
    <t>Baileyport</t>
  </si>
  <si>
    <t>South Lisa</t>
  </si>
  <si>
    <t>South Bethchester</t>
  </si>
  <si>
    <t>Osbornfurt</t>
  </si>
  <si>
    <t>Johnstad</t>
  </si>
  <si>
    <t>West Roberthaven</t>
  </si>
  <si>
    <t>Joanneshire</t>
  </si>
  <si>
    <t>Port Jeanette</t>
  </si>
  <si>
    <t>Sarahside</t>
  </si>
  <si>
    <t>East Colleenbury</t>
  </si>
  <si>
    <t>West Samanthahaven</t>
  </si>
  <si>
    <t>North Angelaburgh</t>
  </si>
  <si>
    <t>Carterborough</t>
  </si>
  <si>
    <t>North Annamouth</t>
  </si>
  <si>
    <t>Arielchester</t>
  </si>
  <si>
    <t>Anthonychester</t>
  </si>
  <si>
    <t>New Abigail</t>
  </si>
  <si>
    <t>Jamesmouth</t>
  </si>
  <si>
    <t>Brooksport</t>
  </si>
  <si>
    <t>Russellhaven</t>
  </si>
  <si>
    <t>South Sandrafort</t>
  </si>
  <si>
    <t>Raymondside</t>
  </si>
  <si>
    <t>Taylorbury</t>
  </si>
  <si>
    <t>Cummingsfort</t>
  </si>
  <si>
    <t>Johnsonberg</t>
  </si>
  <si>
    <t>Joshuabury</t>
  </si>
  <si>
    <t>North Diana</t>
  </si>
  <si>
    <t>North Jay</t>
  </si>
  <si>
    <t>Lynchfort</t>
  </si>
  <si>
    <t>New Kathrynmouth</t>
  </si>
  <si>
    <t>Judymouth</t>
  </si>
  <si>
    <t>East Joseport</t>
  </si>
  <si>
    <t>Bellfurt</t>
  </si>
  <si>
    <t>Joshuafort</t>
  </si>
  <si>
    <t>Erikberg</t>
  </si>
  <si>
    <t>Lake Erictown</t>
  </si>
  <si>
    <t>New Angelamouth</t>
  </si>
  <si>
    <t>North Nicholasville</t>
  </si>
  <si>
    <t>New Lisa</t>
  </si>
  <si>
    <t>Port Renee</t>
  </si>
  <si>
    <t>Brianburgh</t>
  </si>
  <si>
    <t>Angelaton</t>
  </si>
  <si>
    <t>West Crystalfurt</t>
  </si>
  <si>
    <t>Lake Fredville</t>
  </si>
  <si>
    <t>Henryville</t>
  </si>
  <si>
    <t>Port Jamestown</t>
  </si>
  <si>
    <t>North Douglas</t>
  </si>
  <si>
    <t>Lake Pamelamouth</t>
  </si>
  <si>
    <t>Fletcherville</t>
  </si>
  <si>
    <t>West Cathy</t>
  </si>
  <si>
    <t>Matthewsfurt</t>
  </si>
  <si>
    <t>Michaelview</t>
  </si>
  <si>
    <t>West Carla</t>
  </si>
  <si>
    <t>Port Sharonside</t>
  </si>
  <si>
    <t>Washingtonberg</t>
  </si>
  <si>
    <t>North Davidhaven</t>
  </si>
  <si>
    <t>Randymouth</t>
  </si>
  <si>
    <t>Port Deniseshire</t>
  </si>
  <si>
    <t>Taraville</t>
  </si>
  <si>
    <t>West Margaret</t>
  </si>
  <si>
    <t>New Richardmouth</t>
  </si>
  <si>
    <t>Jeffreystad</t>
  </si>
  <si>
    <t>Adamsland</t>
  </si>
  <si>
    <t>West Monicastad</t>
  </si>
  <si>
    <t>Lake Charles</t>
  </si>
  <si>
    <t>North Williamville</t>
  </si>
  <si>
    <t>North Carrie</t>
  </si>
  <si>
    <t>Karenfurt</t>
  </si>
  <si>
    <t>Meganstad</t>
  </si>
  <si>
    <t>Jessicaport</t>
  </si>
  <si>
    <t>Alexside</t>
  </si>
  <si>
    <t>New William</t>
  </si>
  <si>
    <t>Powersmouth</t>
  </si>
  <si>
    <t>East Samantha</t>
  </si>
  <si>
    <t>Port Sabrinamouth</t>
  </si>
  <si>
    <t>Melaniechester</t>
  </si>
  <si>
    <t>Lake Robertfurt</t>
  </si>
  <si>
    <t>North Johnnyport</t>
  </si>
  <si>
    <t>Morrismouth</t>
  </si>
  <si>
    <t>Hollyborough</t>
  </si>
  <si>
    <t>West Tonyport</t>
  </si>
  <si>
    <t>East Samanthaborough</t>
  </si>
  <si>
    <t>South Joanna</t>
  </si>
  <si>
    <t>East Mirandaborough</t>
  </si>
  <si>
    <t>Alexandraport</t>
  </si>
  <si>
    <t>Craigfort</t>
  </si>
  <si>
    <t>Tammyview</t>
  </si>
  <si>
    <t>Westborough</t>
  </si>
  <si>
    <t>Grantshire</t>
  </si>
  <si>
    <t>Tammychester</t>
  </si>
  <si>
    <t>Port Nicole</t>
  </si>
  <si>
    <t>South Brett</t>
  </si>
  <si>
    <t>South Josephbury</t>
  </si>
  <si>
    <t>New Norman</t>
  </si>
  <si>
    <t>South Beverly</t>
  </si>
  <si>
    <t>Georgeport</t>
  </si>
  <si>
    <t>North Jeffrey</t>
  </si>
  <si>
    <t>Davischester</t>
  </si>
  <si>
    <t>New Aprilhaven</t>
  </si>
  <si>
    <t>Laceymouth</t>
  </si>
  <si>
    <t>Melaniemouth</t>
  </si>
  <si>
    <t>North Danielle</t>
  </si>
  <si>
    <t>East Paulaville</t>
  </si>
  <si>
    <t>North Jamesstad</t>
  </si>
  <si>
    <t>Sheilamouth</t>
  </si>
  <si>
    <t>Tylerfurt</t>
  </si>
  <si>
    <t>North Janice</t>
  </si>
  <si>
    <t>Port Michelefurt</t>
  </si>
  <si>
    <t>Port Stephanieland</t>
  </si>
  <si>
    <t>New Jeffrey</t>
  </si>
  <si>
    <t>West Jennaport</t>
  </si>
  <si>
    <t>Powellbury</t>
  </si>
  <si>
    <t>Amytown</t>
  </si>
  <si>
    <t>Parkerbury</t>
  </si>
  <si>
    <t>Pamelafort</t>
  </si>
  <si>
    <t>East Marychester</t>
  </si>
  <si>
    <t>West Eugeneport</t>
  </si>
  <si>
    <t>Annetteville</t>
  </si>
  <si>
    <t>North Michaelton</t>
  </si>
  <si>
    <t>Lake Nathanborough</t>
  </si>
  <si>
    <t>Marciaborough</t>
  </si>
  <si>
    <t>Port Jacob</t>
  </si>
  <si>
    <t>New Stephanie</t>
  </si>
  <si>
    <t>North Ronald</t>
  </si>
  <si>
    <t>Olsenmouth</t>
  </si>
  <si>
    <t>Wilsonchester</t>
  </si>
  <si>
    <t>Fletchershire</t>
  </si>
  <si>
    <t>West Travisborough</t>
  </si>
  <si>
    <t>Stokesville</t>
  </si>
  <si>
    <t>Robertshire</t>
  </si>
  <si>
    <t>Raymouth</t>
  </si>
  <si>
    <t>Boyerton</t>
  </si>
  <si>
    <t>East Douglas</t>
  </si>
  <si>
    <t>Johnstonborough</t>
  </si>
  <si>
    <t>West Clarence</t>
  </si>
  <si>
    <t>New Austin</t>
  </si>
  <si>
    <t>Harrisstad</t>
  </si>
  <si>
    <t>Port Carrieport</t>
  </si>
  <si>
    <t>South Erichaven</t>
  </si>
  <si>
    <t>North Jeffreyton</t>
  </si>
  <si>
    <t>Port Peterchester</t>
  </si>
  <si>
    <t>Martinezport</t>
  </si>
  <si>
    <t>East Suzanneburgh</t>
  </si>
  <si>
    <t>Port Dominiquemouth</t>
  </si>
  <si>
    <t>South Michelleborough</t>
  </si>
  <si>
    <t>Lake Lisaborough</t>
  </si>
  <si>
    <t>Williamsfurt</t>
  </si>
  <si>
    <t>South Leah</t>
  </si>
  <si>
    <t>Port Latashafort</t>
  </si>
  <si>
    <t>East Omarshire</t>
  </si>
  <si>
    <t>East Shaneborough</t>
  </si>
  <si>
    <t>Ericabury</t>
  </si>
  <si>
    <t>West Noah</t>
  </si>
  <si>
    <t>New Haleyside</t>
  </si>
  <si>
    <t>South Amanda</t>
  </si>
  <si>
    <t>Murphyfort</t>
  </si>
  <si>
    <t>Rodriguezview</t>
  </si>
  <si>
    <t>Johnstontown</t>
  </si>
  <si>
    <t>Scottfort</t>
  </si>
  <si>
    <t>Henryview</t>
  </si>
  <si>
    <t>New Steventown</t>
  </si>
  <si>
    <t>Jacksonside</t>
  </si>
  <si>
    <t>South Ericside</t>
  </si>
  <si>
    <t>Robertbury</t>
  </si>
  <si>
    <t>Gonzalezborough</t>
  </si>
  <si>
    <t>Marissaton</t>
  </si>
  <si>
    <t>Fosterstad</t>
  </si>
  <si>
    <t>New Amanda</t>
  </si>
  <si>
    <t>Longshire</t>
  </si>
  <si>
    <t>Stokesview</t>
  </si>
  <si>
    <t>Schmidtfurt</t>
  </si>
  <si>
    <t>East Pamela</t>
  </si>
  <si>
    <t>Bradleyfort</t>
  </si>
  <si>
    <t>Kennethbury</t>
  </si>
  <si>
    <t>Johnsonview</t>
  </si>
  <si>
    <t>Lynnshire</t>
  </si>
  <si>
    <t>Goldenland</t>
  </si>
  <si>
    <t>Dunnhaven</t>
  </si>
  <si>
    <t>Mariaborough</t>
  </si>
  <si>
    <t>Port Eric</t>
  </si>
  <si>
    <t>Sandrafurt</t>
  </si>
  <si>
    <t>Pamelaberg</t>
  </si>
  <si>
    <t>Lake Leslieton</t>
  </si>
  <si>
    <t>Lauraview</t>
  </si>
  <si>
    <t>Shieldston</t>
  </si>
  <si>
    <t>Reynoldston</t>
  </si>
  <si>
    <t>West Abigail</t>
  </si>
  <si>
    <t>Williamsfort</t>
  </si>
  <si>
    <t>West Charlesborough</t>
  </si>
  <si>
    <t>North Douglasmouth</t>
  </si>
  <si>
    <t>Kellyberg</t>
  </si>
  <si>
    <t>Hansenfurt</t>
  </si>
  <si>
    <t>West Carolynbury</t>
  </si>
  <si>
    <t>Shawfort</t>
  </si>
  <si>
    <t>West Shaun</t>
  </si>
  <si>
    <t>West Zachary</t>
  </si>
  <si>
    <t>Georgestad</t>
  </si>
  <si>
    <t>New Emilyton</t>
  </si>
  <si>
    <t>Moralestown</t>
  </si>
  <si>
    <t>Elizabethfurt</t>
  </si>
  <si>
    <t>Richardtown</t>
  </si>
  <si>
    <t>Lake Derrickborough</t>
  </si>
  <si>
    <t>West Karen</t>
  </si>
  <si>
    <t>Lake Gabriel</t>
  </si>
  <si>
    <t>Riveraview</t>
  </si>
  <si>
    <t>New Jeremy</t>
  </si>
  <si>
    <t>Kariside</t>
  </si>
  <si>
    <t>Robertfurt</t>
  </si>
  <si>
    <t>Rayhaven</t>
  </si>
  <si>
    <t>Gutierrezfort</t>
  </si>
  <si>
    <t>North Kristinberg</t>
  </si>
  <si>
    <t>Walkershire</t>
  </si>
  <si>
    <t>Port Austin</t>
  </si>
  <si>
    <t>Port Mikefort</t>
  </si>
  <si>
    <t>West Jon</t>
  </si>
  <si>
    <t>North Kathy</t>
  </si>
  <si>
    <t>New Jamesview</t>
  </si>
  <si>
    <t>Annamouth</t>
  </si>
  <si>
    <t>East Crystal</t>
  </si>
  <si>
    <t>Watersmouth</t>
  </si>
  <si>
    <t>North Donaldmouth</t>
  </si>
  <si>
    <t>Parkerfort</t>
  </si>
  <si>
    <t>Beckerview</t>
  </si>
  <si>
    <t>West Meganburgh</t>
  </si>
  <si>
    <t>Whiteland</t>
  </si>
  <si>
    <t>North Christopherport</t>
  </si>
  <si>
    <t>West Taylor</t>
  </si>
  <si>
    <t>Port Kimbury</t>
  </si>
  <si>
    <t>Amandaberg</t>
  </si>
  <si>
    <t>New Patriciaville</t>
  </si>
  <si>
    <t>Lake Jenniferfort</t>
  </si>
  <si>
    <t>Sandraside</t>
  </si>
  <si>
    <t>North Toni</t>
  </si>
  <si>
    <t>West Shannon</t>
  </si>
  <si>
    <t>Jacobfort</t>
  </si>
  <si>
    <t>Mosestown</t>
  </si>
  <si>
    <t>Matthewberg</t>
  </si>
  <si>
    <t>South Jennifer</t>
  </si>
  <si>
    <t>Robinsonfort</t>
  </si>
  <si>
    <t>Pittsville</t>
  </si>
  <si>
    <t>Adamstown</t>
  </si>
  <si>
    <t>Aguilarland</t>
  </si>
  <si>
    <t>Woodsmouth</t>
  </si>
  <si>
    <t>Hernandezshire</t>
  </si>
  <si>
    <t>Lake Zoe</t>
  </si>
  <si>
    <t>Fullerburgh</t>
  </si>
  <si>
    <t>Lake Claudiafurt</t>
  </si>
  <si>
    <t>Kruegerville</t>
  </si>
  <si>
    <t>Mccormickview</t>
  </si>
  <si>
    <t>Victoriahaven</t>
  </si>
  <si>
    <t>New Williamland</t>
  </si>
  <si>
    <t>East Preston</t>
  </si>
  <si>
    <t>Martinbury</t>
  </si>
  <si>
    <t>Port Russell</t>
  </si>
  <si>
    <t>North Tiffany</t>
  </si>
  <si>
    <t>West Meredith</t>
  </si>
  <si>
    <t>Hooverberg</t>
  </si>
  <si>
    <t>Harperview</t>
  </si>
  <si>
    <t>Mcculloughfurt</t>
  </si>
  <si>
    <t>Lake Christine</t>
  </si>
  <si>
    <t>Brianaland</t>
  </si>
  <si>
    <t>Greenview</t>
  </si>
  <si>
    <t>New Isaac</t>
  </si>
  <si>
    <t>East Claire</t>
  </si>
  <si>
    <t>Laurenchester</t>
  </si>
  <si>
    <t>Port Vicki</t>
  </si>
  <si>
    <t>South Susanmouth</t>
  </si>
  <si>
    <t>Mitchellland</t>
  </si>
  <si>
    <t>Matthewfort</t>
  </si>
  <si>
    <t>North Larryton</t>
  </si>
  <si>
    <t>West Janet</t>
  </si>
  <si>
    <t>Williamschester</t>
  </si>
  <si>
    <t>Washingtonside</t>
  </si>
  <si>
    <t>Port Ashleyshire</t>
  </si>
  <si>
    <t>Deanhaven</t>
  </si>
  <si>
    <t>Marshallton</t>
  </si>
  <si>
    <t>Port Holly</t>
  </si>
  <si>
    <t>North Kelly</t>
  </si>
  <si>
    <t>West Daniel</t>
  </si>
  <si>
    <t>Carolinehaven</t>
  </si>
  <si>
    <t>Scottmouth</t>
  </si>
  <si>
    <t>Ericshire</t>
  </si>
  <si>
    <t>Ayalaside</t>
  </si>
  <si>
    <t>Jessicamouth</t>
  </si>
  <si>
    <t>New Samantha</t>
  </si>
  <si>
    <t>West Robertland</t>
  </si>
  <si>
    <t>Murrayfort</t>
  </si>
  <si>
    <t>Greeneport</t>
  </si>
  <si>
    <t>North Kristinmouth</t>
  </si>
  <si>
    <t>South Nicholasport</t>
  </si>
  <si>
    <t>Harryborough</t>
  </si>
  <si>
    <t>Camposhaven</t>
  </si>
  <si>
    <t>Alexanderchester</t>
  </si>
  <si>
    <t>Lake Shawnfort</t>
  </si>
  <si>
    <t>Santosfort</t>
  </si>
  <si>
    <t>Latoyahaven</t>
  </si>
  <si>
    <t>East Rachel</t>
  </si>
  <si>
    <t>North Christinaborough</t>
  </si>
  <si>
    <t>East Nicholaston</t>
  </si>
  <si>
    <t>East Daniel</t>
  </si>
  <si>
    <t>East Joseph</t>
  </si>
  <si>
    <t>West Johnathanfort</t>
  </si>
  <si>
    <t>Hoffmanbury</t>
  </si>
  <si>
    <t>Emilymouth</t>
  </si>
  <si>
    <t>East James</t>
  </si>
  <si>
    <t>Emmastad</t>
  </si>
  <si>
    <t>Port Melissa</t>
  </si>
  <si>
    <t>North Nicole</t>
  </si>
  <si>
    <t>New Brandonshire</t>
  </si>
  <si>
    <t>Watsonland</t>
  </si>
  <si>
    <t>Leslieshire</t>
  </si>
  <si>
    <t>New Joseph</t>
  </si>
  <si>
    <t>Mendozaland</t>
  </si>
  <si>
    <t>Port Brianfort</t>
  </si>
  <si>
    <t>Lesterton</t>
  </si>
  <si>
    <t>South Mariaville</t>
  </si>
  <si>
    <t>Pattonmouth</t>
  </si>
  <si>
    <t>North Alexis</t>
  </si>
  <si>
    <t>Eatonfurt</t>
  </si>
  <si>
    <t>Derekmouth</t>
  </si>
  <si>
    <t>Fisherborough</t>
  </si>
  <si>
    <t>Sanchezstad</t>
  </si>
  <si>
    <t>Armstrongfort</t>
  </si>
  <si>
    <t>Ellisville</t>
  </si>
  <si>
    <t>Josephhaven</t>
  </si>
  <si>
    <t>East Wendyshire</t>
  </si>
  <si>
    <t>East Spencer</t>
  </si>
  <si>
    <t>Port Annastad</t>
  </si>
  <si>
    <t>North Brentside</t>
  </si>
  <si>
    <t>Josehaven</t>
  </si>
  <si>
    <t>West Mercedes</t>
  </si>
  <si>
    <t>Harrisonhaven</t>
  </si>
  <si>
    <t>Walshtown</t>
  </si>
  <si>
    <t>Murrayside</t>
  </si>
  <si>
    <t>East Johntown</t>
  </si>
  <si>
    <t>Wellsborough</t>
  </si>
  <si>
    <t>South Jameston</t>
  </si>
  <si>
    <t>East Stephenborough</t>
  </si>
  <si>
    <t>Lauramouth</t>
  </si>
  <si>
    <t>Richardbury</t>
  </si>
  <si>
    <t>Jensenstad</t>
  </si>
  <si>
    <t>Castillohaven</t>
  </si>
  <si>
    <t>New Traci</t>
  </si>
  <si>
    <t>Sparkschester</t>
  </si>
  <si>
    <t>Cisnerosmouth</t>
  </si>
  <si>
    <t>South Michaelstad</t>
  </si>
  <si>
    <t>Lake Jorgeville</t>
  </si>
  <si>
    <t>Alejandrabury</t>
  </si>
  <si>
    <t>Hayleystad</t>
  </si>
  <si>
    <t>East Walter</t>
  </si>
  <si>
    <t>North Mary</t>
  </si>
  <si>
    <t>Greeneside</t>
  </si>
  <si>
    <t>East Dakotaborough</t>
  </si>
  <si>
    <t>Bakerport</t>
  </si>
  <si>
    <t>Hessland</t>
  </si>
  <si>
    <t>South Amandashire</t>
  </si>
  <si>
    <t>Keithton</t>
  </si>
  <si>
    <t>Clarkfort</t>
  </si>
  <si>
    <t>Dustinville</t>
  </si>
  <si>
    <t>New Ashley</t>
  </si>
  <si>
    <t>Lake Jennifermouth</t>
  </si>
  <si>
    <t>Keithland</t>
  </si>
  <si>
    <t>Cherryfurt</t>
  </si>
  <si>
    <t>Goodstad</t>
  </si>
  <si>
    <t>West Ricardo</t>
  </si>
  <si>
    <t>New Tyler</t>
  </si>
  <si>
    <t>Owensstad</t>
  </si>
  <si>
    <t>North Peterhaven</t>
  </si>
  <si>
    <t>Hollyville</t>
  </si>
  <si>
    <t>West Ericside</t>
  </si>
  <si>
    <t>New Jesusberg</t>
  </si>
  <si>
    <t>Nguyenborough</t>
  </si>
  <si>
    <t>South Elizabethmouth</t>
  </si>
  <si>
    <t>Kelleytown</t>
  </si>
  <si>
    <t>West Scottberg</t>
  </si>
  <si>
    <t>Padillaborough</t>
  </si>
  <si>
    <t>North Ashley</t>
  </si>
  <si>
    <t>Port Ryan</t>
  </si>
  <si>
    <t>Port Ericmouth</t>
  </si>
  <si>
    <t>Port Anneland</t>
  </si>
  <si>
    <t>Fordburgh</t>
  </si>
  <si>
    <t>South Matthewshire</t>
  </si>
  <si>
    <t>Palmerbury</t>
  </si>
  <si>
    <t>Lunaburgh</t>
  </si>
  <si>
    <t>Port Diana</t>
  </si>
  <si>
    <t>North Rachelhaven</t>
  </si>
  <si>
    <t>Rochaborough</t>
  </si>
  <si>
    <t>Amandatown</t>
  </si>
  <si>
    <t>North Dustin</t>
  </si>
  <si>
    <t>North Kristen</t>
  </si>
  <si>
    <t>Patricktown</t>
  </si>
  <si>
    <t>Port Stephen</t>
  </si>
  <si>
    <t>Aguilarchester</t>
  </si>
  <si>
    <t>Markland</t>
  </si>
  <si>
    <t>Taylorfurt</t>
  </si>
  <si>
    <t>North Timothymouth</t>
  </si>
  <si>
    <t>Hernandezside</t>
  </si>
  <si>
    <t>Port Williamburgh</t>
  </si>
  <si>
    <t>Ponceton</t>
  </si>
  <si>
    <t>New Mariabury</t>
  </si>
  <si>
    <t>West Davidshire</t>
  </si>
  <si>
    <t>Wendyberg</t>
  </si>
  <si>
    <t>Waltersmouth</t>
  </si>
  <si>
    <t>South Hannah</t>
  </si>
  <si>
    <t>Halestad</t>
  </si>
  <si>
    <t>South Juan</t>
  </si>
  <si>
    <t>Port Brittanychester</t>
  </si>
  <si>
    <t>East Lauratown</t>
  </si>
  <si>
    <t>Ortizport</t>
  </si>
  <si>
    <t>Wilcoxview</t>
  </si>
  <si>
    <t>East Ronnie</t>
  </si>
  <si>
    <t>West Andreamouth</t>
  </si>
  <si>
    <t>Savagefort</t>
  </si>
  <si>
    <t>Lake Catherine</t>
  </si>
  <si>
    <t>Mayport</t>
  </si>
  <si>
    <t>New Jenniferport</t>
  </si>
  <si>
    <t>South Jasmineville</t>
  </si>
  <si>
    <t>Schmidtchester</t>
  </si>
  <si>
    <t>Hickmanfort</t>
  </si>
  <si>
    <t>Lake Kevintown</t>
  </si>
  <si>
    <t>East Anthonychester</t>
  </si>
  <si>
    <t>North Kylefurt</t>
  </si>
  <si>
    <t>Stevenberg</t>
  </si>
  <si>
    <t>North Krista</t>
  </si>
  <si>
    <t>Port Rodneyport</t>
  </si>
  <si>
    <t>Lake Andreaberg</t>
  </si>
  <si>
    <t>South Norman</t>
  </si>
  <si>
    <t>Ericton</t>
  </si>
  <si>
    <t>Lake Wandaside</t>
  </si>
  <si>
    <t>Hernandezburgh</t>
  </si>
  <si>
    <t>New Tammy</t>
  </si>
  <si>
    <t>Jonathanbury</t>
  </si>
  <si>
    <t>North Kristenberg</t>
  </si>
  <si>
    <t>Port Anne</t>
  </si>
  <si>
    <t>East Antonio</t>
  </si>
  <si>
    <t>West Michaelhaven</t>
  </si>
  <si>
    <t>West Edgar</t>
  </si>
  <si>
    <t>South Bryantown</t>
  </si>
  <si>
    <t>Martinezshire</t>
  </si>
  <si>
    <t>Lindatown</t>
  </si>
  <si>
    <t>East Trevor</t>
  </si>
  <si>
    <t>Port Jamie</t>
  </si>
  <si>
    <t>Port Robertview</t>
  </si>
  <si>
    <t>West Leechester</t>
  </si>
  <si>
    <t>North Sherrybury</t>
  </si>
  <si>
    <t>West Jessicaborough</t>
  </si>
  <si>
    <t>New Jade</t>
  </si>
  <si>
    <t>Camposmouth</t>
  </si>
  <si>
    <t>Port Timothy</t>
  </si>
  <si>
    <t>South Donnatown</t>
  </si>
  <si>
    <t>Aliciamouth</t>
  </si>
  <si>
    <t>Timothyhaven</t>
  </si>
  <si>
    <t>West Brandonville</t>
  </si>
  <si>
    <t>East Bill</t>
  </si>
  <si>
    <t>Jasonview</t>
  </si>
  <si>
    <t>North James</t>
  </si>
  <si>
    <t>Kristiburgh</t>
  </si>
  <si>
    <t>South Courtney</t>
  </si>
  <si>
    <t>New Jamieland</t>
  </si>
  <si>
    <t>West Davidchester</t>
  </si>
  <si>
    <t>South Jeremy</t>
  </si>
  <si>
    <t>Liuville</t>
  </si>
  <si>
    <t>Brockview</t>
  </si>
  <si>
    <t>North Jennatown</t>
  </si>
  <si>
    <t>Port Christopher</t>
  </si>
  <si>
    <t>Nashborough</t>
  </si>
  <si>
    <t>Wrighttown</t>
  </si>
  <si>
    <t>Caroltown</t>
  </si>
  <si>
    <t>Port Erikaport</t>
  </si>
  <si>
    <t>Bergton</t>
  </si>
  <si>
    <t>New Zacharymouth</t>
  </si>
  <si>
    <t>Jasonton</t>
  </si>
  <si>
    <t>Thomasborough</t>
  </si>
  <si>
    <t>Shepherdtown</t>
  </si>
  <si>
    <t>North Marcusville</t>
  </si>
  <si>
    <t>South Alan</t>
  </si>
  <si>
    <t>Calvinton</t>
  </si>
  <si>
    <t>Chelseaport</t>
  </si>
  <si>
    <t>Alishahaven</t>
  </si>
  <si>
    <t>Aaronhaven</t>
  </si>
  <si>
    <t>Howellfurt</t>
  </si>
  <si>
    <t>Lake Shane</t>
  </si>
  <si>
    <t>Lake Emmaberg</t>
  </si>
  <si>
    <t>South Marvin</t>
  </si>
  <si>
    <t>North Krystal</t>
  </si>
  <si>
    <t>Stevenbury</t>
  </si>
  <si>
    <t>Brooksshire</t>
  </si>
  <si>
    <t>Johnfurt</t>
  </si>
  <si>
    <t>West Nathanhaven</t>
  </si>
  <si>
    <t>Dunnmouth</t>
  </si>
  <si>
    <t>Lake Matthewfurt</t>
  </si>
  <si>
    <t>Danielville</t>
  </si>
  <si>
    <t>West Thomaschester</t>
  </si>
  <si>
    <t>Adrianburgh</t>
  </si>
  <si>
    <t>South Kennethchester</t>
  </si>
  <si>
    <t>East Destiny</t>
  </si>
  <si>
    <t>Penamouth</t>
  </si>
  <si>
    <t>West Jamesborough</t>
  </si>
  <si>
    <t>Port Christychester</t>
  </si>
  <si>
    <t>East Lauren</t>
  </si>
  <si>
    <t>North Paulfurt</t>
  </si>
  <si>
    <t>Lake Ashleyfurt</t>
  </si>
  <si>
    <t>Davisshire</t>
  </si>
  <si>
    <t>Rhondaburgh</t>
  </si>
  <si>
    <t>Bowersland</t>
  </si>
  <si>
    <t>East Benjamin</t>
  </si>
  <si>
    <t>Brandonmouth</t>
  </si>
  <si>
    <t>Browntown</t>
  </si>
  <si>
    <t>West Lisa</t>
  </si>
  <si>
    <t>South Michaelhaven</t>
  </si>
  <si>
    <t>Cummingsland</t>
  </si>
  <si>
    <t>Toddview</t>
  </si>
  <si>
    <t>Port Danielland</t>
  </si>
  <si>
    <t>East Garyhaven</t>
  </si>
  <si>
    <t>Shawport</t>
  </si>
  <si>
    <t>Kevinberg</t>
  </si>
  <si>
    <t>Edwardsfurt</t>
  </si>
  <si>
    <t>East Jason</t>
  </si>
  <si>
    <t>Carpenterview</t>
  </si>
  <si>
    <t>Alexandrialand</t>
  </si>
  <si>
    <t>New Ricky</t>
  </si>
  <si>
    <t>Patriciaborough</t>
  </si>
  <si>
    <t>South Jill</t>
  </si>
  <si>
    <t>Lake Connorton</t>
  </si>
  <si>
    <t>Fisherfort</t>
  </si>
  <si>
    <t>Jeffreyport</t>
  </si>
  <si>
    <t>Leeville</t>
  </si>
  <si>
    <t>Lopezton</t>
  </si>
  <si>
    <t>Byrdland</t>
  </si>
  <si>
    <t>North Tabithaside</t>
  </si>
  <si>
    <t>North April</t>
  </si>
  <si>
    <t>Omarfurt</t>
  </si>
  <si>
    <t>South Daniellestad</t>
  </si>
  <si>
    <t>Anthonyfort</t>
  </si>
  <si>
    <t>Tabithastad</t>
  </si>
  <si>
    <t>Collierview</t>
  </si>
  <si>
    <t>South Joy</t>
  </si>
  <si>
    <t>East Jessica</t>
  </si>
  <si>
    <t>North Johnathan</t>
  </si>
  <si>
    <t>Youngton</t>
  </si>
  <si>
    <t>Paulshire</t>
  </si>
  <si>
    <t>Yvonnechester</t>
  </si>
  <si>
    <t>North Richardside</t>
  </si>
  <si>
    <t>New Rickyview</t>
  </si>
  <si>
    <t>New Mckenzieburgh</t>
  </si>
  <si>
    <t>Frenchland</t>
  </si>
  <si>
    <t>South Grace</t>
  </si>
  <si>
    <t>New David</t>
  </si>
  <si>
    <t>South Jenniferview</t>
  </si>
  <si>
    <t>Karenberg</t>
  </si>
  <si>
    <t>West Paulahaven</t>
  </si>
  <si>
    <t>Bryantown</t>
  </si>
  <si>
    <t>Port Leah</t>
  </si>
  <si>
    <t>North Jamesview</t>
  </si>
  <si>
    <t>Port Carla</t>
  </si>
  <si>
    <t>Kirbyshire</t>
  </si>
  <si>
    <t>Brownberg</t>
  </si>
  <si>
    <t>West Isaiahberg</t>
  </si>
  <si>
    <t>Richardfort</t>
  </si>
  <si>
    <t>Ibarraview</t>
  </si>
  <si>
    <t>West Heather</t>
  </si>
  <si>
    <t>Daviston</t>
  </si>
  <si>
    <t>East Debrahaven</t>
  </si>
  <si>
    <t>Leonardshire</t>
  </si>
  <si>
    <t>Melissaport</t>
  </si>
  <si>
    <t>Port Suzanneport</t>
  </si>
  <si>
    <t>Port Casey</t>
  </si>
  <si>
    <t>Castilloview</t>
  </si>
  <si>
    <t>Ruizfurt</t>
  </si>
  <si>
    <t>Howardbury</t>
  </si>
  <si>
    <t>Brittanyton</t>
  </si>
  <si>
    <t>Donaldberg</t>
  </si>
  <si>
    <t>Lake Sabrina</t>
  </si>
  <si>
    <t>Garyville</t>
  </si>
  <si>
    <t>East Sallybury</t>
  </si>
  <si>
    <t>New Johnton</t>
  </si>
  <si>
    <t>Pottsfort</t>
  </si>
  <si>
    <t>Port Richardmouth</t>
  </si>
  <si>
    <t>Mooretown</t>
  </si>
  <si>
    <t>Higginsland</t>
  </si>
  <si>
    <t>Castilloburgh</t>
  </si>
  <si>
    <t>Kyleville</t>
  </si>
  <si>
    <t>West Reginaside</t>
  </si>
  <si>
    <t>North Jonathan</t>
  </si>
  <si>
    <t>North Rhonda</t>
  </si>
  <si>
    <t>Shawland</t>
  </si>
  <si>
    <t>East Davidbury</t>
  </si>
  <si>
    <t>Lindaville</t>
  </si>
  <si>
    <t>Tinabury</t>
  </si>
  <si>
    <t>New Danielle</t>
  </si>
  <si>
    <t>Jamesbury</t>
  </si>
  <si>
    <t>Nortontown</t>
  </si>
  <si>
    <t>New Stevenfort</t>
  </si>
  <si>
    <t>Lake Sarahview</t>
  </si>
  <si>
    <t>Port Bradleybury</t>
  </si>
  <si>
    <t>Maryburgh</t>
  </si>
  <si>
    <t>Leeton</t>
  </si>
  <si>
    <t>North Samueltown</t>
  </si>
  <si>
    <t>Gardnerville</t>
  </si>
  <si>
    <t>Baileyview</t>
  </si>
  <si>
    <t>North Sharon</t>
  </si>
  <si>
    <t>Bairdport</t>
  </si>
  <si>
    <t>South Emily</t>
  </si>
  <si>
    <t>Shannonstad</t>
  </si>
  <si>
    <t>West Heatherburgh</t>
  </si>
  <si>
    <t>Cooleytown</t>
  </si>
  <si>
    <t>Larsenside</t>
  </si>
  <si>
    <t>Jonathanchester</t>
  </si>
  <si>
    <t>West Kathleen</t>
  </si>
  <si>
    <t>North Katelyn</t>
  </si>
  <si>
    <t>New Garrettville</t>
  </si>
  <si>
    <t>Rachelbury</t>
  </si>
  <si>
    <t>New Darren</t>
  </si>
  <si>
    <t>Robertstad</t>
  </si>
  <si>
    <t>Greenchester</t>
  </si>
  <si>
    <t>Larryside</t>
  </si>
  <si>
    <t>Burkeview</t>
  </si>
  <si>
    <t>West Dianaland</t>
  </si>
  <si>
    <t>Ramirezbury</t>
  </si>
  <si>
    <t>Mariafort</t>
  </si>
  <si>
    <t>Franklinshire</t>
  </si>
  <si>
    <t>West Grace</t>
  </si>
  <si>
    <t>East Sandra</t>
  </si>
  <si>
    <t>Stephenstad</t>
  </si>
  <si>
    <t>Lake Kathryn</t>
  </si>
  <si>
    <t>Port Vincentstad</t>
  </si>
  <si>
    <t>West Jesse</t>
  </si>
  <si>
    <t>Hernandezstad</t>
  </si>
  <si>
    <t>Kaylaborough</t>
  </si>
  <si>
    <t>North Amandatown</t>
  </si>
  <si>
    <t>Gordonbury</t>
  </si>
  <si>
    <t>Walkerfurt</t>
  </si>
  <si>
    <t>North Kimside</t>
  </si>
  <si>
    <t>Port Anthonyhaven</t>
  </si>
  <si>
    <t>Jonesberg</t>
  </si>
  <si>
    <t>Port Heather</t>
  </si>
  <si>
    <t>Williamview</t>
  </si>
  <si>
    <t>Lake Holly</t>
  </si>
  <si>
    <t>Hamiltonfurt</t>
  </si>
  <si>
    <t>East Denisefurt</t>
  </si>
  <si>
    <t>West Erikaview</t>
  </si>
  <si>
    <t>Cooperland</t>
  </si>
  <si>
    <t>Morrisshire</t>
  </si>
  <si>
    <t>South Alisha</t>
  </si>
  <si>
    <t>South Virginia</t>
  </si>
  <si>
    <t>Michaelberg</t>
  </si>
  <si>
    <t>Rothville</t>
  </si>
  <si>
    <t>Smallstad</t>
  </si>
  <si>
    <t>Charlesshire</t>
  </si>
  <si>
    <t>Sharonmouth</t>
  </si>
  <si>
    <t>Port Lindseyview</t>
  </si>
  <si>
    <t>South Tammy</t>
  </si>
  <si>
    <t>South Sarah</t>
  </si>
  <si>
    <t>Samanthachester</t>
  </si>
  <si>
    <t>North Danielmouth</t>
  </si>
  <si>
    <t>Ramirezberg</t>
  </si>
  <si>
    <t>Lake Georgeberg</t>
  </si>
  <si>
    <t>New Tinachester</t>
  </si>
  <si>
    <t>Campbellville</t>
  </si>
  <si>
    <t>Tylertown</t>
  </si>
  <si>
    <t>North Elizabethbury</t>
  </si>
  <si>
    <t>East Michele</t>
  </si>
  <si>
    <t>New Amy</t>
  </si>
  <si>
    <t>Port Jack</t>
  </si>
  <si>
    <t>Robertsbury</t>
  </si>
  <si>
    <t>Nicholasmouth</t>
  </si>
  <si>
    <t>Jodifort</t>
  </si>
  <si>
    <t>Sotofort</t>
  </si>
  <si>
    <t>Nicolehaven</t>
  </si>
  <si>
    <t>Port Jennifershire</t>
  </si>
  <si>
    <t>Briantown</t>
  </si>
  <si>
    <t>Lake Davidberg</t>
  </si>
  <si>
    <t>Anthonyland</t>
  </si>
  <si>
    <t>Irwinton</t>
  </si>
  <si>
    <t>New Jorge</t>
  </si>
  <si>
    <t>Casestad</t>
  </si>
  <si>
    <t>Cassandramouth</t>
  </si>
  <si>
    <t>Randyfurt</t>
  </si>
  <si>
    <t>Lake Jesus</t>
  </si>
  <si>
    <t>East Richard</t>
  </si>
  <si>
    <t>West Stephenshire</t>
  </si>
  <si>
    <t>Blackburnfort</t>
  </si>
  <si>
    <t>Timothybury</t>
  </si>
  <si>
    <t>North Mariastad</t>
  </si>
  <si>
    <t>Paulland</t>
  </si>
  <si>
    <t>Bennettside</t>
  </si>
  <si>
    <t>Katherineview</t>
  </si>
  <si>
    <t>Lake Jessica</t>
  </si>
  <si>
    <t>Shannonmouth</t>
  </si>
  <si>
    <t>Floresview</t>
  </si>
  <si>
    <t>Brandonton</t>
  </si>
  <si>
    <t>Bethanystad</t>
  </si>
  <si>
    <t>Robinfort</t>
  </si>
  <si>
    <t>Andersonview</t>
  </si>
  <si>
    <t>East Nicholasmouth</t>
  </si>
  <si>
    <t>Sawyerfort</t>
  </si>
  <si>
    <t>Lisaland</t>
  </si>
  <si>
    <t>Hortonbury</t>
  </si>
  <si>
    <t>Hawkinsstad</t>
  </si>
  <si>
    <t>South Lawrenceview</t>
  </si>
  <si>
    <t>Marshburgh</t>
  </si>
  <si>
    <t>Kingborough</t>
  </si>
  <si>
    <t>Finleyborough</t>
  </si>
  <si>
    <t>Port Michaelshire</t>
  </si>
  <si>
    <t>Harrisland</t>
  </si>
  <si>
    <t>South Sharon</t>
  </si>
  <si>
    <t>Cantrellberg</t>
  </si>
  <si>
    <t>Conwayview</t>
  </si>
  <si>
    <t>Lindseystad</t>
  </si>
  <si>
    <t>Morrowberg</t>
  </si>
  <si>
    <t>Adamborough</t>
  </si>
  <si>
    <t>Lake Scottview</t>
  </si>
  <si>
    <t>Lake Colleenchester</t>
  </si>
  <si>
    <t>Jonesland</t>
  </si>
  <si>
    <t>Lake David</t>
  </si>
  <si>
    <t>Jamesville</t>
  </si>
  <si>
    <t>Holmeschester</t>
  </si>
  <si>
    <t>Garcialand</t>
  </si>
  <si>
    <t>East Nicholas</t>
  </si>
  <si>
    <t>North Tylerfurt</t>
  </si>
  <si>
    <t>Johnland</t>
  </si>
  <si>
    <t>Joyshire</t>
  </si>
  <si>
    <t>New Janice</t>
  </si>
  <si>
    <t>Justinbury</t>
  </si>
  <si>
    <t>Lake Wayne</t>
  </si>
  <si>
    <t>Randallberg</t>
  </si>
  <si>
    <t>Ernestbury</t>
  </si>
  <si>
    <t>South Alyssa</t>
  </si>
  <si>
    <t>South Sandra</t>
  </si>
  <si>
    <t>North Samuel</t>
  </si>
  <si>
    <t>Baldwinberg</t>
  </si>
  <si>
    <t>Port Lisachester</t>
  </si>
  <si>
    <t>South Maryport</t>
  </si>
  <si>
    <t>Jonathanport</t>
  </si>
  <si>
    <t>Pereztown</t>
  </si>
  <si>
    <t>Donnamouth</t>
  </si>
  <si>
    <t>Stoutland</t>
  </si>
  <si>
    <t>Cordovaland</t>
  </si>
  <si>
    <t>Luistown</t>
  </si>
  <si>
    <t>Nathanville</t>
  </si>
  <si>
    <t>Barronborough</t>
  </si>
  <si>
    <t>West David</t>
  </si>
  <si>
    <t>Lake Elizabethton</t>
  </si>
  <si>
    <t>Kevinhaven</t>
  </si>
  <si>
    <t>Port Justin</t>
  </si>
  <si>
    <t>South Rachelstad</t>
  </si>
  <si>
    <t>Natalieshire</t>
  </si>
  <si>
    <t>East Michaelton</t>
  </si>
  <si>
    <t>Vincenttown</t>
  </si>
  <si>
    <t>Port Jamesland</t>
  </si>
  <si>
    <t>Johnsonshire</t>
  </si>
  <si>
    <t>Caldwellport</t>
  </si>
  <si>
    <t>Angelaport</t>
  </si>
  <si>
    <t>Lake Jacobmouth</t>
  </si>
  <si>
    <t>Allisontown</t>
  </si>
  <si>
    <t>Samanthaburgh</t>
  </si>
  <si>
    <t>East Eric</t>
  </si>
  <si>
    <t>Blackwellfurt</t>
  </si>
  <si>
    <t>West Yolanda</t>
  </si>
  <si>
    <t>Changfurt</t>
  </si>
  <si>
    <t>Clineville</t>
  </si>
  <si>
    <t>West Lindaville</t>
  </si>
  <si>
    <t>North Frederick</t>
  </si>
  <si>
    <t>Zimmermanville</t>
  </si>
  <si>
    <t>Ronaldstad</t>
  </si>
  <si>
    <t>Port Jared</t>
  </si>
  <si>
    <t>South Spencerburgh</t>
  </si>
  <si>
    <t>Lake Tonyton</t>
  </si>
  <si>
    <t>Kylebury</t>
  </si>
  <si>
    <t>West Bradleyberg</t>
  </si>
  <si>
    <t>Thomaston</t>
  </si>
  <si>
    <t>New Amyport</t>
  </si>
  <si>
    <t>Mooreville</t>
  </si>
  <si>
    <t>West Patricia</t>
  </si>
  <si>
    <t>Lake Matthew</t>
  </si>
  <si>
    <t>Abbottport</t>
  </si>
  <si>
    <t>Bryanmouth</t>
  </si>
  <si>
    <t>Spencerview</t>
  </si>
  <si>
    <t>West Shawn</t>
  </si>
  <si>
    <t>Blairfurt</t>
  </si>
  <si>
    <t>Jacquelineton</t>
  </si>
  <si>
    <t>North Holly</t>
  </si>
  <si>
    <t>Jessicaberg</t>
  </si>
  <si>
    <t>East Sheilatown</t>
  </si>
  <si>
    <t>Lorichester</t>
  </si>
  <si>
    <t>Garciaton</t>
  </si>
  <si>
    <t>Moyerfort</t>
  </si>
  <si>
    <t>Christopherland</t>
  </si>
  <si>
    <t>East Charlesstad</t>
  </si>
  <si>
    <t>Fernandezland</t>
  </si>
  <si>
    <t>Tapiabury</t>
  </si>
  <si>
    <t>Martinezchester</t>
  </si>
  <si>
    <t>New Stacey</t>
  </si>
  <si>
    <t>New Stacytown</t>
  </si>
  <si>
    <t>West Melissafort</t>
  </si>
  <si>
    <t>Sosafurt</t>
  </si>
  <si>
    <t>Thompsonside</t>
  </si>
  <si>
    <t>Port Chelseahaven</t>
  </si>
  <si>
    <t>Jeffreyland</t>
  </si>
  <si>
    <t>Brittanyview</t>
  </si>
  <si>
    <t>South Felicia</t>
  </si>
  <si>
    <t>Adamsstad</t>
  </si>
  <si>
    <t>East Danielle</t>
  </si>
  <si>
    <t>New Kennethborough</t>
  </si>
  <si>
    <t>North Michael</t>
  </si>
  <si>
    <t>Elliottshire</t>
  </si>
  <si>
    <t>East Loganberg</t>
  </si>
  <si>
    <t>South Jesusfurt</t>
  </si>
  <si>
    <t>West Scott</t>
  </si>
  <si>
    <t>Port Christinaborough</t>
  </si>
  <si>
    <t>West Miranda</t>
  </si>
  <si>
    <t>South Cassandramouth</t>
  </si>
  <si>
    <t>Stoneburgh</t>
  </si>
  <si>
    <t>Johnberg</t>
  </si>
  <si>
    <t>South Robertburgh</t>
  </si>
  <si>
    <t>West Victor</t>
  </si>
  <si>
    <t>Maynardport</t>
  </si>
  <si>
    <t>Port Kenneth</t>
  </si>
  <si>
    <t>South Alexandrabury</t>
  </si>
  <si>
    <t>West Amanda</t>
  </si>
  <si>
    <t>North Paul</t>
  </si>
  <si>
    <t>Gabrielbury</t>
  </si>
  <si>
    <t>Smithland</t>
  </si>
  <si>
    <t>Williamsbury</t>
  </si>
  <si>
    <t>Williamsstad</t>
  </si>
  <si>
    <t>Lewisstad</t>
  </si>
  <si>
    <t>Michaelside</t>
  </si>
  <si>
    <t>Port Dennis</t>
  </si>
  <si>
    <t>South Deanna</t>
  </si>
  <si>
    <t>Wilsonton</t>
  </si>
  <si>
    <t>New Megan</t>
  </si>
  <si>
    <t>East Christina</t>
  </si>
  <si>
    <t>Rebeccafurt</t>
  </si>
  <si>
    <t>South Jessicamouth</t>
  </si>
  <si>
    <t>Hunterview</t>
  </si>
  <si>
    <t>New Christopherhaven</t>
  </si>
  <si>
    <t>Garciashire</t>
  </si>
  <si>
    <t>Port Andrea</t>
  </si>
  <si>
    <t>Gomezfurt</t>
  </si>
  <si>
    <t>West Lindseyhaven</t>
  </si>
  <si>
    <t>Sethhaven</t>
  </si>
  <si>
    <t>Hallfort</t>
  </si>
  <si>
    <t>Claytonshire</t>
  </si>
  <si>
    <t>West Meganbury</t>
  </si>
  <si>
    <t>Lake Davidville</t>
  </si>
  <si>
    <t>Katherinefurt</t>
  </si>
  <si>
    <t>Lake Emilymouth</t>
  </si>
  <si>
    <t>Tranton</t>
  </si>
  <si>
    <t>Port Kendra</t>
  </si>
  <si>
    <t>New Valerieland</t>
  </si>
  <si>
    <t>East Kathrynview</t>
  </si>
  <si>
    <t>Chelseamouth</t>
  </si>
  <si>
    <t>Huffmantown</t>
  </si>
  <si>
    <t>South Kelsey</t>
  </si>
  <si>
    <t>Martinezhaven</t>
  </si>
  <si>
    <t>North Gregorymouth</t>
  </si>
  <si>
    <t>Warrenview</t>
  </si>
  <si>
    <t>Mendezhaven</t>
  </si>
  <si>
    <t>Port Katieview</t>
  </si>
  <si>
    <t>North Terri</t>
  </si>
  <si>
    <t>Lake Brett</t>
  </si>
  <si>
    <t>West Maryhaven</t>
  </si>
  <si>
    <t>North Jamesborough</t>
  </si>
  <si>
    <t>Jaredfurt</t>
  </si>
  <si>
    <t>Lake Josephland</t>
  </si>
  <si>
    <t>East Marc</t>
  </si>
  <si>
    <t>New Brandifort</t>
  </si>
  <si>
    <t>Port William</t>
  </si>
  <si>
    <t>Diazfort</t>
  </si>
  <si>
    <t>Samanthaland</t>
  </si>
  <si>
    <t>Harryburgh</t>
  </si>
  <si>
    <t>New Kathy</t>
  </si>
  <si>
    <t>Leeshire</t>
  </si>
  <si>
    <t>Silvaside</t>
  </si>
  <si>
    <t>Suttonchester</t>
  </si>
  <si>
    <t>North Justin</t>
  </si>
  <si>
    <t>South Joseph</t>
  </si>
  <si>
    <t>East Randyland</t>
  </si>
  <si>
    <t>Port Jeffreyfort</t>
  </si>
  <si>
    <t>Lake Shannon</t>
  </si>
  <si>
    <t>Tamaraburgh</t>
  </si>
  <si>
    <t>New Mary</t>
  </si>
  <si>
    <t>Karenmouth</t>
  </si>
  <si>
    <t>Katherinemouth</t>
  </si>
  <si>
    <t>North Brookefort</t>
  </si>
  <si>
    <t>Hendersonchester</t>
  </si>
  <si>
    <t>East Cristianville</t>
  </si>
  <si>
    <t>New Susan</t>
  </si>
  <si>
    <t>Randyside</t>
  </si>
  <si>
    <t>Lake Alexiston</t>
  </si>
  <si>
    <t>Port Michelleshire</t>
  </si>
  <si>
    <t>Brandtfort</t>
  </si>
  <si>
    <t>Mcclainshire</t>
  </si>
  <si>
    <t>East Rickychester</t>
  </si>
  <si>
    <t>Lewishaven</t>
  </si>
  <si>
    <t>New Jacob</t>
  </si>
  <si>
    <t>Katherinefort</t>
  </si>
  <si>
    <t>Lake Cheryl</t>
  </si>
  <si>
    <t>New Caleb</t>
  </si>
  <si>
    <t>West Shannonmouth</t>
  </si>
  <si>
    <t>Bondtown</t>
  </si>
  <si>
    <t>Garyfort</t>
  </si>
  <si>
    <t>Joneschester</t>
  </si>
  <si>
    <t>Port Kara</t>
  </si>
  <si>
    <t>East Sherrymouth</t>
  </si>
  <si>
    <t>Paulaport</t>
  </si>
  <si>
    <t>Staffordshire</t>
  </si>
  <si>
    <t>New Abigailmouth</t>
  </si>
  <si>
    <t>Christianhaven</t>
  </si>
  <si>
    <t>Johnnyshire</t>
  </si>
  <si>
    <t>Pierceshire</t>
  </si>
  <si>
    <t>North Charlene</t>
  </si>
  <si>
    <t>Lake Alexander</t>
  </si>
  <si>
    <t>South Kathy</t>
  </si>
  <si>
    <t>Michaelborough</t>
  </si>
  <si>
    <t>East Marciaborough</t>
  </si>
  <si>
    <t>Lake Shawnmouth</t>
  </si>
  <si>
    <t>Bassbury</t>
  </si>
  <si>
    <t>South Kyle</t>
  </si>
  <si>
    <t>Alexanderton</t>
  </si>
  <si>
    <t>Port Kathryn</t>
  </si>
  <si>
    <t>Wilsonmouth</t>
  </si>
  <si>
    <t>Clarencehaven</t>
  </si>
  <si>
    <t>Lake Darryl</t>
  </si>
  <si>
    <t>Davidview</t>
  </si>
  <si>
    <t>North Karenbury</t>
  </si>
  <si>
    <t>Lopezbury</t>
  </si>
  <si>
    <t>Port Deannaland</t>
  </si>
  <si>
    <t>Ayalastad</t>
  </si>
  <si>
    <t>Whiteton</t>
  </si>
  <si>
    <t>Perkinshaven</t>
  </si>
  <si>
    <t>West Marychester</t>
  </si>
  <si>
    <t>Aguirreburgh</t>
  </si>
  <si>
    <t>Amandaport</t>
  </si>
  <si>
    <t>South Jaclyn</t>
  </si>
  <si>
    <t>Sarahfort</t>
  </si>
  <si>
    <t>West Emilyborough</t>
  </si>
  <si>
    <t>North Kellyton</t>
  </si>
  <si>
    <t>North Lindahaven</t>
  </si>
  <si>
    <t>Port Tiffany</t>
  </si>
  <si>
    <t>East Stephaniemouth</t>
  </si>
  <si>
    <t>Joeville</t>
  </si>
  <si>
    <t>Villarrealtown</t>
  </si>
  <si>
    <t>Davidville</t>
  </si>
  <si>
    <t>New Krista</t>
  </si>
  <si>
    <t>Watsonport</t>
  </si>
  <si>
    <t>South Danielfurt</t>
  </si>
  <si>
    <t>West Rebecca</t>
  </si>
  <si>
    <t>Hubbardfort</t>
  </si>
  <si>
    <t>North Scottchester</t>
  </si>
  <si>
    <t>East Michellestad</t>
  </si>
  <si>
    <t>New Dawnbury</t>
  </si>
  <si>
    <t>North Lauraville</t>
  </si>
  <si>
    <t>Timothyside</t>
  </si>
  <si>
    <t>East Evelyn</t>
  </si>
  <si>
    <t>Hallmouth</t>
  </si>
  <si>
    <t>Port Christinamouth</t>
  </si>
  <si>
    <t>Wyattburgh</t>
  </si>
  <si>
    <t>Freyfort</t>
  </si>
  <si>
    <t>Jenniferstad</t>
  </si>
  <si>
    <t>Port Nicoleberg</t>
  </si>
  <si>
    <t>Port Devinton</t>
  </si>
  <si>
    <t>Richardsonstad</t>
  </si>
  <si>
    <t>Billyborough</t>
  </si>
  <si>
    <t>Lake Ryan</t>
  </si>
  <si>
    <t>Curtisport</t>
  </si>
  <si>
    <t>New Dustinbury</t>
  </si>
  <si>
    <t>East Austinfort</t>
  </si>
  <si>
    <t>Lake Jacqueline</t>
  </si>
  <si>
    <t>Michaeltown</t>
  </si>
  <si>
    <t>Lake Robin</t>
  </si>
  <si>
    <t>East Glennhaven</t>
  </si>
  <si>
    <t>Angelachester</t>
  </si>
  <si>
    <t>Sanchezmouth</t>
  </si>
  <si>
    <t>Lindseychester</t>
  </si>
  <si>
    <t>Antoniofort</t>
  </si>
  <si>
    <t>Masonstad</t>
  </si>
  <si>
    <t>Port Joyhaven</t>
  </si>
  <si>
    <t>Markchester</t>
  </si>
  <si>
    <t>Stephenview</t>
  </si>
  <si>
    <t>East Joshua</t>
  </si>
  <si>
    <t>Maryfurt</t>
  </si>
  <si>
    <t>North Joseph</t>
  </si>
  <si>
    <t>Brettside</t>
  </si>
  <si>
    <t>Guerrerotown</t>
  </si>
  <si>
    <t>West Barbara</t>
  </si>
  <si>
    <t>Melindaberg</t>
  </si>
  <si>
    <t>Margaretfort</t>
  </si>
  <si>
    <t>Lake Daniel</t>
  </si>
  <si>
    <t>New Molly</t>
  </si>
  <si>
    <t>New Rebeccamouth</t>
  </si>
  <si>
    <t>New Marcfort</t>
  </si>
  <si>
    <t>Alexanderbury</t>
  </si>
  <si>
    <t>North Angela</t>
  </si>
  <si>
    <t>Moorefurt</t>
  </si>
  <si>
    <t>Kimberlyhaven</t>
  </si>
  <si>
    <t>Nicolemouth</t>
  </si>
  <si>
    <t>Port Leslieview</t>
  </si>
  <si>
    <t>New Jacobburgh</t>
  </si>
  <si>
    <t>Jonesstad</t>
  </si>
  <si>
    <t>New Davidburgh</t>
  </si>
  <si>
    <t>Port Kimberly</t>
  </si>
  <si>
    <t>New Donnahaven</t>
  </si>
  <si>
    <t>Brittanymouth</t>
  </si>
  <si>
    <t>East Ernestshire</t>
  </si>
  <si>
    <t>North Cliffordville</t>
  </si>
  <si>
    <t>East Wayne</t>
  </si>
  <si>
    <t>East Ashleyshire</t>
  </si>
  <si>
    <t>North Petermouth</t>
  </si>
  <si>
    <t>Kerryhaven</t>
  </si>
  <si>
    <t>West Sara</t>
  </si>
  <si>
    <t>West Paul</t>
  </si>
  <si>
    <t>West Jomouth</t>
  </si>
  <si>
    <t>Jacobstown</t>
  </si>
  <si>
    <t>Michaelashire</t>
  </si>
  <si>
    <t>Osbornefurt</t>
  </si>
  <si>
    <t>Danielchester</t>
  </si>
  <si>
    <t>Drakeport</t>
  </si>
  <si>
    <t>North Adamtown</t>
  </si>
  <si>
    <t>North Tylerborough</t>
  </si>
  <si>
    <t>Jacquelinetown</t>
  </si>
  <si>
    <t>Bauerfurt</t>
  </si>
  <si>
    <t>North Jameschester</t>
  </si>
  <si>
    <t>Lake Carol</t>
  </si>
  <si>
    <t>Cortezville</t>
  </si>
  <si>
    <t>Brianville</t>
  </si>
  <si>
    <t>New Jeanchester</t>
  </si>
  <si>
    <t>Caitlinton</t>
  </si>
  <si>
    <t>East John</t>
  </si>
  <si>
    <t>Alexisside</t>
  </si>
  <si>
    <t>Cynthialand</t>
  </si>
  <si>
    <t>Stevenmouth</t>
  </si>
  <si>
    <t>Port Jenniferport</t>
  </si>
  <si>
    <t>Curryborough</t>
  </si>
  <si>
    <t>Parkmouth</t>
  </si>
  <si>
    <t>Meganview</t>
  </si>
  <si>
    <t>South Paul</t>
  </si>
  <si>
    <t>South Jeffreychester</t>
  </si>
  <si>
    <t>Meaganberg</t>
  </si>
  <si>
    <t>West Brianbury</t>
  </si>
  <si>
    <t>Lake Amandafort</t>
  </si>
  <si>
    <t>New Edwinchester</t>
  </si>
  <si>
    <t>Weaverside</t>
  </si>
  <si>
    <t>Port Stevenfort</t>
  </si>
  <si>
    <t>West Jeffreyfort</t>
  </si>
  <si>
    <t>West Anthonyview</t>
  </si>
  <si>
    <t>Lake Zacharytown</t>
  </si>
  <si>
    <t>Johnshaven</t>
  </si>
  <si>
    <t>New Benjamin</t>
  </si>
  <si>
    <t>Lake Paul</t>
  </si>
  <si>
    <t>New Ericton</t>
  </si>
  <si>
    <t>Heatherside</t>
  </si>
  <si>
    <t>West Christinestad</t>
  </si>
  <si>
    <t>Port Matthewview</t>
  </si>
  <si>
    <t>South Terriborough</t>
  </si>
  <si>
    <t>Cynthiahaven</t>
  </si>
  <si>
    <t>North Patriciaberg</t>
  </si>
  <si>
    <t>Lake Richardfort</t>
  </si>
  <si>
    <t>Port Alexanderchester</t>
  </si>
  <si>
    <t>Ryantown</t>
  </si>
  <si>
    <t>Phillipston</t>
  </si>
  <si>
    <t>Danielton</t>
  </si>
  <si>
    <t>East Amandaborough</t>
  </si>
  <si>
    <t>Mendeztown</t>
  </si>
  <si>
    <t>Jefftown</t>
  </si>
  <si>
    <t>Lake Marissa</t>
  </si>
  <si>
    <t>East Craigmouth</t>
  </si>
  <si>
    <t>Guerrerobury</t>
  </si>
  <si>
    <t>Davisville</t>
  </si>
  <si>
    <t>Coltonland</t>
  </si>
  <si>
    <t>Robertberg</t>
  </si>
  <si>
    <t>Nelsontown</t>
  </si>
  <si>
    <t>Carpenterbury</t>
  </si>
  <si>
    <t>North Jameshaven</t>
  </si>
  <si>
    <t>Mcclainfort</t>
  </si>
  <si>
    <t>Port Tarachester</t>
  </si>
  <si>
    <t>Ortegaberg</t>
  </si>
  <si>
    <t>Robertachester</t>
  </si>
  <si>
    <t>South Catherinetown</t>
  </si>
  <si>
    <t>Mezaview</t>
  </si>
  <si>
    <t>West Christopherside</t>
  </si>
  <si>
    <t>West Jessicaville</t>
  </si>
  <si>
    <t>Schultzport</t>
  </si>
  <si>
    <t>North William</t>
  </si>
  <si>
    <t>West Scotttown</t>
  </si>
  <si>
    <t>Patriciamouth</t>
  </si>
  <si>
    <t>Harrisonshire</t>
  </si>
  <si>
    <t>Lawsonville</t>
  </si>
  <si>
    <t>Starkmouth</t>
  </si>
  <si>
    <t>Tylerside</t>
  </si>
  <si>
    <t>Tracybury</t>
  </si>
  <si>
    <t>North Marychester</t>
  </si>
  <si>
    <t>East Christy</t>
  </si>
  <si>
    <t>Samuelborough</t>
  </si>
  <si>
    <t>West Allen</t>
  </si>
  <si>
    <t>Hannahland</t>
  </si>
  <si>
    <t>Cookeville</t>
  </si>
  <si>
    <t>East Christopherfurt</t>
  </si>
  <si>
    <t>Michelleton</t>
  </si>
  <si>
    <t>Connorstad</t>
  </si>
  <si>
    <t>Robertsville</t>
  </si>
  <si>
    <t>Jasonhaven</t>
  </si>
  <si>
    <t>Port Samanthachester</t>
  </si>
  <si>
    <t>New Jamesstad</t>
  </si>
  <si>
    <t>East Geoffrey</t>
  </si>
  <si>
    <t>Taylorfort</t>
  </si>
  <si>
    <t>Gonzalezfurt</t>
  </si>
  <si>
    <t>South Billberg</t>
  </si>
  <si>
    <t>Carlosport</t>
  </si>
  <si>
    <t>Johnsonton</t>
  </si>
  <si>
    <t>South Mary</t>
  </si>
  <si>
    <t>Ashleyport</t>
  </si>
  <si>
    <t>Lake Chadburgh</t>
  </si>
  <si>
    <t>New Alexis</t>
  </si>
  <si>
    <t>Julieland</t>
  </si>
  <si>
    <t>New Steven</t>
  </si>
  <si>
    <t>North Nicholastown</t>
  </si>
  <si>
    <t>Cortezberg</t>
  </si>
  <si>
    <t>New Brookehaven</t>
  </si>
  <si>
    <t>Friedmanmouth</t>
  </si>
  <si>
    <t>Roberthaven</t>
  </si>
  <si>
    <t>East Leeville</t>
  </si>
  <si>
    <t>Justinstad</t>
  </si>
  <si>
    <t>North Christopher</t>
  </si>
  <si>
    <t>Steeleburgh</t>
  </si>
  <si>
    <t>Stoutfort</t>
  </si>
  <si>
    <t>Janicestad</t>
  </si>
  <si>
    <t>Graystad</t>
  </si>
  <si>
    <t>Jasminefort</t>
  </si>
  <si>
    <t>Bentonberg</t>
  </si>
  <si>
    <t>New Fernando</t>
  </si>
  <si>
    <t>Port Lynn</t>
  </si>
  <si>
    <t>East Jacqueline</t>
  </si>
  <si>
    <t>Lake Ashley</t>
  </si>
  <si>
    <t>North Christianbury</t>
  </si>
  <si>
    <t>Ricardofurt</t>
  </si>
  <si>
    <t>Woodwardmouth</t>
  </si>
  <si>
    <t>New Jennifermouth</t>
  </si>
  <si>
    <t>North Anthonyborough</t>
  </si>
  <si>
    <t>Parkerchester</t>
  </si>
  <si>
    <t>East Karaside</t>
  </si>
  <si>
    <t>Powersborough</t>
  </si>
  <si>
    <t>Parsonston</t>
  </si>
  <si>
    <t>South Kristatown</t>
  </si>
  <si>
    <t>Katrinatown</t>
  </si>
  <si>
    <t>East Cole</t>
  </si>
  <si>
    <t>Peterberg</t>
  </si>
  <si>
    <t>Davenportport</t>
  </si>
  <si>
    <t>East Linda</t>
  </si>
  <si>
    <t>Hollandport</t>
  </si>
  <si>
    <t>East Jeffrey</t>
  </si>
  <si>
    <t>Jessicaville</t>
  </si>
  <si>
    <t>West Victoriaborough</t>
  </si>
  <si>
    <t>Port Stephanie</t>
  </si>
  <si>
    <t>Brownchester</t>
  </si>
  <si>
    <t>Castilloborough</t>
  </si>
  <si>
    <t>West Donaldmouth</t>
  </si>
  <si>
    <t>Anthonyburgh</t>
  </si>
  <si>
    <t>South Benjamin</t>
  </si>
  <si>
    <t>Duanetown</t>
  </si>
  <si>
    <t>Jamesfort</t>
  </si>
  <si>
    <t>Gonzalezmouth</t>
  </si>
  <si>
    <t>Port Jeremiahport</t>
  </si>
  <si>
    <t>Floresborough</t>
  </si>
  <si>
    <t>New Deanna</t>
  </si>
  <si>
    <t>Lake Bridgetport</t>
  </si>
  <si>
    <t>Lake Marvin</t>
  </si>
  <si>
    <t>Carlatown</t>
  </si>
  <si>
    <t>West Danahaven</t>
  </si>
  <si>
    <t>North Nathan</t>
  </si>
  <si>
    <t>Danielview</t>
  </si>
  <si>
    <t>New Laurie</t>
  </si>
  <si>
    <t>Lake Javier</t>
  </si>
  <si>
    <t>West Dawn</t>
  </si>
  <si>
    <t>East Mario</t>
  </si>
  <si>
    <t>Christinaborough</t>
  </si>
  <si>
    <t>Port Steventown</t>
  </si>
  <si>
    <t>Lake Ian</t>
  </si>
  <si>
    <t>East Christinabury</t>
  </si>
  <si>
    <t>New Patriciaborough</t>
  </si>
  <si>
    <t>West Richard</t>
  </si>
  <si>
    <t>Murraytown</t>
  </si>
  <si>
    <t>Danielshaven</t>
  </si>
  <si>
    <t>Carolstad</t>
  </si>
  <si>
    <t>North Randy</t>
  </si>
  <si>
    <t>East Melissaberg</t>
  </si>
  <si>
    <t>Gentryfurt</t>
  </si>
  <si>
    <t>East Henry</t>
  </si>
  <si>
    <t>West Paulside</t>
  </si>
  <si>
    <t>West Carolyn</t>
  </si>
  <si>
    <t>East Tracy</t>
  </si>
  <si>
    <t>Port Tamaraview</t>
  </si>
  <si>
    <t>Port Tylerberg</t>
  </si>
  <si>
    <t>Delgadomouth</t>
  </si>
  <si>
    <t>East Dianashire</t>
  </si>
  <si>
    <t>Sallyport</t>
  </si>
  <si>
    <t>Port Desireechester</t>
  </si>
  <si>
    <t>Trujillostad</t>
  </si>
  <si>
    <t>East Jonathan</t>
  </si>
  <si>
    <t>Arianaburgh</t>
  </si>
  <si>
    <t>Port Matthewborough</t>
  </si>
  <si>
    <t>Port Emily</t>
  </si>
  <si>
    <t>Charlesberg</t>
  </si>
  <si>
    <t>Davisstad</t>
  </si>
  <si>
    <t>West Petermouth</t>
  </si>
  <si>
    <t>Lake Timothystad</t>
  </si>
  <si>
    <t>Bishopborough</t>
  </si>
  <si>
    <t>Troyberg</t>
  </si>
  <si>
    <t>Jaimeborough</t>
  </si>
  <si>
    <t>Victoriafort</t>
  </si>
  <si>
    <t>South Erinborough</t>
  </si>
  <si>
    <t>Ericburgh</t>
  </si>
  <si>
    <t>Mcbridechester</t>
  </si>
  <si>
    <t>West Joshuamouth</t>
  </si>
  <si>
    <t>New Leahshire</t>
  </si>
  <si>
    <t>Lake Seth</t>
  </si>
  <si>
    <t>Brownton</t>
  </si>
  <si>
    <t>Troymouth</t>
  </si>
  <si>
    <t>New Andres</t>
  </si>
  <si>
    <t>Michellefurt</t>
  </si>
  <si>
    <t>Rojashaven</t>
  </si>
  <si>
    <t>Courtneyshire</t>
  </si>
  <si>
    <t>Hopkinsfurt</t>
  </si>
  <si>
    <t>Bryanthaven</t>
  </si>
  <si>
    <t>Wilsonfurt</t>
  </si>
  <si>
    <t>Lake Miguelstad</t>
  </si>
  <si>
    <t>Karenstad</t>
  </si>
  <si>
    <t>West Charlesstad</t>
  </si>
  <si>
    <t>Sanchezview</t>
  </si>
  <si>
    <t>Cookville</t>
  </si>
  <si>
    <t>Washingtonland</t>
  </si>
  <si>
    <t>Lake Michaelberg</t>
  </si>
  <si>
    <t>Johnhaven</t>
  </si>
  <si>
    <t>Mistyhaven</t>
  </si>
  <si>
    <t>Lake Hannahmouth</t>
  </si>
  <si>
    <t>North Mariafort</t>
  </si>
  <si>
    <t>South Fredfort</t>
  </si>
  <si>
    <t>Port Garrett</t>
  </si>
  <si>
    <t>Waltonhaven</t>
  </si>
  <si>
    <t>South Andrea</t>
  </si>
  <si>
    <t>Davidport</t>
  </si>
  <si>
    <t>Esparzaton</t>
  </si>
  <si>
    <t>Lake Margaret</t>
  </si>
  <si>
    <t>West Markland</t>
  </si>
  <si>
    <t>Brianland</t>
  </si>
  <si>
    <t>Lake Loganborough</t>
  </si>
  <si>
    <t>Lindaside</t>
  </si>
  <si>
    <t>North Christineport</t>
  </si>
  <si>
    <t>North Drew</t>
  </si>
  <si>
    <t>Harrisport</t>
  </si>
  <si>
    <t>Kramerborough</t>
  </si>
  <si>
    <t>Dylanview</t>
  </si>
  <si>
    <t>New Scotthaven</t>
  </si>
  <si>
    <t>South Kelly</t>
  </si>
  <si>
    <t>Ambermouth</t>
  </si>
  <si>
    <t>Justinfurt</t>
  </si>
  <si>
    <t>New Nathan</t>
  </si>
  <si>
    <t>Herbertborough</t>
  </si>
  <si>
    <t>East Mary</t>
  </si>
  <si>
    <t>Port Mary</t>
  </si>
  <si>
    <t>West Kenneth</t>
  </si>
  <si>
    <t>West Drewburgh</t>
  </si>
  <si>
    <t>Jenniferfurt</t>
  </si>
  <si>
    <t>Derrickfurt</t>
  </si>
  <si>
    <t>South Christina</t>
  </si>
  <si>
    <t>New Nancy</t>
  </si>
  <si>
    <t>Port Nathanland</t>
  </si>
  <si>
    <t>East Elizabethshire</t>
  </si>
  <si>
    <t>North Joan</t>
  </si>
  <si>
    <t>Youngmouth</t>
  </si>
  <si>
    <t>West Kelli</t>
  </si>
  <si>
    <t>Harrisborough</t>
  </si>
  <si>
    <t>East Bridgetshire</t>
  </si>
  <si>
    <t>Dawntown</t>
  </si>
  <si>
    <t>Port Scottborough</t>
  </si>
  <si>
    <t>Cruzfurt</t>
  </si>
  <si>
    <t>New Sharon</t>
  </si>
  <si>
    <t>Cooperhaven</t>
  </si>
  <si>
    <t>Port Michaelfort</t>
  </si>
  <si>
    <t>Gomezchester</t>
  </si>
  <si>
    <t>Robinhaven</t>
  </si>
  <si>
    <t>Gonzaleztown</t>
  </si>
  <si>
    <t>Melissastad</t>
  </si>
  <si>
    <t>Lake Stephen</t>
  </si>
  <si>
    <t>Normanport</t>
  </si>
  <si>
    <t>New Cynthiabury</t>
  </si>
  <si>
    <t>Edgarhaven</t>
  </si>
  <si>
    <t>North Olivia</t>
  </si>
  <si>
    <t>Garciaville</t>
  </si>
  <si>
    <t>South Garrettchester</t>
  </si>
  <si>
    <t>Austinhaven</t>
  </si>
  <si>
    <t>North Julianmouth</t>
  </si>
  <si>
    <t>North Gregoryberg</t>
  </si>
  <si>
    <t>East Ginabury</t>
  </si>
  <si>
    <t>Andrewville</t>
  </si>
  <si>
    <t>Sherylland</t>
  </si>
  <si>
    <t>North Cristina</t>
  </si>
  <si>
    <t>Kimberlyton</t>
  </si>
  <si>
    <t>East Deanna</t>
  </si>
  <si>
    <t>East Wanda</t>
  </si>
  <si>
    <t>Kevinmouth</t>
  </si>
  <si>
    <t>Port Danielshire</t>
  </si>
  <si>
    <t>Port Cynthia</t>
  </si>
  <si>
    <t>Brownfurt</t>
  </si>
  <si>
    <t>Parkhaven</t>
  </si>
  <si>
    <t>East Ashleyland</t>
  </si>
  <si>
    <t>Nataliefurt</t>
  </si>
  <si>
    <t>Mitchelltown</t>
  </si>
  <si>
    <t>Lake Josetown</t>
  </si>
  <si>
    <t>Archerside</t>
  </si>
  <si>
    <t>Lake Joshuafurt</t>
  </si>
  <si>
    <t>Kennethport</t>
  </si>
  <si>
    <t>Hansonhaven</t>
  </si>
  <si>
    <t>Juanburgh</t>
  </si>
  <si>
    <t>Shirleymouth</t>
  </si>
  <si>
    <t>East Amyview</t>
  </si>
  <si>
    <t>New Dennis</t>
  </si>
  <si>
    <t>East Alexandertown</t>
  </si>
  <si>
    <t>South Kendra</t>
  </si>
  <si>
    <t>Michelleshire</t>
  </si>
  <si>
    <t>South Roberto</t>
  </si>
  <si>
    <t>Torreshaven</t>
  </si>
  <si>
    <t>Lake Brianna</t>
  </si>
  <si>
    <t>Alicialand</t>
  </si>
  <si>
    <t>West Davidland</t>
  </si>
  <si>
    <t>Hernandezbury</t>
  </si>
  <si>
    <t>Lake Johnny</t>
  </si>
  <si>
    <t>South Jessica</t>
  </si>
  <si>
    <t>Jonesport</t>
  </si>
  <si>
    <t>East Georgemouth</t>
  </si>
  <si>
    <t>Foleystad</t>
  </si>
  <si>
    <t>Riosport</t>
  </si>
  <si>
    <t>Whitehaven</t>
  </si>
  <si>
    <t>Johnfort</t>
  </si>
  <si>
    <t>South Patrick</t>
  </si>
  <si>
    <t>Lucaston</t>
  </si>
  <si>
    <t>New Hannahbury</t>
  </si>
  <si>
    <t>South Heidishire</t>
  </si>
  <si>
    <t>Port Sandra</t>
  </si>
  <si>
    <t>West Nancy</t>
  </si>
  <si>
    <t>Port Bruce</t>
  </si>
  <si>
    <t>North Stephen</t>
  </si>
  <si>
    <t>Port Samantha</t>
  </si>
  <si>
    <t>Laneshire</t>
  </si>
  <si>
    <t>North Sabrina</t>
  </si>
  <si>
    <t>Maryville</t>
  </si>
  <si>
    <t>Gilbertborough</t>
  </si>
  <si>
    <t>Amystad</t>
  </si>
  <si>
    <t>Salazarmouth</t>
  </si>
  <si>
    <t>Johnsonland</t>
  </si>
  <si>
    <t>Leemouth</t>
  </si>
  <si>
    <t>Hendersonmouth</t>
  </si>
  <si>
    <t>Lake Michellefort</t>
  </si>
  <si>
    <t>New Douglasfurt</t>
  </si>
  <si>
    <t>Thomasview</t>
  </si>
  <si>
    <t>Port Tyler</t>
  </si>
  <si>
    <t>New Kayla</t>
  </si>
  <si>
    <t>South Christopherstad</t>
  </si>
  <si>
    <t>Davidbury</t>
  </si>
  <si>
    <t>Kington</t>
  </si>
  <si>
    <t>West Stacyville</t>
  </si>
  <si>
    <t>Lloydberg</t>
  </si>
  <si>
    <t>Grayfurt</t>
  </si>
  <si>
    <t>Michellestad</t>
  </si>
  <si>
    <t>North Thomasport</t>
  </si>
  <si>
    <t>Lake Natalie</t>
  </si>
  <si>
    <t>Port Ashley</t>
  </si>
  <si>
    <t>Johnsonbury</t>
  </si>
  <si>
    <t>West Jessicatown</t>
  </si>
  <si>
    <t>Schaefertown</t>
  </si>
  <si>
    <t>North Aprilland</t>
  </si>
  <si>
    <t>Port Christineberg</t>
  </si>
  <si>
    <t>Lake Brian</t>
  </si>
  <si>
    <t>Gregoryshire</t>
  </si>
  <si>
    <t>Alvaradomouth</t>
  </si>
  <si>
    <t>Lake Belindaberg</t>
  </si>
  <si>
    <t>Barrettland</t>
  </si>
  <si>
    <t>Williamport</t>
  </si>
  <si>
    <t>West Steven</t>
  </si>
  <si>
    <t>Haynestown</t>
  </si>
  <si>
    <t>Tanyaland</t>
  </si>
  <si>
    <t>Port Joelside</t>
  </si>
  <si>
    <t>Robertston</t>
  </si>
  <si>
    <t>West Joshua</t>
  </si>
  <si>
    <t>West Melissa</t>
  </si>
  <si>
    <t>Dennischester</t>
  </si>
  <si>
    <t>East Jessicachester</t>
  </si>
  <si>
    <t>North Bruce</t>
  </si>
  <si>
    <t>Christopherview</t>
  </si>
  <si>
    <t>West Terristad</t>
  </si>
  <si>
    <t>Josephfurt</t>
  </si>
  <si>
    <t>Beckerberg</t>
  </si>
  <si>
    <t>Hawkinsview</t>
  </si>
  <si>
    <t>Lake Christian</t>
  </si>
  <si>
    <t>North Victoriamouth</t>
  </si>
  <si>
    <t>Ronaldland</t>
  </si>
  <si>
    <t>South Dan</t>
  </si>
  <si>
    <t>Jenkinshaven</t>
  </si>
  <si>
    <t>New Kristinview</t>
  </si>
  <si>
    <t>West Donald</t>
  </si>
  <si>
    <t>Hodgesland</t>
  </si>
  <si>
    <t>Marilynberg</t>
  </si>
  <si>
    <t>Harrisfort</t>
  </si>
  <si>
    <t>Valdeztown</t>
  </si>
  <si>
    <t>East Theresaberg</t>
  </si>
  <si>
    <t>New Allenview</t>
  </si>
  <si>
    <t>Torreschester</t>
  </si>
  <si>
    <t>New Alyssa</t>
  </si>
  <si>
    <t>South Austin</t>
  </si>
  <si>
    <t>Danielport</t>
  </si>
  <si>
    <t>Ryanland</t>
  </si>
  <si>
    <t>West Eileenfort</t>
  </si>
  <si>
    <t>Macdonaldview</t>
  </si>
  <si>
    <t>Sanfordtown</t>
  </si>
  <si>
    <t>West Seanside</t>
  </si>
  <si>
    <t>Williamsside</t>
  </si>
  <si>
    <t>New Fred</t>
  </si>
  <si>
    <t>South Mitchellfort</t>
  </si>
  <si>
    <t>Port Tammyport</t>
  </si>
  <si>
    <t>South Deborah</t>
  </si>
  <si>
    <t>Nancyburgh</t>
  </si>
  <si>
    <t>North Jenniferhaven</t>
  </si>
  <si>
    <t>North Joanborough</t>
  </si>
  <si>
    <t>Matthewbury</t>
  </si>
  <si>
    <t>Joycemouth</t>
  </si>
  <si>
    <t>Port Cherylhaven</t>
  </si>
  <si>
    <t>West Denise</t>
  </si>
  <si>
    <t>West Evan</t>
  </si>
  <si>
    <t>Daviesberg</t>
  </si>
  <si>
    <t>Port Natalie</t>
  </si>
  <si>
    <t>West Jocelynmouth</t>
  </si>
  <si>
    <t>Kimberlybury</t>
  </si>
  <si>
    <t>Debrastad</t>
  </si>
  <si>
    <t>South Janet</t>
  </si>
  <si>
    <t>Burgessborough</t>
  </si>
  <si>
    <t>Johnnychester</t>
  </si>
  <si>
    <t>Lake Sergio</t>
  </si>
  <si>
    <t>West Gabriel</t>
  </si>
  <si>
    <t>Beardside</t>
  </si>
  <si>
    <t>North Rachaelport</t>
  </si>
  <si>
    <t>West Anne</t>
  </si>
  <si>
    <t>Kyliefort</t>
  </si>
  <si>
    <t>South Davidmouth</t>
  </si>
  <si>
    <t>Josephchester</t>
  </si>
  <si>
    <t>New Annmouth</t>
  </si>
  <si>
    <t>Lawrencemouth</t>
  </si>
  <si>
    <t>East Johnnyfort</t>
  </si>
  <si>
    <t>New Melissabury</t>
  </si>
  <si>
    <t>Joshuatown</t>
  </si>
  <si>
    <t>Lake Allisonville</t>
  </si>
  <si>
    <t>North Thomas</t>
  </si>
  <si>
    <t>Dawnhaven</t>
  </si>
  <si>
    <t>North Maryport</t>
  </si>
  <si>
    <t>North Marisa</t>
  </si>
  <si>
    <t>Rosshaven</t>
  </si>
  <si>
    <t>Jessicahaven</t>
  </si>
  <si>
    <t>Alexfurt</t>
  </si>
  <si>
    <t>Port Thomasbury</t>
  </si>
  <si>
    <t>Edwinport</t>
  </si>
  <si>
    <t>Lake Kevinfurt</t>
  </si>
  <si>
    <t>Melissamouth</t>
  </si>
  <si>
    <t>South Kenneth</t>
  </si>
  <si>
    <t>Port Erik</t>
  </si>
  <si>
    <t>North Jessicamouth</t>
  </si>
  <si>
    <t>North Patrickland</t>
  </si>
  <si>
    <t>Kristenport</t>
  </si>
  <si>
    <t>East Cynthiaport</t>
  </si>
  <si>
    <t>South Anthonyton</t>
  </si>
  <si>
    <t>East Kevin</t>
  </si>
  <si>
    <t>Amberstad</t>
  </si>
  <si>
    <t>Zoefurt</t>
  </si>
  <si>
    <t>East Peterburgh</t>
  </si>
  <si>
    <t>Lynnhaven</t>
  </si>
  <si>
    <t>Hubbardbury</t>
  </si>
  <si>
    <t>Benjaminborough</t>
  </si>
  <si>
    <t>Lake Ericside</t>
  </si>
  <si>
    <t>Woodshaven</t>
  </si>
  <si>
    <t>Julieborough</t>
  </si>
  <si>
    <t>West Deannaberg</t>
  </si>
  <si>
    <t>Kochland</t>
  </si>
  <si>
    <t>Reeseland</t>
  </si>
  <si>
    <t>Port Patriciafurt</t>
  </si>
  <si>
    <t>Stanleyburgh</t>
  </si>
  <si>
    <t>North Christina</t>
  </si>
  <si>
    <t>Rogersview</t>
  </si>
  <si>
    <t>Onealfurt</t>
  </si>
  <si>
    <t>Velazquezmouth</t>
  </si>
  <si>
    <t>West Robertton</t>
  </si>
  <si>
    <t>East Samuel</t>
  </si>
  <si>
    <t>North Brett</t>
  </si>
  <si>
    <t>South Kathleenburgh</t>
  </si>
  <si>
    <t>New Toddburgh</t>
  </si>
  <si>
    <t>Sarahbury</t>
  </si>
  <si>
    <t>New Kristina</t>
  </si>
  <si>
    <t>Port Feliciaborough</t>
  </si>
  <si>
    <t>Lake Jennifershire</t>
  </si>
  <si>
    <t>North Sarahshire</t>
  </si>
  <si>
    <t>Onealstad</t>
  </si>
  <si>
    <t>Moodyton</t>
  </si>
  <si>
    <t>Amymouth</t>
  </si>
  <si>
    <t>South Craig</t>
  </si>
  <si>
    <t>South Robertchester</t>
  </si>
  <si>
    <t>Weaverville</t>
  </si>
  <si>
    <t>New Erin</t>
  </si>
  <si>
    <t>Hurstmouth</t>
  </si>
  <si>
    <t>Georgeland</t>
  </si>
  <si>
    <t>Fernandoland</t>
  </si>
  <si>
    <t>Monroefurt</t>
  </si>
  <si>
    <t>Jamieton</t>
  </si>
  <si>
    <t>North Michele</t>
  </si>
  <si>
    <t>South Timothy</t>
  </si>
  <si>
    <t>West Jasonville</t>
  </si>
  <si>
    <t>Jimenezland</t>
  </si>
  <si>
    <t>North Donna</t>
  </si>
  <si>
    <t>North Jerome</t>
  </si>
  <si>
    <t>Terrellmouth</t>
  </si>
  <si>
    <t>Angelashire</t>
  </si>
  <si>
    <t>Wyattland</t>
  </si>
  <si>
    <t>Sullivanview</t>
  </si>
  <si>
    <t>Carlosland</t>
  </si>
  <si>
    <t>Port Cindybury</t>
  </si>
  <si>
    <t>Andersonland</t>
  </si>
  <si>
    <t>Dakotafort</t>
  </si>
  <si>
    <t>Rodriguezport</t>
  </si>
  <si>
    <t>East Michaelland</t>
  </si>
  <si>
    <t>Lake Morgan</t>
  </si>
  <si>
    <t>Annahaven</t>
  </si>
  <si>
    <t>Lake Mark</t>
  </si>
  <si>
    <t>Lake Tina</t>
  </si>
  <si>
    <t>Michaelburgh</t>
  </si>
  <si>
    <t>Garciatown</t>
  </si>
  <si>
    <t>Caitlynmouth</t>
  </si>
  <si>
    <t>Jodimouth</t>
  </si>
  <si>
    <t>Roblesland</t>
  </si>
  <si>
    <t>New Lisashire</t>
  </si>
  <si>
    <t>South Michaelmouth</t>
  </si>
  <si>
    <t>Lake Mariehaven</t>
  </si>
  <si>
    <t>Lake Racheltown</t>
  </si>
  <si>
    <t>New Chad</t>
  </si>
  <si>
    <t>Doughertyburgh</t>
  </si>
  <si>
    <t>Mortonstad</t>
  </si>
  <si>
    <t>Watsonchester</t>
  </si>
  <si>
    <t>Jennahaven</t>
  </si>
  <si>
    <t>East Kendrachester</t>
  </si>
  <si>
    <t>Port Cynthiastad</t>
  </si>
  <si>
    <t>Danielberg</t>
  </si>
  <si>
    <t>Lake Dylan</t>
  </si>
  <si>
    <t>New Ruthview</t>
  </si>
  <si>
    <t>New Elijah</t>
  </si>
  <si>
    <t>South Tammychester</t>
  </si>
  <si>
    <t>Yolandamouth</t>
  </si>
  <si>
    <t>East Daveside</t>
  </si>
  <si>
    <t>Williamsville</t>
  </si>
  <si>
    <t>New Donna</t>
  </si>
  <si>
    <t>Andreastad</t>
  </si>
  <si>
    <t>Lake Derrickfort</t>
  </si>
  <si>
    <t>North Crystalstad</t>
  </si>
  <si>
    <t>New Spencer</t>
  </si>
  <si>
    <t>North Christopherfurt</t>
  </si>
  <si>
    <t>South David</t>
  </si>
  <si>
    <t>West Amytown</t>
  </si>
  <si>
    <t>West Diane</t>
  </si>
  <si>
    <t>Livingstonhaven</t>
  </si>
  <si>
    <t>Madelinetown</t>
  </si>
  <si>
    <t>West Nicholeport</t>
  </si>
  <si>
    <t>North Andre</t>
  </si>
  <si>
    <t>North Arthurmouth</t>
  </si>
  <si>
    <t>Bushchester</t>
  </si>
  <si>
    <t>Rileyport</t>
  </si>
  <si>
    <t>Jameschester</t>
  </si>
  <si>
    <t>Petersview</t>
  </si>
  <si>
    <t>West Lindsayhaven</t>
  </si>
  <si>
    <t>Jeremyview</t>
  </si>
  <si>
    <t>Alyssaberg</t>
  </si>
  <si>
    <t>South Nataliefurt</t>
  </si>
  <si>
    <t>Donaldland</t>
  </si>
  <si>
    <t>Reynoldsburgh</t>
  </si>
  <si>
    <t>North Sarahside</t>
  </si>
  <si>
    <t>Meganside</t>
  </si>
  <si>
    <t>Rogersburgh</t>
  </si>
  <si>
    <t>East Cory</t>
  </si>
  <si>
    <t>Ronaldbury</t>
  </si>
  <si>
    <t>Cassandratown</t>
  </si>
  <si>
    <t>Gallegosport</t>
  </si>
  <si>
    <t>Fieldsview</t>
  </si>
  <si>
    <t>Lake Melissachester</t>
  </si>
  <si>
    <t>East Robert</t>
  </si>
  <si>
    <t>Michelleside</t>
  </si>
  <si>
    <t>South Katherine</t>
  </si>
  <si>
    <t>Rosarioport</t>
  </si>
  <si>
    <t>East Amandashire</t>
  </si>
  <si>
    <t>North Marioshire</t>
  </si>
  <si>
    <t>Lake Melissa</t>
  </si>
  <si>
    <t>Ericafurt</t>
  </si>
  <si>
    <t>Oliverborough</t>
  </si>
  <si>
    <t>Lake Kimberlystad</t>
  </si>
  <si>
    <t>Darrenburgh</t>
  </si>
  <si>
    <t>New Gerald</t>
  </si>
  <si>
    <t>North Derrickchester</t>
  </si>
  <si>
    <t>Jenniferfort</t>
  </si>
  <si>
    <t>Aliciafurt</t>
  </si>
  <si>
    <t>East Rebeccamouth</t>
  </si>
  <si>
    <t>South Johnberg</t>
  </si>
  <si>
    <t>West Jenniferbury</t>
  </si>
  <si>
    <t>Roachburgh</t>
  </si>
  <si>
    <t>South Debbieberg</t>
  </si>
  <si>
    <t>West Robin</t>
  </si>
  <si>
    <t>East Ashleyport</t>
  </si>
  <si>
    <t>North Kathleenside</t>
  </si>
  <si>
    <t>Port Danieltown</t>
  </si>
  <si>
    <t>East Meganhaven</t>
  </si>
  <si>
    <t>Lake Jennifer</t>
  </si>
  <si>
    <t>Leeview</t>
  </si>
  <si>
    <t>New Alexandratown</t>
  </si>
  <si>
    <t>East Belindafurt</t>
  </si>
  <si>
    <t>West Ianton</t>
  </si>
  <si>
    <t>South Austinhaven</t>
  </si>
  <si>
    <t>Ramosport</t>
  </si>
  <si>
    <t>East Rachelburgh</t>
  </si>
  <si>
    <t>Juliahaven</t>
  </si>
  <si>
    <t>Laurafurt</t>
  </si>
  <si>
    <t>North Paula</t>
  </si>
  <si>
    <t>South Samantha</t>
  </si>
  <si>
    <t>Carolynview</t>
  </si>
  <si>
    <t>South Lindsayville</t>
  </si>
  <si>
    <t>Port Brittanyside</t>
  </si>
  <si>
    <t>Nguyenview</t>
  </si>
  <si>
    <t>South Grantmouth</t>
  </si>
  <si>
    <t>North David</t>
  </si>
  <si>
    <t>Lake Justin</t>
  </si>
  <si>
    <t>Cuevasland</t>
  </si>
  <si>
    <t>Bassmouth</t>
  </si>
  <si>
    <t>Annberg</t>
  </si>
  <si>
    <t>Andersonmouth</t>
  </si>
  <si>
    <t>Lambertberg</t>
  </si>
  <si>
    <t>West Martin</t>
  </si>
  <si>
    <t>Walkerview</t>
  </si>
  <si>
    <t>New Marcia</t>
  </si>
  <si>
    <t>Jenniferton</t>
  </si>
  <si>
    <t>Wolfland</t>
  </si>
  <si>
    <t>South Ashley</t>
  </si>
  <si>
    <t>New Corey</t>
  </si>
  <si>
    <t>Coreyland</t>
  </si>
  <si>
    <t>New Julieport</t>
  </si>
  <si>
    <t>South Williamstad</t>
  </si>
  <si>
    <t>West Arthurfurt</t>
  </si>
  <si>
    <t>Bondborough</t>
  </si>
  <si>
    <t>Waltonmouth</t>
  </si>
  <si>
    <t>Danielmouth</t>
  </si>
  <si>
    <t>Michelleview</t>
  </si>
  <si>
    <t>Port Deannatown</t>
  </si>
  <si>
    <t>Lake Aliciaberg</t>
  </si>
  <si>
    <t>Mendozabury</t>
  </si>
  <si>
    <t>Davenportville</t>
  </si>
  <si>
    <t>Port Morgan</t>
  </si>
  <si>
    <t>Riversfort</t>
  </si>
  <si>
    <t>East Colleenhaven</t>
  </si>
  <si>
    <t>Davidsonchester</t>
  </si>
  <si>
    <t>Velasquezland</t>
  </si>
  <si>
    <t>Eduardomouth</t>
  </si>
  <si>
    <t>Port Patriciaton</t>
  </si>
  <si>
    <t>Port Bridget</t>
  </si>
  <si>
    <t>New Davidborough</t>
  </si>
  <si>
    <t>New Yesenia</t>
  </si>
  <si>
    <t>Scottland</t>
  </si>
  <si>
    <t>Kaylamouth</t>
  </si>
  <si>
    <t>New Scottton</t>
  </si>
  <si>
    <t>Derrickshire</t>
  </si>
  <si>
    <t>Perezton</t>
  </si>
  <si>
    <t>Port Kevinburgh</t>
  </si>
  <si>
    <t>Paulfort</t>
  </si>
  <si>
    <t>Jaimeberg</t>
  </si>
  <si>
    <t>Lopezberg</t>
  </si>
  <si>
    <t>New Alicia</t>
  </si>
  <si>
    <t>Stephensborough</t>
  </si>
  <si>
    <t>Fullerfurt</t>
  </si>
  <si>
    <t>Port Joseview</t>
  </si>
  <si>
    <t>Transhire</t>
  </si>
  <si>
    <t>Tracyborough</t>
  </si>
  <si>
    <t>Bernardbury</t>
  </si>
  <si>
    <t>New Maryfurt</t>
  </si>
  <si>
    <t>Seanland</t>
  </si>
  <si>
    <t>Herreraview</t>
  </si>
  <si>
    <t>East Raymondmouth</t>
  </si>
  <si>
    <t>Leroystad</t>
  </si>
  <si>
    <t>Hendersonville</t>
  </si>
  <si>
    <t>Lindseyburgh</t>
  </si>
  <si>
    <t>Ryanport</t>
  </si>
  <si>
    <t>North Lisa</t>
  </si>
  <si>
    <t>Littlemouth</t>
  </si>
  <si>
    <t>Port Kelly</t>
  </si>
  <si>
    <t>Finleyland</t>
  </si>
  <si>
    <t>Ashleytown</t>
  </si>
  <si>
    <t>Johnside</t>
  </si>
  <si>
    <t>Flynnmouth</t>
  </si>
  <si>
    <t>East Vanessa</t>
  </si>
  <si>
    <t>Contrerasburgh</t>
  </si>
  <si>
    <t>Callahanshire</t>
  </si>
  <si>
    <t>Jodyberg</t>
  </si>
  <si>
    <t>South Michaela</t>
  </si>
  <si>
    <t>South Katrina</t>
  </si>
  <si>
    <t>Port Alisonfurt</t>
  </si>
  <si>
    <t>East Carmenstad</t>
  </si>
  <si>
    <t>East Stephanie</t>
  </si>
  <si>
    <t>Port George</t>
  </si>
  <si>
    <t>Lake Oscarmouth</t>
  </si>
  <si>
    <t>Savannahhaven</t>
  </si>
  <si>
    <t>Port Joe</t>
  </si>
  <si>
    <t>Jessicaton</t>
  </si>
  <si>
    <t>Port Marie</t>
  </si>
  <si>
    <t>Hickmanville</t>
  </si>
  <si>
    <t>Jeremiahshire</t>
  </si>
  <si>
    <t>Lake Ryanbury</t>
  </si>
  <si>
    <t>Alfredside</t>
  </si>
  <si>
    <t>Yodertown</t>
  </si>
  <si>
    <t>Rayborough</t>
  </si>
  <si>
    <t>Charleshaven</t>
  </si>
  <si>
    <t>North Paulchester</t>
  </si>
  <si>
    <t>New Jocelyn</t>
  </si>
  <si>
    <t>Martinezfort</t>
  </si>
  <si>
    <t>Sarahburgh</t>
  </si>
  <si>
    <t>Lake Morganmouth</t>
  </si>
  <si>
    <t>North Christineberg</t>
  </si>
  <si>
    <t>North Teresamouth</t>
  </si>
  <si>
    <t>Sanderston</t>
  </si>
  <si>
    <t>Lake Nancy</t>
  </si>
  <si>
    <t>South Alyssafort</t>
  </si>
  <si>
    <t>Mercerfort</t>
  </si>
  <si>
    <t>Karitown</t>
  </si>
  <si>
    <t>Bruceview</t>
  </si>
  <si>
    <t>Coleberg</t>
  </si>
  <si>
    <t>Kristymouth</t>
  </si>
  <si>
    <t>Millerport</t>
  </si>
  <si>
    <t>Fischertown</t>
  </si>
  <si>
    <t>Carolfurt</t>
  </si>
  <si>
    <t>Potterland</t>
  </si>
  <si>
    <t>Rasmussenstad</t>
  </si>
  <si>
    <t>Lake Taylorborough</t>
  </si>
  <si>
    <t>New Brendamouth</t>
  </si>
  <si>
    <t>Paulberg</t>
  </si>
  <si>
    <t>Christinaberg</t>
  </si>
  <si>
    <t>East Amanda</t>
  </si>
  <si>
    <t>Kathrynborough</t>
  </si>
  <si>
    <t>Jomouth</t>
  </si>
  <si>
    <t>West Adam</t>
  </si>
  <si>
    <t>Kellyhaven</t>
  </si>
  <si>
    <t>New Benjaminton</t>
  </si>
  <si>
    <t>South Danny</t>
  </si>
  <si>
    <t>Sheppardshire</t>
  </si>
  <si>
    <t>Paulbury</t>
  </si>
  <si>
    <t>Tylerland</t>
  </si>
  <si>
    <t>Kristineborough</t>
  </si>
  <si>
    <t>Lake Jonathanchester</t>
  </si>
  <si>
    <t>South Crystaltown</t>
  </si>
  <si>
    <t>East Kelly</t>
  </si>
  <si>
    <t>Oliverfort</t>
  </si>
  <si>
    <t>Port Luisburgh</t>
  </si>
  <si>
    <t>West Markton</t>
  </si>
  <si>
    <t>West Travisbury</t>
  </si>
  <si>
    <t>Burnschester</t>
  </si>
  <si>
    <t>Lake Katieberg</t>
  </si>
  <si>
    <t>West Michaelview</t>
  </si>
  <si>
    <t>Lake Melvin</t>
  </si>
  <si>
    <t>Port Lisabury</t>
  </si>
  <si>
    <t>Clarkberg</t>
  </si>
  <si>
    <t>South Jasminborough</t>
  </si>
  <si>
    <t>Onealfort</t>
  </si>
  <si>
    <t>East Ashleystad</t>
  </si>
  <si>
    <t>East Noah</t>
  </si>
  <si>
    <t>West Elizabethton</t>
  </si>
  <si>
    <t>Port Jesse</t>
  </si>
  <si>
    <t>Burkeshire</t>
  </si>
  <si>
    <t>South Latoya</t>
  </si>
  <si>
    <t>Underwoodton</t>
  </si>
  <si>
    <t>Karenburgh</t>
  </si>
  <si>
    <t>Lake Rebeccaton</t>
  </si>
  <si>
    <t>Hayesmouth</t>
  </si>
  <si>
    <t>Danielbury</t>
  </si>
  <si>
    <t>Brownborough</t>
  </si>
  <si>
    <t>South Carlport</t>
  </si>
  <si>
    <t>Andreaborough</t>
  </si>
  <si>
    <t>Burkefurt</t>
  </si>
  <si>
    <t>Lake Timothyville</t>
  </si>
  <si>
    <t>Williamsmouth</t>
  </si>
  <si>
    <t>West Michaelfurt</t>
  </si>
  <si>
    <t>Garciafort</t>
  </si>
  <si>
    <t>Andrewfurt</t>
  </si>
  <si>
    <t>Richardhaven</t>
  </si>
  <si>
    <t>Perezshire</t>
  </si>
  <si>
    <t>Tammyburgh</t>
  </si>
  <si>
    <t>New Rebecca</t>
  </si>
  <si>
    <t>Coxburgh</t>
  </si>
  <si>
    <t>Kyleberg</t>
  </si>
  <si>
    <t>Stephaniemouth</t>
  </si>
  <si>
    <t>Lake Hector</t>
  </si>
  <si>
    <t>Port Jose</t>
  </si>
  <si>
    <t>Suzannestad</t>
  </si>
  <si>
    <t>Tuckerfort</t>
  </si>
  <si>
    <t>Theresaville</t>
  </si>
  <si>
    <t>Jesseton</t>
  </si>
  <si>
    <t>Larrytown</t>
  </si>
  <si>
    <t>Martinezland</t>
  </si>
  <si>
    <t>Vancechester</t>
  </si>
  <si>
    <t>East Tristan</t>
  </si>
  <si>
    <t>Wilsonport</t>
  </si>
  <si>
    <t>South Katiemouth</t>
  </si>
  <si>
    <t>West Bradley</t>
  </si>
  <si>
    <t>Port Jasonfurt</t>
  </si>
  <si>
    <t>North Wesley</t>
  </si>
  <si>
    <t>Keithtown</t>
  </si>
  <si>
    <t>Lake Kellyside</t>
  </si>
  <si>
    <t>Angelaland</t>
  </si>
  <si>
    <t>South Fernandoburgh</t>
  </si>
  <si>
    <t>Mendozamouth</t>
  </si>
  <si>
    <t>Cindyland</t>
  </si>
  <si>
    <t>Ewingville</t>
  </si>
  <si>
    <t>Lake Hunterfort</t>
  </si>
  <si>
    <t>Simonchester</t>
  </si>
  <si>
    <t>Lake Steven</t>
  </si>
  <si>
    <t>Joyceport</t>
  </si>
  <si>
    <t>New Brandi</t>
  </si>
  <si>
    <t>North Joanberg</t>
  </si>
  <si>
    <t>Wagnermouth</t>
  </si>
  <si>
    <t>Brandttown</t>
  </si>
  <si>
    <t>Shannonland</t>
  </si>
  <si>
    <t>Tonyshire</t>
  </si>
  <si>
    <t>Derekburgh</t>
  </si>
  <si>
    <t>Port Daniel</t>
  </si>
  <si>
    <t>Jennifermouth</t>
  </si>
  <si>
    <t>New Eddie</t>
  </si>
  <si>
    <t>New Brianside</t>
  </si>
  <si>
    <t>East Jeffreyberg</t>
  </si>
  <si>
    <t>Port Amyfort</t>
  </si>
  <si>
    <t>Port Mistyfurt</t>
  </si>
  <si>
    <t>Lake Tracieton</t>
  </si>
  <si>
    <t>Joneston</t>
  </si>
  <si>
    <t>Lake Brooke</t>
  </si>
  <si>
    <t>South Leslieborough</t>
  </si>
  <si>
    <t>New Staceybury</t>
  </si>
  <si>
    <t>North Jamesshire</t>
  </si>
  <si>
    <t>East Alisonborough</t>
  </si>
  <si>
    <t>Myersshire</t>
  </si>
  <si>
    <t>East Judithshire</t>
  </si>
  <si>
    <t>West Thomasfort</t>
  </si>
  <si>
    <t>North Sarahmouth</t>
  </si>
  <si>
    <t>Mccoyhaven</t>
  </si>
  <si>
    <t>Harrismouth</t>
  </si>
  <si>
    <t>Barneston</t>
  </si>
  <si>
    <t>Richardsonfurt</t>
  </si>
  <si>
    <t>West Tiffanyshire</t>
  </si>
  <si>
    <t>Reginabury</t>
  </si>
  <si>
    <t>North Patrickside</t>
  </si>
  <si>
    <t>Lake Scott</t>
  </si>
  <si>
    <t>East Wesley</t>
  </si>
  <si>
    <t>Tamarafort</t>
  </si>
  <si>
    <t>Isaactown</t>
  </si>
  <si>
    <t>Cervanteschester</t>
  </si>
  <si>
    <t>Kellyland</t>
  </si>
  <si>
    <t>South Derekburgh</t>
  </si>
  <si>
    <t>Melissaborough</t>
  </si>
  <si>
    <t>Pamelashire</t>
  </si>
  <si>
    <t>Sarahmouth</t>
  </si>
  <si>
    <t>Nicoleberg</t>
  </si>
  <si>
    <t>North Haydenstad</t>
  </si>
  <si>
    <t>Schroedermouth</t>
  </si>
  <si>
    <t>Lake Madelineton</t>
  </si>
  <si>
    <t>North Stephenmouth</t>
  </si>
  <si>
    <t>Kaylafurt</t>
  </si>
  <si>
    <t>Lake Darrellbury</t>
  </si>
  <si>
    <t>Byrdtown</t>
  </si>
  <si>
    <t>Anitafurt</t>
  </si>
  <si>
    <t>West Alexandraville</t>
  </si>
  <si>
    <t>Webbside</t>
  </si>
  <si>
    <t>East Crystalmouth</t>
  </si>
  <si>
    <t>Natalietown</t>
  </si>
  <si>
    <t>Mejiachester</t>
  </si>
  <si>
    <t>Smithberg</t>
  </si>
  <si>
    <t>Lake Monica</t>
  </si>
  <si>
    <t>East Michaelberg</t>
  </si>
  <si>
    <t>Port Natasha</t>
  </si>
  <si>
    <t>Hansenville</t>
  </si>
  <si>
    <t>New Daniel</t>
  </si>
  <si>
    <t>Port Ericshire</t>
  </si>
  <si>
    <t>Lake Luke</t>
  </si>
  <si>
    <t>Port Crystalbury</t>
  </si>
  <si>
    <t>Reesefurt</t>
  </si>
  <si>
    <t>Justinside</t>
  </si>
  <si>
    <t>West Laurenmouth</t>
  </si>
  <si>
    <t>Alyssaside</t>
  </si>
  <si>
    <t>Lake Saraport</t>
  </si>
  <si>
    <t>Barrerafort</t>
  </si>
  <si>
    <t>Singhmouth</t>
  </si>
  <si>
    <t>Transtad</t>
  </si>
  <si>
    <t>Schneiderland</t>
  </si>
  <si>
    <t>West Samantha</t>
  </si>
  <si>
    <t>East Johnmouth</t>
  </si>
  <si>
    <t>Karenview</t>
  </si>
  <si>
    <t>Morenoside</t>
  </si>
  <si>
    <t>Chelseaton</t>
  </si>
  <si>
    <t>Lake Christinastad</t>
  </si>
  <si>
    <t>Rayland</t>
  </si>
  <si>
    <t>East Madelineborough</t>
  </si>
  <si>
    <t>Mollyborough</t>
  </si>
  <si>
    <t>South James</t>
  </si>
  <si>
    <t>Port Moniquefort</t>
  </si>
  <si>
    <t>Marquezville</t>
  </si>
  <si>
    <t>Wagnerport</t>
  </si>
  <si>
    <t>North Moniquefurt</t>
  </si>
  <si>
    <t>East Stevenfort</t>
  </si>
  <si>
    <t>Ortizberg</t>
  </si>
  <si>
    <t>Christensenburgh</t>
  </si>
  <si>
    <t>New Shannon</t>
  </si>
  <si>
    <t>South Andrewville</t>
  </si>
  <si>
    <t>Richardsonmouth</t>
  </si>
  <si>
    <t>Gutierrezfurt</t>
  </si>
  <si>
    <t>East Roberthaven</t>
  </si>
  <si>
    <t>South Davidfurt</t>
  </si>
  <si>
    <t>Tateville</t>
  </si>
  <si>
    <t>East Travisville</t>
  </si>
  <si>
    <t>New Todd</t>
  </si>
  <si>
    <t>West Dustin</t>
  </si>
  <si>
    <t>Andradebury</t>
  </si>
  <si>
    <t>Yumouth</t>
  </si>
  <si>
    <t>Snydermouth</t>
  </si>
  <si>
    <t>Pachecofort</t>
  </si>
  <si>
    <t>East Lauraside</t>
  </si>
  <si>
    <t>New Christopher</t>
  </si>
  <si>
    <t>North Joanhaven</t>
  </si>
  <si>
    <t>Campbellberg</t>
  </si>
  <si>
    <t>Cathyside</t>
  </si>
  <si>
    <t>South Martin</t>
  </si>
  <si>
    <t>Port Juliashire</t>
  </si>
  <si>
    <t>Tinaberg</t>
  </si>
  <si>
    <t>Caldwellborough</t>
  </si>
  <si>
    <t>Sueport</t>
  </si>
  <si>
    <t>Hudsontown</t>
  </si>
  <si>
    <t>Wardfurt</t>
  </si>
  <si>
    <t>Josephtown</t>
  </si>
  <si>
    <t>South Michellebury</t>
  </si>
  <si>
    <t>East Laura</t>
  </si>
  <si>
    <t>Lake Thomas</t>
  </si>
  <si>
    <t>Chandlerfurt</t>
  </si>
  <si>
    <t>Haynesport</t>
  </si>
  <si>
    <t>Charlesburgh</t>
  </si>
  <si>
    <t>Thompsonburgh</t>
  </si>
  <si>
    <t>Aprilview</t>
  </si>
  <si>
    <t>Pamelaville</t>
  </si>
  <si>
    <t>Elizabethfort</t>
  </si>
  <si>
    <t>Rowetown</t>
  </si>
  <si>
    <t>North Deborah</t>
  </si>
  <si>
    <t>West Deborahton</t>
  </si>
  <si>
    <t>East Elizabethland</t>
  </si>
  <si>
    <t>Carlburgh</t>
  </si>
  <si>
    <t>West Kristenmouth</t>
  </si>
  <si>
    <t>West Patrick</t>
  </si>
  <si>
    <t>East Bretthaven</t>
  </si>
  <si>
    <t>Miguelland</t>
  </si>
  <si>
    <t>Devonborough</t>
  </si>
  <si>
    <t>South Keith</t>
  </si>
  <si>
    <t>Tylerburgh</t>
  </si>
  <si>
    <t>Serranoside</t>
  </si>
  <si>
    <t>West Marvinside</t>
  </si>
  <si>
    <t>New Rodneyshire</t>
  </si>
  <si>
    <t>Lauraland</t>
  </si>
  <si>
    <t>Parkerburgh</t>
  </si>
  <si>
    <t>New Angela</t>
  </si>
  <si>
    <t>East Annamouth</t>
  </si>
  <si>
    <t>South Jessefurt</t>
  </si>
  <si>
    <t>Kaylaburgh</t>
  </si>
  <si>
    <t>New Alexanderport</t>
  </si>
  <si>
    <t>North Dianamouth</t>
  </si>
  <si>
    <t>Avilaside</t>
  </si>
  <si>
    <t>Taylorberg</t>
  </si>
  <si>
    <t>North Gerald</t>
  </si>
  <si>
    <t>New Kimberlyburgh</t>
  </si>
  <si>
    <t>Jamiechester</t>
  </si>
  <si>
    <t>South Toddville</t>
  </si>
  <si>
    <t>Bakerfort</t>
  </si>
  <si>
    <t>Port Kathleen</t>
  </si>
  <si>
    <t>Jessicastad</t>
  </si>
  <si>
    <t>New Tonyaport</t>
  </si>
  <si>
    <t>Vincentbury</t>
  </si>
  <si>
    <t>Lynchport</t>
  </si>
  <si>
    <t>Dianashire</t>
  </si>
  <si>
    <t>Melissabury</t>
  </si>
  <si>
    <t>Port Markburgh</t>
  </si>
  <si>
    <t>Torresmouth</t>
  </si>
  <si>
    <t>South Eugene</t>
  </si>
  <si>
    <t>Port Franklinfurt</t>
  </si>
  <si>
    <t>Port Paul</t>
  </si>
  <si>
    <t>New Patrickborough</t>
  </si>
  <si>
    <t>Kristamouth</t>
  </si>
  <si>
    <t>Mclaughlinbury</t>
  </si>
  <si>
    <t>Edwardport</t>
  </si>
  <si>
    <t>Jeremyland</t>
  </si>
  <si>
    <t>Port Kimberlybury</t>
  </si>
  <si>
    <t>South Luisstad</t>
  </si>
  <si>
    <t>Karenborough</t>
  </si>
  <si>
    <t>West Amberview</t>
  </si>
  <si>
    <t>East Anitaville</t>
  </si>
  <si>
    <t>North Debbiemouth</t>
  </si>
  <si>
    <t>Port Julieland</t>
  </si>
  <si>
    <t>Brewerborough</t>
  </si>
  <si>
    <t>West Jonathan</t>
  </si>
  <si>
    <t>Port Bryanside</t>
  </si>
  <si>
    <t>Thompsonport</t>
  </si>
  <si>
    <t>Frankbury</t>
  </si>
  <si>
    <t>New Danielland</t>
  </si>
  <si>
    <t>Baileystad</t>
  </si>
  <si>
    <t>West Dylanstad</t>
  </si>
  <si>
    <t>Glassmouth</t>
  </si>
  <si>
    <t>Seanmouth</t>
  </si>
  <si>
    <t>Karenfort</t>
  </si>
  <si>
    <t>New Jessica</t>
  </si>
  <si>
    <t>South William</t>
  </si>
  <si>
    <t>Katieton</t>
  </si>
  <si>
    <t>East Valerieberg</t>
  </si>
  <si>
    <t>West Edward</t>
  </si>
  <si>
    <t>Lake Patriciafurt</t>
  </si>
  <si>
    <t>Port Destiny</t>
  </si>
  <si>
    <t>Hamptonton</t>
  </si>
  <si>
    <t>Hickmanview</t>
  </si>
  <si>
    <t>Wattsstad</t>
  </si>
  <si>
    <t>Gibsonhaven</t>
  </si>
  <si>
    <t>Reginamouth</t>
  </si>
  <si>
    <t>Espinozabury</t>
  </si>
  <si>
    <t>Gravesfort</t>
  </si>
  <si>
    <t>East Lisahaven</t>
  </si>
  <si>
    <t>Crawfordtown</t>
  </si>
  <si>
    <t>North Robertshire</t>
  </si>
  <si>
    <t>West Elizabethhaven</t>
  </si>
  <si>
    <t>Port Matthewfort</t>
  </si>
  <si>
    <t>Josephstad</t>
  </si>
  <si>
    <t>North Erica</t>
  </si>
  <si>
    <t>North Jamesmouth</t>
  </si>
  <si>
    <t>Lake Aprilstad</t>
  </si>
  <si>
    <t>North Sonya</t>
  </si>
  <si>
    <t>Mariaville</t>
  </si>
  <si>
    <t>South Isaiahtown</t>
  </si>
  <si>
    <t>New Michelleborough</t>
  </si>
  <si>
    <t>Vasquezbury</t>
  </si>
  <si>
    <t>Leahfurt</t>
  </si>
  <si>
    <t>Sampsonchester</t>
  </si>
  <si>
    <t>Manningside</t>
  </si>
  <si>
    <t>Hollandstad</t>
  </si>
  <si>
    <t>Kellychester</t>
  </si>
  <si>
    <t>Port Mariaton</t>
  </si>
  <si>
    <t>Allenhaven</t>
  </si>
  <si>
    <t>Grayburgh</t>
  </si>
  <si>
    <t>Hernandezberg</t>
  </si>
  <si>
    <t>Thompsonton</t>
  </si>
  <si>
    <t>Lake Randy</t>
  </si>
  <si>
    <t>East Cynthiaberg</t>
  </si>
  <si>
    <t>South Alexisville</t>
  </si>
  <si>
    <t>Hamiltonshire</t>
  </si>
  <si>
    <t>Pennyberg</t>
  </si>
  <si>
    <t>North Andresmouth</t>
  </si>
  <si>
    <t>West Darren</t>
  </si>
  <si>
    <t>Russellshire</t>
  </si>
  <si>
    <t>Lauraburgh</t>
  </si>
  <si>
    <t>New Anthony</t>
  </si>
  <si>
    <t>North Johnny</t>
  </si>
  <si>
    <t>Joannaberg</t>
  </si>
  <si>
    <t>Thompsonhaven</t>
  </si>
  <si>
    <t>Port Edward</t>
  </si>
  <si>
    <t>West Tanya</t>
  </si>
  <si>
    <t>Fletcherbury</t>
  </si>
  <si>
    <t>Perezborough</t>
  </si>
  <si>
    <t>North Jamie</t>
  </si>
  <si>
    <t>Lake Davidborough</t>
  </si>
  <si>
    <t>Patelfort</t>
  </si>
  <si>
    <t>Sextonfort</t>
  </si>
  <si>
    <t>Johnshire</t>
  </si>
  <si>
    <t>Port Darin</t>
  </si>
  <si>
    <t>New Sarahshire</t>
  </si>
  <si>
    <t>Adamberg</t>
  </si>
  <si>
    <t>Abigailland</t>
  </si>
  <si>
    <t>Morrisonland</t>
  </si>
  <si>
    <t>Port Tammiemouth</t>
  </si>
  <si>
    <t>West Christopherfort</t>
  </si>
  <si>
    <t>East Annachester</t>
  </si>
  <si>
    <t>Lake Johnview</t>
  </si>
  <si>
    <t>Wendyland</t>
  </si>
  <si>
    <t>Ambertown</t>
  </si>
  <si>
    <t>Georgehaven</t>
  </si>
  <si>
    <t>Lake Joyhaven</t>
  </si>
  <si>
    <t>Sheppardview</t>
  </si>
  <si>
    <t>Lake Melanie</t>
  </si>
  <si>
    <t>West Darrenland</t>
  </si>
  <si>
    <t>Kyleborough</t>
  </si>
  <si>
    <t>Davisborough</t>
  </si>
  <si>
    <t>Adamsport</t>
  </si>
  <si>
    <t>Lake Jonathanberg</t>
  </si>
  <si>
    <t>South Jennifershire</t>
  </si>
  <si>
    <t>Lake Williammouth</t>
  </si>
  <si>
    <t>Lake Vincentville</t>
  </si>
  <si>
    <t>East Kristinaport</t>
  </si>
  <si>
    <t>Knighthaven</t>
  </si>
  <si>
    <t>Michaelfurt</t>
  </si>
  <si>
    <t>Cunninghamborough</t>
  </si>
  <si>
    <t>South Stephaniefort</t>
  </si>
  <si>
    <t>Lake Howardborough</t>
  </si>
  <si>
    <t>South Annetteborough</t>
  </si>
  <si>
    <t>South Autumnland</t>
  </si>
  <si>
    <t>Port Lisaborough</t>
  </si>
  <si>
    <t>New Matthewview</t>
  </si>
  <si>
    <t>Lisaton</t>
  </si>
  <si>
    <t>Sandyside</t>
  </si>
  <si>
    <t>East Emmabury</t>
  </si>
  <si>
    <t>South Ericmouth</t>
  </si>
  <si>
    <t>West Kimberlyview</t>
  </si>
  <si>
    <t>North Heatherside</t>
  </si>
  <si>
    <t>Jeffport</t>
  </si>
  <si>
    <t>Jerryland</t>
  </si>
  <si>
    <t>Dennisstad</t>
  </si>
  <si>
    <t>Port Marisachester</t>
  </si>
  <si>
    <t>Jamesburgh</t>
  </si>
  <si>
    <t>Kyleton</t>
  </si>
  <si>
    <t>Meganmouth</t>
  </si>
  <si>
    <t>Laurenberg</t>
  </si>
  <si>
    <t>East Sierra</t>
  </si>
  <si>
    <t>Lake Patricia</t>
  </si>
  <si>
    <t>East Kimberlyborough</t>
  </si>
  <si>
    <t>Ashleyville</t>
  </si>
  <si>
    <t>Markville</t>
  </si>
  <si>
    <t>Fisherstad</t>
  </si>
  <si>
    <t>West Craig</t>
  </si>
  <si>
    <t>Nicolefurt</t>
  </si>
  <si>
    <t>South Stephanieborough</t>
  </si>
  <si>
    <t>Ruizburgh</t>
  </si>
  <si>
    <t>Bakerside</t>
  </si>
  <si>
    <t>South Howard</t>
  </si>
  <si>
    <t>Ronaldfort</t>
  </si>
  <si>
    <t>Brianshire</t>
  </si>
  <si>
    <t>Fosterport</t>
  </si>
  <si>
    <t>Nathanborough</t>
  </si>
  <si>
    <t>Reyesshire</t>
  </si>
  <si>
    <t>Pattersonburgh</t>
  </si>
  <si>
    <t>Castilloshire</t>
  </si>
  <si>
    <t>Dustinberg</t>
  </si>
  <si>
    <t>Waltonberg</t>
  </si>
  <si>
    <t>Davidberg</t>
  </si>
  <si>
    <t>Garrettshire</t>
  </si>
  <si>
    <t>Lake Jessicaton</t>
  </si>
  <si>
    <t>West Carlbury</t>
  </si>
  <si>
    <t>Krauseland</t>
  </si>
  <si>
    <t>North Andrewside</t>
  </si>
  <si>
    <t>Port Lisa</t>
  </si>
  <si>
    <t>North Christine</t>
  </si>
  <si>
    <t>Jodyton</t>
  </si>
  <si>
    <t>West Frankmouth</t>
  </si>
  <si>
    <t>South Michaelville</t>
  </si>
  <si>
    <t>East Christinechester</t>
  </si>
  <si>
    <t>Omarville</t>
  </si>
  <si>
    <t>New Davidbury</t>
  </si>
  <si>
    <t>North Jesse</t>
  </si>
  <si>
    <t>Wyattchester</t>
  </si>
  <si>
    <t>West Stephen</t>
  </si>
  <si>
    <t>East Deborah</t>
  </si>
  <si>
    <t>Martinezborough</t>
  </si>
  <si>
    <t>East Corey</t>
  </si>
  <si>
    <t>Stewartchester</t>
  </si>
  <si>
    <t>Port Rogerborough</t>
  </si>
  <si>
    <t>Mcclureburgh</t>
  </si>
  <si>
    <t>Michellefort</t>
  </si>
  <si>
    <t>Dyerport</t>
  </si>
  <si>
    <t>Ashleeport</t>
  </si>
  <si>
    <t>Lake Andrewmouth</t>
  </si>
  <si>
    <t>South Maryton</t>
  </si>
  <si>
    <t>Lake Josemouth</t>
  </si>
  <si>
    <t>Kimberg</t>
  </si>
  <si>
    <t>Carrollmouth</t>
  </si>
  <si>
    <t>Port Nicholeton</t>
  </si>
  <si>
    <t>Port Nicholasport</t>
  </si>
  <si>
    <t>South Susanside</t>
  </si>
  <si>
    <t>Roseland</t>
  </si>
  <si>
    <t>West Anthonyburgh</t>
  </si>
  <si>
    <t>Shahborough</t>
  </si>
  <si>
    <t>Millerfurt</t>
  </si>
  <si>
    <t>Hoganville</t>
  </si>
  <si>
    <t>South Brianton</t>
  </si>
  <si>
    <t>Martinchester</t>
  </si>
  <si>
    <t>North Danielstad</t>
  </si>
  <si>
    <t>Orozcomouth</t>
  </si>
  <si>
    <t>Mayerstad</t>
  </si>
  <si>
    <t>New Peterhaven</t>
  </si>
  <si>
    <t>Lake Marcus</t>
  </si>
  <si>
    <t>Mccarthyburgh</t>
  </si>
  <si>
    <t>East Heathershire</t>
  </si>
  <si>
    <t>East Jared</t>
  </si>
  <si>
    <t>West Amandatown</t>
  </si>
  <si>
    <t>South Danielside</t>
  </si>
  <si>
    <t>Coxton</t>
  </si>
  <si>
    <t>East Cheryl</t>
  </si>
  <si>
    <t>Thompsontown</t>
  </si>
  <si>
    <t>West Courtneyfort</t>
  </si>
  <si>
    <t>New Nancychester</t>
  </si>
  <si>
    <t>Sophiaborough</t>
  </si>
  <si>
    <t>Alvaradoburgh</t>
  </si>
  <si>
    <t>Phillipsburgh</t>
  </si>
  <si>
    <t>West Emily</t>
  </si>
  <si>
    <t>Thompsonstad</t>
  </si>
  <si>
    <t>Gibbsmouth</t>
  </si>
  <si>
    <t>South Lauren</t>
  </si>
  <si>
    <t>Mckinneybury</t>
  </si>
  <si>
    <t>Lake Bill</t>
  </si>
  <si>
    <t>Jasonfurt</t>
  </si>
  <si>
    <t>West Christine</t>
  </si>
  <si>
    <t>North Maryville</t>
  </si>
  <si>
    <t>New Stephaniehaven</t>
  </si>
  <si>
    <t>Colemanville</t>
  </si>
  <si>
    <t>East Brenda</t>
  </si>
  <si>
    <t>Port Nicholas</t>
  </si>
  <si>
    <t>New Edwardview</t>
  </si>
  <si>
    <t>Taylorview</t>
  </si>
  <si>
    <t>New Bethany</t>
  </si>
  <si>
    <t>Christianport</t>
  </si>
  <si>
    <t>Juarezside</t>
  </si>
  <si>
    <t>Lake Amandaport</t>
  </si>
  <si>
    <t>Bakertown</t>
  </si>
  <si>
    <t>Lake Jonathanfurt</t>
  </si>
  <si>
    <t>Matthewhaven</t>
  </si>
  <si>
    <t>Leehaven</t>
  </si>
  <si>
    <t>Millermouth</t>
  </si>
  <si>
    <t>Reginaport</t>
  </si>
  <si>
    <t>Port Christopherbury</t>
  </si>
  <si>
    <t>Staciemouth</t>
  </si>
  <si>
    <t>Dianemouth</t>
  </si>
  <si>
    <t>East Virginiaport</t>
  </si>
  <si>
    <t>Port Angelaton</t>
  </si>
  <si>
    <t>Westbury</t>
  </si>
  <si>
    <t>East Levi</t>
  </si>
  <si>
    <t>Hurleyshire</t>
  </si>
  <si>
    <t>Calhountown</t>
  </si>
  <si>
    <t>New Mistytown</t>
  </si>
  <si>
    <t>Wardstad</t>
  </si>
  <si>
    <t>Emilyfurt</t>
  </si>
  <si>
    <t>Smithtown</t>
  </si>
  <si>
    <t>West Tammy</t>
  </si>
  <si>
    <t>Woodsfurt</t>
  </si>
  <si>
    <t>Michaelhaven</t>
  </si>
  <si>
    <t>South Marcus</t>
  </si>
  <si>
    <t>West Josephtown</t>
  </si>
  <si>
    <t>North Scott</t>
  </si>
  <si>
    <t>Craigborough</t>
  </si>
  <si>
    <t>Garrisonborough</t>
  </si>
  <si>
    <t>Hamiltonstad</t>
  </si>
  <si>
    <t>Stanleyport</t>
  </si>
  <si>
    <t>East Tanyaside</t>
  </si>
  <si>
    <t>West Claytonville</t>
  </si>
  <si>
    <t>South Megan</t>
  </si>
  <si>
    <t>Port Heatherstad</t>
  </si>
  <si>
    <t>Taylorhaven</t>
  </si>
  <si>
    <t>Brendafort</t>
  </si>
  <si>
    <t>North Margaret</t>
  </si>
  <si>
    <t>Lake Barbarabury</t>
  </si>
  <si>
    <t>Brookeberg</t>
  </si>
  <si>
    <t>Aprilburgh</t>
  </si>
  <si>
    <t>Port Daniellefurt</t>
  </si>
  <si>
    <t>Lake Jeffreystad</t>
  </si>
  <si>
    <t>Lisamouth</t>
  </si>
  <si>
    <t>Monicamouth</t>
  </si>
  <si>
    <t>South Deniseland</t>
  </si>
  <si>
    <t>Kristinaville</t>
  </si>
  <si>
    <t>East Susan</t>
  </si>
  <si>
    <t>Salasburgh</t>
  </si>
  <si>
    <t>Whitneyburgh</t>
  </si>
  <si>
    <t>Allisonbury</t>
  </si>
  <si>
    <t>South Ericton</t>
  </si>
  <si>
    <t>New Johnbury</t>
  </si>
  <si>
    <t>Lake Peter</t>
  </si>
  <si>
    <t>East Paulburgh</t>
  </si>
  <si>
    <t>West Kendra</t>
  </si>
  <si>
    <t>Gallegosland</t>
  </si>
  <si>
    <t>Patelburgh</t>
  </si>
  <si>
    <t>Biancamouth</t>
  </si>
  <si>
    <t>Veronicaberg</t>
  </si>
  <si>
    <t>Douglasview</t>
  </si>
  <si>
    <t>East Patriciaburgh</t>
  </si>
  <si>
    <t>Port Norma</t>
  </si>
  <si>
    <t>North Juanton</t>
  </si>
  <si>
    <t>Priscillabury</t>
  </si>
  <si>
    <t>East Kaitlynburgh</t>
  </si>
  <si>
    <t>East Craig</t>
  </si>
  <si>
    <t>Murphyburgh</t>
  </si>
  <si>
    <t>South Reneetown</t>
  </si>
  <si>
    <t>North Mackenziemouth</t>
  </si>
  <si>
    <t>West Joshuaview</t>
  </si>
  <si>
    <t>Keithhaven</t>
  </si>
  <si>
    <t>Kingfort</t>
  </si>
  <si>
    <t>Danielside</t>
  </si>
  <si>
    <t>Bartlettfort</t>
  </si>
  <si>
    <t>Port Jordan</t>
  </si>
  <si>
    <t>West Curtis</t>
  </si>
  <si>
    <t>Lake Jake</t>
  </si>
  <si>
    <t>East Justin</t>
  </si>
  <si>
    <t>Pattersonshire</t>
  </si>
  <si>
    <t>West Sherri</t>
  </si>
  <si>
    <t>New Eric</t>
  </si>
  <si>
    <t>New Willie</t>
  </si>
  <si>
    <t>North Chad</t>
  </si>
  <si>
    <t>Brownfort</t>
  </si>
  <si>
    <t>South Tiffany</t>
  </si>
  <si>
    <t>South Joannaborough</t>
  </si>
  <si>
    <t>West Deborah</t>
  </si>
  <si>
    <t>New Richard</t>
  </si>
  <si>
    <t>Samuelport</t>
  </si>
  <si>
    <t>Robertsport</t>
  </si>
  <si>
    <t>Grayview</t>
  </si>
  <si>
    <t>Evelynside</t>
  </si>
  <si>
    <t>East Sonya</t>
  </si>
  <si>
    <t>Autumnland</t>
  </si>
  <si>
    <t>East Brendaburgh</t>
  </si>
  <si>
    <t>New Williamville</t>
  </si>
  <si>
    <t>Port Coreyfurt</t>
  </si>
  <si>
    <t>Port Susanside</t>
  </si>
  <si>
    <t>Burtonside</t>
  </si>
  <si>
    <t>North Steveburgh</t>
  </si>
  <si>
    <t>New Craig</t>
  </si>
  <si>
    <t>Mosleystad</t>
  </si>
  <si>
    <t>Pricehaven</t>
  </si>
  <si>
    <t>South Anthonytown</t>
  </si>
  <si>
    <t>Katrinafort</t>
  </si>
  <si>
    <t>Garzashire</t>
  </si>
  <si>
    <t>New Jasonchester</t>
  </si>
  <si>
    <t>Davidfurt</t>
  </si>
  <si>
    <t>South Daniellechester</t>
  </si>
  <si>
    <t>Seanville</t>
  </si>
  <si>
    <t>South Charlesview</t>
  </si>
  <si>
    <t>Kendrashire</t>
  </si>
  <si>
    <t>Lake Caroline</t>
  </si>
  <si>
    <t>New Angel</t>
  </si>
  <si>
    <t>Davidside</t>
  </si>
  <si>
    <t>Brandyshire</t>
  </si>
  <si>
    <t>West Michaelstad</t>
  </si>
  <si>
    <t>New Paul</t>
  </si>
  <si>
    <t>North Melissaside</t>
  </si>
  <si>
    <t>New Adrienne</t>
  </si>
  <si>
    <t>Lake Roberttown</t>
  </si>
  <si>
    <t>Lake Erica</t>
  </si>
  <si>
    <t>Port Matthewport</t>
  </si>
  <si>
    <t>East Stacy</t>
  </si>
  <si>
    <t>East Elizabeth</t>
  </si>
  <si>
    <t>West Keithborough</t>
  </si>
  <si>
    <t>Amberborough</t>
  </si>
  <si>
    <t>Torresside</t>
  </si>
  <si>
    <t>Singletonmouth</t>
  </si>
  <si>
    <t>Lake Lauratown</t>
  </si>
  <si>
    <t>Timothyborough</t>
  </si>
  <si>
    <t>New Laurenville</t>
  </si>
  <si>
    <t>North Robertberg</t>
  </si>
  <si>
    <t>Thompsonland</t>
  </si>
  <si>
    <t>Guerrerofurt</t>
  </si>
  <si>
    <t>Mariahton</t>
  </si>
  <si>
    <t>New Jasonborough</t>
  </si>
  <si>
    <t>Chrismouth</t>
  </si>
  <si>
    <t>West Tim</t>
  </si>
  <si>
    <t>Jimenezbury</t>
  </si>
  <si>
    <t>Warnerborough</t>
  </si>
  <si>
    <t>Leachhaven</t>
  </si>
  <si>
    <t>Williamtown</t>
  </si>
  <si>
    <t>South Heather</t>
  </si>
  <si>
    <t>Grantstad</t>
  </si>
  <si>
    <t>Shelleyview</t>
  </si>
  <si>
    <t>North Christopherview</t>
  </si>
  <si>
    <t>Torresview</t>
  </si>
  <si>
    <t>Carrollbury</t>
  </si>
  <si>
    <t>North Kevinshire</t>
  </si>
  <si>
    <t>Fernandeztown</t>
  </si>
  <si>
    <t>Joshuaberg</t>
  </si>
  <si>
    <t>Christinehaven</t>
  </si>
  <si>
    <t>Kimberlyside</t>
  </si>
  <si>
    <t>Vanessaville</t>
  </si>
  <si>
    <t>Newmanport</t>
  </si>
  <si>
    <t>Maxwellside</t>
  </si>
  <si>
    <t>Lake Latoya</t>
  </si>
  <si>
    <t>Lake Danielleside</t>
  </si>
  <si>
    <t>Riveraville</t>
  </si>
  <si>
    <t>South Michaelshire</t>
  </si>
  <si>
    <t>Port Douglaschester</t>
  </si>
  <si>
    <t>Timothychester</t>
  </si>
  <si>
    <t>Susanburgh</t>
  </si>
  <si>
    <t>North Andrea</t>
  </si>
  <si>
    <t>New Angelica</t>
  </si>
  <si>
    <t>West Kellyview</t>
  </si>
  <si>
    <t>Cannonport</t>
  </si>
  <si>
    <t>Candiceland</t>
  </si>
  <si>
    <t>North Rachel</t>
  </si>
  <si>
    <t>Port Matthewside</t>
  </si>
  <si>
    <t>Anthonyfurt</t>
  </si>
  <si>
    <t>South Jonathanstad</t>
  </si>
  <si>
    <t>Bergmouth</t>
  </si>
  <si>
    <t>Brandyview</t>
  </si>
  <si>
    <t>Olsonside</t>
  </si>
  <si>
    <t>Josephville</t>
  </si>
  <si>
    <t>Port Alexhaven</t>
  </si>
  <si>
    <t>Gregorychester</t>
  </si>
  <si>
    <t>Campbellmouth</t>
  </si>
  <si>
    <t>Andrewton</t>
  </si>
  <si>
    <t>Justinland</t>
  </si>
  <si>
    <t>Longberg</t>
  </si>
  <si>
    <t>South Carrie</t>
  </si>
  <si>
    <t>East Calvinmouth</t>
  </si>
  <si>
    <t>Simmonsland</t>
  </si>
  <si>
    <t>South Nancyhaven</t>
  </si>
  <si>
    <t>South Luis</t>
  </si>
  <si>
    <t>North Erinton</t>
  </si>
  <si>
    <t>Frenchtown</t>
  </si>
  <si>
    <t>Devinbury</t>
  </si>
  <si>
    <t>Timothytown</t>
  </si>
  <si>
    <t>New Michelle</t>
  </si>
  <si>
    <t>Tiffanyshire</t>
  </si>
  <si>
    <t>West Michaelmouth</t>
  </si>
  <si>
    <t>Cobbbury</t>
  </si>
  <si>
    <t>Ruthton</t>
  </si>
  <si>
    <t>South Garrett</t>
  </si>
  <si>
    <t>Kevinbury</t>
  </si>
  <si>
    <t>East William</t>
  </si>
  <si>
    <t>New Danielfort</t>
  </si>
  <si>
    <t>Maynardshire</t>
  </si>
  <si>
    <t>North Nicholashaven</t>
  </si>
  <si>
    <t>Barretttown</t>
  </si>
  <si>
    <t>Lake Karen</t>
  </si>
  <si>
    <t>Lake Sally</t>
  </si>
  <si>
    <t>Parkerport</t>
  </si>
  <si>
    <t>North Michaelmouth</t>
  </si>
  <si>
    <t>Port Janet</t>
  </si>
  <si>
    <t>Whitestad</t>
  </si>
  <si>
    <t>Hopkinsland</t>
  </si>
  <si>
    <t>Kathleenland</t>
  </si>
  <si>
    <t>Lake Adam</t>
  </si>
  <si>
    <t>Lake Lauraview</t>
  </si>
  <si>
    <t>Yorkville</t>
  </si>
  <si>
    <t>Lake Gilbert</t>
  </si>
  <si>
    <t>Morganmouth</t>
  </si>
  <si>
    <t>West Amberside</t>
  </si>
  <si>
    <t>Nathanshire</t>
  </si>
  <si>
    <t>Lake Loriview</t>
  </si>
  <si>
    <t>Lewisfort</t>
  </si>
  <si>
    <t>Christopherville</t>
  </si>
  <si>
    <t>South Lauraport</t>
  </si>
  <si>
    <t>Nicholasfort</t>
  </si>
  <si>
    <t>North Chloe</t>
  </si>
  <si>
    <t>Port Ashleybury</t>
  </si>
  <si>
    <t>Lake Shelbyfurt</t>
  </si>
  <si>
    <t>Lake Derekview</t>
  </si>
  <si>
    <t>Lopezhaven</t>
  </si>
  <si>
    <t>Lake Lauramouth</t>
  </si>
  <si>
    <t>Kimberlymouth</t>
  </si>
  <si>
    <t>Lake Thomashaven</t>
  </si>
  <si>
    <t>Josemouth</t>
  </si>
  <si>
    <t>Hannahtown</t>
  </si>
  <si>
    <t>Douglasfurt</t>
  </si>
  <si>
    <t>Lake Jessicaburgh</t>
  </si>
  <si>
    <t>Mooreland</t>
  </si>
  <si>
    <t>New Mariaton</t>
  </si>
  <si>
    <t>North Camerontown</t>
  </si>
  <si>
    <t>South Pamela</t>
  </si>
  <si>
    <t>Atkinsonville</t>
  </si>
  <si>
    <t>Millerberg</t>
  </si>
  <si>
    <t>South Roger</t>
  </si>
  <si>
    <t>Holtton</t>
  </si>
  <si>
    <t>Anneside</t>
  </si>
  <si>
    <t>Hayesfurt</t>
  </si>
  <si>
    <t>West Markstad</t>
  </si>
  <si>
    <t>Joseberg</t>
  </si>
  <si>
    <t>New Jeremyshire</t>
  </si>
  <si>
    <t>Bakerview</t>
  </si>
  <si>
    <t>Jaychester</t>
  </si>
  <si>
    <t>Taylormouth</t>
  </si>
  <si>
    <t>West Jessica</t>
  </si>
  <si>
    <t>South Sabrina</t>
  </si>
  <si>
    <t>Shannonchester</t>
  </si>
  <si>
    <t>North Aaronmouth</t>
  </si>
  <si>
    <t>Lake Kurt</t>
  </si>
  <si>
    <t>Lawrenceton</t>
  </si>
  <si>
    <t>East Fernandoport</t>
  </si>
  <si>
    <t>South Stacy</t>
  </si>
  <si>
    <t>West Jennifer</t>
  </si>
  <si>
    <t>West Seanbury</t>
  </si>
  <si>
    <t>Michellehaven</t>
  </si>
  <si>
    <t>East Danielleton</t>
  </si>
  <si>
    <t>New Vincentmouth</t>
  </si>
  <si>
    <t>South Karl</t>
  </si>
  <si>
    <t>Port Victoriastad</t>
  </si>
  <si>
    <t>Robinsonstad</t>
  </si>
  <si>
    <t>West Christinaborough</t>
  </si>
  <si>
    <t>Ginaberg</t>
  </si>
  <si>
    <t>Morrisonmouth</t>
  </si>
  <si>
    <t>Kentside</t>
  </si>
  <si>
    <t>North Dawnchester</t>
  </si>
  <si>
    <t>Burchchester</t>
  </si>
  <si>
    <t>Port Erikastad</t>
  </si>
  <si>
    <t>Port Margaretland</t>
  </si>
  <si>
    <t>Port Lauraview</t>
  </si>
  <si>
    <t>New Lindaton</t>
  </si>
  <si>
    <t>South Michelleton</t>
  </si>
  <si>
    <t>Mendozaview</t>
  </si>
  <si>
    <t>Reidfort</t>
  </si>
  <si>
    <t>Port Kellyport</t>
  </si>
  <si>
    <t>Joannaport</t>
  </si>
  <si>
    <t>Port Ronaldchester</t>
  </si>
  <si>
    <t>Jonathanmouth</t>
  </si>
  <si>
    <t>Stewartshire</t>
  </si>
  <si>
    <t>South Marissa</t>
  </si>
  <si>
    <t>Marquezview</t>
  </si>
  <si>
    <t>Erinberg</t>
  </si>
  <si>
    <t>Mooreshire</t>
  </si>
  <si>
    <t>South Robinbury</t>
  </si>
  <si>
    <t>Gonzalezberg</t>
  </si>
  <si>
    <t>South Michaeltown</t>
  </si>
  <si>
    <t>Aliciatown</t>
  </si>
  <si>
    <t>West Timothyhaven</t>
  </si>
  <si>
    <t>Evanville</t>
  </si>
  <si>
    <t>North Kylehaven</t>
  </si>
  <si>
    <t>Barbarabury</t>
  </si>
  <si>
    <t>Hendersonstad</t>
  </si>
  <si>
    <t>Thompsonfort</t>
  </si>
  <si>
    <t>Jacksonchester</t>
  </si>
  <si>
    <t>North Alicia</t>
  </si>
  <si>
    <t>Alanburgh</t>
  </si>
  <si>
    <t>Patrickport</t>
  </si>
  <si>
    <t>Marshallburgh</t>
  </si>
  <si>
    <t>Hallberg</t>
  </si>
  <si>
    <t>Lake Brianhaven</t>
  </si>
  <si>
    <t>Port Zacharytown</t>
  </si>
  <si>
    <t>Beckertown</t>
  </si>
  <si>
    <t>West Ryanberg</t>
  </si>
  <si>
    <t>Lake Markhaven</t>
  </si>
  <si>
    <t>North Shawn</t>
  </si>
  <si>
    <t>New Ritachester</t>
  </si>
  <si>
    <t>New Samuelfurt</t>
  </si>
  <si>
    <t>East Alyssaside</t>
  </si>
  <si>
    <t>Mackburgh</t>
  </si>
  <si>
    <t>New Mark</t>
  </si>
  <si>
    <t>Lake Anthonychester</t>
  </si>
  <si>
    <t>Sabrinahaven</t>
  </si>
  <si>
    <t>Laceybury</t>
  </si>
  <si>
    <t>Port Yvette</t>
  </si>
  <si>
    <t>Davisfurt</t>
  </si>
  <si>
    <t>Jefferyville</t>
  </si>
  <si>
    <t>Alexisfurt</t>
  </si>
  <si>
    <t>South Harold</t>
  </si>
  <si>
    <t>East Tinaville</t>
  </si>
  <si>
    <t>Port Jakemouth</t>
  </si>
  <si>
    <t>Fernandezview</t>
  </si>
  <si>
    <t>East Paulside</t>
  </si>
  <si>
    <t>Mcneilchester</t>
  </si>
  <si>
    <t>West Franklin</t>
  </si>
  <si>
    <t>Frazierbury</t>
  </si>
  <si>
    <t>New Robertside</t>
  </si>
  <si>
    <t>South Maryburgh</t>
  </si>
  <si>
    <t>Port Nathaniel</t>
  </si>
  <si>
    <t>New Stanleymouth</t>
  </si>
  <si>
    <t>Katelynshire</t>
  </si>
  <si>
    <t>North Connieshire</t>
  </si>
  <si>
    <t>Christinafort</t>
  </si>
  <si>
    <t>Port Kennethside</t>
  </si>
  <si>
    <t>Haleborough</t>
  </si>
  <si>
    <t>Ashleyside</t>
  </si>
  <si>
    <t>Danielfort</t>
  </si>
  <si>
    <t>Munoztown</t>
  </si>
  <si>
    <t>Paulaland</t>
  </si>
  <si>
    <t>Lake Lindsay</t>
  </si>
  <si>
    <t>Sullivanfort</t>
  </si>
  <si>
    <t>East Daniellebury</t>
  </si>
  <si>
    <t>Colleenville</t>
  </si>
  <si>
    <t>Vasquezview</t>
  </si>
  <si>
    <t>Codystad</t>
  </si>
  <si>
    <t>Andrewsshire</t>
  </si>
  <si>
    <t>Martinville</t>
  </si>
  <si>
    <t>Bensonfurt</t>
  </si>
  <si>
    <t>Katherinebury</t>
  </si>
  <si>
    <t>Lake Yolandaburgh</t>
  </si>
  <si>
    <t>Port Josephland</t>
  </si>
  <si>
    <t>Laurieside</t>
  </si>
  <si>
    <t>Jeanetteview</t>
  </si>
  <si>
    <t>Hannahchester</t>
  </si>
  <si>
    <t>New Kenneth</t>
  </si>
  <si>
    <t>Jordanhaven</t>
  </si>
  <si>
    <t>Farrellshire</t>
  </si>
  <si>
    <t>Johnsonport</t>
  </si>
  <si>
    <t>Robinsonshire</t>
  </si>
  <si>
    <t>Smithfort</t>
  </si>
  <si>
    <t>Meghanmouth</t>
  </si>
  <si>
    <t>Richardsshire</t>
  </si>
  <si>
    <t>Toddborough</t>
  </si>
  <si>
    <t>Jenningston</t>
  </si>
  <si>
    <t>Erinborough</t>
  </si>
  <si>
    <t>Lake Deanna</t>
  </si>
  <si>
    <t>Carlsonland</t>
  </si>
  <si>
    <t>East Jeffreyburgh</t>
  </si>
  <si>
    <t>Lake Darren</t>
  </si>
  <si>
    <t>Raymondburgh</t>
  </si>
  <si>
    <t>Skinnerhaven</t>
  </si>
  <si>
    <t>Nicolasport</t>
  </si>
  <si>
    <t>Jacobshaven</t>
  </si>
  <si>
    <t>Lawrencebury</t>
  </si>
  <si>
    <t>East Danielleberg</t>
  </si>
  <si>
    <t>Johnsonchester</t>
  </si>
  <si>
    <t>Sarahfurt</t>
  </si>
  <si>
    <t>Santiagoside</t>
  </si>
  <si>
    <t>Newmanfort</t>
  </si>
  <si>
    <t>Davidshire</t>
  </si>
  <si>
    <t>Lake Jefferyview</t>
  </si>
  <si>
    <t>South Joshuaberg</t>
  </si>
  <si>
    <t>Sallyland</t>
  </si>
  <si>
    <t>Smithchester</t>
  </si>
  <si>
    <t>North Rebeccaside</t>
  </si>
  <si>
    <t>West Robertberg</t>
  </si>
  <si>
    <t>East Valeriemouth</t>
  </si>
  <si>
    <t>New Williammouth</t>
  </si>
  <si>
    <t>Calhounville</t>
  </si>
  <si>
    <t>Dennisfurt</t>
  </si>
  <si>
    <t>Garybury</t>
  </si>
  <si>
    <t>Parkertown</t>
  </si>
  <si>
    <t>Lake Shelia</t>
  </si>
  <si>
    <t>South Jasmine</t>
  </si>
  <si>
    <t>Port Alyssa</t>
  </si>
  <si>
    <t>Eduardoview</t>
  </si>
  <si>
    <t>East Charleschester</t>
  </si>
  <si>
    <t>Jeffreyborough</t>
  </si>
  <si>
    <t>Amberbury</t>
  </si>
  <si>
    <t>West Troyside</t>
  </si>
  <si>
    <t>East Ashley</t>
  </si>
  <si>
    <t>West Beth</t>
  </si>
  <si>
    <t>Lake Tommy</t>
  </si>
  <si>
    <t>Charlesside</t>
  </si>
  <si>
    <t>Lake Danielburgh</t>
  </si>
  <si>
    <t>New Ryan</t>
  </si>
  <si>
    <t>Lake Dawn</t>
  </si>
  <si>
    <t>Lake Sandra</t>
  </si>
  <si>
    <t>East Amandaland</t>
  </si>
  <si>
    <t>North Kirstenview</t>
  </si>
  <si>
    <t>Joseland</t>
  </si>
  <si>
    <t>Allisonfurt</t>
  </si>
  <si>
    <t>Charlenehaven</t>
  </si>
  <si>
    <t>Port Karen</t>
  </si>
  <si>
    <t>South Johnchester</t>
  </si>
  <si>
    <t>North Mackenzie</t>
  </si>
  <si>
    <t>Gillshire</t>
  </si>
  <si>
    <t>New Brenda</t>
  </si>
  <si>
    <t>South Lori</t>
  </si>
  <si>
    <t>Port Kyleland</t>
  </si>
  <si>
    <t>Amyhaven</t>
  </si>
  <si>
    <t>New Katherinemouth</t>
  </si>
  <si>
    <t>Tanyastad</t>
  </si>
  <si>
    <t>Cynthiaside</t>
  </si>
  <si>
    <t>Hartberg</t>
  </si>
  <si>
    <t>Annebury</t>
  </si>
  <si>
    <t>Nicholstown</t>
  </si>
  <si>
    <t>Marialand</t>
  </si>
  <si>
    <t>West Jacobmouth</t>
  </si>
  <si>
    <t>Port Susanbury</t>
  </si>
  <si>
    <t>Nelsonside</t>
  </si>
  <si>
    <t>Hughestown</t>
  </si>
  <si>
    <t>East Taraport</t>
  </si>
  <si>
    <t>Port Kimberlyland</t>
  </si>
  <si>
    <t>Lake Harry</t>
  </si>
  <si>
    <t>Waynefort</t>
  </si>
  <si>
    <t>Kaufmanfurt</t>
  </si>
  <si>
    <t>West Dylan</t>
  </si>
  <si>
    <t>Carneychester</t>
  </si>
  <si>
    <t>East Derrick</t>
  </si>
  <si>
    <t>Valenciafort</t>
  </si>
  <si>
    <t>Campbellton</t>
  </si>
  <si>
    <t>North Mauriceland</t>
  </si>
  <si>
    <t>Matthewston</t>
  </si>
  <si>
    <t>Flemingfurt</t>
  </si>
  <si>
    <t>Taylorburgh</t>
  </si>
  <si>
    <t>Port Sierrafurt</t>
  </si>
  <si>
    <t>Melindabury</t>
  </si>
  <si>
    <t>New Jamie</t>
  </si>
  <si>
    <t>West Jessicaburgh</t>
  </si>
  <si>
    <t>Marychester</t>
  </si>
  <si>
    <t>Geoffreyhaven</t>
  </si>
  <si>
    <t>Erinbury</t>
  </si>
  <si>
    <t>Avilastad</t>
  </si>
  <si>
    <t>Gutierrezmouth</t>
  </si>
  <si>
    <t>Boydshire</t>
  </si>
  <si>
    <t>Port Debbie</t>
  </si>
  <si>
    <t>New Zacharyfurt</t>
  </si>
  <si>
    <t>Brittanybury</t>
  </si>
  <si>
    <t>Bobbyfort</t>
  </si>
  <si>
    <t>Carlborough</t>
  </si>
  <si>
    <t>North Shawnfurt</t>
  </si>
  <si>
    <t>Joannbury</t>
  </si>
  <si>
    <t>South Richard</t>
  </si>
  <si>
    <t>South Katrinaview</t>
  </si>
  <si>
    <t>North Sherryside</t>
  </si>
  <si>
    <t>Jacquelineland</t>
  </si>
  <si>
    <t>Macdonaldhaven</t>
  </si>
  <si>
    <t>East Bryan</t>
  </si>
  <si>
    <t>East Donnahaven</t>
  </si>
  <si>
    <t>Rickyborough</t>
  </si>
  <si>
    <t>Alanside</t>
  </si>
  <si>
    <t>Janetfurt</t>
  </si>
  <si>
    <t>Hansenside</t>
  </si>
  <si>
    <t>Sotomouth</t>
  </si>
  <si>
    <t>Millerbury</t>
  </si>
  <si>
    <t>Lake Ashleyborough</t>
  </si>
  <si>
    <t>New Laurenshire</t>
  </si>
  <si>
    <t>South Stephanietown</t>
  </si>
  <si>
    <t>New Josephhaven</t>
  </si>
  <si>
    <t>South Aaronburgh</t>
  </si>
  <si>
    <t>Garciaside</t>
  </si>
  <si>
    <t>Lake Denise</t>
  </si>
  <si>
    <t>West Jacobton</t>
  </si>
  <si>
    <t>North Scottland</t>
  </si>
  <si>
    <t>Shannontown</t>
  </si>
  <si>
    <t>Port Raychester</t>
  </si>
  <si>
    <t>Harrellberg</t>
  </si>
  <si>
    <t>East Adam</t>
  </si>
  <si>
    <t>Gailbury</t>
  </si>
  <si>
    <t>Nicholasland</t>
  </si>
  <si>
    <t>Melissaview</t>
  </si>
  <si>
    <t>Julieview</t>
  </si>
  <si>
    <t>Normaville</t>
  </si>
  <si>
    <t>Staceyfurt</t>
  </si>
  <si>
    <t>New Stefanie</t>
  </si>
  <si>
    <t>Arnoldview</t>
  </si>
  <si>
    <t>Stevenland</t>
  </si>
  <si>
    <t>North Mariah</t>
  </si>
  <si>
    <t>Hensleystad</t>
  </si>
  <si>
    <t>Lake Kevin</t>
  </si>
  <si>
    <t>Deanmouth</t>
  </si>
  <si>
    <t>Cannonfurt</t>
  </si>
  <si>
    <t>Port Vanessatown</t>
  </si>
  <si>
    <t>Hudsonhaven</t>
  </si>
  <si>
    <t>Lake Sheilachester</t>
  </si>
  <si>
    <t>Coxmouth</t>
  </si>
  <si>
    <t>Port Kevin</t>
  </si>
  <si>
    <t>Lake Antoniomouth</t>
  </si>
  <si>
    <t>Andersonstad</t>
  </si>
  <si>
    <t>Schmidtton</t>
  </si>
  <si>
    <t>Alexfort</t>
  </si>
  <si>
    <t>Mariafurt</t>
  </si>
  <si>
    <t>Tracyburgh</t>
  </si>
  <si>
    <t>North Brianland</t>
  </si>
  <si>
    <t>Nathanchester</t>
  </si>
  <si>
    <t>West Terri</t>
  </si>
  <si>
    <t>Burtonland</t>
  </si>
  <si>
    <t>Heatherland</t>
  </si>
  <si>
    <t>West Shellyport</t>
  </si>
  <si>
    <t>Port Angelamouth</t>
  </si>
  <si>
    <t>Nancyland</t>
  </si>
  <si>
    <t>Murphytown</t>
  </si>
  <si>
    <t>Isabelberg</t>
  </si>
  <si>
    <t>Nathanburgh</t>
  </si>
  <si>
    <t>Lake Krystal</t>
  </si>
  <si>
    <t>Rosschester</t>
  </si>
  <si>
    <t>Katieberg</t>
  </si>
  <si>
    <t>Payneview</t>
  </si>
  <si>
    <t>New April</t>
  </si>
  <si>
    <t>Kelleyside</t>
  </si>
  <si>
    <t>Danielhaven</t>
  </si>
  <si>
    <t>New Katrinachester</t>
  </si>
  <si>
    <t>Lake Lisafurt</t>
  </si>
  <si>
    <t>Rosarioshire</t>
  </si>
  <si>
    <t>Samanthafurt</t>
  </si>
  <si>
    <t>Stonebury</t>
  </si>
  <si>
    <t>Tinatown</t>
  </si>
  <si>
    <t>North Christineton</t>
  </si>
  <si>
    <t>Freyshire</t>
  </si>
  <si>
    <t>East Christopherfort</t>
  </si>
  <si>
    <t>New Nicole</t>
  </si>
  <si>
    <t>East Kevinhaven</t>
  </si>
  <si>
    <t>Andrewchester</t>
  </si>
  <si>
    <t>Jonshire</t>
  </si>
  <si>
    <t>North Jennifermouth</t>
  </si>
  <si>
    <t>Nathanielport</t>
  </si>
  <si>
    <t>Baldwinfort</t>
  </si>
  <si>
    <t>South Jamie</t>
  </si>
  <si>
    <t>Frankport</t>
  </si>
  <si>
    <t>New Josephtown</t>
  </si>
  <si>
    <t>South Dominicton</t>
  </si>
  <si>
    <t>South Daniel</t>
  </si>
  <si>
    <t>Gibsonstad</t>
  </si>
  <si>
    <t>Davidstad</t>
  </si>
  <si>
    <t>West Sandraborough</t>
  </si>
  <si>
    <t>Cynthiashire</t>
  </si>
  <si>
    <t>South Karamouth</t>
  </si>
  <si>
    <t>Rebeccafort</t>
  </si>
  <si>
    <t>Aimeefort</t>
  </si>
  <si>
    <t>Pierceborough</t>
  </si>
  <si>
    <t>Russellfurt</t>
  </si>
  <si>
    <t>Lake Emily</t>
  </si>
  <si>
    <t>Lake Joseph</t>
  </si>
  <si>
    <t>New Tasha</t>
  </si>
  <si>
    <t>Christineview</t>
  </si>
  <si>
    <t>Danaberg</t>
  </si>
  <si>
    <t>South Tanyaview</t>
  </si>
  <si>
    <t>New Davidville</t>
  </si>
  <si>
    <t>Watsonmouth</t>
  </si>
  <si>
    <t>Donnaport</t>
  </si>
  <si>
    <t>Lake Johnland</t>
  </si>
  <si>
    <t>Moralesborough</t>
  </si>
  <si>
    <t>Lake Carrie</t>
  </si>
  <si>
    <t>Edwardstad</t>
  </si>
  <si>
    <t>Deniseland</t>
  </si>
  <si>
    <t>Gwendolynbury</t>
  </si>
  <si>
    <t>East Danaside</t>
  </si>
  <si>
    <t>Danieltown</t>
  </si>
  <si>
    <t>New Tiffany</t>
  </si>
  <si>
    <t>Kristintown</t>
  </si>
  <si>
    <t>Shahview</t>
  </si>
  <si>
    <t>East Kevinton</t>
  </si>
  <si>
    <t>South Andrewshire</t>
  </si>
  <si>
    <t>Shepherdton</t>
  </si>
  <si>
    <t>West Francisco</t>
  </si>
  <si>
    <t>South Victor</t>
  </si>
  <si>
    <t>Lake Amybury</t>
  </si>
  <si>
    <t>Zacharyland</t>
  </si>
  <si>
    <t>West Allison</t>
  </si>
  <si>
    <t>West George</t>
  </si>
  <si>
    <t>Bradleybury</t>
  </si>
  <si>
    <t>Hunterland</t>
  </si>
  <si>
    <t>Ruizland</t>
  </si>
  <si>
    <t>Lake Kiaraberg</t>
  </si>
  <si>
    <t>West Jim</t>
  </si>
  <si>
    <t>Madisonhaven</t>
  </si>
  <si>
    <t>Josephview</t>
  </si>
  <si>
    <t>South Whitneyborough</t>
  </si>
  <si>
    <t>Port Melissaberg</t>
  </si>
  <si>
    <t>Port Maria</t>
  </si>
  <si>
    <t>New Robertohaven</t>
  </si>
  <si>
    <t>East Carl</t>
  </si>
  <si>
    <t>Lake Patrick</t>
  </si>
  <si>
    <t>Mcdonaldbury</t>
  </si>
  <si>
    <t>Padillashire</t>
  </si>
  <si>
    <t>Staceyhaven</t>
  </si>
  <si>
    <t>East Laurenmouth</t>
  </si>
  <si>
    <t>Scottberg</t>
  </si>
  <si>
    <t>Brownland</t>
  </si>
  <si>
    <t>North Joefurt</t>
  </si>
  <si>
    <t>South Crystalchester</t>
  </si>
  <si>
    <t>Andersonville</t>
  </si>
  <si>
    <t>Amyborough</t>
  </si>
  <si>
    <t>South Karenside</t>
  </si>
  <si>
    <t>Brandimouth</t>
  </si>
  <si>
    <t>West Kevinmouth</t>
  </si>
  <si>
    <t>South Andrewmouth</t>
  </si>
  <si>
    <t>Beckytown</t>
  </si>
  <si>
    <t>Foxbury</t>
  </si>
  <si>
    <t>South Dalechester</t>
  </si>
  <si>
    <t>West Nathan</t>
  </si>
  <si>
    <t>Shawnchester</t>
  </si>
  <si>
    <t>Hoffmanside</t>
  </si>
  <si>
    <t>North Carol</t>
  </si>
  <si>
    <t>Reynoldschester</t>
  </si>
  <si>
    <t>Lake Albert</t>
  </si>
  <si>
    <t>Harperville</t>
  </si>
  <si>
    <t>Nancystad</t>
  </si>
  <si>
    <t>Sherryhaven</t>
  </si>
  <si>
    <t>Kruegerfurt</t>
  </si>
  <si>
    <t>Mccormickbury</t>
  </si>
  <si>
    <t>Watsonfurt</t>
  </si>
  <si>
    <t>Leeport</t>
  </si>
  <si>
    <t>Medinastad</t>
  </si>
  <si>
    <t>New Evan</t>
  </si>
  <si>
    <t>Baileychester</t>
  </si>
  <si>
    <t>South Katiestad</t>
  </si>
  <si>
    <t>North Rebeccaview</t>
  </si>
  <si>
    <t>New Danielport</t>
  </si>
  <si>
    <t>South Carmen</t>
  </si>
  <si>
    <t>Georgeburgh</t>
  </si>
  <si>
    <t>North Amanda</t>
  </si>
  <si>
    <t>Andersonbury</t>
  </si>
  <si>
    <t>Milesstad</t>
  </si>
  <si>
    <t>Wareport</t>
  </si>
  <si>
    <t>Port Crystal</t>
  </si>
  <si>
    <t>Gonzalezchester</t>
  </si>
  <si>
    <t>Lake Micheal</t>
  </si>
  <si>
    <t>East Johnland</t>
  </si>
  <si>
    <t>North Kathrynside</t>
  </si>
  <si>
    <t>New Lindamouth</t>
  </si>
  <si>
    <t>Mollychester</t>
  </si>
  <si>
    <t>Castroside</t>
  </si>
  <si>
    <t>Knappview</t>
  </si>
  <si>
    <t>Lake Dennisborough</t>
  </si>
  <si>
    <t>South Pamelashire</t>
  </si>
  <si>
    <t>Jonfurt</t>
  </si>
  <si>
    <t>Duranstad</t>
  </si>
  <si>
    <t>New Lesliechester</t>
  </si>
  <si>
    <t>Sandersberg</t>
  </si>
  <si>
    <t>Mullinsport</t>
  </si>
  <si>
    <t>Lake Brandonchester</t>
  </si>
  <si>
    <t>Kellyfort</t>
  </si>
  <si>
    <t>Griffithville</t>
  </si>
  <si>
    <t>Mistyland</t>
  </si>
  <si>
    <t>South Kellyberg</t>
  </si>
  <si>
    <t>Fordtown</t>
  </si>
  <si>
    <t>Williammouth</t>
  </si>
  <si>
    <t>Shaunberg</t>
  </si>
  <si>
    <t>Stephensonview</t>
  </si>
  <si>
    <t>North Christophermouth</t>
  </si>
  <si>
    <t>New Kelsey</t>
  </si>
  <si>
    <t>Reedfurt</t>
  </si>
  <si>
    <t>New Isaacstad</t>
  </si>
  <si>
    <t>Simmonsville</t>
  </si>
  <si>
    <t>Rachelchester</t>
  </si>
  <si>
    <t>Janetown</t>
  </si>
  <si>
    <t>East Bobby</t>
  </si>
  <si>
    <t>Port Joshua</t>
  </si>
  <si>
    <t>South Jeffreyfurt</t>
  </si>
  <si>
    <t>Beverlyview</t>
  </si>
  <si>
    <t>Rogersstad</t>
  </si>
  <si>
    <t>West Michelleton</t>
  </si>
  <si>
    <t>Alvaradoton</t>
  </si>
  <si>
    <t>Samuelside</t>
  </si>
  <si>
    <t>Lake Linda</t>
  </si>
  <si>
    <t>New Michellefort</t>
  </si>
  <si>
    <t>North Micheleberg</t>
  </si>
  <si>
    <t>Castillomouth</t>
  </si>
  <si>
    <t>Foxtown</t>
  </si>
  <si>
    <t>New Samuel</t>
  </si>
  <si>
    <t>Virginiaborough</t>
  </si>
  <si>
    <t>East Maryfurt</t>
  </si>
  <si>
    <t>South Larry</t>
  </si>
  <si>
    <t>Velezbury</t>
  </si>
  <si>
    <t>Roblesside</t>
  </si>
  <si>
    <t>South Cynthiaberg</t>
  </si>
  <si>
    <t>Sheilaborough</t>
  </si>
  <si>
    <t>Port Jenniferland</t>
  </si>
  <si>
    <t>East Barbaraborough</t>
  </si>
  <si>
    <t>East Ricky</t>
  </si>
  <si>
    <t>Port Maryshire</t>
  </si>
  <si>
    <t>West Tiffany</t>
  </si>
  <si>
    <t>Lake Danabury</t>
  </si>
  <si>
    <t>Beardshire</t>
  </si>
  <si>
    <t>North Fernando</t>
  </si>
  <si>
    <t>South Gregoryview</t>
  </si>
  <si>
    <t>South Makaylastad</t>
  </si>
  <si>
    <t>Richardfurt</t>
  </si>
  <si>
    <t>Charlesland</t>
  </si>
  <si>
    <t>Port Lance</t>
  </si>
  <si>
    <t>North Tonyamouth</t>
  </si>
  <si>
    <t>West Brucehaven</t>
  </si>
  <si>
    <t>Hernandezfort</t>
  </si>
  <si>
    <t>Dixonmouth</t>
  </si>
  <si>
    <t>East Luisberg</t>
  </si>
  <si>
    <t>Ericfurt</t>
  </si>
  <si>
    <t>Shaffermouth</t>
  </si>
  <si>
    <t>New Beth</t>
  </si>
  <si>
    <t>North Ryanborough</t>
  </si>
  <si>
    <t>Moniqueport</t>
  </si>
  <si>
    <t>Christinestad</t>
  </si>
  <si>
    <t>Sheilahaven</t>
  </si>
  <si>
    <t>South Edward</t>
  </si>
  <si>
    <t>South Jamesborough</t>
  </si>
  <si>
    <t>Lopezstad</t>
  </si>
  <si>
    <t>Port Bonnie</t>
  </si>
  <si>
    <t>Arnoldfort</t>
  </si>
  <si>
    <t>West Victoriamouth</t>
  </si>
  <si>
    <t>Santoshaven</t>
  </si>
  <si>
    <t>Hintonfort</t>
  </si>
  <si>
    <t>Blackwellshire</t>
  </si>
  <si>
    <t>Coxberg</t>
  </si>
  <si>
    <t>Thomasland</t>
  </si>
  <si>
    <t>East Margaret</t>
  </si>
  <si>
    <t>Hansenberg</t>
  </si>
  <si>
    <t>Jesseville</t>
  </si>
  <si>
    <t>Paulville</t>
  </si>
  <si>
    <t>South Vincent</t>
  </si>
  <si>
    <t>North Julieburgh</t>
  </si>
  <si>
    <t>Fisherburgh</t>
  </si>
  <si>
    <t>West Lynnbury</t>
  </si>
  <si>
    <t>Foxmouth</t>
  </si>
  <si>
    <t>Michaelton</t>
  </si>
  <si>
    <t>New Virginia</t>
  </si>
  <si>
    <t>South Connor</t>
  </si>
  <si>
    <t>Lauraton</t>
  </si>
  <si>
    <t>South Justinton</t>
  </si>
  <si>
    <t>Branchstad</t>
  </si>
  <si>
    <t>Kelseyview</t>
  </si>
  <si>
    <t>North Bradborough</t>
  </si>
  <si>
    <t>Port Luis</t>
  </si>
  <si>
    <t>Lake Lisatown</t>
  </si>
  <si>
    <t>Jessicaside</t>
  </si>
  <si>
    <t>Aguirreshire</t>
  </si>
  <si>
    <t>North Brian</t>
  </si>
  <si>
    <t>Lake Hannahberg</t>
  </si>
  <si>
    <t>Kylieshire</t>
  </si>
  <si>
    <t>East Pam</t>
  </si>
  <si>
    <t>Robertsside</t>
  </si>
  <si>
    <t>Schmidtport</t>
  </si>
  <si>
    <t>Lifurt</t>
  </si>
  <si>
    <t>North Allison</t>
  </si>
  <si>
    <t>New Laura</t>
  </si>
  <si>
    <t>East Teresamouth</t>
  </si>
  <si>
    <t>Laurenfort</t>
  </si>
  <si>
    <t>New Johntown</t>
  </si>
  <si>
    <t>Colestad</t>
  </si>
  <si>
    <t>New Samanthahaven</t>
  </si>
  <si>
    <t>West Christopherburgh</t>
  </si>
  <si>
    <t>Mariaberg</t>
  </si>
  <si>
    <t>South Stephaniebury</t>
  </si>
  <si>
    <t>Duaneland</t>
  </si>
  <si>
    <t>Lake Jessicahaven</t>
  </si>
  <si>
    <t>South Shelley</t>
  </si>
  <si>
    <t>West Zacharyport</t>
  </si>
  <si>
    <t>Georgeshire</t>
  </si>
  <si>
    <t>Palmerchester</t>
  </si>
  <si>
    <t>North Yolandatown</t>
  </si>
  <si>
    <t>South Kimberlystad</t>
  </si>
  <si>
    <t>Johnsonborough</t>
  </si>
  <si>
    <t>North Tommy</t>
  </si>
  <si>
    <t>South Adam</t>
  </si>
  <si>
    <t>West Rebeccaton</t>
  </si>
  <si>
    <t>Lake Justinfort</t>
  </si>
  <si>
    <t>Damonton</t>
  </si>
  <si>
    <t>Port Rachel</t>
  </si>
  <si>
    <t>Romeroton</t>
  </si>
  <si>
    <t>Sierratown</t>
  </si>
  <si>
    <t>West Jamesmouth</t>
  </si>
  <si>
    <t>Lake Stevenport</t>
  </si>
  <si>
    <t>West Charlesburgh</t>
  </si>
  <si>
    <t>New Carrieport</t>
  </si>
  <si>
    <t>North Karen</t>
  </si>
  <si>
    <t>New Melissamouth</t>
  </si>
  <si>
    <t>Marshallbury</t>
  </si>
  <si>
    <t>Samanthabury</t>
  </si>
  <si>
    <t>Latoyaview</t>
  </si>
  <si>
    <t>Reedside</t>
  </si>
  <si>
    <t>Port Cassidy</t>
  </si>
  <si>
    <t>Jonesville</t>
  </si>
  <si>
    <t>Robertmouth</t>
  </si>
  <si>
    <t>Meganburgh</t>
  </si>
  <si>
    <t>Michellemouth</t>
  </si>
  <si>
    <t>Nealborough</t>
  </si>
  <si>
    <t>Justinview</t>
  </si>
  <si>
    <t>South Eileenfurt</t>
  </si>
  <si>
    <t>Lake Rebeccafurt</t>
  </si>
  <si>
    <t>Perezberg</t>
  </si>
  <si>
    <t>Jenkinsmouth</t>
  </si>
  <si>
    <t>Bobbyburgh</t>
  </si>
  <si>
    <t>Riverafort</t>
  </si>
  <si>
    <t>Port Erika</t>
  </si>
  <si>
    <t>Johnnybury</t>
  </si>
  <si>
    <t>Donnastad</t>
  </si>
  <si>
    <t>Patelmouth</t>
  </si>
  <si>
    <t>Hollyburgh</t>
  </si>
  <si>
    <t>West Vincent</t>
  </si>
  <si>
    <t>Port Davidberg</t>
  </si>
  <si>
    <t>Cynthiafort</t>
  </si>
  <si>
    <t>Port Michaelport</t>
  </si>
  <si>
    <t>Hopkinschester</t>
  </si>
  <si>
    <t>Lake Bianca</t>
  </si>
  <si>
    <t>Robertsontown</t>
  </si>
  <si>
    <t>South Becky</t>
  </si>
  <si>
    <t>Clarkshire</t>
  </si>
  <si>
    <t>Wadeshire</t>
  </si>
  <si>
    <t>Morenohaven</t>
  </si>
  <si>
    <t>North Meredith</t>
  </si>
  <si>
    <t>Martinport</t>
  </si>
  <si>
    <t>Marilynside</t>
  </si>
  <si>
    <t>Grayville</t>
  </si>
  <si>
    <t>Port Sabrina</t>
  </si>
  <si>
    <t>South Rebeccaton</t>
  </si>
  <si>
    <t>Lindafurt</t>
  </si>
  <si>
    <t>New Kelly</t>
  </si>
  <si>
    <t>North Melissafurt</t>
  </si>
  <si>
    <t>East Lindsayview</t>
  </si>
  <si>
    <t>Wintersburgh</t>
  </si>
  <si>
    <t>North Valerie</t>
  </si>
  <si>
    <t>Jeffreychester</t>
  </si>
  <si>
    <t>North Jason</t>
  </si>
  <si>
    <t>Lozanofort</t>
  </si>
  <si>
    <t>Andrewsmouth</t>
  </si>
  <si>
    <t>East Andrewfurt</t>
  </si>
  <si>
    <t>Morenoborough</t>
  </si>
  <si>
    <t>Monicabury</t>
  </si>
  <si>
    <t>Jasmineton</t>
  </si>
  <si>
    <t>West Bonniemouth</t>
  </si>
  <si>
    <t>Victormouth</t>
  </si>
  <si>
    <t>North Victor</t>
  </si>
  <si>
    <t>Jacobsonport</t>
  </si>
  <si>
    <t>Lauraside</t>
  </si>
  <si>
    <t>Lake Olivia</t>
  </si>
  <si>
    <t>Marktown</t>
  </si>
  <si>
    <t>Fischerport</t>
  </si>
  <si>
    <t>Simmonsmouth</t>
  </si>
  <si>
    <t>Paynebury</t>
  </si>
  <si>
    <t>Port Douglasburgh</t>
  </si>
  <si>
    <t>Colonshire</t>
  </si>
  <si>
    <t>Nelsonburgh</t>
  </si>
  <si>
    <t>New Ginaberg</t>
  </si>
  <si>
    <t>New Christinastad</t>
  </si>
  <si>
    <t>Castroshire</t>
  </si>
  <si>
    <t>North Laurieview</t>
  </si>
  <si>
    <t>Robertland</t>
  </si>
  <si>
    <t>Dwaynestad</t>
  </si>
  <si>
    <t>Pachecochester</t>
  </si>
  <si>
    <t>Mirandaborough</t>
  </si>
  <si>
    <t>Sanchezside</t>
  </si>
  <si>
    <t>East Dennis</t>
  </si>
  <si>
    <t>Port Julianville</t>
  </si>
  <si>
    <t>East Nicoleside</t>
  </si>
  <si>
    <t>Bonnieton</t>
  </si>
  <si>
    <t>New Richardfurt</t>
  </si>
  <si>
    <t>Nicholsonmouth</t>
  </si>
  <si>
    <t>North Edward</t>
  </si>
  <si>
    <t>Peterville</t>
  </si>
  <si>
    <t>Grahamshire</t>
  </si>
  <si>
    <t>Reynoldshaven</t>
  </si>
  <si>
    <t>Port Jorge</t>
  </si>
  <si>
    <t>New Elizabethhaven</t>
  </si>
  <si>
    <t>Rhondashire</t>
  </si>
  <si>
    <t>West Angelica</t>
  </si>
  <si>
    <t>Gallagherville</t>
  </si>
  <si>
    <t>North Grant</t>
  </si>
  <si>
    <t>West Jose</t>
  </si>
  <si>
    <t>New Margaretmouth</t>
  </si>
  <si>
    <t>North Steveport</t>
  </si>
  <si>
    <t>Richardburgh</t>
  </si>
  <si>
    <t>Jordanville</t>
  </si>
  <si>
    <t>Coopertown</t>
  </si>
  <si>
    <t>Wagnertown</t>
  </si>
  <si>
    <t>Shermanfurt</t>
  </si>
  <si>
    <t>Katelynville</t>
  </si>
  <si>
    <t>Lake Jameston</t>
  </si>
  <si>
    <t>South Kimberlymouth</t>
  </si>
  <si>
    <t>North Kerrybury</t>
  </si>
  <si>
    <t>Hamptonview</t>
  </si>
  <si>
    <t>Charlesmouth</t>
  </si>
  <si>
    <t>Port Joseph</t>
  </si>
  <si>
    <t>Monicaton</t>
  </si>
  <si>
    <t>Port Lauren</t>
  </si>
  <si>
    <t>Brandonport</t>
  </si>
  <si>
    <t>Lake Audreyburgh</t>
  </si>
  <si>
    <t>Woodville</t>
  </si>
  <si>
    <t>North Michaelville</t>
  </si>
  <si>
    <t>Port Abigail</t>
  </si>
  <si>
    <t>New Kellyhaven</t>
  </si>
  <si>
    <t>Rickyfort</t>
  </si>
  <si>
    <t>Stephenborough</t>
  </si>
  <si>
    <t>Port Derrick</t>
  </si>
  <si>
    <t>Melissaville</t>
  </si>
  <si>
    <t>Ashleyhaven</t>
  </si>
  <si>
    <t>Port Jeffreyview</t>
  </si>
  <si>
    <t>North Austin</t>
  </si>
  <si>
    <t>South Shannonport</t>
  </si>
  <si>
    <t>Elizabethhaven</t>
  </si>
  <si>
    <t>West Edwardhaven</t>
  </si>
  <si>
    <t>Gonzalesside</t>
  </si>
  <si>
    <t>Silvaburgh</t>
  </si>
  <si>
    <t>Lake Johnmouth</t>
  </si>
  <si>
    <t>Clarkview</t>
  </si>
  <si>
    <t>New Lisaland</t>
  </si>
  <si>
    <t>North Catherinefort</t>
  </si>
  <si>
    <t>South Rachelfort</t>
  </si>
  <si>
    <t>Bradleystad</t>
  </si>
  <si>
    <t>East Robertfurt</t>
  </si>
  <si>
    <t>Tammystad</t>
  </si>
  <si>
    <t>Jeffreyville</t>
  </si>
  <si>
    <t>West Michelleview</t>
  </si>
  <si>
    <t>Nathanmouth</t>
  </si>
  <si>
    <t>Hansonside</t>
  </si>
  <si>
    <t>East Charlesland</t>
  </si>
  <si>
    <t>Danielschester</t>
  </si>
  <si>
    <t>South Cheryl</t>
  </si>
  <si>
    <t>New Kristinburgh</t>
  </si>
  <si>
    <t>West Christophermouth</t>
  </si>
  <si>
    <t>Taylorside</t>
  </si>
  <si>
    <t>Phillipsport</t>
  </si>
  <si>
    <t>West Tony</t>
  </si>
  <si>
    <t>Gabrieltown</t>
  </si>
  <si>
    <t>Jeremybury</t>
  </si>
  <si>
    <t>West Adrienne</t>
  </si>
  <si>
    <t>East Mariaport</t>
  </si>
  <si>
    <t>Philipmouth</t>
  </si>
  <si>
    <t>Sandersborough</t>
  </si>
  <si>
    <t>Loganmouth</t>
  </si>
  <si>
    <t>Staceyville</t>
  </si>
  <si>
    <t>Morrowfort</t>
  </si>
  <si>
    <t>Lake Douglasburgh</t>
  </si>
  <si>
    <t>Barnesland</t>
  </si>
  <si>
    <t>South Karen</t>
  </si>
  <si>
    <t>East Philip</t>
  </si>
  <si>
    <t>New Matthewhaven</t>
  </si>
  <si>
    <t>Haasstad</t>
  </si>
  <si>
    <t>Stephenberg</t>
  </si>
  <si>
    <t>Jillland</t>
  </si>
  <si>
    <t>Jocelyntown</t>
  </si>
  <si>
    <t>South Camerontown</t>
  </si>
  <si>
    <t>Larsenview</t>
  </si>
  <si>
    <t>Port Tylerburgh</t>
  </si>
  <si>
    <t>South Todd</t>
  </si>
  <si>
    <t>West Amyville</t>
  </si>
  <si>
    <t>Port Brendahaven</t>
  </si>
  <si>
    <t>Amyton</t>
  </si>
  <si>
    <t>Lake Alicia</t>
  </si>
  <si>
    <t>Freemanfurt</t>
  </si>
  <si>
    <t>New Jessebury</t>
  </si>
  <si>
    <t>Wilkinsbury</t>
  </si>
  <si>
    <t>North Ann</t>
  </si>
  <si>
    <t>Wesleyshire</t>
  </si>
  <si>
    <t>North Megan</t>
  </si>
  <si>
    <t>Suttonburgh</t>
  </si>
  <si>
    <t>North Glenda</t>
  </si>
  <si>
    <t>Marybury</t>
  </si>
  <si>
    <t>Port Alexandra</t>
  </si>
  <si>
    <t>East Vickie</t>
  </si>
  <si>
    <t>New Rickystad</t>
  </si>
  <si>
    <t>Vincentshire</t>
  </si>
  <si>
    <t>Whitemouth</t>
  </si>
  <si>
    <t>North Stacy</t>
  </si>
  <si>
    <t>Lake Claire</t>
  </si>
  <si>
    <t>New Jessicastad</t>
  </si>
  <si>
    <t>Lindaport</t>
  </si>
  <si>
    <t>Lake Cesar</t>
  </si>
  <si>
    <t>New Jose</t>
  </si>
  <si>
    <t>South Amandafort</t>
  </si>
  <si>
    <t>Hutchinsontown</t>
  </si>
  <si>
    <t>Lake Erika</t>
  </si>
  <si>
    <t>South Jonathanmouth</t>
  </si>
  <si>
    <t>Wheelermouth</t>
  </si>
  <si>
    <t>Harringtonville</t>
  </si>
  <si>
    <t>Dawsonborough</t>
  </si>
  <si>
    <t>Woodsborough</t>
  </si>
  <si>
    <t>South Rebeccafurt</t>
  </si>
  <si>
    <t>Warrenmouth</t>
  </si>
  <si>
    <t>Markport</t>
  </si>
  <si>
    <t>Owensshire</t>
  </si>
  <si>
    <t>North Vickimouth</t>
  </si>
  <si>
    <t>Nancymouth</t>
  </si>
  <si>
    <t>Williamsberg</t>
  </si>
  <si>
    <t>South Kimberlyport</t>
  </si>
  <si>
    <t>New Rileytown</t>
  </si>
  <si>
    <t>Rodneytown</t>
  </si>
  <si>
    <t>Alisonborough</t>
  </si>
  <si>
    <t>Lewischester</t>
  </si>
  <si>
    <t>Mataview</t>
  </si>
  <si>
    <t>Port Keithton</t>
  </si>
  <si>
    <t>Calvinbury</t>
  </si>
  <si>
    <t>Crossmouth</t>
  </si>
  <si>
    <t>East Jillianfurt</t>
  </si>
  <si>
    <t>Port Brianchester</t>
  </si>
  <si>
    <t>Lake Williamborough</t>
  </si>
  <si>
    <t>North Brettport</t>
  </si>
  <si>
    <t>New Alexandraside</t>
  </si>
  <si>
    <t>Rossside</t>
  </si>
  <si>
    <t>Sethbury</t>
  </si>
  <si>
    <t>Alvarezchester</t>
  </si>
  <si>
    <t>Lake Samanthafort</t>
  </si>
  <si>
    <t>New Williamshire</t>
  </si>
  <si>
    <t>Benjaminmouth</t>
  </si>
  <si>
    <t>East Stephenton</t>
  </si>
  <si>
    <t>New Carlaland</t>
  </si>
  <si>
    <t>Mcknightburgh</t>
  </si>
  <si>
    <t>West Kirkbury</t>
  </si>
  <si>
    <t>Lake Rodney</t>
  </si>
  <si>
    <t>Port Elizabethburgh</t>
  </si>
  <si>
    <t>Rayburgh</t>
  </si>
  <si>
    <t>Boylebury</t>
  </si>
  <si>
    <t>East Bradmouth</t>
  </si>
  <si>
    <t>Reginaland</t>
  </si>
  <si>
    <t>Daniellemouth</t>
  </si>
  <si>
    <t>Deannabury</t>
  </si>
  <si>
    <t>East Alexander</t>
  </si>
  <si>
    <t>East Peter</t>
  </si>
  <si>
    <t>East Chloeland</t>
  </si>
  <si>
    <t>South Timothyview</t>
  </si>
  <si>
    <t>Karamouth</t>
  </si>
  <si>
    <t>Simsview</t>
  </si>
  <si>
    <t>Nicholschester</t>
  </si>
  <si>
    <t>Ashleyland</t>
  </si>
  <si>
    <t>Foxberg</t>
  </si>
  <si>
    <t>Stewartfurt</t>
  </si>
  <si>
    <t>Walkerfort</t>
  </si>
  <si>
    <t>Port Jesus</t>
  </si>
  <si>
    <t>Davilaland</t>
  </si>
  <si>
    <t>Lake Suzanne</t>
  </si>
  <si>
    <t>New Heidifurt</t>
  </si>
  <si>
    <t>North Johnville</t>
  </si>
  <si>
    <t>Alexandershire</t>
  </si>
  <si>
    <t>Joshuashire</t>
  </si>
  <si>
    <t>New Brentchester</t>
  </si>
  <si>
    <t>East Laurenberg</t>
  </si>
  <si>
    <t>Juarezville</t>
  </si>
  <si>
    <t>Biancaberg</t>
  </si>
  <si>
    <t>Andrewview</t>
  </si>
  <si>
    <t>Lake Andreafort</t>
  </si>
  <si>
    <t>North Casey</t>
  </si>
  <si>
    <t>South Leetown</t>
  </si>
  <si>
    <t>Watsonfort</t>
  </si>
  <si>
    <t>East Samanthafort</t>
  </si>
  <si>
    <t>West Carriefort</t>
  </si>
  <si>
    <t>East Steve</t>
  </si>
  <si>
    <t>Gallegosshire</t>
  </si>
  <si>
    <t>East Michaelmouth</t>
  </si>
  <si>
    <t>West Kimberlyhaven</t>
  </si>
  <si>
    <t>South Jacqueline</t>
  </si>
  <si>
    <t>Waltersview</t>
  </si>
  <si>
    <t>Lake Frank</t>
  </si>
  <si>
    <t>Port Aaron</t>
  </si>
  <si>
    <t>Veronicafurt</t>
  </si>
  <si>
    <t>Angelaville</t>
  </si>
  <si>
    <t>New Deborahbury</t>
  </si>
  <si>
    <t>Woodston</t>
  </si>
  <si>
    <t>West Patrickshire</t>
  </si>
  <si>
    <t>Millerfort</t>
  </si>
  <si>
    <t>Mooreside</t>
  </si>
  <si>
    <t>South Christine</t>
  </si>
  <si>
    <t>Craigbury</t>
  </si>
  <si>
    <t>East Shaun</t>
  </si>
  <si>
    <t>Alishaland</t>
  </si>
  <si>
    <t>New Don</t>
  </si>
  <si>
    <t>Rileybury</t>
  </si>
  <si>
    <t>Thomasberg</t>
  </si>
  <si>
    <t>Lake Matthewview</t>
  </si>
  <si>
    <t>North Richardborough</t>
  </si>
  <si>
    <t>Lake Christopherport</t>
  </si>
  <si>
    <t>Lake Colleenton</t>
  </si>
  <si>
    <t>North Harrymouth</t>
  </si>
  <si>
    <t>Selenafurt</t>
  </si>
  <si>
    <t>New Charlene</t>
  </si>
  <si>
    <t>Connerport</t>
  </si>
  <si>
    <t>Gayview</t>
  </si>
  <si>
    <t>Courtneychester</t>
  </si>
  <si>
    <t>Wendytown</t>
  </si>
  <si>
    <t>South Rebeccaville</t>
  </si>
  <si>
    <t>Aprilshire</t>
  </si>
  <si>
    <t>West Ronald</t>
  </si>
  <si>
    <t>South Jonathan</t>
  </si>
  <si>
    <t>Lake Matthewside</t>
  </si>
  <si>
    <t>Robertsonburgh</t>
  </si>
  <si>
    <t>Morrishaven</t>
  </si>
  <si>
    <t>South Nathan</t>
  </si>
  <si>
    <t>Lake Codyville</t>
  </si>
  <si>
    <t>Monteshaven</t>
  </si>
  <si>
    <t>West Brandon</t>
  </si>
  <si>
    <t>West Brianland</t>
  </si>
  <si>
    <t>Joshuachester</t>
  </si>
  <si>
    <t>Rogerchester</t>
  </si>
  <si>
    <t>Navarrochester</t>
  </si>
  <si>
    <t>Sethton</t>
  </si>
  <si>
    <t>West Gregory</t>
  </si>
  <si>
    <t>East Johnfurt</t>
  </si>
  <si>
    <t>Alexisbury</t>
  </si>
  <si>
    <t>Lake Barbarafurt</t>
  </si>
  <si>
    <t>Hoffmantown</t>
  </si>
  <si>
    <t>Rubenview</t>
  </si>
  <si>
    <t>New Rodneyhaven</t>
  </si>
  <si>
    <t>Veronicaview</t>
  </si>
  <si>
    <t>Harrisonville</t>
  </si>
  <si>
    <t>North Kara</t>
  </si>
  <si>
    <t>South Brianland</t>
  </si>
  <si>
    <t>Bellview</t>
  </si>
  <si>
    <t>Markburgh</t>
  </si>
  <si>
    <t>West Andrewberg</t>
  </si>
  <si>
    <t>New Johnstad</t>
  </si>
  <si>
    <t>New Evelyn</t>
  </si>
  <si>
    <t>South Anthonychester</t>
  </si>
  <si>
    <t>West Jeromeville</t>
  </si>
  <si>
    <t>Montgomeryton</t>
  </si>
  <si>
    <t>Amandamouth</t>
  </si>
  <si>
    <t>New Jessicahaven</t>
  </si>
  <si>
    <t>Ashleyborough</t>
  </si>
  <si>
    <t>Crystalside</t>
  </si>
  <si>
    <t>West Tracymouth</t>
  </si>
  <si>
    <t>East Brendaport</t>
  </si>
  <si>
    <t>Jessicabury</t>
  </si>
  <si>
    <t>Danielland</t>
  </si>
  <si>
    <t>Brendastad</t>
  </si>
  <si>
    <t>North Erikachester</t>
  </si>
  <si>
    <t>Port Ebony</t>
  </si>
  <si>
    <t>Millershire</t>
  </si>
  <si>
    <t>West Nathaniel</t>
  </si>
  <si>
    <t>East Karen</t>
  </si>
  <si>
    <t>Davisside</t>
  </si>
  <si>
    <t>West Karla</t>
  </si>
  <si>
    <t>Edwardsborough</t>
  </si>
  <si>
    <t>West Jasminefort</t>
  </si>
  <si>
    <t>Reynoldsbury</t>
  </si>
  <si>
    <t>Griffinhaven</t>
  </si>
  <si>
    <t>Port Joshuaside</t>
  </si>
  <si>
    <t>Veronicatown</t>
  </si>
  <si>
    <t>East Aaron</t>
  </si>
  <si>
    <t>West Tara</t>
  </si>
  <si>
    <t>South Michaelborough</t>
  </si>
  <si>
    <t>West Jamesside</t>
  </si>
  <si>
    <t>West Matthew</t>
  </si>
  <si>
    <t>Priceshire</t>
  </si>
  <si>
    <t>Thomasport</t>
  </si>
  <si>
    <t>Murrayshire</t>
  </si>
  <si>
    <t>Port Debrashire</t>
  </si>
  <si>
    <t>Bradshire</t>
  </si>
  <si>
    <t>Port Garyfort</t>
  </si>
  <si>
    <t>Kennethborough</t>
  </si>
  <si>
    <t>Aliciachester</t>
  </si>
  <si>
    <t>Port Antonio</t>
  </si>
  <si>
    <t>East Ericburgh</t>
  </si>
  <si>
    <t>North Emmamouth</t>
  </si>
  <si>
    <t>Hillton</t>
  </si>
  <si>
    <t>Lake Sheila</t>
  </si>
  <si>
    <t>Barrettport</t>
  </si>
  <si>
    <t>Davenportfort</t>
  </si>
  <si>
    <t>Millerton</t>
  </si>
  <si>
    <t>Ashleyfort</t>
  </si>
  <si>
    <t>New Jeffreyton</t>
  </si>
  <si>
    <t>Anthonyview</t>
  </si>
  <si>
    <t>South Karenmouth</t>
  </si>
  <si>
    <t>Loriland</t>
  </si>
  <si>
    <t>North Brandon</t>
  </si>
  <si>
    <t>Port Ronaldberg</t>
  </si>
  <si>
    <t>Tiffanyberg</t>
  </si>
  <si>
    <t>West Kennethberg</t>
  </si>
  <si>
    <t>Pamelaside</t>
  </si>
  <si>
    <t>North Brianatown</t>
  </si>
  <si>
    <t>West Chelsea</t>
  </si>
  <si>
    <t>Reedshire</t>
  </si>
  <si>
    <t>East Darleneberg</t>
  </si>
  <si>
    <t>East Kaitlynborough</t>
  </si>
  <si>
    <t>East Jessicafurt</t>
  </si>
  <si>
    <t>Gardnertown</t>
  </si>
  <si>
    <t>New Aaron</t>
  </si>
  <si>
    <t>New Nicolechester</t>
  </si>
  <si>
    <t>Cathyport</t>
  </si>
  <si>
    <t>Antonioberg</t>
  </si>
  <si>
    <t>Richardsville</t>
  </si>
  <si>
    <t>East Arthurside</t>
  </si>
  <si>
    <t>West Jeffery</t>
  </si>
  <si>
    <t>Cruzmouth</t>
  </si>
  <si>
    <t>West Troyberg</t>
  </si>
  <si>
    <t>Bakerton</t>
  </si>
  <si>
    <t>Lindseyberg</t>
  </si>
  <si>
    <t>Port Steve</t>
  </si>
  <si>
    <t>Whiteheadview</t>
  </si>
  <si>
    <t>West Garyville</t>
  </si>
  <si>
    <t>New Larryshire</t>
  </si>
  <si>
    <t>New Lindsayborough</t>
  </si>
  <si>
    <t>Colemanport</t>
  </si>
  <si>
    <t>Benjaminfurt</t>
  </si>
  <si>
    <t>North Latasha</t>
  </si>
  <si>
    <t>Lake Curtis</t>
  </si>
  <si>
    <t>New Jacquelinehaven</t>
  </si>
  <si>
    <t>Port Nancychester</t>
  </si>
  <si>
    <t>South George</t>
  </si>
  <si>
    <t>Lake Zachary</t>
  </si>
  <si>
    <t>Courtneyberg</t>
  </si>
  <si>
    <t>Santosmouth</t>
  </si>
  <si>
    <t>Trevorbury</t>
  </si>
  <si>
    <t>East Danieltown</t>
  </si>
  <si>
    <t>West Loganstad</t>
  </si>
  <si>
    <t>Vickiville</t>
  </si>
  <si>
    <t>Gonzalezport</t>
  </si>
  <si>
    <t>Jacksonville</t>
  </si>
  <si>
    <t>Lake Carolynside</t>
  </si>
  <si>
    <t>Adamsshire</t>
  </si>
  <si>
    <t>Webbport</t>
  </si>
  <si>
    <t>South Alexander</t>
  </si>
  <si>
    <t>North Timothyfurt</t>
  </si>
  <si>
    <t>Juliefurt</t>
  </si>
  <si>
    <t>Bensonport</t>
  </si>
  <si>
    <t>East Jenniferland</t>
  </si>
  <si>
    <t>Brewerberg</t>
  </si>
  <si>
    <t>South Derrickville</t>
  </si>
  <si>
    <t>Sanchezfurt</t>
  </si>
  <si>
    <t>Lake Larryshire</t>
  </si>
  <si>
    <t>Lake Lori</t>
  </si>
  <si>
    <t>North Jamieport</t>
  </si>
  <si>
    <t>South Karahaven</t>
  </si>
  <si>
    <t>Cookshire</t>
  </si>
  <si>
    <t>Wisefort</t>
  </si>
  <si>
    <t>South Jamesport</t>
  </si>
  <si>
    <t>West Katherinetown</t>
  </si>
  <si>
    <t>East Rhondaland</t>
  </si>
  <si>
    <t>Pottsport</t>
  </si>
  <si>
    <t>West Kevin</t>
  </si>
  <si>
    <t>East Carrie</t>
  </si>
  <si>
    <t>Lake Stevenberg</t>
  </si>
  <si>
    <t>Mendezville</t>
  </si>
  <si>
    <t>Port Jasmine</t>
  </si>
  <si>
    <t>Chambersland</t>
  </si>
  <si>
    <t>Lake Timothy</t>
  </si>
  <si>
    <t>Lopezland</t>
  </si>
  <si>
    <t>Solisstad</t>
  </si>
  <si>
    <t>Williamchester</t>
  </si>
  <si>
    <t>North Nicholas</t>
  </si>
  <si>
    <t>West Jenniferview</t>
  </si>
  <si>
    <t>New Hannah</t>
  </si>
  <si>
    <t>Crossstad</t>
  </si>
  <si>
    <t>West Joseph</t>
  </si>
  <si>
    <t>East Williamstad</t>
  </si>
  <si>
    <t>Roseview</t>
  </si>
  <si>
    <t>New Michelletown</t>
  </si>
  <si>
    <t>Crystalfurt</t>
  </si>
  <si>
    <t>Blackburgh</t>
  </si>
  <si>
    <t>Amandaland</t>
  </si>
  <si>
    <t>East Sharon</t>
  </si>
  <si>
    <t>South Barbara</t>
  </si>
  <si>
    <t>Lake Aaronstad</t>
  </si>
  <si>
    <t>Jasonbury</t>
  </si>
  <si>
    <t>Port Brett</t>
  </si>
  <si>
    <t>Robertside</t>
  </si>
  <si>
    <t>Mitchellmouth</t>
  </si>
  <si>
    <t>North Elizabethtown</t>
  </si>
  <si>
    <t>Marshborough</t>
  </si>
  <si>
    <t>Port Kristinside</t>
  </si>
  <si>
    <t>Atkinsville</t>
  </si>
  <si>
    <t>East Charlenestad</t>
  </si>
  <si>
    <t>Curtisside</t>
  </si>
  <si>
    <t>Kevinville</t>
  </si>
  <si>
    <t>Haynesmouth</t>
  </si>
  <si>
    <t>Lowemouth</t>
  </si>
  <si>
    <t>Dennisfort</t>
  </si>
  <si>
    <t>Dannyburgh</t>
  </si>
  <si>
    <t>Port Peterport</t>
  </si>
  <si>
    <t>Sarahport</t>
  </si>
  <si>
    <t>Richardsontown</t>
  </si>
  <si>
    <t>Port Kelsey</t>
  </si>
  <si>
    <t>North Crystalshire</t>
  </si>
  <si>
    <t>North Adrianashire</t>
  </si>
  <si>
    <t>South Andrew</t>
  </si>
  <si>
    <t>North Josephtown</t>
  </si>
  <si>
    <t>Laurenview</t>
  </si>
  <si>
    <t>Gordonmouth</t>
  </si>
  <si>
    <t>South Lindseyshire</t>
  </si>
  <si>
    <t>West Alyssa</t>
  </si>
  <si>
    <t>Grantberg</t>
  </si>
  <si>
    <t>New Kathleenport</t>
  </si>
  <si>
    <t>North Jaclynshire</t>
  </si>
  <si>
    <t>East Dennismouth</t>
  </si>
  <si>
    <t>Port Josephside</t>
  </si>
  <si>
    <t>New Robertburgh</t>
  </si>
  <si>
    <t>Kelleybury</t>
  </si>
  <si>
    <t>Tracyshire</t>
  </si>
  <si>
    <t>East Autumn</t>
  </si>
  <si>
    <t>Ballardberg</t>
  </si>
  <si>
    <t>East Katherineberg</t>
  </si>
  <si>
    <t>Nataliefort</t>
  </si>
  <si>
    <t>West Kelseymouth</t>
  </si>
  <si>
    <t>Castanedashire</t>
  </si>
  <si>
    <t>Andradeview</t>
  </si>
  <si>
    <t>Juanberg</t>
  </si>
  <si>
    <t>Port Roger</t>
  </si>
  <si>
    <t>Amyfort</t>
  </si>
  <si>
    <t>East Yolandaberg</t>
  </si>
  <si>
    <t>Buchananchester</t>
  </si>
  <si>
    <t>Port Christineview</t>
  </si>
  <si>
    <t>Rachelhaven</t>
  </si>
  <si>
    <t>Graybury</t>
  </si>
  <si>
    <t>Lake Deborah</t>
  </si>
  <si>
    <t>Kristinton</t>
  </si>
  <si>
    <t>West Williamland</t>
  </si>
  <si>
    <t>Lake Angelatown</t>
  </si>
  <si>
    <t>West Sharonburgh</t>
  </si>
  <si>
    <t>South Nicole</t>
  </si>
  <si>
    <t>Lake Ericaton</t>
  </si>
  <si>
    <t>Hectorshire</t>
  </si>
  <si>
    <t>Kristinafort</t>
  </si>
  <si>
    <t>West Sean</t>
  </si>
  <si>
    <t>Jasonside</t>
  </si>
  <si>
    <t>Davisland</t>
  </si>
  <si>
    <t>New Vincent</t>
  </si>
  <si>
    <t>Ramirezburgh</t>
  </si>
  <si>
    <t>South Kimberlytown</t>
  </si>
  <si>
    <t>Grahamfort</t>
  </si>
  <si>
    <t>Michaelport</t>
  </si>
  <si>
    <t>South Tracy</t>
  </si>
  <si>
    <t>Tammyberg</t>
  </si>
  <si>
    <t>Harrisburgh</t>
  </si>
  <si>
    <t>Dawnmouth</t>
  </si>
  <si>
    <t>Markmouth</t>
  </si>
  <si>
    <t>Fordbury</t>
  </si>
  <si>
    <t>Lake Thomasburgh</t>
  </si>
  <si>
    <t>Walkerland</t>
  </si>
  <si>
    <t>Sabrinaville</t>
  </si>
  <si>
    <t>North Jeremyfort</t>
  </si>
  <si>
    <t>Port Heidichester</t>
  </si>
  <si>
    <t>Bowmanmouth</t>
  </si>
  <si>
    <t>New Timothy</t>
  </si>
  <si>
    <t>Chapmanbury</t>
  </si>
  <si>
    <t>Lake Robert</t>
  </si>
  <si>
    <t>Port Karichester</t>
  </si>
  <si>
    <t>Byrdburgh</t>
  </si>
  <si>
    <t>Darrellchester</t>
  </si>
  <si>
    <t>East Richardtown</t>
  </si>
  <si>
    <t>Smithbury</t>
  </si>
  <si>
    <t>Gomezport</t>
  </si>
  <si>
    <t>Guzmanland</t>
  </si>
  <si>
    <t>Luismouth</t>
  </si>
  <si>
    <t>Lake Jessicafort</t>
  </si>
  <si>
    <t>Port Jeffreyhaven</t>
  </si>
  <si>
    <t>Dodsonview</t>
  </si>
  <si>
    <t>Lake Kathleen</t>
  </si>
  <si>
    <t>Port Micheleview</t>
  </si>
  <si>
    <t>Duarteville</t>
  </si>
  <si>
    <t>Kellytown</t>
  </si>
  <si>
    <t>Tiffanyville</t>
  </si>
  <si>
    <t>East Ianborough</t>
  </si>
  <si>
    <t>Jimmyberg</t>
  </si>
  <si>
    <t>New Phillip</t>
  </si>
  <si>
    <t>Port Michaelfurt</t>
  </si>
  <si>
    <t>Lake Terri</t>
  </si>
  <si>
    <t>North Tommyhaven</t>
  </si>
  <si>
    <t>Jerryberg</t>
  </si>
  <si>
    <t>Carolland</t>
  </si>
  <si>
    <t>Selenaview</t>
  </si>
  <si>
    <t>West Christyview</t>
  </si>
  <si>
    <t>Angelafurt</t>
  </si>
  <si>
    <t>Mcknightstad</t>
  </si>
  <si>
    <t>Peckhaven</t>
  </si>
  <si>
    <t>Benitezberg</t>
  </si>
  <si>
    <t>East Shane</t>
  </si>
  <si>
    <t>Mathewsside</t>
  </si>
  <si>
    <t>Lake Katherine</t>
  </si>
  <si>
    <t>Seanside</t>
  </si>
  <si>
    <t>Leeside</t>
  </si>
  <si>
    <t>South Kristinberg</t>
  </si>
  <si>
    <t>Kevinfort</t>
  </si>
  <si>
    <t>Bryanttown</t>
  </si>
  <si>
    <t>West Alexanderview</t>
  </si>
  <si>
    <t>Wardmouth</t>
  </si>
  <si>
    <t>Reneemouth</t>
  </si>
  <si>
    <t>Wellsstad</t>
  </si>
  <si>
    <t>Erictown</t>
  </si>
  <si>
    <t>Debbiechester</t>
  </si>
  <si>
    <t>West April</t>
  </si>
  <si>
    <t>New Debbie</t>
  </si>
  <si>
    <t>North Christopherfort</t>
  </si>
  <si>
    <t>Woodsbury</t>
  </si>
  <si>
    <t>Maryberg</t>
  </si>
  <si>
    <t>Chaseborough</t>
  </si>
  <si>
    <t>Kevintown</t>
  </si>
  <si>
    <t>Hahnmouth</t>
  </si>
  <si>
    <t>Jayview</t>
  </si>
  <si>
    <t>Abigailbury</t>
  </si>
  <si>
    <t>Hartmanland</t>
  </si>
  <si>
    <t>West Karinaport</t>
  </si>
  <si>
    <t>Arthurton</t>
  </si>
  <si>
    <t>Schultztown</t>
  </si>
  <si>
    <t>Erinfurt</t>
  </si>
  <si>
    <t>North Paulaville</t>
  </si>
  <si>
    <t>Pearsonview</t>
  </si>
  <si>
    <t>North Tami</t>
  </si>
  <si>
    <t>West Taramouth</t>
  </si>
  <si>
    <t>South Erin</t>
  </si>
  <si>
    <t>West Lindsey</t>
  </si>
  <si>
    <t>Port Valerieton</t>
  </si>
  <si>
    <t>Stephaniefurt</t>
  </si>
  <si>
    <t>South Devinshire</t>
  </si>
  <si>
    <t>North Katherineborough</t>
  </si>
  <si>
    <t>Wheelerborough</t>
  </si>
  <si>
    <t>Port Theresa</t>
  </si>
  <si>
    <t>Lake Hollymouth</t>
  </si>
  <si>
    <t>Lake Stephanieview</t>
  </si>
  <si>
    <t>Shawburgh</t>
  </si>
  <si>
    <t>Jimfurt</t>
  </si>
  <si>
    <t>Billtown</t>
  </si>
  <si>
    <t>Port Susanstad</t>
  </si>
  <si>
    <t>Alvarezstad</t>
  </si>
  <si>
    <t>North Brittanyport</t>
  </si>
  <si>
    <t>Navarroland</t>
  </si>
  <si>
    <t>North Johnbury</t>
  </si>
  <si>
    <t>Lake Sierrabury</t>
  </si>
  <si>
    <t>West Garyberg</t>
  </si>
  <si>
    <t>Caitlynstad</t>
  </si>
  <si>
    <t>New Kellieshire</t>
  </si>
  <si>
    <t>Villanuevaborough</t>
  </si>
  <si>
    <t>New Cameronshire</t>
  </si>
  <si>
    <t>New Misty</t>
  </si>
  <si>
    <t>Cummingsshire</t>
  </si>
  <si>
    <t>Kathleenburgh</t>
  </si>
  <si>
    <t>Ruizborough</t>
  </si>
  <si>
    <t>Hoffmanberg</t>
  </si>
  <si>
    <t>Washingtonstad</t>
  </si>
  <si>
    <t>Port Charlesview</t>
  </si>
  <si>
    <t>Lake Reneeberg</t>
  </si>
  <si>
    <t>Vincentland</t>
  </si>
  <si>
    <t>Kerrstad</t>
  </si>
  <si>
    <t>Port Ethan</t>
  </si>
  <si>
    <t>New Jaredton</t>
  </si>
  <si>
    <t>Douglasstad</t>
  </si>
  <si>
    <t>West Coltonberg</t>
  </si>
  <si>
    <t>Bensonbury</t>
  </si>
  <si>
    <t>North Alyssa</t>
  </si>
  <si>
    <t>South Joseberg</t>
  </si>
  <si>
    <t>Stewartfort</t>
  </si>
  <si>
    <t>Grahamport</t>
  </si>
  <si>
    <t>South Danielton</t>
  </si>
  <si>
    <t>Williambury</t>
  </si>
  <si>
    <t>Melissafurt</t>
  </si>
  <si>
    <t>Daniellebury</t>
  </si>
  <si>
    <t>Lake Judy</t>
  </si>
  <si>
    <t>Nicholsburgh</t>
  </si>
  <si>
    <t>Port Kathleenhaven</t>
  </si>
  <si>
    <t>New Allen</t>
  </si>
  <si>
    <t>Brianside</t>
  </si>
  <si>
    <t>New Dannyhaven</t>
  </si>
  <si>
    <t>Hardingborough</t>
  </si>
  <si>
    <t>East Ryanchester</t>
  </si>
  <si>
    <t>South Loriland</t>
  </si>
  <si>
    <t>East Elizabethberg</t>
  </si>
  <si>
    <t>New Christopherfurt</t>
  </si>
  <si>
    <t>West Teresaside</t>
  </si>
  <si>
    <t>Fisherton</t>
  </si>
  <si>
    <t>West Kimberlyshire</t>
  </si>
  <si>
    <t>North Nathaniel</t>
  </si>
  <si>
    <t>West Catherinefurt</t>
  </si>
  <si>
    <t>North Codymouth</t>
  </si>
  <si>
    <t>Kathleenfurt</t>
  </si>
  <si>
    <t>West Henrychester</t>
  </si>
  <si>
    <t>Hansenmouth</t>
  </si>
  <si>
    <t>North Richard</t>
  </si>
  <si>
    <t>Vaughanfort</t>
  </si>
  <si>
    <t>East Davidfort</t>
  </si>
  <si>
    <t>Obrienville</t>
  </si>
  <si>
    <t>East Seanfort</t>
  </si>
  <si>
    <t>North Staceyburgh</t>
  </si>
  <si>
    <t>West Samuelchester</t>
  </si>
  <si>
    <t>Port Alisonberg</t>
  </si>
  <si>
    <t>Crystalchester</t>
  </si>
  <si>
    <t>Lake Craig</t>
  </si>
  <si>
    <t>New Elizabethland</t>
  </si>
  <si>
    <t>Hughesview</t>
  </si>
  <si>
    <t>Kristenville</t>
  </si>
  <si>
    <t>North Amandaborough</t>
  </si>
  <si>
    <t>Griffithborough</t>
  </si>
  <si>
    <t>Adamchester</t>
  </si>
  <si>
    <t>Julieton</t>
  </si>
  <si>
    <t>Justinberg</t>
  </si>
  <si>
    <t>Angelaberg</t>
  </si>
  <si>
    <t>North Carmen</t>
  </si>
  <si>
    <t>East Anthonyport</t>
  </si>
  <si>
    <t>West Traci</t>
  </si>
  <si>
    <t>Moralesland</t>
  </si>
  <si>
    <t>Lake Migueltown</t>
  </si>
  <si>
    <t>Brittanyfurt</t>
  </si>
  <si>
    <t>North Debbie</t>
  </si>
  <si>
    <t>Morenoburgh</t>
  </si>
  <si>
    <t>Christinemouth</t>
  </si>
  <si>
    <t>South Danielbury</t>
  </si>
  <si>
    <t>Barnesview</t>
  </si>
  <si>
    <t>Smithhaven</t>
  </si>
  <si>
    <t>Ianborough</t>
  </si>
  <si>
    <t>Port Douglas</t>
  </si>
  <si>
    <t>South Brandonville</t>
  </si>
  <si>
    <t>Port Michele</t>
  </si>
  <si>
    <t>South Joelbury</t>
  </si>
  <si>
    <t>West Michaelburgh</t>
  </si>
  <si>
    <t>Donaldfurt</t>
  </si>
  <si>
    <t>North Maria</t>
  </si>
  <si>
    <t>Arnoldberg</t>
  </si>
  <si>
    <t>Lake Logan</t>
  </si>
  <si>
    <t>Kevinside</t>
  </si>
  <si>
    <t>Evelynland</t>
  </si>
  <si>
    <t>East Kathleenshire</t>
  </si>
  <si>
    <t>Melissatown</t>
  </si>
  <si>
    <t>West Leeton</t>
  </si>
  <si>
    <t>West Ashleystad</t>
  </si>
  <si>
    <t>South Michellefurt</t>
  </si>
  <si>
    <t>East Brandonshire</t>
  </si>
  <si>
    <t>Tranchester</t>
  </si>
  <si>
    <t>Carlsonview</t>
  </si>
  <si>
    <t>Stevenburgh</t>
  </si>
  <si>
    <t>Cynthiabury</t>
  </si>
  <si>
    <t>East Kimberlyport</t>
  </si>
  <si>
    <t>West Juan</t>
  </si>
  <si>
    <t>Brianton</t>
  </si>
  <si>
    <t>Beckmouth</t>
  </si>
  <si>
    <t>New Connie</t>
  </si>
  <si>
    <t>Port Gerald</t>
  </si>
  <si>
    <t>Forbesstad</t>
  </si>
  <si>
    <t>North Kevin</t>
  </si>
  <si>
    <t>Vaughnshire</t>
  </si>
  <si>
    <t>Hobbsburgh</t>
  </si>
  <si>
    <t>Lake Michellemouth</t>
  </si>
  <si>
    <t>Jamestown</t>
  </si>
  <si>
    <t>East Michaelburgh</t>
  </si>
  <si>
    <t>Hodgebury</t>
  </si>
  <si>
    <t>East Nicoleburgh</t>
  </si>
  <si>
    <t>Port Jamesborough</t>
  </si>
  <si>
    <t>Randyborough</t>
  </si>
  <si>
    <t>Kellyside</t>
  </si>
  <si>
    <t>North Jackhaven</t>
  </si>
  <si>
    <t>South Jessicaberg</t>
  </si>
  <si>
    <t>Leahmouth</t>
  </si>
  <si>
    <t>Theodoreland</t>
  </si>
  <si>
    <t>New Lori</t>
  </si>
  <si>
    <t>Ritafurt</t>
  </si>
  <si>
    <t>North Daniellefort</t>
  </si>
  <si>
    <t>Lake Jeremy</t>
  </si>
  <si>
    <t>Lake Jenniferton</t>
  </si>
  <si>
    <t>Reedfort</t>
  </si>
  <si>
    <t>Coreychester</t>
  </si>
  <si>
    <t>Susanstad</t>
  </si>
  <si>
    <t>East Elizabethport</t>
  </si>
  <si>
    <t>East Charlesburgh</t>
  </si>
  <si>
    <t>Smithstad</t>
  </si>
  <si>
    <t>Nolanfurt</t>
  </si>
  <si>
    <t>Lynnmouth</t>
  </si>
  <si>
    <t>New Pamela</t>
  </si>
  <si>
    <t>Lake Brent</t>
  </si>
  <si>
    <t>Angelafort</t>
  </si>
  <si>
    <t>North Amandashire</t>
  </si>
  <si>
    <t>East Janet</t>
  </si>
  <si>
    <t>Philipstad</t>
  </si>
  <si>
    <t>New Samuelborough</t>
  </si>
  <si>
    <t>South Daniellehaven</t>
  </si>
  <si>
    <t>East Alexandermouth</t>
  </si>
  <si>
    <t>Virginiashire</t>
  </si>
  <si>
    <t>South Johnathan</t>
  </si>
  <si>
    <t>Port Mitchell</t>
  </si>
  <si>
    <t>Shellyville</t>
  </si>
  <si>
    <t>Lake Heathermouth</t>
  </si>
  <si>
    <t>Hawkinschester</t>
  </si>
  <si>
    <t>Christineshire</t>
  </si>
  <si>
    <t>Lake Natasha</t>
  </si>
  <si>
    <t>New Victoriachester</t>
  </si>
  <si>
    <t>Port Mark</t>
  </si>
  <si>
    <t>North Jeanettechester</t>
  </si>
  <si>
    <t>Port Patrick</t>
  </si>
  <si>
    <t>South Ericaberg</t>
  </si>
  <si>
    <t>Allenmouth</t>
  </si>
  <si>
    <t>Ryanview</t>
  </si>
  <si>
    <t>Cochranside</t>
  </si>
  <si>
    <t>Port Pamela</t>
  </si>
  <si>
    <t>North Shanechester</t>
  </si>
  <si>
    <t>Howellshire</t>
  </si>
  <si>
    <t>New Steve</t>
  </si>
  <si>
    <t>Lake Bruceberg</t>
  </si>
  <si>
    <t>Jillburgh</t>
  </si>
  <si>
    <t>Colemanfurt</t>
  </si>
  <si>
    <t>East Catherine</t>
  </si>
  <si>
    <t>North Jessicaberg</t>
  </si>
  <si>
    <t>Arnoldshire</t>
  </si>
  <si>
    <t>East Ginatown</t>
  </si>
  <si>
    <t>East Ebonymouth</t>
  </si>
  <si>
    <t>Robertsonport</t>
  </si>
  <si>
    <t>East Karenville</t>
  </si>
  <si>
    <t>Foxville</t>
  </si>
  <si>
    <t>Toddmouth</t>
  </si>
  <si>
    <t>West Sarah</t>
  </si>
  <si>
    <t>East Tyroneberg</t>
  </si>
  <si>
    <t>Meyersside</t>
  </si>
  <si>
    <t>Port Veronicaport</t>
  </si>
  <si>
    <t>Christopherhaven</t>
  </si>
  <si>
    <t>Kristifurt</t>
  </si>
  <si>
    <t>East Mercedes</t>
  </si>
  <si>
    <t>South Catherine</t>
  </si>
  <si>
    <t>South Samuelland</t>
  </si>
  <si>
    <t>North Bryanmouth</t>
  </si>
  <si>
    <t>Lake Monicaland</t>
  </si>
  <si>
    <t>West Jonathanbury</t>
  </si>
  <si>
    <t>Lake Teresaville</t>
  </si>
  <si>
    <t>North Kenneth</t>
  </si>
  <si>
    <t>Josephport</t>
  </si>
  <si>
    <t>Hawkinsborough</t>
  </si>
  <si>
    <t>Donaldmouth</t>
  </si>
  <si>
    <t>Russellbury</t>
  </si>
  <si>
    <t>Marieview</t>
  </si>
  <si>
    <t>Kleinshire</t>
  </si>
  <si>
    <t>Lloydstad</t>
  </si>
  <si>
    <t>Rosalesview</t>
  </si>
  <si>
    <t>Andresport</t>
  </si>
  <si>
    <t>Jamesshire</t>
  </si>
  <si>
    <t>Port Rebeccaborough</t>
  </si>
  <si>
    <t>Port Nancy</t>
  </si>
  <si>
    <t>New Ian</t>
  </si>
  <si>
    <t>Donnahaven</t>
  </si>
  <si>
    <t>West Natashabury</t>
  </si>
  <si>
    <t>Chandlerland</t>
  </si>
  <si>
    <t>East Craigland</t>
  </si>
  <si>
    <t>North Travistown</t>
  </si>
  <si>
    <t>Farleyside</t>
  </si>
  <si>
    <t>Tyroneview</t>
  </si>
  <si>
    <t>West Alyssastad</t>
  </si>
  <si>
    <t>Toddport</t>
  </si>
  <si>
    <t>New Danielton</t>
  </si>
  <si>
    <t>Port Austinchester</t>
  </si>
  <si>
    <t>Port Crystalton</t>
  </si>
  <si>
    <t>Lake Thomasfurt</t>
  </si>
  <si>
    <t>Port Autumn</t>
  </si>
  <si>
    <t>Levifort</t>
  </si>
  <si>
    <t>Derekton</t>
  </si>
  <si>
    <t>South Williamfurt</t>
  </si>
  <si>
    <t>Gabrielaton</t>
  </si>
  <si>
    <t>North Teresa</t>
  </si>
  <si>
    <t>South Jasonshire</t>
  </si>
  <si>
    <t>Marcside</t>
  </si>
  <si>
    <t>West Michellestad</t>
  </si>
  <si>
    <t>Hartview</t>
  </si>
  <si>
    <t>Yuhaven</t>
  </si>
  <si>
    <t>North Melissa</t>
  </si>
  <si>
    <t>East Heatherchester</t>
  </si>
  <si>
    <t>Johnsonville</t>
  </si>
  <si>
    <t>Allenfurt</t>
  </si>
  <si>
    <t>Elliston</t>
  </si>
  <si>
    <t>Levychester</t>
  </si>
  <si>
    <t>Amyland</t>
  </si>
  <si>
    <t>East Debbie</t>
  </si>
  <si>
    <t>Bryanbury</t>
  </si>
  <si>
    <t>Santiagotown</t>
  </si>
  <si>
    <t>West Cherylview</t>
  </si>
  <si>
    <t>East Jose</t>
  </si>
  <si>
    <t>South Geoffreyville</t>
  </si>
  <si>
    <t>Hinesmouth</t>
  </si>
  <si>
    <t>Edwinville</t>
  </si>
  <si>
    <t>Foxhaven</t>
  </si>
  <si>
    <t>Kingshire</t>
  </si>
  <si>
    <t>Theresatown</t>
  </si>
  <si>
    <t>Davidborough</t>
  </si>
  <si>
    <t>New Jonathan</t>
  </si>
  <si>
    <t>Kristinport</t>
  </si>
  <si>
    <t>North Kennethton</t>
  </si>
  <si>
    <t>Ronaldshire</t>
  </si>
  <si>
    <t>Taylorland</t>
  </si>
  <si>
    <t>South Zachary</t>
  </si>
  <si>
    <t>Donaldstad</t>
  </si>
  <si>
    <t>West Calvinfurt</t>
  </si>
  <si>
    <t>Port Vanessafurt</t>
  </si>
  <si>
    <t>Webbborough</t>
  </si>
  <si>
    <t>Mitchellstad</t>
  </si>
  <si>
    <t>Lake Jeffrey</t>
  </si>
  <si>
    <t>Murphystad</t>
  </si>
  <si>
    <t>Christophermouth</t>
  </si>
  <si>
    <t>Port Jamesmouth</t>
  </si>
  <si>
    <t>West Cindyborough</t>
  </si>
  <si>
    <t>Brownside</t>
  </si>
  <si>
    <t>New Tinaton</t>
  </si>
  <si>
    <t>Reevesside</t>
  </si>
  <si>
    <t>Nicoleton</t>
  </si>
  <si>
    <t>East Brianna</t>
  </si>
  <si>
    <t>Johnport</t>
  </si>
  <si>
    <t>Nguyenburgh</t>
  </si>
  <si>
    <t>Margarethaven</t>
  </si>
  <si>
    <t>South Brianhaven</t>
  </si>
  <si>
    <t>Port Suzanne</t>
  </si>
  <si>
    <t>New Kylechester</t>
  </si>
  <si>
    <t>South Heatherton</t>
  </si>
  <si>
    <t>Jeffersonhaven</t>
  </si>
  <si>
    <t>Wilsonburgh</t>
  </si>
  <si>
    <t>Lake Mitchellview</t>
  </si>
  <si>
    <t>Wongmouth</t>
  </si>
  <si>
    <t>Dianafurt</t>
  </si>
  <si>
    <t>North Janetstad</t>
  </si>
  <si>
    <t>Jacquelineport</t>
  </si>
  <si>
    <t>Port Benjamin</t>
  </si>
  <si>
    <t>Kathrynmouth</t>
  </si>
  <si>
    <t>Javierbury</t>
  </si>
  <si>
    <t>Darrenland</t>
  </si>
  <si>
    <t>South Stephanie</t>
  </si>
  <si>
    <t>Lauriemouth</t>
  </si>
  <si>
    <t>South Kelli</t>
  </si>
  <si>
    <t>Lake Lisa</t>
  </si>
  <si>
    <t>Rubenchester</t>
  </si>
  <si>
    <t>Lake Darlene</t>
  </si>
  <si>
    <t>Port Dakota</t>
  </si>
  <si>
    <t>South Dana</t>
  </si>
  <si>
    <t>Danielshire</t>
  </si>
  <si>
    <t>East Roger</t>
  </si>
  <si>
    <t>North Annette</t>
  </si>
  <si>
    <t>Dawsonchester</t>
  </si>
  <si>
    <t>Lake Leetown</t>
  </si>
  <si>
    <t>Sextonburgh</t>
  </si>
  <si>
    <t>Kristenland</t>
  </si>
  <si>
    <t>Evanhaven</t>
  </si>
  <si>
    <t>Aaronport</t>
  </si>
  <si>
    <t>Robertchester</t>
  </si>
  <si>
    <t>Kathyberg</t>
  </si>
  <si>
    <t>South Henryborough</t>
  </si>
  <si>
    <t>Thompsonchester</t>
  </si>
  <si>
    <t>Bowenborough</t>
  </si>
  <si>
    <t>Port Jasonport</t>
  </si>
  <si>
    <t>Millerchester</t>
  </si>
  <si>
    <t>North Jenniferchester</t>
  </si>
  <si>
    <t>North Paulshire</t>
  </si>
  <si>
    <t>South Kevin</t>
  </si>
  <si>
    <t>North Susan</t>
  </si>
  <si>
    <t>Ortizfurt</t>
  </si>
  <si>
    <t>Port Gregory</t>
  </si>
  <si>
    <t>East Sheilaport</t>
  </si>
  <si>
    <t>Jadestad</t>
  </si>
  <si>
    <t>East Rodney</t>
  </si>
  <si>
    <t>Jamiemouth</t>
  </si>
  <si>
    <t>Milesfurt</t>
  </si>
  <si>
    <t>Coryburgh</t>
  </si>
  <si>
    <t>West Henrymouth</t>
  </si>
  <si>
    <t>Moraleshaven</t>
  </si>
  <si>
    <t>Castroborough</t>
  </si>
  <si>
    <t>New Davidfurt</t>
  </si>
  <si>
    <t>East Kaitlynport</t>
  </si>
  <si>
    <t>Gentryshire</t>
  </si>
  <si>
    <t>Crosbyshire</t>
  </si>
  <si>
    <t>Port Patriciamouth</t>
  </si>
  <si>
    <t>Harringtonborough</t>
  </si>
  <si>
    <t>South Nataliemouth</t>
  </si>
  <si>
    <t>Orrtown</t>
  </si>
  <si>
    <t>Cassidyhaven</t>
  </si>
  <si>
    <t>Robinstad</t>
  </si>
  <si>
    <t>Douglashaven</t>
  </si>
  <si>
    <t>Port Travis</t>
  </si>
  <si>
    <t>Parkerborough</t>
  </si>
  <si>
    <t>West Christinechester</t>
  </si>
  <si>
    <t>Colemantown</t>
  </si>
  <si>
    <t>Atkinston</t>
  </si>
  <si>
    <t>Pattonfurt</t>
  </si>
  <si>
    <t>West Vanessaland</t>
  </si>
  <si>
    <t>Lake Victorburgh</t>
  </si>
  <si>
    <t>Lake Melissastad</t>
  </si>
  <si>
    <t>New Melinda</t>
  </si>
  <si>
    <t>Caitlinburgh</t>
  </si>
  <si>
    <t>Rochaville</t>
  </si>
  <si>
    <t>Jamieberg</t>
  </si>
  <si>
    <t>Garnerland</t>
  </si>
  <si>
    <t>North Robertmouth</t>
  </si>
  <si>
    <t>North Christophershire</t>
  </si>
  <si>
    <t>Tonifurt</t>
  </si>
  <si>
    <t>Kirkside</t>
  </si>
  <si>
    <t>Medinafurt</t>
  </si>
  <si>
    <t>Hendrixport</t>
  </si>
  <si>
    <t>New Patrickside</t>
  </si>
  <si>
    <t>Daytown</t>
  </si>
  <si>
    <t>Hinesland</t>
  </si>
  <si>
    <t>Wolfefort</t>
  </si>
  <si>
    <t>West Haroldmouth</t>
  </si>
  <si>
    <t>East Crystalburgh</t>
  </si>
  <si>
    <t>Dylanfort</t>
  </si>
  <si>
    <t>Vargasborough</t>
  </si>
  <si>
    <t>North Codyburgh</t>
  </si>
  <si>
    <t>Abbottmouth</t>
  </si>
  <si>
    <t>Perryside</t>
  </si>
  <si>
    <t>Loweryport</t>
  </si>
  <si>
    <t>Chambersstad</t>
  </si>
  <si>
    <t>New Nathanielton</t>
  </si>
  <si>
    <t>Danamouth</t>
  </si>
  <si>
    <t>Port Jeffreyberg</t>
  </si>
  <si>
    <t>Alyssaland</t>
  </si>
  <si>
    <t>Mccarthyfort</t>
  </si>
  <si>
    <t>South Joshua</t>
  </si>
  <si>
    <t>Kariland</t>
  </si>
  <si>
    <t>Lake Thomasberg</t>
  </si>
  <si>
    <t>Hodgesburgh</t>
  </si>
  <si>
    <t>New Susanmouth</t>
  </si>
  <si>
    <t>North Glen</t>
  </si>
  <si>
    <t>East Wandashire</t>
  </si>
  <si>
    <t>West Adammouth</t>
  </si>
  <si>
    <t>Alyssachester</t>
  </si>
  <si>
    <t>South Joannaland</t>
  </si>
  <si>
    <t>West Roberttown</t>
  </si>
  <si>
    <t>Justinton</t>
  </si>
  <si>
    <t>Lake Spencer</t>
  </si>
  <si>
    <t>East Katherine</t>
  </si>
  <si>
    <t>West Davidton</t>
  </si>
  <si>
    <t>Lake Janetside</t>
  </si>
  <si>
    <t>East Arthurhaven</t>
  </si>
  <si>
    <t>East Austinburgh</t>
  </si>
  <si>
    <t>Moorefort</t>
  </si>
  <si>
    <t>Lewisland</t>
  </si>
  <si>
    <t>Ralphberg</t>
  </si>
  <si>
    <t>Jeffreyfurt</t>
  </si>
  <si>
    <t>Maddenside</t>
  </si>
  <si>
    <t>Watsonview</t>
  </si>
  <si>
    <t>Port Ericafurt</t>
  </si>
  <si>
    <t>North Cynthia</t>
  </si>
  <si>
    <t>Solomonbury</t>
  </si>
  <si>
    <t>Jimenezstad</t>
  </si>
  <si>
    <t>New Maria</t>
  </si>
  <si>
    <t>Joyside</t>
  </si>
  <si>
    <t>Daisyview</t>
  </si>
  <si>
    <t>North Garyfurt</t>
  </si>
  <si>
    <t>Ryanchester</t>
  </si>
  <si>
    <t>Brewerchester</t>
  </si>
  <si>
    <t>Sarabury</t>
  </si>
  <si>
    <t>Lake Caleb</t>
  </si>
  <si>
    <t>Baldwinview</t>
  </si>
  <si>
    <t>East Brittney</t>
  </si>
  <si>
    <t>South Michaelland</t>
  </si>
  <si>
    <t>Port Brandonborough</t>
  </si>
  <si>
    <t>Kiarabury</t>
  </si>
  <si>
    <t>East Carolynchester</t>
  </si>
  <si>
    <t>Jordanland</t>
  </si>
  <si>
    <t>Lake Williamchester</t>
  </si>
  <si>
    <t>Danielsmouth</t>
  </si>
  <si>
    <t>West Annabury</t>
  </si>
  <si>
    <t>Wolfeland</t>
  </si>
  <si>
    <t>North Jacob</t>
  </si>
  <si>
    <t>Castroview</t>
  </si>
  <si>
    <t>East Johnchester</t>
  </si>
  <si>
    <t>Port Miguel</t>
  </si>
  <si>
    <t>Blackmouth</t>
  </si>
  <si>
    <t>North Dawn</t>
  </si>
  <si>
    <t>Heatherchester</t>
  </si>
  <si>
    <t>Jasonland</t>
  </si>
  <si>
    <t>Port Hollychester</t>
  </si>
  <si>
    <t>Port Debbiefort</t>
  </si>
  <si>
    <t>New Andreaburgh</t>
  </si>
  <si>
    <t>North Toddmouth</t>
  </si>
  <si>
    <t>Joshuaview</t>
  </si>
  <si>
    <t>Meyersland</t>
  </si>
  <si>
    <t>Graymouth</t>
  </si>
  <si>
    <t>Marissahaven</t>
  </si>
  <si>
    <t>Edwardfurt</t>
  </si>
  <si>
    <t>Matthewstad</t>
  </si>
  <si>
    <t>West Jeremy</t>
  </si>
  <si>
    <t>Port Meganmouth</t>
  </si>
  <si>
    <t>West Susanburgh</t>
  </si>
  <si>
    <t>South Robertmouth</t>
  </si>
  <si>
    <t>Lake Alexis</t>
  </si>
  <si>
    <t>Lake Brandifort</t>
  </si>
  <si>
    <t>West Jacobberg</t>
  </si>
  <si>
    <t>Howardport</t>
  </si>
  <si>
    <t>Garciachester</t>
  </si>
  <si>
    <t>Rebeccaside</t>
  </si>
  <si>
    <t>New Karenton</t>
  </si>
  <si>
    <t>Cynthiamouth</t>
  </si>
  <si>
    <t>North Colleenside</t>
  </si>
  <si>
    <t>Loganside</t>
  </si>
  <si>
    <t>Meganborough</t>
  </si>
  <si>
    <t>East Anna</t>
  </si>
  <si>
    <t>Hawkinsberg</t>
  </si>
  <si>
    <t>Brownview</t>
  </si>
  <si>
    <t>Gabriellastad</t>
  </si>
  <si>
    <t>Phillipsmouth</t>
  </si>
  <si>
    <t>New Mirandashire</t>
  </si>
  <si>
    <t>Carpenterberg</t>
  </si>
  <si>
    <t>Waltersville</t>
  </si>
  <si>
    <t>Turnerville</t>
  </si>
  <si>
    <t>Jonathanborough</t>
  </si>
  <si>
    <t>Haleyton</t>
  </si>
  <si>
    <t>Lake Maurice</t>
  </si>
  <si>
    <t>Lancetown</t>
  </si>
  <si>
    <t>New Shawnashire</t>
  </si>
  <si>
    <t>East Eileen</t>
  </si>
  <si>
    <t>New Greg</t>
  </si>
  <si>
    <t>Holtfurt</t>
  </si>
  <si>
    <t>Port Crystalfurt</t>
  </si>
  <si>
    <t>Annaberg</t>
  </si>
  <si>
    <t>West Bruceberg</t>
  </si>
  <si>
    <t>Carrollstad</t>
  </si>
  <si>
    <t>West Cynthiabury</t>
  </si>
  <si>
    <t>South Debrashire</t>
  </si>
  <si>
    <t>South Dianeside</t>
  </si>
  <si>
    <t>Frazierburgh</t>
  </si>
  <si>
    <t>Port Robinfurt</t>
  </si>
  <si>
    <t>East Amymouth</t>
  </si>
  <si>
    <t>Port Jon</t>
  </si>
  <si>
    <t>Kaiserburgh</t>
  </si>
  <si>
    <t>Port Elizabeth</t>
  </si>
  <si>
    <t>Stephensberg</t>
  </si>
  <si>
    <t>North Colleen</t>
  </si>
  <si>
    <t>Fishertown</t>
  </si>
  <si>
    <t>Freemanfort</t>
  </si>
  <si>
    <t>Janetland</t>
  </si>
  <si>
    <t>East Angelicafort</t>
  </si>
  <si>
    <t>Rachelshire</t>
  </si>
  <si>
    <t>West Bobby</t>
  </si>
  <si>
    <t>Simsville</t>
  </si>
  <si>
    <t>Lake Mitchell</t>
  </si>
  <si>
    <t>Port Christopherview</t>
  </si>
  <si>
    <t>Beckerland</t>
  </si>
  <si>
    <t>South Anthonyberg</t>
  </si>
  <si>
    <t>Walkerchester</t>
  </si>
  <si>
    <t>East Melanie</t>
  </si>
  <si>
    <t>Whitneyton</t>
  </si>
  <si>
    <t>Solishaven</t>
  </si>
  <si>
    <t>Patrickhaven</t>
  </si>
  <si>
    <t>Seanstad</t>
  </si>
  <si>
    <t>East Angela</t>
  </si>
  <si>
    <t>New Erinport</t>
  </si>
  <si>
    <t>West Taylortown</t>
  </si>
  <si>
    <t>Henryside</t>
  </si>
  <si>
    <t>East Katherinefort</t>
  </si>
  <si>
    <t>South Amandaville</t>
  </si>
  <si>
    <t>Valeriehaven</t>
  </si>
  <si>
    <t>Peterhaven</t>
  </si>
  <si>
    <t>Deanberg</t>
  </si>
  <si>
    <t>Mayhaven</t>
  </si>
  <si>
    <t>New Douglasport</t>
  </si>
  <si>
    <t>Lake Toddbury</t>
  </si>
  <si>
    <t>Port Susanhaven</t>
  </si>
  <si>
    <t>Fowlerport</t>
  </si>
  <si>
    <t>Ricefort</t>
  </si>
  <si>
    <t>Mistyview</t>
  </si>
  <si>
    <t>Courtneyton</t>
  </si>
  <si>
    <t>North Williamside</t>
  </si>
  <si>
    <t>Lindsaytown</t>
  </si>
  <si>
    <t>Devinstad</t>
  </si>
  <si>
    <t>East Graceville</t>
  </si>
  <si>
    <t>North Dominique</t>
  </si>
  <si>
    <t>Romeromouth</t>
  </si>
  <si>
    <t>Sandrastad</t>
  </si>
  <si>
    <t>Lake Jessicaberg</t>
  </si>
  <si>
    <t>Bennettfort</t>
  </si>
  <si>
    <t>East Sandrafurt</t>
  </si>
  <si>
    <t>Penningtonville</t>
  </si>
  <si>
    <t>South Steven</t>
  </si>
  <si>
    <t>Lake Jenniferberg</t>
  </si>
  <si>
    <t>Port Shanetown</t>
  </si>
  <si>
    <t>New Carol</t>
  </si>
  <si>
    <t>Lake Edwardberg</t>
  </si>
  <si>
    <t>Morrisonstad</t>
  </si>
  <si>
    <t>Victorialand</t>
  </si>
  <si>
    <t>Jasonburgh</t>
  </si>
  <si>
    <t>Edgarburgh</t>
  </si>
  <si>
    <t>Lake Josephside</t>
  </si>
  <si>
    <t>Port Joshuaberg</t>
  </si>
  <si>
    <t>Deleonside</t>
  </si>
  <si>
    <t>Reneestad</t>
  </si>
  <si>
    <t>Bradleymouth</t>
  </si>
  <si>
    <t>Valdezhaven</t>
  </si>
  <si>
    <t>Maddoxfort</t>
  </si>
  <si>
    <t>Russellside</t>
  </si>
  <si>
    <t>Lake Michaelburgh</t>
  </si>
  <si>
    <t>Lake Stacychester</t>
  </si>
  <si>
    <t>Irwinbury</t>
  </si>
  <si>
    <t>West Susanport</t>
  </si>
  <si>
    <t>Port Darrenhaven</t>
  </si>
  <si>
    <t>Hicksville</t>
  </si>
  <si>
    <t>Andersonton</t>
  </si>
  <si>
    <t>Theresashire</t>
  </si>
  <si>
    <t>East Wyattmouth</t>
  </si>
  <si>
    <t>Port Josephhaven</t>
  </si>
  <si>
    <t>Hallport</t>
  </si>
  <si>
    <t>Kingland</t>
  </si>
  <si>
    <t>Lake Cassandrafort</t>
  </si>
  <si>
    <t>Rogerborough</t>
  </si>
  <si>
    <t>North Eugenemouth</t>
  </si>
  <si>
    <t>Port Andreachester</t>
  </si>
  <si>
    <t>Emilyburgh</t>
  </si>
  <si>
    <t>Marctown</t>
  </si>
  <si>
    <t>Huntland</t>
  </si>
  <si>
    <t>Goodwinstad</t>
  </si>
  <si>
    <t>Laurenmouth</t>
  </si>
  <si>
    <t>New Kathleenview</t>
  </si>
  <si>
    <t>Lake Patriciamouth</t>
  </si>
  <si>
    <t>West Danielle</t>
  </si>
  <si>
    <t>Port Dominiquetown</t>
  </si>
  <si>
    <t>Baileyshire</t>
  </si>
  <si>
    <t>Lake Scottport</t>
  </si>
  <si>
    <t>Bushburgh</t>
  </si>
  <si>
    <t>North Juliestad</t>
  </si>
  <si>
    <t>West Corey</t>
  </si>
  <si>
    <t>Andersonfurt</t>
  </si>
  <si>
    <t>West Randyview</t>
  </si>
  <si>
    <t>Lake Jenniferland</t>
  </si>
  <si>
    <t>Schultzstad</t>
  </si>
  <si>
    <t>South Shannon</t>
  </si>
  <si>
    <t>Freemanmouth</t>
  </si>
  <si>
    <t>Port Thomasborough</t>
  </si>
  <si>
    <t>Patricialand</t>
  </si>
  <si>
    <t>West Johnshire</t>
  </si>
  <si>
    <t>Veronicafort</t>
  </si>
  <si>
    <t>Robinsonborough</t>
  </si>
  <si>
    <t>Gibbsside</t>
  </si>
  <si>
    <t>North Sarastad</t>
  </si>
  <si>
    <t>Port Adrian</t>
  </si>
  <si>
    <t>Catherinemouth</t>
  </si>
  <si>
    <t>South Jenniferhaven</t>
  </si>
  <si>
    <t>Port Edwinfurt</t>
  </si>
  <si>
    <t>Port Martinborough</t>
  </si>
  <si>
    <t>Angelaside</t>
  </si>
  <si>
    <t>Teresaville</t>
  </si>
  <si>
    <t>North Tiffanystad</t>
  </si>
  <si>
    <t>Dominiquemouth</t>
  </si>
  <si>
    <t>Robinsonland</t>
  </si>
  <si>
    <t>New Calebborough</t>
  </si>
  <si>
    <t>North Kyle</t>
  </si>
  <si>
    <t>Claudiastad</t>
  </si>
  <si>
    <t>Henrychester</t>
  </si>
  <si>
    <t>Makaylaside</t>
  </si>
  <si>
    <t>Port Robertstad</t>
  </si>
  <si>
    <t>Katelynside</t>
  </si>
  <si>
    <t>West Tina</t>
  </si>
  <si>
    <t>North Jennifertown</t>
  </si>
  <si>
    <t>South Kristen</t>
  </si>
  <si>
    <t>Alexanderport</t>
  </si>
  <si>
    <t>Port Robertfurt</t>
  </si>
  <si>
    <t>Cherylhaven</t>
  </si>
  <si>
    <t>Lisaburgh</t>
  </si>
  <si>
    <t>South Peggy</t>
  </si>
  <si>
    <t>Leland</t>
  </si>
  <si>
    <t>Port Christopherfort</t>
  </si>
  <si>
    <t>East Debraside</t>
  </si>
  <si>
    <t>East Cassieton</t>
  </si>
  <si>
    <t>Comptonville</t>
  </si>
  <si>
    <t>South Lydia</t>
  </si>
  <si>
    <t>Port Brandon</t>
  </si>
  <si>
    <t>Lauraborough</t>
  </si>
  <si>
    <t>Robinsonview</t>
  </si>
  <si>
    <t>Mcgeehaven</t>
  </si>
  <si>
    <t>North Katherineview</t>
  </si>
  <si>
    <t>Gibbston</t>
  </si>
  <si>
    <t>Huntchester</t>
  </si>
  <si>
    <t>North Dominicberg</t>
  </si>
  <si>
    <t>South Gabrielle</t>
  </si>
  <si>
    <t>South Alexandra</t>
  </si>
  <si>
    <t>Anthonyhaven</t>
  </si>
  <si>
    <t>New Kristin</t>
  </si>
  <si>
    <t>Lutzhaven</t>
  </si>
  <si>
    <t>Port Nathan</t>
  </si>
  <si>
    <t>Reneechester</t>
  </si>
  <si>
    <t>Lake Margarettown</t>
  </si>
  <si>
    <t>New Edward</t>
  </si>
  <si>
    <t>Goodport</t>
  </si>
  <si>
    <t>West Melissaberg</t>
  </si>
  <si>
    <t>Grayside</t>
  </si>
  <si>
    <t>Port Monica</t>
  </si>
  <si>
    <t>Bowmanberg</t>
  </si>
  <si>
    <t>East Rhonda</t>
  </si>
  <si>
    <t>Adamschester</t>
  </si>
  <si>
    <t>Andersontown</t>
  </si>
  <si>
    <t>South Misty</t>
  </si>
  <si>
    <t>Frankstad</t>
  </si>
  <si>
    <t>Karaland</t>
  </si>
  <si>
    <t>Lake Kellybury</t>
  </si>
  <si>
    <t>North Patrickville</t>
  </si>
  <si>
    <t>Murraymouth</t>
  </si>
  <si>
    <t>Meghantown</t>
  </si>
  <si>
    <t>Rachelberg</t>
  </si>
  <si>
    <t>North Albert</t>
  </si>
  <si>
    <t>Matthewsport</t>
  </si>
  <si>
    <t>Leahville</t>
  </si>
  <si>
    <t>Nelsonville</t>
  </si>
  <si>
    <t>South Troy</t>
  </si>
  <si>
    <t>Lake Jessicashire</t>
  </si>
  <si>
    <t>Bethanychester</t>
  </si>
  <si>
    <t>North Josephshire</t>
  </si>
  <si>
    <t>New Charlottefurt</t>
  </si>
  <si>
    <t>Gonzalezburgh</t>
  </si>
  <si>
    <t>Port Stephanieside</t>
  </si>
  <si>
    <t>Emilytown</t>
  </si>
  <si>
    <t>South Susanton</t>
  </si>
  <si>
    <t>Alejandrochester</t>
  </si>
  <si>
    <t>Hallbury</t>
  </si>
  <si>
    <t>New Joelton</t>
  </si>
  <si>
    <t>Marioville</t>
  </si>
  <si>
    <t>Dennishaven</t>
  </si>
  <si>
    <t>Floresport</t>
  </si>
  <si>
    <t>North Jamesside</t>
  </si>
  <si>
    <t>Jenniferberg</t>
  </si>
  <si>
    <t>South Deniseburgh</t>
  </si>
  <si>
    <t>South Jeffreyburgh</t>
  </si>
  <si>
    <t>New Ronaldberg</t>
  </si>
  <si>
    <t>North Danielport</t>
  </si>
  <si>
    <t>Kinghaven</t>
  </si>
  <si>
    <t>Courtneyborough</t>
  </si>
  <si>
    <t>East Jonathanborough</t>
  </si>
  <si>
    <t>Dicksonport</t>
  </si>
  <si>
    <t>Port Johnmouth</t>
  </si>
  <si>
    <t>Lake Daryl</t>
  </si>
  <si>
    <t>Teresaborough</t>
  </si>
  <si>
    <t>Coryfurt</t>
  </si>
  <si>
    <t>Noahhaven</t>
  </si>
  <si>
    <t>Doyleborough</t>
  </si>
  <si>
    <t>Seanfort</t>
  </si>
  <si>
    <t>Zacharyborough</t>
  </si>
  <si>
    <t>New Tonichester</t>
  </si>
  <si>
    <t>Larryburgh</t>
  </si>
  <si>
    <t>Harrisonport</t>
  </si>
  <si>
    <t>Edwardmouth</t>
  </si>
  <si>
    <t>West Kerri</t>
  </si>
  <si>
    <t>Westfurt</t>
  </si>
  <si>
    <t>Cookchester</t>
  </si>
  <si>
    <t>Port Teresa</t>
  </si>
  <si>
    <t>Lake Michaelchester</t>
  </si>
  <si>
    <t>New Reginald</t>
  </si>
  <si>
    <t>Lake Jilltown</t>
  </si>
  <si>
    <t>Larahaven</t>
  </si>
  <si>
    <t>Noahchester</t>
  </si>
  <si>
    <t>South Rickey</t>
  </si>
  <si>
    <t>East Nicolefurt</t>
  </si>
  <si>
    <t>New Cheryl</t>
  </si>
  <si>
    <t>Lake Dawntown</t>
  </si>
  <si>
    <t>North Courtneyshire</t>
  </si>
  <si>
    <t>Kyleshire</t>
  </si>
  <si>
    <t>North Todd</t>
  </si>
  <si>
    <t>East Jamesshire</t>
  </si>
  <si>
    <t>New Jacqueline</t>
  </si>
  <si>
    <t>Jimmytown</t>
  </si>
  <si>
    <t>Leslieview</t>
  </si>
  <si>
    <t>Lake Jacquelineshire</t>
  </si>
  <si>
    <t>South Calvinfurt</t>
  </si>
  <si>
    <t>East Jill</t>
  </si>
  <si>
    <t>Carolynborough</t>
  </si>
  <si>
    <t>Barryfort</t>
  </si>
  <si>
    <t>Priceport</t>
  </si>
  <si>
    <t>Bergershire</t>
  </si>
  <si>
    <t>Port Aaronberg</t>
  </si>
  <si>
    <t>New Lisaborough</t>
  </si>
  <si>
    <t>Karenshire</t>
  </si>
  <si>
    <t>South Scotttown</t>
  </si>
  <si>
    <t>North Jacobstad</t>
  </si>
  <si>
    <t>Meyerhaven</t>
  </si>
  <si>
    <t>North Matthewfort</t>
  </si>
  <si>
    <t>North Robinberg</t>
  </si>
  <si>
    <t>Riosside</t>
  </si>
  <si>
    <t>Campbellland</t>
  </si>
  <si>
    <t>East Scottport</t>
  </si>
  <si>
    <t>Port Dawn</t>
  </si>
  <si>
    <t>North Peterburgh</t>
  </si>
  <si>
    <t>Debraberg</t>
  </si>
  <si>
    <t>North Jon</t>
  </si>
  <si>
    <t>Strongberg</t>
  </si>
  <si>
    <t>Rangelton</t>
  </si>
  <si>
    <t>North Monica</t>
  </si>
  <si>
    <t>Tarachester</t>
  </si>
  <si>
    <t>East Stephaniestad</t>
  </si>
  <si>
    <t>Port Laura</t>
  </si>
  <si>
    <t>Caldwellhaven</t>
  </si>
  <si>
    <t>Jasmineburgh</t>
  </si>
  <si>
    <t>Margaretfurt</t>
  </si>
  <si>
    <t>South Sherri</t>
  </si>
  <si>
    <t>Gomezbury</t>
  </si>
  <si>
    <t>Martinezmouth</t>
  </si>
  <si>
    <t>Carterton</t>
  </si>
  <si>
    <t>Shannonhaven</t>
  </si>
  <si>
    <t>Wisehaven</t>
  </si>
  <si>
    <t>North Lisamouth</t>
  </si>
  <si>
    <t>West Ethan</t>
  </si>
  <si>
    <t>Johntown</t>
  </si>
  <si>
    <t>East Ryanborough</t>
  </si>
  <si>
    <t>Joshuafurt</t>
  </si>
  <si>
    <t>North Joanville</t>
  </si>
  <si>
    <t>North Jamieborough</t>
  </si>
  <si>
    <t>Powellside</t>
  </si>
  <si>
    <t>South Brandimouth</t>
  </si>
  <si>
    <t>East Paulville</t>
  </si>
  <si>
    <t>Kennedyview</t>
  </si>
  <si>
    <t>South Walter</t>
  </si>
  <si>
    <t>Lake Susanton</t>
  </si>
  <si>
    <t>Mercadoside</t>
  </si>
  <si>
    <t>Markbury</t>
  </si>
  <si>
    <t>South Williamview</t>
  </si>
  <si>
    <t>West Randall</t>
  </si>
  <si>
    <t>Jermaineshire</t>
  </si>
  <si>
    <t>Stricklandland</t>
  </si>
  <si>
    <t>Timothyshire</t>
  </si>
  <si>
    <t>East Julia</t>
  </si>
  <si>
    <t>Maciaschester</t>
  </si>
  <si>
    <t>Port Jamesbury</t>
  </si>
  <si>
    <t>Lake Maryfurt</t>
  </si>
  <si>
    <t>New Catherinestad</t>
  </si>
  <si>
    <t>North Carlbury</t>
  </si>
  <si>
    <t>Lake Biancaberg</t>
  </si>
  <si>
    <t>North Laurie</t>
  </si>
  <si>
    <t>Schmitttown</t>
  </si>
  <si>
    <t>West Lisachester</t>
  </si>
  <si>
    <t>Millerside</t>
  </si>
  <si>
    <t>North Josephland</t>
  </si>
  <si>
    <t>Port Alexanderside</t>
  </si>
  <si>
    <t>Casemouth</t>
  </si>
  <si>
    <t>Cunninghammouth</t>
  </si>
  <si>
    <t>West Stacy</t>
  </si>
  <si>
    <t>South Josephside</t>
  </si>
  <si>
    <t>Saundersside</t>
  </si>
  <si>
    <t>New Janetstad</t>
  </si>
  <si>
    <t>Mossland</t>
  </si>
  <si>
    <t>South Tamiside</t>
  </si>
  <si>
    <t>Port Kathrynton</t>
  </si>
  <si>
    <t>Allenview</t>
  </si>
  <si>
    <t>West Jacquelineshire</t>
  </si>
  <si>
    <t>North Michelleview</t>
  </si>
  <si>
    <t>Clarkefort</t>
  </si>
  <si>
    <t>Lake Sarahtown</t>
  </si>
  <si>
    <t>West Donaldport</t>
  </si>
  <si>
    <t>Serranotown</t>
  </si>
  <si>
    <t>West Aaronberg</t>
  </si>
  <si>
    <t>South Michellechester</t>
  </si>
  <si>
    <t>South Jeffery</t>
  </si>
  <si>
    <t>Jasminehaven</t>
  </si>
  <si>
    <t>Cooperchester</t>
  </si>
  <si>
    <t>Lake Williamstad</t>
  </si>
  <si>
    <t>Ashleyton</t>
  </si>
  <si>
    <t>Vincentton</t>
  </si>
  <si>
    <t>New Rebeccachester</t>
  </si>
  <si>
    <t>Christinastad</t>
  </si>
  <si>
    <t>Payneport</t>
  </si>
  <si>
    <t>Port Jacobside</t>
  </si>
  <si>
    <t>Changview</t>
  </si>
  <si>
    <t>Royshire</t>
  </si>
  <si>
    <t>Christopherchester</t>
  </si>
  <si>
    <t>South Michelleport</t>
  </si>
  <si>
    <t>East Diana</t>
  </si>
  <si>
    <t>Davilamouth</t>
  </si>
  <si>
    <t>Lake Dustinfurt</t>
  </si>
  <si>
    <t>New Williamberg</t>
  </si>
  <si>
    <t>Lesliemouth</t>
  </si>
  <si>
    <t>Reynoldsland</t>
  </si>
  <si>
    <t>New Toddville</t>
  </si>
  <si>
    <t>Port Madison</t>
  </si>
  <si>
    <t>North Pamela</t>
  </si>
  <si>
    <t>Dawnview</t>
  </si>
  <si>
    <t>Jasonfort</t>
  </si>
  <si>
    <t>Lake Aaron</t>
  </si>
  <si>
    <t>Bairdhaven</t>
  </si>
  <si>
    <t>East Jaredshire</t>
  </si>
  <si>
    <t>Carriefurt</t>
  </si>
  <si>
    <t>Kerrhaven</t>
  </si>
  <si>
    <t>Webbburgh</t>
  </si>
  <si>
    <t>South Ricky</t>
  </si>
  <si>
    <t>Chloestad</t>
  </si>
  <si>
    <t>East Luke</t>
  </si>
  <si>
    <t>North Christian</t>
  </si>
  <si>
    <t>New Courtney</t>
  </si>
  <si>
    <t>South Danielville</t>
  </si>
  <si>
    <t>Laurafort</t>
  </si>
  <si>
    <t>West Tricia</t>
  </si>
  <si>
    <t>North Courtney</t>
  </si>
  <si>
    <t>Gardnerfurt</t>
  </si>
  <si>
    <t>Jordanmouth</t>
  </si>
  <si>
    <t>South Ashleeview</t>
  </si>
  <si>
    <t>Port Danielmouth</t>
  </si>
  <si>
    <t>Raymondport</t>
  </si>
  <si>
    <t>Mckenziebury</t>
  </si>
  <si>
    <t>Stephaniechester</t>
  </si>
  <si>
    <t>Payneberg</t>
  </si>
  <si>
    <t>Lake Brenda</t>
  </si>
  <si>
    <t>South Jamesmouth</t>
  </si>
  <si>
    <t>Port Donaldtown</t>
  </si>
  <si>
    <t>Murphyborough</t>
  </si>
  <si>
    <t>New Jessicamouth</t>
  </si>
  <si>
    <t>South Emilyburgh</t>
  </si>
  <si>
    <t>Alexisberg</t>
  </si>
  <si>
    <t>Bondton</t>
  </si>
  <si>
    <t>South Renee</t>
  </si>
  <si>
    <t>Lake Angelica</t>
  </si>
  <si>
    <t>Gloriaborough</t>
  </si>
  <si>
    <t>East Jillianburgh</t>
  </si>
  <si>
    <t>Dwaynefort</t>
  </si>
  <si>
    <t>West Melanietown</t>
  </si>
  <si>
    <t>West Kim</t>
  </si>
  <si>
    <t>New Casey</t>
  </si>
  <si>
    <t>Charlotteberg</t>
  </si>
  <si>
    <t>North Lisatown</t>
  </si>
  <si>
    <t>East Lee</t>
  </si>
  <si>
    <t>Port Mariafurt</t>
  </si>
  <si>
    <t>Justinborough</t>
  </si>
  <si>
    <t>East Brendafort</t>
  </si>
  <si>
    <t>Port April</t>
  </si>
  <si>
    <t>Duranside</t>
  </si>
  <si>
    <t>North Juliebury</t>
  </si>
  <si>
    <t>Chandlerstad</t>
  </si>
  <si>
    <t>New Stacy</t>
  </si>
  <si>
    <t>Lake Shelley</t>
  </si>
  <si>
    <t>East Christianhaven</t>
  </si>
  <si>
    <t>Derrickberg</t>
  </si>
  <si>
    <t>South Calebbury</t>
  </si>
  <si>
    <t>North Mikaylamouth</t>
  </si>
  <si>
    <t>Gregoryberg</t>
  </si>
  <si>
    <t>Hicksberg</t>
  </si>
  <si>
    <t>West Kimberly</t>
  </si>
  <si>
    <t>Port Frank</t>
  </si>
  <si>
    <t>Lake Briannachester</t>
  </si>
  <si>
    <t>New Micheleborough</t>
  </si>
  <si>
    <t>Pricefort</t>
  </si>
  <si>
    <t>Marshalltown</t>
  </si>
  <si>
    <t>West Jenniferfurt</t>
  </si>
  <si>
    <t>Erichaven</t>
  </si>
  <si>
    <t>Burgesschester</t>
  </si>
  <si>
    <t>Tristanfort</t>
  </si>
  <si>
    <t>Millerstad</t>
  </si>
  <si>
    <t>Port Johnburgh</t>
  </si>
  <si>
    <t>East Rickeybury</t>
  </si>
  <si>
    <t>Josephburgh</t>
  </si>
  <si>
    <t>Lake Brianbury</t>
  </si>
  <si>
    <t>Wendymouth</t>
  </si>
  <si>
    <t>Lake Cody</t>
  </si>
  <si>
    <t>Lake Kyleland</t>
  </si>
  <si>
    <t>Reidland</t>
  </si>
  <si>
    <t>Sanchezberg</t>
  </si>
  <si>
    <t>Acostaborough</t>
  </si>
  <si>
    <t>Port Maryland</t>
  </si>
  <si>
    <t>North Roberttown</t>
  </si>
  <si>
    <t>Lake Tylerview</t>
  </si>
  <si>
    <t>South Lisaberg</t>
  </si>
  <si>
    <t>Lake Nicholasside</t>
  </si>
  <si>
    <t>Port Amandaville</t>
  </si>
  <si>
    <t>Carterstad</t>
  </si>
  <si>
    <t>Jessicafurt</t>
  </si>
  <si>
    <t>Port Bernardville</t>
  </si>
  <si>
    <t>Robertsfort</t>
  </si>
  <si>
    <t>Amberville</t>
  </si>
  <si>
    <t>Rodriguezland</t>
  </si>
  <si>
    <t>Lake Juanchester</t>
  </si>
  <si>
    <t>Port Stevenport</t>
  </si>
  <si>
    <t>Boydville</t>
  </si>
  <si>
    <t>New Michaelfort</t>
  </si>
  <si>
    <t>Port Cassandraview</t>
  </si>
  <si>
    <t>Lake Jaredberg</t>
  </si>
  <si>
    <t>Trevorshire</t>
  </si>
  <si>
    <t>Lawrenceview</t>
  </si>
  <si>
    <t>New Emilybury</t>
  </si>
  <si>
    <t>Walkerborough</t>
  </si>
  <si>
    <t>Ingrammouth</t>
  </si>
  <si>
    <t>Littletown</t>
  </si>
  <si>
    <t>Robertstown</t>
  </si>
  <si>
    <t>Wallerview</t>
  </si>
  <si>
    <t>Brandyfort</t>
  </si>
  <si>
    <t>New Adamshire</t>
  </si>
  <si>
    <t>North Hannah</t>
  </si>
  <si>
    <t>Moorestad</t>
  </si>
  <si>
    <t>Shawnland</t>
  </si>
  <si>
    <t>New Jesse</t>
  </si>
  <si>
    <t>Lake Benjaminberg</t>
  </si>
  <si>
    <t>Gregoryland</t>
  </si>
  <si>
    <t>Vanessahaven</t>
  </si>
  <si>
    <t>Kyleburgh</t>
  </si>
  <si>
    <t>Lake Yvonne</t>
  </si>
  <si>
    <t>North Lisafort</t>
  </si>
  <si>
    <t>Annbury</t>
  </si>
  <si>
    <t>Saratown</t>
  </si>
  <si>
    <t>East Tyler</t>
  </si>
  <si>
    <t>Grossstad</t>
  </si>
  <si>
    <t>Brianhaven</t>
  </si>
  <si>
    <t>New Lance</t>
  </si>
  <si>
    <t>New Sara</t>
  </si>
  <si>
    <t>Jaimechester</t>
  </si>
  <si>
    <t>Ramosfurt</t>
  </si>
  <si>
    <t>East Emilyburgh</t>
  </si>
  <si>
    <t>Carolmouth</t>
  </si>
  <si>
    <t>Jamesberg</t>
  </si>
  <si>
    <t>East Natalieshire</t>
  </si>
  <si>
    <t>New Johnshire</t>
  </si>
  <si>
    <t>New Brittanyfurt</t>
  </si>
  <si>
    <t>Lake Patrickmouth</t>
  </si>
  <si>
    <t>Woodton</t>
  </si>
  <si>
    <t>Lake Abigail</t>
  </si>
  <si>
    <t>Hartmanport</t>
  </si>
  <si>
    <t>West Larryton</t>
  </si>
  <si>
    <t>West Kellyburgh</t>
  </si>
  <si>
    <t>Port Shawnview</t>
  </si>
  <si>
    <t>South Kayleeborough</t>
  </si>
  <si>
    <t>Fosterburgh</t>
  </si>
  <si>
    <t>Lake Laurafort</t>
  </si>
  <si>
    <t>South Amy</t>
  </si>
  <si>
    <t>Richardsport</t>
  </si>
  <si>
    <t>Port Miranda</t>
  </si>
  <si>
    <t>Daleton</t>
  </si>
  <si>
    <t>South Tabithaborough</t>
  </si>
  <si>
    <t>North Seanstad</t>
  </si>
  <si>
    <t>North Sara</t>
  </si>
  <si>
    <t>Larryfurt</t>
  </si>
  <si>
    <t>Lake Rebeccafort</t>
  </si>
  <si>
    <t>New Abigailfurt</t>
  </si>
  <si>
    <t>Willisburgh</t>
  </si>
  <si>
    <t>New Ashlee</t>
  </si>
  <si>
    <t>Port Tammy</t>
  </si>
  <si>
    <t>Lake Jasonberg</t>
  </si>
  <si>
    <t>Lake Debraberg</t>
  </si>
  <si>
    <t>Port Kristen</t>
  </si>
  <si>
    <t>Port Michelemouth</t>
  </si>
  <si>
    <t>Stephensside</t>
  </si>
  <si>
    <t>Williamfort</t>
  </si>
  <si>
    <t>Port Brookeside</t>
  </si>
  <si>
    <t>West Michelletown</t>
  </si>
  <si>
    <t>West Fred</t>
  </si>
  <si>
    <t>East Andrew</t>
  </si>
  <si>
    <t>Linmouth</t>
  </si>
  <si>
    <t>Wattsfort</t>
  </si>
  <si>
    <t>East Jodi</t>
  </si>
  <si>
    <t>Lambertport</t>
  </si>
  <si>
    <t>Garciaview</t>
  </si>
  <si>
    <t>Lake Samuel</t>
  </si>
  <si>
    <t>Bushborough</t>
  </si>
  <si>
    <t>East Kathleenville</t>
  </si>
  <si>
    <t>East Jonathanmouth</t>
  </si>
  <si>
    <t>Lake Luisstad</t>
  </si>
  <si>
    <t>West Jeanettestad</t>
  </si>
  <si>
    <t>South Jasminefort</t>
  </si>
  <si>
    <t>North Ross</t>
  </si>
  <si>
    <t>East Arthurfort</t>
  </si>
  <si>
    <t>West Nancystad</t>
  </si>
  <si>
    <t>Gregoryfurt</t>
  </si>
  <si>
    <t>South Gregory</t>
  </si>
  <si>
    <t>Natashafurt</t>
  </si>
  <si>
    <t>North Martinburgh</t>
  </si>
  <si>
    <t>East Jasmine</t>
  </si>
  <si>
    <t>South Marctown</t>
  </si>
  <si>
    <t>South Dianefurt</t>
  </si>
  <si>
    <t>North Markborough</t>
  </si>
  <si>
    <t>New Rogerstad</t>
  </si>
  <si>
    <t>Hunthaven</t>
  </si>
  <si>
    <t>West Travisshire</t>
  </si>
  <si>
    <t>Marcustown</t>
  </si>
  <si>
    <t>Mendezstad</t>
  </si>
  <si>
    <t>Deantown</t>
  </si>
  <si>
    <t>Patrickton</t>
  </si>
  <si>
    <t>Simonstad</t>
  </si>
  <si>
    <t>Ginastad</t>
  </si>
  <si>
    <t>Erikfurt</t>
  </si>
  <si>
    <t>Port Nathanville</t>
  </si>
  <si>
    <t>North Elizabethshire</t>
  </si>
  <si>
    <t>West Ryan</t>
  </si>
  <si>
    <t>West Johnton</t>
  </si>
  <si>
    <t>Pamtown</t>
  </si>
  <si>
    <t>North Ashleybury</t>
  </si>
  <si>
    <t>New Ericaburgh</t>
  </si>
  <si>
    <t>Wesleychester</t>
  </si>
  <si>
    <t>West Christopherfurt</t>
  </si>
  <si>
    <t>Fletcherport</t>
  </si>
  <si>
    <t>New Heather</t>
  </si>
  <si>
    <t>Whiteport</t>
  </si>
  <si>
    <t>Heatherberg</t>
  </si>
  <si>
    <t>Danaborough</t>
  </si>
  <si>
    <t>Keyfort</t>
  </si>
  <si>
    <t>Andrewsfort</t>
  </si>
  <si>
    <t>East Darren</t>
  </si>
  <si>
    <t>New Cynthiastad</t>
  </si>
  <si>
    <t>Port Paigeland</t>
  </si>
  <si>
    <t>Harrisonmouth</t>
  </si>
  <si>
    <t>North Kennethmouth</t>
  </si>
  <si>
    <t>Haasland</t>
  </si>
  <si>
    <t>West Robertfurt</t>
  </si>
  <si>
    <t>North Gregorybury</t>
  </si>
  <si>
    <t>North Deniseborough</t>
  </si>
  <si>
    <t>Port Peter</t>
  </si>
  <si>
    <t>Williamfurt</t>
  </si>
  <si>
    <t>Lake Dana</t>
  </si>
  <si>
    <t>Port Williamton</t>
  </si>
  <si>
    <t>East Christopherberg</t>
  </si>
  <si>
    <t>Lake Jeremyport</t>
  </si>
  <si>
    <t>Lopezchester</t>
  </si>
  <si>
    <t>South Kyleland</t>
  </si>
  <si>
    <t>Port Jason</t>
  </si>
  <si>
    <t>Port Philip</t>
  </si>
  <si>
    <t>Timothyfurt</t>
  </si>
  <si>
    <t>Bentonfurt</t>
  </si>
  <si>
    <t>North Rachaelmouth</t>
  </si>
  <si>
    <t>Lake Tamarafort</t>
  </si>
  <si>
    <t>Lake Barbaraberg</t>
  </si>
  <si>
    <t>West Geoffrey</t>
  </si>
  <si>
    <t>New Sarah</t>
  </si>
  <si>
    <t>Port Briannafort</t>
  </si>
  <si>
    <t>Port Charlesborough</t>
  </si>
  <si>
    <t>Claudialand</t>
  </si>
  <si>
    <t>Adammouth</t>
  </si>
  <si>
    <t>Petersonborough</t>
  </si>
  <si>
    <t>South Marcuschester</t>
  </si>
  <si>
    <t>Douglasville</t>
  </si>
  <si>
    <t>South Dennis</t>
  </si>
  <si>
    <t>Donaldside</t>
  </si>
  <si>
    <t>Poolehaven</t>
  </si>
  <si>
    <t>West Peter</t>
  </si>
  <si>
    <t>Shannonville</t>
  </si>
  <si>
    <t>North Patrick</t>
  </si>
  <si>
    <t>East Tracyton</t>
  </si>
  <si>
    <t>South Susanborough</t>
  </si>
  <si>
    <t>Brandontown</t>
  </si>
  <si>
    <t>Lake Josephville</t>
  </si>
  <si>
    <t>South Ashleyshire</t>
  </si>
  <si>
    <t>West Melissamouth</t>
  </si>
  <si>
    <t>Williamsonhaven</t>
  </si>
  <si>
    <t>South Aaronville</t>
  </si>
  <si>
    <t>Lake Peterchester</t>
  </si>
  <si>
    <t>Port Kellyburgh</t>
  </si>
  <si>
    <t>Ramirezton</t>
  </si>
  <si>
    <t>East Misty</t>
  </si>
  <si>
    <t>West Karenton</t>
  </si>
  <si>
    <t>Butlerstad</t>
  </si>
  <si>
    <t>Woodport</t>
  </si>
  <si>
    <t>East Allisonland</t>
  </si>
  <si>
    <t>New Catherinefurt</t>
  </si>
  <si>
    <t>Dunnfurt</t>
  </si>
  <si>
    <t>Lake Arthur</t>
  </si>
  <si>
    <t>Boydport</t>
  </si>
  <si>
    <t>North Jessica</t>
  </si>
  <si>
    <t>Andreshire</t>
  </si>
  <si>
    <t>Ellismouth</t>
  </si>
  <si>
    <t>East Timothyhaven</t>
  </si>
  <si>
    <t>East Elizabethfort</t>
  </si>
  <si>
    <t>South Jesse</t>
  </si>
  <si>
    <t>Port Tamara</t>
  </si>
  <si>
    <t>Mckenzieside</t>
  </si>
  <si>
    <t>East Luis</t>
  </si>
  <si>
    <t>North Jacquelineborough</t>
  </si>
  <si>
    <t>Port Jill</t>
  </si>
  <si>
    <t>Edwardstown</t>
  </si>
  <si>
    <t>Melissafort</t>
  </si>
  <si>
    <t>Lake Benjamin</t>
  </si>
  <si>
    <t>South Angelaville</t>
  </si>
  <si>
    <t>Nancyview</t>
  </si>
  <si>
    <t>South Bernard</t>
  </si>
  <si>
    <t>North Justinberg</t>
  </si>
  <si>
    <t>Gibsonborough</t>
  </si>
  <si>
    <t>Joshuaton</t>
  </si>
  <si>
    <t>New Jenniferton</t>
  </si>
  <si>
    <t>East Heather</t>
  </si>
  <si>
    <t>North Jeffreyfurt</t>
  </si>
  <si>
    <t>Martinland</t>
  </si>
  <si>
    <t>East Shaneland</t>
  </si>
  <si>
    <t>Markfort</t>
  </si>
  <si>
    <t>Alvaradohaven</t>
  </si>
  <si>
    <t>Port Laurenborough</t>
  </si>
  <si>
    <t>Port Richard</t>
  </si>
  <si>
    <t>North Ashleystad</t>
  </si>
  <si>
    <t>North Kelseystad</t>
  </si>
  <si>
    <t>Lauraport</t>
  </si>
  <si>
    <t>Dixonhaven</t>
  </si>
  <si>
    <t>Harrisonview</t>
  </si>
  <si>
    <t>New Scottmouth</t>
  </si>
  <si>
    <t>Franklinville</t>
  </si>
  <si>
    <t>East Teresaview</t>
  </si>
  <si>
    <t>Fryberg</t>
  </si>
  <si>
    <t>Ninatown</t>
  </si>
  <si>
    <t>Morrowfurt</t>
  </si>
  <si>
    <t>Lake Rebekah</t>
  </si>
  <si>
    <t>West Megan</t>
  </si>
  <si>
    <t>New Williamside</t>
  </si>
  <si>
    <t>Moralesside</t>
  </si>
  <si>
    <t>East Bailey</t>
  </si>
  <si>
    <t>Welchstad</t>
  </si>
  <si>
    <t>East Bryanhaven</t>
  </si>
  <si>
    <t>Lake Lucas</t>
  </si>
  <si>
    <t>North Debraside</t>
  </si>
  <si>
    <t>Margaretbury</t>
  </si>
  <si>
    <t>Stacymouth</t>
  </si>
  <si>
    <t>Port Faith</t>
  </si>
  <si>
    <t>Natalieville</t>
  </si>
  <si>
    <t>Hancockbury</t>
  </si>
  <si>
    <t>East Natalie</t>
  </si>
  <si>
    <t>New Ritaberg</t>
  </si>
  <si>
    <t>Krystalmouth</t>
  </si>
  <si>
    <t>Port Fernandofort</t>
  </si>
  <si>
    <t>Stoneshire</t>
  </si>
  <si>
    <t>East Moniquetown</t>
  </si>
  <si>
    <t>Christinahaven</t>
  </si>
  <si>
    <t>Tracyfurt</t>
  </si>
  <si>
    <t>North Tammy</t>
  </si>
  <si>
    <t>Judyberg</t>
  </si>
  <si>
    <t>Earlport</t>
  </si>
  <si>
    <t>Joneshaven</t>
  </si>
  <si>
    <t>Cantustad</t>
  </si>
  <si>
    <t>Pattersonhaven</t>
  </si>
  <si>
    <t>South Bradley</t>
  </si>
  <si>
    <t>Traciton</t>
  </si>
  <si>
    <t>South Denise</t>
  </si>
  <si>
    <t>Leslieville</t>
  </si>
  <si>
    <t>Turnerside</t>
  </si>
  <si>
    <t>Port Brenda</t>
  </si>
  <si>
    <t>North Brittanyfurt</t>
  </si>
  <si>
    <t>Hufffort</t>
  </si>
  <si>
    <t>West Shawnton</t>
  </si>
  <si>
    <t>Georgebury</t>
  </si>
  <si>
    <t>Petersonport</t>
  </si>
  <si>
    <t>North Joshuaview</t>
  </si>
  <si>
    <t>Leahtown</t>
  </si>
  <si>
    <t>South Darrenmouth</t>
  </si>
  <si>
    <t>Lake Sarahshire</t>
  </si>
  <si>
    <t>South Shawnfurt</t>
  </si>
  <si>
    <t>Franktown</t>
  </si>
  <si>
    <t>Danielleberg</t>
  </si>
  <si>
    <t>Lake Gregorymouth</t>
  </si>
  <si>
    <t>North Darren</t>
  </si>
  <si>
    <t>Jennifertown</t>
  </si>
  <si>
    <t>New Richardland</t>
  </si>
  <si>
    <t>West Carolview</t>
  </si>
  <si>
    <t>New Tinafort</t>
  </si>
  <si>
    <t>Adrianahaven</t>
  </si>
  <si>
    <t>West Lacey</t>
  </si>
  <si>
    <t>Hooverview</t>
  </si>
  <si>
    <t>Lake Matthewburgh</t>
  </si>
  <si>
    <t>Valenciastad</t>
  </si>
  <si>
    <t>Port Christine</t>
  </si>
  <si>
    <t>New Eduardobury</t>
  </si>
  <si>
    <t>Port Gregoryton</t>
  </si>
  <si>
    <t>New Joseside</t>
  </si>
  <si>
    <t>New Joyfort</t>
  </si>
  <si>
    <t>Camposland</t>
  </si>
  <si>
    <t>Port Kristie</t>
  </si>
  <si>
    <t>Smithmouth</t>
  </si>
  <si>
    <t>Hallland</t>
  </si>
  <si>
    <t>Brandonbury</t>
  </si>
  <si>
    <t>Lake Travisstad</t>
  </si>
  <si>
    <t>Murphybury</t>
  </si>
  <si>
    <t>Dannyview</t>
  </si>
  <si>
    <t>Lake Tammy</t>
  </si>
  <si>
    <t>Martinstad</t>
  </si>
  <si>
    <t>Shepardhaven</t>
  </si>
  <si>
    <t>North Billy</t>
  </si>
  <si>
    <t>South Caseyberg</t>
  </si>
  <si>
    <t>South Kathrynshire</t>
  </si>
  <si>
    <t>New Tylerville</t>
  </si>
  <si>
    <t>Smithville</t>
  </si>
  <si>
    <t>North Michelleton</t>
  </si>
  <si>
    <t>Teresafurt</t>
  </si>
  <si>
    <t>Andreaview</t>
  </si>
  <si>
    <t>North Melissaland</t>
  </si>
  <si>
    <t>Port Michaeltown</t>
  </si>
  <si>
    <t>South Cassandrashire</t>
  </si>
  <si>
    <t>Reidstad</t>
  </si>
  <si>
    <t>Vickieborough</t>
  </si>
  <si>
    <t>Williamside</t>
  </si>
  <si>
    <t>Dawsonport</t>
  </si>
  <si>
    <t>Simonport</t>
  </si>
  <si>
    <t>Denisestad</t>
  </si>
  <si>
    <t>Port Elizabethchester</t>
  </si>
  <si>
    <t>Jeffreyshire</t>
  </si>
  <si>
    <t>New Susanburgh</t>
  </si>
  <si>
    <t>Trevorstad</t>
  </si>
  <si>
    <t>Christineside</t>
  </si>
  <si>
    <t>East Lindatown</t>
  </si>
  <si>
    <t>Stevenchester</t>
  </si>
  <si>
    <t>Jonathantown</t>
  </si>
  <si>
    <t>Brownbury</t>
  </si>
  <si>
    <t>Christensenbury</t>
  </si>
  <si>
    <t>Sharonchester</t>
  </si>
  <si>
    <t>Hayeston</t>
  </si>
  <si>
    <t>Ortegaburgh</t>
  </si>
  <si>
    <t>Anthonyborough</t>
  </si>
  <si>
    <t>Randallland</t>
  </si>
  <si>
    <t>Banksfurt</t>
  </si>
  <si>
    <t>Montgomerybury</t>
  </si>
  <si>
    <t>West Maureenstad</t>
  </si>
  <si>
    <t>Paulahaven</t>
  </si>
  <si>
    <t>East Angelahaven</t>
  </si>
  <si>
    <t>East Danielstad</t>
  </si>
  <si>
    <t>Alvarezborough</t>
  </si>
  <si>
    <t>North Michaeltown</t>
  </si>
  <si>
    <t>Lake Tracymouth</t>
  </si>
  <si>
    <t>East Tammymouth</t>
  </si>
  <si>
    <t>Andersonborough</t>
  </si>
  <si>
    <t>Lanefurt</t>
  </si>
  <si>
    <t>Rebeccaport</t>
  </si>
  <si>
    <t>Marshallshire</t>
  </si>
  <si>
    <t>Williamland</t>
  </si>
  <si>
    <t>Brandyland</t>
  </si>
  <si>
    <t>Gabriellaside</t>
  </si>
  <si>
    <t>Ericside</t>
  </si>
  <si>
    <t>West Haleytown</t>
  </si>
  <si>
    <t>Lake Edwardshire</t>
  </si>
  <si>
    <t>South Codyberg</t>
  </si>
  <si>
    <t>Glennburgh</t>
  </si>
  <si>
    <t>South Debbie</t>
  </si>
  <si>
    <t>Jessicaland</t>
  </si>
  <si>
    <t>Port Caleb</t>
  </si>
  <si>
    <t>Alexanderville</t>
  </si>
  <si>
    <t>East Darrylborough</t>
  </si>
  <si>
    <t>Franklinland</t>
  </si>
  <si>
    <t>South Nathanielburgh</t>
  </si>
  <si>
    <t>Rachelport</t>
  </si>
  <si>
    <t>Jimmyborough</t>
  </si>
  <si>
    <t>New Kathleen</t>
  </si>
  <si>
    <t>New Lisachester</t>
  </si>
  <si>
    <t>North Jennamouth</t>
  </si>
  <si>
    <t>East Melissa</t>
  </si>
  <si>
    <t>Cindyfort</t>
  </si>
  <si>
    <t>West Norma</t>
  </si>
  <si>
    <t>Smallmouth</t>
  </si>
  <si>
    <t>Zacharyberg</t>
  </si>
  <si>
    <t>Reginafort</t>
  </si>
  <si>
    <t>East Alexisbury</t>
  </si>
  <si>
    <t>Michelleburgh</t>
  </si>
  <si>
    <t>East Kennethville</t>
  </si>
  <si>
    <t>North Alexander</t>
  </si>
  <si>
    <t>Ryanmouth</t>
  </si>
  <si>
    <t>Schroederville</t>
  </si>
  <si>
    <t>Billyton</t>
  </si>
  <si>
    <t>Jeffreymouth</t>
  </si>
  <si>
    <t>Stevestad</t>
  </si>
  <si>
    <t>North Abigail</t>
  </si>
  <si>
    <t>East Danielbury</t>
  </si>
  <si>
    <t>Roberttown</t>
  </si>
  <si>
    <t>Burgessfort</t>
  </si>
  <si>
    <t>Foxborough</t>
  </si>
  <si>
    <t>Ramirezville</t>
  </si>
  <si>
    <t>East Jesus</t>
  </si>
  <si>
    <t>Port Regina</t>
  </si>
  <si>
    <t>New Gregory</t>
  </si>
  <si>
    <t>Lake Annettefort</t>
  </si>
  <si>
    <t>West Jenniferside</t>
  </si>
  <si>
    <t>Ewingview</t>
  </si>
  <si>
    <t>Andrewbury</t>
  </si>
  <si>
    <t>Port Amber</t>
  </si>
  <si>
    <t>Nicoleville</t>
  </si>
  <si>
    <t>Kirstenstad</t>
  </si>
  <si>
    <t>Port Katherineside</t>
  </si>
  <si>
    <t>West Tinaton</t>
  </si>
  <si>
    <t>West Briannaton</t>
  </si>
  <si>
    <t>Carlyburgh</t>
  </si>
  <si>
    <t>East Donnaport</t>
  </si>
  <si>
    <t>Sueton</t>
  </si>
  <si>
    <t>Martinfurt</t>
  </si>
  <si>
    <t>Bowenmouth</t>
  </si>
  <si>
    <t>East Vincentshire</t>
  </si>
  <si>
    <t>Reyesmouth</t>
  </si>
  <si>
    <t>Brookechester</t>
  </si>
  <si>
    <t>West Joshuaton</t>
  </si>
  <si>
    <t>Danielleport</t>
  </si>
  <si>
    <t>Newmanberg</t>
  </si>
  <si>
    <t>Knappmouth</t>
  </si>
  <si>
    <t>Diazton</t>
  </si>
  <si>
    <t>Tranmouth</t>
  </si>
  <si>
    <t>West Dannyside</t>
  </si>
  <si>
    <t>Bergerside</t>
  </si>
  <si>
    <t>Buckleyville</t>
  </si>
  <si>
    <t>South Jameschester</t>
  </si>
  <si>
    <t>Marioview</t>
  </si>
  <si>
    <t>Jasonstad</t>
  </si>
  <si>
    <t>Port Brandistad</t>
  </si>
  <si>
    <t>Tateshire</t>
  </si>
  <si>
    <t>Huntertown</t>
  </si>
  <si>
    <t>Port Crystalhaven</t>
  </si>
  <si>
    <t>Porterfort</t>
  </si>
  <si>
    <t>Butlerhaven</t>
  </si>
  <si>
    <t>Port Richardstad</t>
  </si>
  <si>
    <t>Leeborough</t>
  </si>
  <si>
    <t>South Xavier</t>
  </si>
  <si>
    <t>New Gregorytown</t>
  </si>
  <si>
    <t>Wandabury</t>
  </si>
  <si>
    <t>New Jeffreyland</t>
  </si>
  <si>
    <t>Coreyfort</t>
  </si>
  <si>
    <t>Pettyville</t>
  </si>
  <si>
    <t>Brianmouth</t>
  </si>
  <si>
    <t>South Timothytown</t>
  </si>
  <si>
    <t>East Christian</t>
  </si>
  <si>
    <t>South Jimmy</t>
  </si>
  <si>
    <t>North Richardbury</t>
  </si>
  <si>
    <t>Mariaport</t>
  </si>
  <si>
    <t>South Brandon</t>
  </si>
  <si>
    <t>North Jeanview</t>
  </si>
  <si>
    <t>Hayleytown</t>
  </si>
  <si>
    <t>East Scott</t>
  </si>
  <si>
    <t>Haleytown</t>
  </si>
  <si>
    <t>Susantown</t>
  </si>
  <si>
    <t>West Paulaburgh</t>
  </si>
  <si>
    <t>Troyland</t>
  </si>
  <si>
    <t>Poolestad</t>
  </si>
  <si>
    <t>Lake Gabriela</t>
  </si>
  <si>
    <t>Valdezfurt</t>
  </si>
  <si>
    <t>Richardview</t>
  </si>
  <si>
    <t>East Carla</t>
  </si>
  <si>
    <t>Millerville</t>
  </si>
  <si>
    <t>Lake Taylorfort</t>
  </si>
  <si>
    <t>Port Tina</t>
  </si>
  <si>
    <t>East Edward</t>
  </si>
  <si>
    <t>North Tracy</t>
  </si>
  <si>
    <t>Carlosmouth</t>
  </si>
  <si>
    <t>Brendaton</t>
  </si>
  <si>
    <t>West Johnside</t>
  </si>
  <si>
    <t>Port Edwardville</t>
  </si>
  <si>
    <t>South Brittany</t>
  </si>
  <si>
    <t>Shannonton</t>
  </si>
  <si>
    <t>New Whitney</t>
  </si>
  <si>
    <t>Ericaburgh</t>
  </si>
  <si>
    <t>Rivasview</t>
  </si>
  <si>
    <t>Alanmouth</t>
  </si>
  <si>
    <t>Coreyton</t>
  </si>
  <si>
    <t>East Cody</t>
  </si>
  <si>
    <t>Tinafort</t>
  </si>
  <si>
    <t>Summershire</t>
  </si>
  <si>
    <t>Norrisborough</t>
  </si>
  <si>
    <t>Heatherfurt</t>
  </si>
  <si>
    <t>Ronaldville</t>
  </si>
  <si>
    <t>Gonzalezhaven</t>
  </si>
  <si>
    <t>Lake Angelaside</t>
  </si>
  <si>
    <t>Alvareztown</t>
  </si>
  <si>
    <t>Port Stefanie</t>
  </si>
  <si>
    <t>Holtstad</t>
  </si>
  <si>
    <t>South Larryport</t>
  </si>
  <si>
    <t>Huntton</t>
  </si>
  <si>
    <t>Lake Erichaven</t>
  </si>
  <si>
    <t>Townsendhaven</t>
  </si>
  <si>
    <t>North Kellyfort</t>
  </si>
  <si>
    <t>Candaceland</t>
  </si>
  <si>
    <t>Hendersonbury</t>
  </si>
  <si>
    <t>Jacobborough</t>
  </si>
  <si>
    <t>Pittmanport</t>
  </si>
  <si>
    <t>Port Christopherburgh</t>
  </si>
  <si>
    <t>Whiteside</t>
  </si>
  <si>
    <t>Port Kim</t>
  </si>
  <si>
    <t>North Yolanda</t>
  </si>
  <si>
    <t>Jameshaven</t>
  </si>
  <si>
    <t>North Ryan</t>
  </si>
  <si>
    <t>Brittanyville</t>
  </si>
  <si>
    <t>Dominicstad</t>
  </si>
  <si>
    <t>West Randy</t>
  </si>
  <si>
    <t>Snyderton</t>
  </si>
  <si>
    <t>Port Amyside</t>
  </si>
  <si>
    <t>West Garybury</t>
  </si>
  <si>
    <t>West Codybury</t>
  </si>
  <si>
    <t>East Paul</t>
  </si>
  <si>
    <t>West Anita</t>
  </si>
  <si>
    <t>Fordport</t>
  </si>
  <si>
    <t>Aprilmouth</t>
  </si>
  <si>
    <t>North Kathrynmouth</t>
  </si>
  <si>
    <t>South Markland</t>
  </si>
  <si>
    <t>North Jeremy</t>
  </si>
  <si>
    <t>Allenstad</t>
  </si>
  <si>
    <t>Lake Vanessaton</t>
  </si>
  <si>
    <t>Markshire</t>
  </si>
  <si>
    <t>Jonathonview</t>
  </si>
  <si>
    <t>New Lindastad</t>
  </si>
  <si>
    <t>Jeremymouth</t>
  </si>
  <si>
    <t>Keithmouth</t>
  </si>
  <si>
    <t>West Jonathanville</t>
  </si>
  <si>
    <t>Jeffreybury</t>
  </si>
  <si>
    <t>Burnettview</t>
  </si>
  <si>
    <t>East Johnnymouth</t>
  </si>
  <si>
    <t>Perkinsland</t>
  </si>
  <si>
    <t>Erinchester</t>
  </si>
  <si>
    <t>Adamsburgh</t>
  </si>
  <si>
    <t>Sanderschester</t>
  </si>
  <si>
    <t>Harrellstad</t>
  </si>
  <si>
    <t>New Thomas</t>
  </si>
  <si>
    <t>North Jonfurt</t>
  </si>
  <si>
    <t>Lake Sharon</t>
  </si>
  <si>
    <t>Kirstenberg</t>
  </si>
  <si>
    <t>Ayalaburgh</t>
  </si>
  <si>
    <t>Pinedaland</t>
  </si>
  <si>
    <t>East Cherylmouth</t>
  </si>
  <si>
    <t>Mitchellfurt</t>
  </si>
  <si>
    <t>Stewartmouth</t>
  </si>
  <si>
    <t>Fletcherburgh</t>
  </si>
  <si>
    <t>Amandabury</t>
  </si>
  <si>
    <t>Anntown</t>
  </si>
  <si>
    <t>Collinsbury</t>
  </si>
  <si>
    <t>Lake Rita</t>
  </si>
  <si>
    <t>Lake Aaronfort</t>
  </si>
  <si>
    <t>Katelynhaven</t>
  </si>
  <si>
    <t>Derrickton</t>
  </si>
  <si>
    <t>Rogerville</t>
  </si>
  <si>
    <t>Lake Christopherside</t>
  </si>
  <si>
    <t>Nicholashaven</t>
  </si>
  <si>
    <t>Port Donnahaven</t>
  </si>
  <si>
    <t>Port Jasonborough</t>
  </si>
  <si>
    <t>Barnestown</t>
  </si>
  <si>
    <t>New Julieton</t>
  </si>
  <si>
    <t>Griffithhaven</t>
  </si>
  <si>
    <t>Fitzgeraldport</t>
  </si>
  <si>
    <t>Amandaside</t>
  </si>
  <si>
    <t>West Danielleborough</t>
  </si>
  <si>
    <t>Stephenschester</t>
  </si>
  <si>
    <t>Brendamouth</t>
  </si>
  <si>
    <t>Kerrychester</t>
  </si>
  <si>
    <t>Port Peggyhaven</t>
  </si>
  <si>
    <t>Stantonport</t>
  </si>
  <si>
    <t>Port Amberbury</t>
  </si>
  <si>
    <t>Port Reginald</t>
  </si>
  <si>
    <t>Sullivanbury</t>
  </si>
  <si>
    <t>Christinaside</t>
  </si>
  <si>
    <t>Franciscofurt</t>
  </si>
  <si>
    <t>East Christopherstad</t>
  </si>
  <si>
    <t>Calhounchester</t>
  </si>
  <si>
    <t>Gonzalesstad</t>
  </si>
  <si>
    <t>West Brentview</t>
  </si>
  <si>
    <t>Lake Matthewshire</t>
  </si>
  <si>
    <t>Cruzfort</t>
  </si>
  <si>
    <t>North Juanhaven</t>
  </si>
  <si>
    <t>Turnerport</t>
  </si>
  <si>
    <t>Richardstad</t>
  </si>
  <si>
    <t>Port Sharonfort</t>
  </si>
  <si>
    <t>Carlosville</t>
  </si>
  <si>
    <t>East Debrashire</t>
  </si>
  <si>
    <t>Cunninghamland</t>
  </si>
  <si>
    <t>West Stephanieshire</t>
  </si>
  <si>
    <t>East Tracyview</t>
  </si>
  <si>
    <t>Torresborough</t>
  </si>
  <si>
    <t>West Hannah</t>
  </si>
  <si>
    <t>Jessefort</t>
  </si>
  <si>
    <t>Jorgeland</t>
  </si>
  <si>
    <t>East Madison</t>
  </si>
  <si>
    <t>Parrishview</t>
  </si>
  <si>
    <t>Lake Dustinville</t>
  </si>
  <si>
    <t>Tanyabury</t>
  </si>
  <si>
    <t>Rachelmouth</t>
  </si>
  <si>
    <t>Port Brandi</t>
  </si>
  <si>
    <t>East Jameshaven</t>
  </si>
  <si>
    <t>Mcdanielland</t>
  </si>
  <si>
    <t>New Bradley</t>
  </si>
  <si>
    <t>Danielburgh</t>
  </si>
  <si>
    <t>New Rogerburgh</t>
  </si>
  <si>
    <t>Cohenmouth</t>
  </si>
  <si>
    <t>Samanthastad</t>
  </si>
  <si>
    <t>Jacksonborough</t>
  </si>
  <si>
    <t>Piercebury</t>
  </si>
  <si>
    <t>North Nicholasside</t>
  </si>
  <si>
    <t>Susanberg</t>
  </si>
  <si>
    <t>Dustinchester</t>
  </si>
  <si>
    <t>South Ruben</t>
  </si>
  <si>
    <t>Rodneybury</t>
  </si>
  <si>
    <t>Mcneilview</t>
  </si>
  <si>
    <t>Nicholasbury</t>
  </si>
  <si>
    <t>New Andrealand</t>
  </si>
  <si>
    <t>Hernandezport</t>
  </si>
  <si>
    <t>Donaldbury</t>
  </si>
  <si>
    <t>Danielleville</t>
  </si>
  <si>
    <t>Ritaburgh</t>
  </si>
  <si>
    <t>Port Chadberg</t>
  </si>
  <si>
    <t>East Dana</t>
  </si>
  <si>
    <t>Mendozaport</t>
  </si>
  <si>
    <t>East Jamesberg</t>
  </si>
  <si>
    <t>South Shawnbury</t>
  </si>
  <si>
    <t>Joannamouth</t>
  </si>
  <si>
    <t>Parkview</t>
  </si>
  <si>
    <t>Sandraborough</t>
  </si>
  <si>
    <t>South Christopherburgh</t>
  </si>
  <si>
    <t>Marymouth</t>
  </si>
  <si>
    <t>East Ericborough</t>
  </si>
  <si>
    <t>Valerieton</t>
  </si>
  <si>
    <t>Daleview</t>
  </si>
  <si>
    <t>Blackwellberg</t>
  </si>
  <si>
    <t>Terryton</t>
  </si>
  <si>
    <t>Heatherhaven</t>
  </si>
  <si>
    <t>Port Georgeland</t>
  </si>
  <si>
    <t>Lake Valerie</t>
  </si>
  <si>
    <t>Lake Oscarville</t>
  </si>
  <si>
    <t>North Joshua</t>
  </si>
  <si>
    <t>Dayport</t>
  </si>
  <si>
    <t>Port Sherylport</t>
  </si>
  <si>
    <t>Meyermouth</t>
  </si>
  <si>
    <t>East Michelleborough</t>
  </si>
  <si>
    <t>South Georgeborough</t>
  </si>
  <si>
    <t>Garnerborough</t>
  </si>
  <si>
    <t>Lake Tonya</t>
  </si>
  <si>
    <t>Zunigaborough</t>
  </si>
  <si>
    <t>Port Gabrielchester</t>
  </si>
  <si>
    <t>New Ronald</t>
  </si>
  <si>
    <t>West Hollytown</t>
  </si>
  <si>
    <t>Kentfurt</t>
  </si>
  <si>
    <t>Melvinport</t>
  </si>
  <si>
    <t>North Daniel</t>
  </si>
  <si>
    <t>New Sarahview</t>
  </si>
  <si>
    <t>Jordanburgh</t>
  </si>
  <si>
    <t>West Dannyland</t>
  </si>
  <si>
    <t>Jacksonport</t>
  </si>
  <si>
    <t>Brendahaven</t>
  </si>
  <si>
    <t>Micheleburgh</t>
  </si>
  <si>
    <t>Micheletown</t>
  </si>
  <si>
    <t>North Matthewburgh</t>
  </si>
  <si>
    <t>New Garrett</t>
  </si>
  <si>
    <t>Meghanside</t>
  </si>
  <si>
    <t>Hollowayville</t>
  </si>
  <si>
    <t>Charlesfort</t>
  </si>
  <si>
    <t>South Kathleenstad</t>
  </si>
  <si>
    <t>Hughesmouth</t>
  </si>
  <si>
    <t>Port Jefftown</t>
  </si>
  <si>
    <t>Brendaborough</t>
  </si>
  <si>
    <t>West Sylviafurt</t>
  </si>
  <si>
    <t>New Kristinshire</t>
  </si>
  <si>
    <t>Edwardville</t>
  </si>
  <si>
    <t>Jaclynbury</t>
  </si>
  <si>
    <t>Sullivanchester</t>
  </si>
  <si>
    <t>Stacychester</t>
  </si>
  <si>
    <t>North Kristiefurt</t>
  </si>
  <si>
    <t>Jonathanshire</t>
  </si>
  <si>
    <t>Tylerfort</t>
  </si>
  <si>
    <t>Ortiztown</t>
  </si>
  <si>
    <t>Lake Gregmouth</t>
  </si>
  <si>
    <t>Angelamouth</t>
  </si>
  <si>
    <t>Alexandriahaven</t>
  </si>
  <si>
    <t>North Raymondburgh</t>
  </si>
  <si>
    <t>Jacquelineburgh</t>
  </si>
  <si>
    <t>Roybury</t>
  </si>
  <si>
    <t>Diazview</t>
  </si>
  <si>
    <t>Port Laurenville</t>
  </si>
  <si>
    <t>Durhamland</t>
  </si>
  <si>
    <t>New Susanville</t>
  </si>
  <si>
    <t>Krauseville</t>
  </si>
  <si>
    <t>East Chrisland</t>
  </si>
  <si>
    <t>Port Corytown</t>
  </si>
  <si>
    <t>Burnsberg</t>
  </si>
  <si>
    <t>Cruzborough</t>
  </si>
  <si>
    <t>Kristinaside</t>
  </si>
  <si>
    <t>Janetton</t>
  </si>
  <si>
    <t>South Brittanytown</t>
  </si>
  <si>
    <t>New Carlos</t>
  </si>
  <si>
    <t>Lake Marymouth</t>
  </si>
  <si>
    <t>North Amandaview</t>
  </si>
  <si>
    <t>South Michaelbury</t>
  </si>
  <si>
    <t>Lindaview</t>
  </si>
  <si>
    <t>Brightfort</t>
  </si>
  <si>
    <t>Yoderside</t>
  </si>
  <si>
    <t>Alvinside</t>
  </si>
  <si>
    <t>Singletonfurt</t>
  </si>
  <si>
    <t>Harveyport</t>
  </si>
  <si>
    <t>West Kirk</t>
  </si>
  <si>
    <t>Salazarfurt</t>
  </si>
  <si>
    <t>Nguyenfort</t>
  </si>
  <si>
    <t>Smithfurt</t>
  </si>
  <si>
    <t>Lake Tyler</t>
  </si>
  <si>
    <t>Youngfurt</t>
  </si>
  <si>
    <t>Brandonville</t>
  </si>
  <si>
    <t>South Ernest</t>
  </si>
  <si>
    <t>Frankside</t>
  </si>
  <si>
    <t>Sergiochester</t>
  </si>
  <si>
    <t>Perkinston</t>
  </si>
  <si>
    <t>Jenniferborough</t>
  </si>
  <si>
    <t>South Taraside</t>
  </si>
  <si>
    <t>West Brianside</t>
  </si>
  <si>
    <t>New Lauraton</t>
  </si>
  <si>
    <t>New Tamiville</t>
  </si>
  <si>
    <t>South Katherinehaven</t>
  </si>
  <si>
    <t>Barbaraville</t>
  </si>
  <si>
    <t>Mccoyville</t>
  </si>
  <si>
    <t>Mccormickberg</t>
  </si>
  <si>
    <t>Gomezton</t>
  </si>
  <si>
    <t>Carmenborough</t>
  </si>
  <si>
    <t>Edwardview</t>
  </si>
  <si>
    <t>Lake Phillipview</t>
  </si>
  <si>
    <t>West Joseville</t>
  </si>
  <si>
    <t>Michaelbury</t>
  </si>
  <si>
    <t>Port Tylermouth</t>
  </si>
  <si>
    <t>North Laura</t>
  </si>
  <si>
    <t>Port Katelyn</t>
  </si>
  <si>
    <t>West Billystad</t>
  </si>
  <si>
    <t>North Adamburgh</t>
  </si>
  <si>
    <t>South Shelbyview</t>
  </si>
  <si>
    <t>West Heidi</t>
  </si>
  <si>
    <t>Colonland</t>
  </si>
  <si>
    <t>Freyview</t>
  </si>
  <si>
    <t>South Stephanieshire</t>
  </si>
  <si>
    <t>Port Darrell</t>
  </si>
  <si>
    <t>Langtown</t>
  </si>
  <si>
    <t>Leeland</t>
  </si>
  <si>
    <t>Wrightborough</t>
  </si>
  <si>
    <t>Seanbury</t>
  </si>
  <si>
    <t>South Robertfurt</t>
  </si>
  <si>
    <t>South Carmenfort</t>
  </si>
  <si>
    <t>Lake Victor</t>
  </si>
  <si>
    <t>Port Georgeton</t>
  </si>
  <si>
    <t>Lesliehaven</t>
  </si>
  <si>
    <t>East Sherifurt</t>
  </si>
  <si>
    <t>Estradafurt</t>
  </si>
  <si>
    <t>Micheleview</t>
  </si>
  <si>
    <t>Sandersland</t>
  </si>
  <si>
    <t>Port Ryanhaven</t>
  </si>
  <si>
    <t>East Ryan</t>
  </si>
  <si>
    <t>Port Tylerbury</t>
  </si>
  <si>
    <t>Geraldland</t>
  </si>
  <si>
    <t>Sherriville</t>
  </si>
  <si>
    <t>Traviston</t>
  </si>
  <si>
    <t>Connieshire</t>
  </si>
  <si>
    <t>North Savannahmouth</t>
  </si>
  <si>
    <t>Brianfort</t>
  </si>
  <si>
    <t>West Randymouth</t>
  </si>
  <si>
    <t>Hernandezhaven</t>
  </si>
  <si>
    <t>New Reginaland</t>
  </si>
  <si>
    <t>South Johnfurt</t>
  </si>
  <si>
    <t>West Derekville</t>
  </si>
  <si>
    <t>Taylorborough</t>
  </si>
  <si>
    <t>Lake Amber</t>
  </si>
  <si>
    <t>Larryborough</t>
  </si>
  <si>
    <t>Pooleview</t>
  </si>
  <si>
    <t>Sharontown</t>
  </si>
  <si>
    <t>Breannabury</t>
  </si>
  <si>
    <t>West Oscar</t>
  </si>
  <si>
    <t>Teresabury</t>
  </si>
  <si>
    <t>New Alexandertown</t>
  </si>
  <si>
    <t>North Meganmouth</t>
  </si>
  <si>
    <t>Baxterview</t>
  </si>
  <si>
    <t>Charlesstad</t>
  </si>
  <si>
    <t>New Andrewborough</t>
  </si>
  <si>
    <t>Theresaborough</t>
  </si>
  <si>
    <t>West Carlosview</t>
  </si>
  <si>
    <t>Denisemouth</t>
  </si>
  <si>
    <t>Pachecoton</t>
  </si>
  <si>
    <t>Williamston</t>
  </si>
  <si>
    <t>Nancytown</t>
  </si>
  <si>
    <t>Evanburgh</t>
  </si>
  <si>
    <t>Rivasbury</t>
  </si>
  <si>
    <t>Colebury</t>
  </si>
  <si>
    <t>West Juliaport</t>
  </si>
  <si>
    <t>Dominguezbury</t>
  </si>
  <si>
    <t>Arianafort</t>
  </si>
  <si>
    <t>Deborahland</t>
  </si>
  <si>
    <t>Bernardfurt</t>
  </si>
  <si>
    <t>Bishopstad</t>
  </si>
  <si>
    <t>North Jamieville</t>
  </si>
  <si>
    <t>New Michellestad</t>
  </si>
  <si>
    <t>South Jeremiahville</t>
  </si>
  <si>
    <t>Lake Katrina</t>
  </si>
  <si>
    <t>South Mindy</t>
  </si>
  <si>
    <t>East Mike</t>
  </si>
  <si>
    <t>West Nathanstad</t>
  </si>
  <si>
    <t>Ericaview</t>
  </si>
  <si>
    <t>Katherineshire</t>
  </si>
  <si>
    <t>Camerontown</t>
  </si>
  <si>
    <t>Jeffreytown</t>
  </si>
  <si>
    <t>Kurtburgh</t>
  </si>
  <si>
    <t>Mariamouth</t>
  </si>
  <si>
    <t>Irwinberg</t>
  </si>
  <si>
    <t>East Adrianshire</t>
  </si>
  <si>
    <t>New Andrewbury</t>
  </si>
  <si>
    <t>Port Alexishaven</t>
  </si>
  <si>
    <t>Hughesborough</t>
  </si>
  <si>
    <t>East Scottview</t>
  </si>
  <si>
    <t>Sandraport</t>
  </si>
  <si>
    <t>Hannahmouth</t>
  </si>
  <si>
    <t>East Travischester</t>
  </si>
  <si>
    <t>East Edwardport</t>
  </si>
  <si>
    <t>Brandiborough</t>
  </si>
  <si>
    <t>Grahammouth</t>
  </si>
  <si>
    <t>New Hectorchester</t>
  </si>
  <si>
    <t>East Yvetteland</t>
  </si>
  <si>
    <t>Jamesborough</t>
  </si>
  <si>
    <t>Keithport</t>
  </si>
  <si>
    <t>New Michaelchester</t>
  </si>
  <si>
    <t>Bellburgh</t>
  </si>
  <si>
    <t>Curtisshire</t>
  </si>
  <si>
    <t>Lawrenceside</t>
  </si>
  <si>
    <t>Simmonsshire</t>
  </si>
  <si>
    <t>Andreborough</t>
  </si>
  <si>
    <t>New Nicholasstad</t>
  </si>
  <si>
    <t>West Phillipberg</t>
  </si>
  <si>
    <t>New Ericamouth</t>
  </si>
  <si>
    <t>New Brookebury</t>
  </si>
  <si>
    <t>Hollowayview</t>
  </si>
  <si>
    <t>West Aprilstad</t>
  </si>
  <si>
    <t>Allenchester</t>
  </si>
  <si>
    <t>Levyville</t>
  </si>
  <si>
    <t>Mortonbury</t>
  </si>
  <si>
    <t>South Reginaview</t>
  </si>
  <si>
    <t>West Cliffordfurt</t>
  </si>
  <si>
    <t>Farleymouth</t>
  </si>
  <si>
    <t>Valentinebury</t>
  </si>
  <si>
    <t>South Rachel</t>
  </si>
  <si>
    <t>Cherylbury</t>
  </si>
  <si>
    <t>Weisston</t>
  </si>
  <si>
    <t>Lake Kirkview</t>
  </si>
  <si>
    <t>Halefurt</t>
  </si>
  <si>
    <t>Martinezstad</t>
  </si>
  <si>
    <t>South Coryview</t>
  </si>
  <si>
    <t>East Patricialand</t>
  </si>
  <si>
    <t>Davidburgh</t>
  </si>
  <si>
    <t>Bushside</t>
  </si>
  <si>
    <t>South Tina</t>
  </si>
  <si>
    <t>Ortizbury</t>
  </si>
  <si>
    <t>West Ian</t>
  </si>
  <si>
    <t>Stephensonborough</t>
  </si>
  <si>
    <t>West Blake</t>
  </si>
  <si>
    <t>West Ruben</t>
  </si>
  <si>
    <t>Timmouth</t>
  </si>
  <si>
    <t>Campbellborough</t>
  </si>
  <si>
    <t>Waltershire</t>
  </si>
  <si>
    <t>Lake Kristieton</t>
  </si>
  <si>
    <t>Robertatown</t>
  </si>
  <si>
    <t>West Russellhaven</t>
  </si>
  <si>
    <t>West Stevenside</t>
  </si>
  <si>
    <t>Darrenmouth</t>
  </si>
  <si>
    <t>Annafort</t>
  </si>
  <si>
    <t>Steelefurt</t>
  </si>
  <si>
    <t>North Amy</t>
  </si>
  <si>
    <t>West Andre</t>
  </si>
  <si>
    <t>Lake Tiffany</t>
  </si>
  <si>
    <t>West Veronica</t>
  </si>
  <si>
    <t>Eugenefurt</t>
  </si>
  <si>
    <t>Lake Andrea</t>
  </si>
  <si>
    <t>Fergusonberg</t>
  </si>
  <si>
    <t>Annaborough</t>
  </si>
  <si>
    <t>Donnashire</t>
  </si>
  <si>
    <t>Wandamouth</t>
  </si>
  <si>
    <t>Shanechester</t>
  </si>
  <si>
    <t>Port Coreystad</t>
  </si>
  <si>
    <t>Zacharyburgh</t>
  </si>
  <si>
    <t>Mccarthyshire</t>
  </si>
  <si>
    <t>Salazarchester</t>
  </si>
  <si>
    <t>North Raymondview</t>
  </si>
  <si>
    <t>North Mandy</t>
  </si>
  <si>
    <t>Wardchester</t>
  </si>
  <si>
    <t>East Andreachester</t>
  </si>
  <si>
    <t>South Rogerberg</t>
  </si>
  <si>
    <t>West Brandonborough</t>
  </si>
  <si>
    <t>Port Jacquelineburgh</t>
  </si>
  <si>
    <t>South Melissamouth</t>
  </si>
  <si>
    <t>North Kathrynland</t>
  </si>
  <si>
    <t>South Jacquelineberg</t>
  </si>
  <si>
    <t>North Charlesside</t>
  </si>
  <si>
    <t>New Kimberlyland</t>
  </si>
  <si>
    <t>Lake Bryan</t>
  </si>
  <si>
    <t>South Edwardton</t>
  </si>
  <si>
    <t>North Cameronbury</t>
  </si>
  <si>
    <t>Drakebury</t>
  </si>
  <si>
    <t>Nathanfurt</t>
  </si>
  <si>
    <t>North Kendraburgh</t>
  </si>
  <si>
    <t>Calvinmouth</t>
  </si>
  <si>
    <t>Mendezmouth</t>
  </si>
  <si>
    <t>New Christopherchester</t>
  </si>
  <si>
    <t>Port Jeffreyton</t>
  </si>
  <si>
    <t>New Tom</t>
  </si>
  <si>
    <t>Austinton</t>
  </si>
  <si>
    <t>Petersenmouth</t>
  </si>
  <si>
    <t>North Yolandaton</t>
  </si>
  <si>
    <t>New Devin</t>
  </si>
  <si>
    <t>Chadtown</t>
  </si>
  <si>
    <t>South Susan</t>
  </si>
  <si>
    <t>Tarafort</t>
  </si>
  <si>
    <t>Wayneburgh</t>
  </si>
  <si>
    <t>New Katherineton</t>
  </si>
  <si>
    <t>Graceshire</t>
  </si>
  <si>
    <t>Staffordstad</t>
  </si>
  <si>
    <t>Gordonshire</t>
  </si>
  <si>
    <t>Gregoryborough</t>
  </si>
  <si>
    <t>Kelseyfort</t>
  </si>
  <si>
    <t>Lake Candacebury</t>
  </si>
  <si>
    <t>New Dawnview</t>
  </si>
  <si>
    <t>West Andrewland</t>
  </si>
  <si>
    <t>Port Robertfort</t>
  </si>
  <si>
    <t>Cisnerosberg</t>
  </si>
  <si>
    <t>West Josephberg</t>
  </si>
  <si>
    <t>Port Joshuatown</t>
  </si>
  <si>
    <t>West Cody</t>
  </si>
  <si>
    <t>Fernandezport</t>
  </si>
  <si>
    <t>Huffberg</t>
  </si>
  <si>
    <t>South Patrickburgh</t>
  </si>
  <si>
    <t>South Scottbury</t>
  </si>
  <si>
    <t>South Jasmineburgh</t>
  </si>
  <si>
    <t>Alexandraland</t>
  </si>
  <si>
    <t>New Nicolefort</t>
  </si>
  <si>
    <t>East Donaldberg</t>
  </si>
  <si>
    <t>Port Emilyfort</t>
  </si>
  <si>
    <t>Victoriaport</t>
  </si>
  <si>
    <t>New Cathyshire</t>
  </si>
  <si>
    <t>Lake Allisonberg</t>
  </si>
  <si>
    <t>Sotoland</t>
  </si>
  <si>
    <t>Port Danielleshire</t>
  </si>
  <si>
    <t>Lake Rhonda</t>
  </si>
  <si>
    <t>Port Patricia</t>
  </si>
  <si>
    <t>Kimborough</t>
  </si>
  <si>
    <t>Erinmouth</t>
  </si>
  <si>
    <t>Kaitlynshire</t>
  </si>
  <si>
    <t>Adrienneland</t>
  </si>
  <si>
    <t>Carmenport</t>
  </si>
  <si>
    <t>Lake Monicaton</t>
  </si>
  <si>
    <t>West Kayla</t>
  </si>
  <si>
    <t>South Frankside</t>
  </si>
  <si>
    <t>Mossmouth</t>
  </si>
  <si>
    <t>Lake Samantha</t>
  </si>
  <si>
    <t>West Rhondaview</t>
  </si>
  <si>
    <t>Chavezstad</t>
  </si>
  <si>
    <t>West Jamesfurt</t>
  </si>
  <si>
    <t>Owensmouth</t>
  </si>
  <si>
    <t>North Patriciaton</t>
  </si>
  <si>
    <t>West Frances</t>
  </si>
  <si>
    <t>South Sherry</t>
  </si>
  <si>
    <t>Lynchberg</t>
  </si>
  <si>
    <t>Lake Devintown</t>
  </si>
  <si>
    <t>New Haleystad</t>
  </si>
  <si>
    <t>Mortonside</t>
  </si>
  <si>
    <t>Kingburgh</t>
  </si>
  <si>
    <t>Gregoryside</t>
  </si>
  <si>
    <t>Carpentertown</t>
  </si>
  <si>
    <t>Reyeshaven</t>
  </si>
  <si>
    <t>Lake Russell</t>
  </si>
  <si>
    <t>West Janiceside</t>
  </si>
  <si>
    <t>Bennettton</t>
  </si>
  <si>
    <t>Barnesfort</t>
  </si>
  <si>
    <t>Stuartport</t>
  </si>
  <si>
    <t>South Shari</t>
  </si>
  <si>
    <t>Mcdanielstad</t>
  </si>
  <si>
    <t>Vasquezshire</t>
  </si>
  <si>
    <t>Acevedoview</t>
  </si>
  <si>
    <t>East Johnburgh</t>
  </si>
  <si>
    <t>South Anitashire</t>
  </si>
  <si>
    <t>East Lindabury</t>
  </si>
  <si>
    <t>Brandishire</t>
  </si>
  <si>
    <t>Julietown</t>
  </si>
  <si>
    <t>Kaitlynstad</t>
  </si>
  <si>
    <t>New Catherinebury</t>
  </si>
  <si>
    <t>North Jeremiah</t>
  </si>
  <si>
    <t>East Scotttown</t>
  </si>
  <si>
    <t>Jenningsland</t>
  </si>
  <si>
    <t>Port Steveland</t>
  </si>
  <si>
    <t>Port Charlesmouth</t>
  </si>
  <si>
    <t>Kevinfurt</t>
  </si>
  <si>
    <t>Bryanshire</t>
  </si>
  <si>
    <t>South Jonathon</t>
  </si>
  <si>
    <t>Sharonport</t>
  </si>
  <si>
    <t>New Miguel</t>
  </si>
  <si>
    <t>Beverlymouth</t>
  </si>
  <si>
    <t>Port Linda</t>
  </si>
  <si>
    <t>Larryland</t>
  </si>
  <si>
    <t>Melvinmouth</t>
  </si>
  <si>
    <t>Farmerberg</t>
  </si>
  <si>
    <t>Isaacshire</t>
  </si>
  <si>
    <t>Maureenbury</t>
  </si>
  <si>
    <t>Rachelburgh</t>
  </si>
  <si>
    <t>Mcphersonside</t>
  </si>
  <si>
    <t>Meyerburgh</t>
  </si>
  <si>
    <t>Leeburgh</t>
  </si>
  <si>
    <t>West Lorifurt</t>
  </si>
  <si>
    <t>Port Lauratown</t>
  </si>
  <si>
    <t>East Justinview</t>
  </si>
  <si>
    <t>Oconnorside</t>
  </si>
  <si>
    <t>East Calebburgh</t>
  </si>
  <si>
    <t>West Davidfurt</t>
  </si>
  <si>
    <t>East Christine</t>
  </si>
  <si>
    <t>Lake Lauren</t>
  </si>
  <si>
    <t>Hollyview</t>
  </si>
  <si>
    <t>Devinberg</t>
  </si>
  <si>
    <t>Owensside</t>
  </si>
  <si>
    <t>Leahchester</t>
  </si>
  <si>
    <t>North Jorge</t>
  </si>
  <si>
    <t>Lisaville</t>
  </si>
  <si>
    <t>Daltonfort</t>
  </si>
  <si>
    <t>East Jenniferville</t>
  </si>
  <si>
    <t>New Brettbury</t>
  </si>
  <si>
    <t>Port Stevenburgh</t>
  </si>
  <si>
    <t>West Nicoleberg</t>
  </si>
  <si>
    <t>South Morgan</t>
  </si>
  <si>
    <t>Sparksburgh</t>
  </si>
  <si>
    <t>Valeriefort</t>
  </si>
  <si>
    <t>Sharpview</t>
  </si>
  <si>
    <t>New Frederickburgh</t>
  </si>
  <si>
    <t>New Timothyland</t>
  </si>
  <si>
    <t>New Julie</t>
  </si>
  <si>
    <t>New Loriport</t>
  </si>
  <si>
    <t>Brendashire</t>
  </si>
  <si>
    <t>Shelleyton</t>
  </si>
  <si>
    <t>Juliaburgh</t>
  </si>
  <si>
    <t>Port Jacobburgh</t>
  </si>
  <si>
    <t>East Barrychester</t>
  </si>
  <si>
    <t>Perkinsmouth</t>
  </si>
  <si>
    <t>South Blakeborough</t>
  </si>
  <si>
    <t>Port Kimberlymouth</t>
  </si>
  <si>
    <t>Port Lori</t>
  </si>
  <si>
    <t>South Leeshire</t>
  </si>
  <si>
    <t>Fryeshire</t>
  </si>
  <si>
    <t>Rogerview</t>
  </si>
  <si>
    <t>Sloanland</t>
  </si>
  <si>
    <t>Bobbyside</t>
  </si>
  <si>
    <t>Robertfort</t>
  </si>
  <si>
    <t>West Carrie</t>
  </si>
  <si>
    <t>Port Cassandra</t>
  </si>
  <si>
    <t>New Crystal</t>
  </si>
  <si>
    <t>Hopkinston</t>
  </si>
  <si>
    <t>Wyattberg</t>
  </si>
  <si>
    <t>Nathantown</t>
  </si>
  <si>
    <t>North Lori</t>
  </si>
  <si>
    <t>Edwardbury</t>
  </si>
  <si>
    <t>Johnnyton</t>
  </si>
  <si>
    <t>Lake Bruce</t>
  </si>
  <si>
    <t>New Jason</t>
  </si>
  <si>
    <t>New Rebeccashire</t>
  </si>
  <si>
    <t>East Patricia</t>
  </si>
  <si>
    <t>Terryfurt</t>
  </si>
  <si>
    <t>Port Aaronport</t>
  </si>
  <si>
    <t>West Johnmouth</t>
  </si>
  <si>
    <t>New Patrickland</t>
  </si>
  <si>
    <t>New Eduardo</t>
  </si>
  <si>
    <t>Marcusbury</t>
  </si>
  <si>
    <t>Meaganfort</t>
  </si>
  <si>
    <t>Lake Johnfurt</t>
  </si>
  <si>
    <t>New Matthewstad</t>
  </si>
  <si>
    <t>North Noahshire</t>
  </si>
  <si>
    <t>Scottbury</t>
  </si>
  <si>
    <t>West Colin</t>
  </si>
  <si>
    <t>New Christinemouth</t>
  </si>
  <si>
    <t>Greertown</t>
  </si>
  <si>
    <t>Allisonland</t>
  </si>
  <si>
    <t>Rojasland</t>
  </si>
  <si>
    <t>Lucaschester</t>
  </si>
  <si>
    <t>Owenside</t>
  </si>
  <si>
    <t>East Kimberlychester</t>
  </si>
  <si>
    <t>Morganview</t>
  </si>
  <si>
    <t>Benjaminstad</t>
  </si>
  <si>
    <t>Bonniebury</t>
  </si>
  <si>
    <t>Pearsonshire</t>
  </si>
  <si>
    <t>Brittneyshire</t>
  </si>
  <si>
    <t>Parsonsshire</t>
  </si>
  <si>
    <t>Deborahside</t>
  </si>
  <si>
    <t>Brettland</t>
  </si>
  <si>
    <t>Woodsfort</t>
  </si>
  <si>
    <t>Scottstad</t>
  </si>
  <si>
    <t>Crystalmouth</t>
  </si>
  <si>
    <t>Lawrencehaven</t>
  </si>
  <si>
    <t>New Crystalhaven</t>
  </si>
  <si>
    <t>Wilsonshire</t>
  </si>
  <si>
    <t>Port Lisatown</t>
  </si>
  <si>
    <t>West Victoria</t>
  </si>
  <si>
    <t>Gregoryport</t>
  </si>
  <si>
    <t>Lake Ravenville</t>
  </si>
  <si>
    <t>Lake Ashleybury</t>
  </si>
  <si>
    <t>West Zacharyton</t>
  </si>
  <si>
    <t>Rodriguezfurt</t>
  </si>
  <si>
    <t>Lopezshire</t>
  </si>
  <si>
    <t>East Joelbury</t>
  </si>
  <si>
    <t>New Raventown</t>
  </si>
  <si>
    <t>East Ashleymouth</t>
  </si>
  <si>
    <t>Clarkburgh</t>
  </si>
  <si>
    <t>West Baileymouth</t>
  </si>
  <si>
    <t>Port Brittanyborough</t>
  </si>
  <si>
    <t>Garrettside</t>
  </si>
  <si>
    <t>East Troyburgh</t>
  </si>
  <si>
    <t>Kristinshire</t>
  </si>
  <si>
    <t>South Derrickhaven</t>
  </si>
  <si>
    <t>West Kennethton</t>
  </si>
  <si>
    <t>Simsland</t>
  </si>
  <si>
    <t>Port Latoya</t>
  </si>
  <si>
    <t>Port Sherriberg</t>
  </si>
  <si>
    <t>Ericland</t>
  </si>
  <si>
    <t>Snowside</t>
  </si>
  <si>
    <t>North Robertton</t>
  </si>
  <si>
    <t>South Cristina</t>
  </si>
  <si>
    <t>South Spencer</t>
  </si>
  <si>
    <t>Mikebury</t>
  </si>
  <si>
    <t>Lake Meganshire</t>
  </si>
  <si>
    <t>Wangside</t>
  </si>
  <si>
    <t>Fernandezside</t>
  </si>
  <si>
    <t>East Kristenborough</t>
  </si>
  <si>
    <t>Markborough</t>
  </si>
  <si>
    <t>New Denise</t>
  </si>
  <si>
    <t>Kennethchester</t>
  </si>
  <si>
    <t>Beltrantown</t>
  </si>
  <si>
    <t>Lake Kristinehaven</t>
  </si>
  <si>
    <t>South Jenniferville</t>
  </si>
  <si>
    <t>Hardyberg</t>
  </si>
  <si>
    <t>South Amandamouth</t>
  </si>
  <si>
    <t>Nicoleborough</t>
  </si>
  <si>
    <t>Lake Amberhaven</t>
  </si>
  <si>
    <t>East Gloria</t>
  </si>
  <si>
    <t>West Shane</t>
  </si>
  <si>
    <t>Burkestad</t>
  </si>
  <si>
    <t>Lesterburgh</t>
  </si>
  <si>
    <t>South Jessicatown</t>
  </si>
  <si>
    <t>Lucasberg</t>
  </si>
  <si>
    <t>East Tyrone</t>
  </si>
  <si>
    <t>Reidhaven</t>
  </si>
  <si>
    <t>Kennethland</t>
  </si>
  <si>
    <t>Sophiaville</t>
  </si>
  <si>
    <t>Villarrealbury</t>
  </si>
  <si>
    <t>West Candace</t>
  </si>
  <si>
    <t>North Jesseville</t>
  </si>
  <si>
    <t>Ericaberg</t>
  </si>
  <si>
    <t>Reyesburgh</t>
  </si>
  <si>
    <t>South Davidfort</t>
  </si>
  <si>
    <t>New Paulhaven</t>
  </si>
  <si>
    <t>Lake Paulmouth</t>
  </si>
  <si>
    <t>New Carolyn</t>
  </si>
  <si>
    <t>Mendozaville</t>
  </si>
  <si>
    <t>Sharonbury</t>
  </si>
  <si>
    <t>New Ricardo</t>
  </si>
  <si>
    <t>North Melissashire</t>
  </si>
  <si>
    <t>South Gabrielport</t>
  </si>
  <si>
    <t>Alexandraburgh</t>
  </si>
  <si>
    <t>North Heidi</t>
  </si>
  <si>
    <t>Larsenville</t>
  </si>
  <si>
    <t>South Julie</t>
  </si>
  <si>
    <t>Howardland</t>
  </si>
  <si>
    <t>Cherylport</t>
  </si>
  <si>
    <t>North Leetown</t>
  </si>
  <si>
    <t>Port Courtney</t>
  </si>
  <si>
    <t>North Kellyshire</t>
  </si>
  <si>
    <t>Abigailtown</t>
  </si>
  <si>
    <t>South Wesley</t>
  </si>
  <si>
    <t>North Amandabury</t>
  </si>
  <si>
    <t>West Sharon</t>
  </si>
  <si>
    <t>Parkerstad</t>
  </si>
  <si>
    <t>Port Jessicamouth</t>
  </si>
  <si>
    <t>North Toddtown</t>
  </si>
  <si>
    <t>East Charlesborough</t>
  </si>
  <si>
    <t>Ramseyville</t>
  </si>
  <si>
    <t>Huffmanmouth</t>
  </si>
  <si>
    <t>Stoneborough</t>
  </si>
  <si>
    <t>New Markville</t>
  </si>
  <si>
    <t>Raymondberg</t>
  </si>
  <si>
    <t>Lake Scottton</t>
  </si>
  <si>
    <t>New Kyleshire</t>
  </si>
  <si>
    <t>Lake Seanview</t>
  </si>
  <si>
    <t>South Samuelborough</t>
  </si>
  <si>
    <t>Pattersontown</t>
  </si>
  <si>
    <t>Lake Austinhaven</t>
  </si>
  <si>
    <t>New Nicholas</t>
  </si>
  <si>
    <t>Port Vanessaborough</t>
  </si>
  <si>
    <t>Fordside</t>
  </si>
  <si>
    <t>Suzanneview</t>
  </si>
  <si>
    <t>North Brandiside</t>
  </si>
  <si>
    <t>South Justin</t>
  </si>
  <si>
    <t>Weissstad</t>
  </si>
  <si>
    <t>Valerieshire</t>
  </si>
  <si>
    <t>West Davidville</t>
  </si>
  <si>
    <t>Port Cindyside</t>
  </si>
  <si>
    <t>Holmesshire</t>
  </si>
  <si>
    <t>Ruizview</t>
  </si>
  <si>
    <t>Port Nicoleshire</t>
  </si>
  <si>
    <t>Harrisonborough</t>
  </si>
  <si>
    <t>Hernandezville</t>
  </si>
  <si>
    <t>Suzannetown</t>
  </si>
  <si>
    <t>Jackburgh</t>
  </si>
  <si>
    <t>West Branditon</t>
  </si>
  <si>
    <t>Wallborough</t>
  </si>
  <si>
    <t>Shawhaven</t>
  </si>
  <si>
    <t>Ralphmouth</t>
  </si>
  <si>
    <t>Terrifurt</t>
  </si>
  <si>
    <t>South Jeff</t>
  </si>
  <si>
    <t>South Amber</t>
  </si>
  <si>
    <t>New Stephenchester</t>
  </si>
  <si>
    <t>Welchmouth</t>
  </si>
  <si>
    <t>Evansside</t>
  </si>
  <si>
    <t>East Davidhaven</t>
  </si>
  <si>
    <t>North Anna</t>
  </si>
  <si>
    <t>Port Emilymouth</t>
  </si>
  <si>
    <t>Craigshire</t>
  </si>
  <si>
    <t>Franciscoborough</t>
  </si>
  <si>
    <t>Susanchester</t>
  </si>
  <si>
    <t>Alisonton</t>
  </si>
  <si>
    <t>New Ashleyton</t>
  </si>
  <si>
    <t>Lake Dalton</t>
  </si>
  <si>
    <t>New Angelberg</t>
  </si>
  <si>
    <t>Port Bryanshire</t>
  </si>
  <si>
    <t>Gardnerhaven</t>
  </si>
  <si>
    <t>West Kimberlyburgh</t>
  </si>
  <si>
    <t>Harrishaven</t>
  </si>
  <si>
    <t>Coxhaven</t>
  </si>
  <si>
    <t>South Danielle</t>
  </si>
  <si>
    <t>Joseville</t>
  </si>
  <si>
    <t>Riverschester</t>
  </si>
  <si>
    <t>South Christinafurt</t>
  </si>
  <si>
    <t>West Angelaport</t>
  </si>
  <si>
    <t>Lake Kyleside</t>
  </si>
  <si>
    <t>Justinville</t>
  </si>
  <si>
    <t>Garnerhaven</t>
  </si>
  <si>
    <t>East Justinville</t>
  </si>
  <si>
    <t>North Kellymouth</t>
  </si>
  <si>
    <t>Gallagherfort</t>
  </si>
  <si>
    <t>Virginiahaven</t>
  </si>
  <si>
    <t>North Christopherland</t>
  </si>
  <si>
    <t>South Angelicabury</t>
  </si>
  <si>
    <t>Lake Jerryton</t>
  </si>
  <si>
    <t>Port Amandabury</t>
  </si>
  <si>
    <t>Jacobsmouth</t>
  </si>
  <si>
    <t>Mezaburgh</t>
  </si>
  <si>
    <t>South Jenniferborough</t>
  </si>
  <si>
    <t>Lake Crystal</t>
  </si>
  <si>
    <t>Jessemouth</t>
  </si>
  <si>
    <t>South Rhonda</t>
  </si>
  <si>
    <t>West Shaneview</t>
  </si>
  <si>
    <t>Lake Cynthiabury</t>
  </si>
  <si>
    <t>Garciamouth</t>
  </si>
  <si>
    <t>Kimmouth</t>
  </si>
  <si>
    <t>Schneiderstad</t>
  </si>
  <si>
    <t>Derekstad</t>
  </si>
  <si>
    <t>Hopkinsstad</t>
  </si>
  <si>
    <t>Carloschester</t>
  </si>
  <si>
    <t>East Miguelhaven</t>
  </si>
  <si>
    <t>Port Franklin</t>
  </si>
  <si>
    <t>Lake Scotttown</t>
  </si>
  <si>
    <t>Ellisberg</t>
  </si>
  <si>
    <t>Stacystad</t>
  </si>
  <si>
    <t>East Jameschester</t>
  </si>
  <si>
    <t>Waltonburgh</t>
  </si>
  <si>
    <t>West Robertview</t>
  </si>
  <si>
    <t>Scottside</t>
  </si>
  <si>
    <t>West Michaelbury</t>
  </si>
  <si>
    <t>Lake Scottside</t>
  </si>
  <si>
    <t>Colefort</t>
  </si>
  <si>
    <t>Lake Deanstad</t>
  </si>
  <si>
    <t>Christopherstad</t>
  </si>
  <si>
    <t>South Timton</t>
  </si>
  <si>
    <t>East Ronald</t>
  </si>
  <si>
    <t>North Dianaville</t>
  </si>
  <si>
    <t>Stevenhaven</t>
  </si>
  <si>
    <t>North Tinabury</t>
  </si>
  <si>
    <t>Rothburgh</t>
  </si>
  <si>
    <t>North Gina</t>
  </si>
  <si>
    <t>Port Hayleystad</t>
  </si>
  <si>
    <t>West Alexanderville</t>
  </si>
  <si>
    <t>Cooleymouth</t>
  </si>
  <si>
    <t>Princebury</t>
  </si>
  <si>
    <t>New Annestad</t>
  </si>
  <si>
    <t>Schmidtview</t>
  </si>
  <si>
    <t>New Jameshaven</t>
  </si>
  <si>
    <t>North Stephaniestad</t>
  </si>
  <si>
    <t>Rogersmouth</t>
  </si>
  <si>
    <t>West Markview</t>
  </si>
  <si>
    <t>Alisonchester</t>
  </si>
  <si>
    <t>Port Jessica</t>
  </si>
  <si>
    <t>Philipton</t>
  </si>
  <si>
    <t>South Yolandamouth</t>
  </si>
  <si>
    <t>Nguyenstad</t>
  </si>
  <si>
    <t>Brandibury</t>
  </si>
  <si>
    <t>Port Chrisbury</t>
  </si>
  <si>
    <t>Cherylberg</t>
  </si>
  <si>
    <t>East Shannon</t>
  </si>
  <si>
    <t>Coxland</t>
  </si>
  <si>
    <t>South Thomasland</t>
  </si>
  <si>
    <t>Lake Benjaminmouth</t>
  </si>
  <si>
    <t>South Lindseyhaven</t>
  </si>
  <si>
    <t>Gonzalesborough</t>
  </si>
  <si>
    <t>Ericashire</t>
  </si>
  <si>
    <t>West Henry</t>
  </si>
  <si>
    <t>North Ellenmouth</t>
  </si>
  <si>
    <t>Port Breanna</t>
  </si>
  <si>
    <t>New Julietown</t>
  </si>
  <si>
    <t>Gabrielafort</t>
  </si>
  <si>
    <t>Annettetown</t>
  </si>
  <si>
    <t>Dianabury</t>
  </si>
  <si>
    <t>Kellermouth</t>
  </si>
  <si>
    <t>Cochranburgh</t>
  </si>
  <si>
    <t>New Crystalview</t>
  </si>
  <si>
    <t>East Austin</t>
  </si>
  <si>
    <t>Clarkstad</t>
  </si>
  <si>
    <t>Yolandaberg</t>
  </si>
  <si>
    <t>Vanessafurt</t>
  </si>
  <si>
    <t>Palmerhaven</t>
  </si>
  <si>
    <t>Amybury</t>
  </si>
  <si>
    <t>Glennshire</t>
  </si>
  <si>
    <t>Donnaburgh</t>
  </si>
  <si>
    <t>Jennaport</t>
  </si>
  <si>
    <t>Port Brookeshire</t>
  </si>
  <si>
    <t>Townsendburgh</t>
  </si>
  <si>
    <t>Lake Kathy</t>
  </si>
  <si>
    <t>Vanceberg</t>
  </si>
  <si>
    <t>West Edwardmouth</t>
  </si>
  <si>
    <t>Matthewsfort</t>
  </si>
  <si>
    <t>Austinfurt</t>
  </si>
  <si>
    <t>Bradleyview</t>
  </si>
  <si>
    <t>West Aprilside</t>
  </si>
  <si>
    <t>South Darrenberg</t>
  </si>
  <si>
    <t>Mendezton</t>
  </si>
  <si>
    <t>Stokesborough</t>
  </si>
  <si>
    <t>Obrientown</t>
  </si>
  <si>
    <t>Lake Gary</t>
  </si>
  <si>
    <t>Lake Hannahville</t>
  </si>
  <si>
    <t>Lake Jill</t>
  </si>
  <si>
    <t>Chapmanshire</t>
  </si>
  <si>
    <t>Crossshire</t>
  </si>
  <si>
    <t>Lake Timothymouth</t>
  </si>
  <si>
    <t>Alexanderburgh</t>
  </si>
  <si>
    <t>North Kristie</t>
  </si>
  <si>
    <t>Jerryfurt</t>
  </si>
  <si>
    <t>East Karenborough</t>
  </si>
  <si>
    <t>Lake Herbert</t>
  </si>
  <si>
    <t>Jamesland</t>
  </si>
  <si>
    <t>Brownville</t>
  </si>
  <si>
    <t>Flynnville</t>
  </si>
  <si>
    <t>New Jeremiahmouth</t>
  </si>
  <si>
    <t>North Patrickmouth</t>
  </si>
  <si>
    <t>West Kimberlymouth</t>
  </si>
  <si>
    <t>Wrightland</t>
  </si>
  <si>
    <t>West Brittanymouth</t>
  </si>
  <si>
    <t>North Heatherberg</t>
  </si>
  <si>
    <t>Port Katrinamouth</t>
  </si>
  <si>
    <t>East Annstad</t>
  </si>
  <si>
    <t>Toddland</t>
  </si>
  <si>
    <t>Victoriaville</t>
  </si>
  <si>
    <t>Ericksonmouth</t>
  </si>
  <si>
    <t>Brendaport</t>
  </si>
  <si>
    <t>Cooperside</t>
  </si>
  <si>
    <t>Knightmouth</t>
  </si>
  <si>
    <t>Douglasberg</t>
  </si>
  <si>
    <t>West Nina</t>
  </si>
  <si>
    <t>Port Brianside</t>
  </si>
  <si>
    <t>North Jeffreymouth</t>
  </si>
  <si>
    <t>Lake Danieltown</t>
  </si>
  <si>
    <t>West Debbiebury</t>
  </si>
  <si>
    <t>West Roger</t>
  </si>
  <si>
    <t>Rodneyport</t>
  </si>
  <si>
    <t>North Randyburgh</t>
  </si>
  <si>
    <t>West Annehaven</t>
  </si>
  <si>
    <t>Katiestad</t>
  </si>
  <si>
    <t>Carolinemouth</t>
  </si>
  <si>
    <t>North Troybury</t>
  </si>
  <si>
    <t>Jerrychester</t>
  </si>
  <si>
    <t>Ericksonberg</t>
  </si>
  <si>
    <t>North Christy</t>
  </si>
  <si>
    <t>New Johnmouth</t>
  </si>
  <si>
    <t>East Jamesfurt</t>
  </si>
  <si>
    <t>Ashleyview</t>
  </si>
  <si>
    <t>Debratown</t>
  </si>
  <si>
    <t>Allisonshire</t>
  </si>
  <si>
    <t>Laurastad</t>
  </si>
  <si>
    <t>Lake Michele</t>
  </si>
  <si>
    <t>West Zacharyfort</t>
  </si>
  <si>
    <t>Phyllisbury</t>
  </si>
  <si>
    <t>Port Sharon</t>
  </si>
  <si>
    <t>Bairdberg</t>
  </si>
  <si>
    <t>Joeborough</t>
  </si>
  <si>
    <t>Bowenton</t>
  </si>
  <si>
    <t>West Gregmouth</t>
  </si>
  <si>
    <t>Port Jacobtown</t>
  </si>
  <si>
    <t>Lake Staceyland</t>
  </si>
  <si>
    <t>Port Josehaven</t>
  </si>
  <si>
    <t>East Karenchester</t>
  </si>
  <si>
    <t>Blankenshipbury</t>
  </si>
  <si>
    <t>New Anne</t>
  </si>
  <si>
    <t>North Andrewstad</t>
  </si>
  <si>
    <t>Hillchester</t>
  </si>
  <si>
    <t>West Jamiebury</t>
  </si>
  <si>
    <t>Lindseyhaven</t>
  </si>
  <si>
    <t>Julieburgh</t>
  </si>
  <si>
    <t>South Alyssaburgh</t>
  </si>
  <si>
    <t>Ruthberg</t>
  </si>
  <si>
    <t>Port Scottburgh</t>
  </si>
  <si>
    <t>Brandonborough</t>
  </si>
  <si>
    <t>South Molly</t>
  </si>
  <si>
    <t>North Stevenfurt</t>
  </si>
  <si>
    <t>South Jenniferfort</t>
  </si>
  <si>
    <t>Kirbyport</t>
  </si>
  <si>
    <t>Thomaschester</t>
  </si>
  <si>
    <t>Danielfurt</t>
  </si>
  <si>
    <t>Fernandezville</t>
  </si>
  <si>
    <t>Wallacestad</t>
  </si>
  <si>
    <t>Leonardmouth</t>
  </si>
  <si>
    <t>Waynebury</t>
  </si>
  <si>
    <t>East Carlystad</t>
  </si>
  <si>
    <t>Sandrafort</t>
  </si>
  <si>
    <t>Lauriehaven</t>
  </si>
  <si>
    <t>Sheliaberg</t>
  </si>
  <si>
    <t>Ruthmouth</t>
  </si>
  <si>
    <t>Boonemouth</t>
  </si>
  <si>
    <t>West Logan</t>
  </si>
  <si>
    <t>West Joel</t>
  </si>
  <si>
    <t>South Matthewton</t>
  </si>
  <si>
    <t>East Jasminestad</t>
  </si>
  <si>
    <t>Seanchester</t>
  </si>
  <si>
    <t>Blakeberg</t>
  </si>
  <si>
    <t>New Kellyland</t>
  </si>
  <si>
    <t>Ruizmouth</t>
  </si>
  <si>
    <t>Jordanton</t>
  </si>
  <si>
    <t>North Amandaport</t>
  </si>
  <si>
    <t>East Carrieburgh</t>
  </si>
  <si>
    <t>Meadowsborough</t>
  </si>
  <si>
    <t>Brownhaven</t>
  </si>
  <si>
    <t>Antoniofurt</t>
  </si>
  <si>
    <t>Port Tarashire</t>
  </si>
  <si>
    <t>Lake Tomland</t>
  </si>
  <si>
    <t>Ramirezstad</t>
  </si>
  <si>
    <t>Sheahaven</t>
  </si>
  <si>
    <t>South Kevinton</t>
  </si>
  <si>
    <t>Port Davidbury</t>
  </si>
  <si>
    <t>South Andrewburgh</t>
  </si>
  <si>
    <t>Elizabethbury</t>
  </si>
  <si>
    <t>South Jenniferstad</t>
  </si>
  <si>
    <t>North Nathanielview</t>
  </si>
  <si>
    <t>Wardborough</t>
  </si>
  <si>
    <t>South Russell</t>
  </si>
  <si>
    <t>New Feliciaburgh</t>
  </si>
  <si>
    <t>South Sandrafurt</t>
  </si>
  <si>
    <t>North Felicia</t>
  </si>
  <si>
    <t>Knightfort</t>
  </si>
  <si>
    <t>Coxville</t>
  </si>
  <si>
    <t>North Edwardstad</t>
  </si>
  <si>
    <t>North Matthewborough</t>
  </si>
  <si>
    <t>Frankview</t>
  </si>
  <si>
    <t>Millsville</t>
  </si>
  <si>
    <t>East Brendafurt</t>
  </si>
  <si>
    <t>New Christinachester</t>
  </si>
  <si>
    <t>Victoriaburgh</t>
  </si>
  <si>
    <t>Helenside</t>
  </si>
  <si>
    <t>North Regina</t>
  </si>
  <si>
    <t>Matthewside</t>
  </si>
  <si>
    <t>Carlosstad</t>
  </si>
  <si>
    <t>New Kimberlymouth</t>
  </si>
  <si>
    <t>Morsestad</t>
  </si>
  <si>
    <t>Peterstad</t>
  </si>
  <si>
    <t>New Zacharyland</t>
  </si>
  <si>
    <t>New Christopherland</t>
  </si>
  <si>
    <t>Lake Lauriestad</t>
  </si>
  <si>
    <t>North Jasmineburgh</t>
  </si>
  <si>
    <t>Port Pennyfurt</t>
  </si>
  <si>
    <t>Lake Stephanieland</t>
  </si>
  <si>
    <t>South Jakeborough</t>
  </si>
  <si>
    <t>Cruzville</t>
  </si>
  <si>
    <t>Denisehaven</t>
  </si>
  <si>
    <t>Meaganchester</t>
  </si>
  <si>
    <t>East Alextown</t>
  </si>
  <si>
    <t>Davenportchester</t>
  </si>
  <si>
    <t>West Anntown</t>
  </si>
  <si>
    <t>Medinaview</t>
  </si>
  <si>
    <t>Stewarttown</t>
  </si>
  <si>
    <t>New Vanessa</t>
  </si>
  <si>
    <t>Melendezton</t>
  </si>
  <si>
    <t>Sandramouth</t>
  </si>
  <si>
    <t>East Sheena</t>
  </si>
  <si>
    <t>East Roberto</t>
  </si>
  <si>
    <t>Nicholeland</t>
  </si>
  <si>
    <t>Ronaldside</t>
  </si>
  <si>
    <t>Lake Roger</t>
  </si>
  <si>
    <t>Danabury</t>
  </si>
  <si>
    <t>Lake Dianeshire</t>
  </si>
  <si>
    <t>Lake Tamara</t>
  </si>
  <si>
    <t>Lake Robinfort</t>
  </si>
  <si>
    <t>Port Johnfort</t>
  </si>
  <si>
    <t>West Wendyshire</t>
  </si>
  <si>
    <t>Chenport</t>
  </si>
  <si>
    <t>Burnsburgh</t>
  </si>
  <si>
    <t>Mejiaview</t>
  </si>
  <si>
    <t>Emilyberg</t>
  </si>
  <si>
    <t>Parsonshaven</t>
  </si>
  <si>
    <t>Cannonshire</t>
  </si>
  <si>
    <t>South Markside</t>
  </si>
  <si>
    <t>South Jonathanton</t>
  </si>
  <si>
    <t>Lake Miahaven</t>
  </si>
  <si>
    <t>Port Rickeyport</t>
  </si>
  <si>
    <t>West Sherryfurt</t>
  </si>
  <si>
    <t>West Ethanland</t>
  </si>
  <si>
    <t>West Heatherhaven</t>
  </si>
  <si>
    <t>Mendezview</t>
  </si>
  <si>
    <t>Wolfeview</t>
  </si>
  <si>
    <t>West Bradleytown</t>
  </si>
  <si>
    <t>Gardnerfort</t>
  </si>
  <si>
    <t>South Alexanderberg</t>
  </si>
  <si>
    <t>Singletonside</t>
  </si>
  <si>
    <t>Wilsonview</t>
  </si>
  <si>
    <t>Gilmoremouth</t>
  </si>
  <si>
    <t>Sherimouth</t>
  </si>
  <si>
    <t>Markton</t>
  </si>
  <si>
    <t>Port Danielchester</t>
  </si>
  <si>
    <t>North Ruthside</t>
  </si>
  <si>
    <t>North Joeland</t>
  </si>
  <si>
    <t>Lake Michaelside</t>
  </si>
  <si>
    <t>South Glennberg</t>
  </si>
  <si>
    <t>South Shannonhaven</t>
  </si>
  <si>
    <t>Palmerview</t>
  </si>
  <si>
    <t>Edwardsview</t>
  </si>
  <si>
    <t>Carrilloport</t>
  </si>
  <si>
    <t>Lake Glennborough</t>
  </si>
  <si>
    <t>Andradeport</t>
  </si>
  <si>
    <t>Port Summer</t>
  </si>
  <si>
    <t>Dianaport</t>
  </si>
  <si>
    <t>Bridgesberg</t>
  </si>
  <si>
    <t>Wattsville</t>
  </si>
  <si>
    <t>Lake Rachel</t>
  </si>
  <si>
    <t>Lake Debra</t>
  </si>
  <si>
    <t>East Lynn</t>
  </si>
  <si>
    <t>Blevinsberg</t>
  </si>
  <si>
    <t>Dennismouth</t>
  </si>
  <si>
    <t>Port Keith</t>
  </si>
  <si>
    <t>Cindyborough</t>
  </si>
  <si>
    <t>East Diane</t>
  </si>
  <si>
    <t>New Bethside</t>
  </si>
  <si>
    <t>Samuelberg</t>
  </si>
  <si>
    <t>Robertville</t>
  </si>
  <si>
    <t>North Katherinebury</t>
  </si>
  <si>
    <t>East Melissaville</t>
  </si>
  <si>
    <t>Wellsland</t>
  </si>
  <si>
    <t>Teresaton</t>
  </si>
  <si>
    <t>Comptonburgh</t>
  </si>
  <si>
    <t>East Taylor</t>
  </si>
  <si>
    <t>South Lindseyburgh</t>
  </si>
  <si>
    <t>Gonzalezland</t>
  </si>
  <si>
    <t>Allisonview</t>
  </si>
  <si>
    <t>East Anthonybury</t>
  </si>
  <si>
    <t>Gallegoshaven</t>
  </si>
  <si>
    <t>Gomezstad</t>
  </si>
  <si>
    <t>East Ronaldtown</t>
  </si>
  <si>
    <t>West Mason</t>
  </si>
  <si>
    <t>South Donald</t>
  </si>
  <si>
    <t>Lake Colleen</t>
  </si>
  <si>
    <t>South Barbaramouth</t>
  </si>
  <si>
    <t>Fernandez-Robinson</t>
  </si>
  <si>
    <t>Cooley, Summers and Lucas</t>
  </si>
  <si>
    <t>Ross LLC</t>
  </si>
  <si>
    <t>Hernandez, Reyes and Miller</t>
  </si>
  <si>
    <t>Wall LLC</t>
  </si>
  <si>
    <t>Allen, Smith and Martinez</t>
  </si>
  <si>
    <t>Thompson, Williams and Cardenas</t>
  </si>
  <si>
    <t>Alvarado PLC</t>
  </si>
  <si>
    <t>Williams-Brooks</t>
  </si>
  <si>
    <t>Evans, Morris and Warner</t>
  </si>
  <si>
    <t>Russell LLC</t>
  </si>
  <si>
    <t>Hernandez-Davis</t>
  </si>
  <si>
    <t>Perez, Novak and Boyer</t>
  </si>
  <si>
    <t>Orozco, Jones and Chambers</t>
  </si>
  <si>
    <t>Clark, Cook and Case</t>
  </si>
  <si>
    <t>Chaney LLC</t>
  </si>
  <si>
    <t>Johnson-Lindsey</t>
  </si>
  <si>
    <t>Booth and Sons</t>
  </si>
  <si>
    <t>Davis Group</t>
  </si>
  <si>
    <t>Bowman, Richardson and Edwards</t>
  </si>
  <si>
    <t>Castro Group</t>
  </si>
  <si>
    <t>Wheeler Inc</t>
  </si>
  <si>
    <t>Stevens Group</t>
  </si>
  <si>
    <t>Mendez, Smith and Curry</t>
  </si>
  <si>
    <t>Davis-Haynes</t>
  </si>
  <si>
    <t>Brooks-Baker</t>
  </si>
  <si>
    <t>Reed PLC</t>
  </si>
  <si>
    <t>Mccullough Group</t>
  </si>
  <si>
    <t>Sanchez-Brooks</t>
  </si>
  <si>
    <t>Young-Davis</t>
  </si>
  <si>
    <t>Bentley, Harris and Smith</t>
  </si>
  <si>
    <t>Martinez Ltd</t>
  </si>
  <si>
    <t>Williamson-Mcdonald</t>
  </si>
  <si>
    <t>Chen, Alvarez and White</t>
  </si>
  <si>
    <t>Cummings LLC</t>
  </si>
  <si>
    <t>Garrett PLC</t>
  </si>
  <si>
    <t>Francis-Kelly</t>
  </si>
  <si>
    <t>Sheppard and Sons</t>
  </si>
  <si>
    <t>Edwards-Chambers</t>
  </si>
  <si>
    <t>Snow Group</t>
  </si>
  <si>
    <t>Daniels-Andrews</t>
  </si>
  <si>
    <t>Hansen, Singleton and Mcknight</t>
  </si>
  <si>
    <t>Graham-Harris</t>
  </si>
  <si>
    <t>Sanders and Sons</t>
  </si>
  <si>
    <t>Anderson-Sellers</t>
  </si>
  <si>
    <t>Olsen-Fox</t>
  </si>
  <si>
    <t>Gonzalez Ltd</t>
  </si>
  <si>
    <t>Sherman and Sons</t>
  </si>
  <si>
    <t>Walters Ltd</t>
  </si>
  <si>
    <t>Dodson LLC</t>
  </si>
  <si>
    <t>Russell Ltd</t>
  </si>
  <si>
    <t>Powell Inc</t>
  </si>
  <si>
    <t>Lopez, Skinner and Flynn</t>
  </si>
  <si>
    <t>Roberts, Bridges and Lawrence</t>
  </si>
  <si>
    <t>Mcgee, Daniel and Miller</t>
  </si>
  <si>
    <t>Brown, Whitehead and Anderson</t>
  </si>
  <si>
    <t>Price, Montgomery and Wood</t>
  </si>
  <si>
    <t>Brown Ltd</t>
  </si>
  <si>
    <t>Hill, Cruz and Dean</t>
  </si>
  <si>
    <t>Rasmussen Ltd</t>
  </si>
  <si>
    <t>Daniel-Juarez</t>
  </si>
  <si>
    <t>Fletcher, Boyd and Castro</t>
  </si>
  <si>
    <t>Ramirez-Miller</t>
  </si>
  <si>
    <t>Crawford-Salazar</t>
  </si>
  <si>
    <t>Mann Group</t>
  </si>
  <si>
    <t>Heath-Peters</t>
  </si>
  <si>
    <t>Allen-Jackson</t>
  </si>
  <si>
    <t>Johnson PLC</t>
  </si>
  <si>
    <t>Watson-Cameron</t>
  </si>
  <si>
    <t>Hudson-Davis</t>
  </si>
  <si>
    <t>Ayers-Wall</t>
  </si>
  <si>
    <t>Taylor and Sons</t>
  </si>
  <si>
    <t>Bell-Murphy</t>
  </si>
  <si>
    <t>Roach, Miller and Madden</t>
  </si>
  <si>
    <t>Jackson, Barnett and Williams</t>
  </si>
  <si>
    <t>Beltran-Burch</t>
  </si>
  <si>
    <t>Matthews-Anderson</t>
  </si>
  <si>
    <t>Jordan-Jackson</t>
  </si>
  <si>
    <t>Wells-Robinson</t>
  </si>
  <si>
    <t>Forbes-Humphrey</t>
  </si>
  <si>
    <t>Fisher-Brooks</t>
  </si>
  <si>
    <t>Walker, Dominguez and Decker</t>
  </si>
  <si>
    <t>Blair-Gonzalez</t>
  </si>
  <si>
    <t>Ramos, Walker and Espinoza</t>
  </si>
  <si>
    <t>Powell PLC</t>
  </si>
  <si>
    <t>White, Jones and Lee</t>
  </si>
  <si>
    <t>Jarvis-Mack</t>
  </si>
  <si>
    <t>Gregory PLC</t>
  </si>
  <si>
    <t>Vaughn and Sons</t>
  </si>
  <si>
    <t>Miller-Coleman</t>
  </si>
  <si>
    <t>Sims, Rogers and Brewer</t>
  </si>
  <si>
    <t>Cox, Webster and Young</t>
  </si>
  <si>
    <t>Long, Lee and Clark</t>
  </si>
  <si>
    <t>Nguyen Inc</t>
  </si>
  <si>
    <t>Strong, Miller and Hunter</t>
  </si>
  <si>
    <t>Proctor-Oneill</t>
  </si>
  <si>
    <t>Banks, Burch and Wilson</t>
  </si>
  <si>
    <t>Smith Group</t>
  </si>
  <si>
    <t>Lawson-Moon</t>
  </si>
  <si>
    <t>Taylor Inc</t>
  </si>
  <si>
    <t>Nelson Group</t>
  </si>
  <si>
    <t>Chan, Chavez and Jackson</t>
  </si>
  <si>
    <t>Cisneros Group</t>
  </si>
  <si>
    <t>Walker LLC</t>
  </si>
  <si>
    <t>Dixon-Randall</t>
  </si>
  <si>
    <t>Taylor-Morrison</t>
  </si>
  <si>
    <t>Jones and Sons</t>
  </si>
  <si>
    <t>Harris-Wise</t>
  </si>
  <si>
    <t>Griffith Inc</t>
  </si>
  <si>
    <t>King Inc</t>
  </si>
  <si>
    <t>Poole-Williams</t>
  </si>
  <si>
    <t>Barnes Group</t>
  </si>
  <si>
    <t>Villarreal, Lawson and Brewer</t>
  </si>
  <si>
    <t>Smith and Sons</t>
  </si>
  <si>
    <t>Diaz-Wilcox</t>
  </si>
  <si>
    <t>Reed Ltd</t>
  </si>
  <si>
    <t>Clark LLC</t>
  </si>
  <si>
    <t>Watson-Stewart</t>
  </si>
  <si>
    <t>Ward, Daniels and Gray</t>
  </si>
  <si>
    <t>Hughes, Brown and Burnett</t>
  </si>
  <si>
    <t>Adams, Davis and Lara</t>
  </si>
  <si>
    <t>Soto-Garcia</t>
  </si>
  <si>
    <t>Mendoza Ltd</t>
  </si>
  <si>
    <t>Lyons LLC</t>
  </si>
  <si>
    <t>Curry and Sons</t>
  </si>
  <si>
    <t>Mcintosh, Johnson and Rodriguez</t>
  </si>
  <si>
    <t>Cunningham, Barrett and Jones</t>
  </si>
  <si>
    <t>Pineda Group</t>
  </si>
  <si>
    <t>Nelson Inc</t>
  </si>
  <si>
    <t>Jackson, Leonard and Berry</t>
  </si>
  <si>
    <t>Owens LLC</t>
  </si>
  <si>
    <t>Delgado, Dunn and Blair</t>
  </si>
  <si>
    <t>Smith-Sutton</t>
  </si>
  <si>
    <t>Novak Group</t>
  </si>
  <si>
    <t>Pittman, Osborne and Ramirez</t>
  </si>
  <si>
    <t>Kelly Inc</t>
  </si>
  <si>
    <t>Dalton, Rocha and Johnson</t>
  </si>
  <si>
    <t>Taylor, Park and Phelps</t>
  </si>
  <si>
    <t>Ross, Marquez and Miller</t>
  </si>
  <si>
    <t>Wright Group</t>
  </si>
  <si>
    <t>Dickson Ltd</t>
  </si>
  <si>
    <t>Davis-Vargas</t>
  </si>
  <si>
    <t>Chase-Barber</t>
  </si>
  <si>
    <t>Willis-Sweeney</t>
  </si>
  <si>
    <t>Gordon, Smith and Flores</t>
  </si>
  <si>
    <t>Lewis-Whitehead</t>
  </si>
  <si>
    <t>Meyer-Valdez</t>
  </si>
  <si>
    <t>Bernard, Taylor and Booker</t>
  </si>
  <si>
    <t>Morris, Huynh and Jones</t>
  </si>
  <si>
    <t>Norton, Garcia and Kaufman</t>
  </si>
  <si>
    <t>Smith Inc</t>
  </si>
  <si>
    <t>Hopkins and Sons</t>
  </si>
  <si>
    <t>Hernandez LLC</t>
  </si>
  <si>
    <t>Joseph Group</t>
  </si>
  <si>
    <t>White, Walton and Maddox</t>
  </si>
  <si>
    <t>Barnes, Molina and Stewart</t>
  </si>
  <si>
    <t>Wood, Salas and Holden</t>
  </si>
  <si>
    <t>Carter LLC</t>
  </si>
  <si>
    <t>Crawford Group</t>
  </si>
  <si>
    <t>Gonzalez LLC</t>
  </si>
  <si>
    <t>Pierce, Kirk and Watkins</t>
  </si>
  <si>
    <t>Levy-King</t>
  </si>
  <si>
    <t>Garcia-Stewart</t>
  </si>
  <si>
    <t>Shaffer Inc</t>
  </si>
  <si>
    <t>Jacobs, Meyer and Shepherd</t>
  </si>
  <si>
    <t>Phillips, Moore and Cross</t>
  </si>
  <si>
    <t>Hughes, Chang and Washington</t>
  </si>
  <si>
    <t>Hughes-Clark</t>
  </si>
  <si>
    <t>Mills Inc</t>
  </si>
  <si>
    <t>Collins, Jones and Huff</t>
  </si>
  <si>
    <t>Smith-Edwards</t>
  </si>
  <si>
    <t>Flores, Figueroa and Clark</t>
  </si>
  <si>
    <t>Scott, Chen and Johnson</t>
  </si>
  <si>
    <t>Rodriguez-Bell</t>
  </si>
  <si>
    <t>Jones-Flores</t>
  </si>
  <si>
    <t>Lopez-Delgado</t>
  </si>
  <si>
    <t>Estes-Thompson</t>
  </si>
  <si>
    <t>Brown and Sons</t>
  </si>
  <si>
    <t>Cooper PLC</t>
  </si>
  <si>
    <t>Mitchell, Mitchell and Rogers</t>
  </si>
  <si>
    <t>Shaffer, Sutton and Thomas</t>
  </si>
  <si>
    <t>Mcguire-Ross</t>
  </si>
  <si>
    <t>Kelly, Harris and Jackson</t>
  </si>
  <si>
    <t>Thomas-Miller</t>
  </si>
  <si>
    <t>Maxwell and Sons</t>
  </si>
  <si>
    <t>Craig-Carlson</t>
  </si>
  <si>
    <t>White-Martin</t>
  </si>
  <si>
    <t>Turner Inc</t>
  </si>
  <si>
    <t>Sawyer-Wiggins</t>
  </si>
  <si>
    <t>Callahan, Rodriguez and Nguyen</t>
  </si>
  <si>
    <t>Doyle-Long</t>
  </si>
  <si>
    <t>Farmer, Gilbert and Collins</t>
  </si>
  <si>
    <t>Stevens, Bryant and Payne</t>
  </si>
  <si>
    <t>Franklin-Mcguire</t>
  </si>
  <si>
    <t>Crawford, Vincent and Dalton</t>
  </si>
  <si>
    <t>Walker-Potter</t>
  </si>
  <si>
    <t>White-Richardson</t>
  </si>
  <si>
    <t>Vincent, Jones and Clark</t>
  </si>
  <si>
    <t>Martinez-George</t>
  </si>
  <si>
    <t>Thomas-Hayes</t>
  </si>
  <si>
    <t>Brooks-Parker</t>
  </si>
  <si>
    <t>Taylor, Brady and Barrera</t>
  </si>
  <si>
    <t>Holt, Austin and Steele</t>
  </si>
  <si>
    <t>Cook, Payne and Price</t>
  </si>
  <si>
    <t>Barber Ltd</t>
  </si>
  <si>
    <t>Cabrera-Wise</t>
  </si>
  <si>
    <t>Gardner-Greer</t>
  </si>
  <si>
    <t>Marshall, Bond and Miller</t>
  </si>
  <si>
    <t>Wright PLC</t>
  </si>
  <si>
    <t>Taylor PLC</t>
  </si>
  <si>
    <t>Clay Group</t>
  </si>
  <si>
    <t>Wong, Brooks and Flores</t>
  </si>
  <si>
    <t>Church Ltd</t>
  </si>
  <si>
    <t>Rogers, Bryant and Sutton</t>
  </si>
  <si>
    <t>Ball, Hodge and Nichols</t>
  </si>
  <si>
    <t>Humphrey, Johnson and Drake</t>
  </si>
  <si>
    <t>Kerr-Meyers</t>
  </si>
  <si>
    <t>Myers-Bell</t>
  </si>
  <si>
    <t>Spencer and Sons</t>
  </si>
  <si>
    <t>Hubbard, Fisher and Gregory</t>
  </si>
  <si>
    <t>Washington-Pineda</t>
  </si>
  <si>
    <t>Moss PLC</t>
  </si>
  <si>
    <t>Hansen, Jenkins and Howe</t>
  </si>
  <si>
    <t>Knight and Sons</t>
  </si>
  <si>
    <t>Mora, Wise and Anderson</t>
  </si>
  <si>
    <t>Huang, White and Gould</t>
  </si>
  <si>
    <t>Howard Inc</t>
  </si>
  <si>
    <t>Joseph Ltd</t>
  </si>
  <si>
    <t>Martin, Robinson and Herrera</t>
  </si>
  <si>
    <t>Dennis, Floyd and Miller</t>
  </si>
  <si>
    <t>Bray, Gay and Newton</t>
  </si>
  <si>
    <t>Norris and Sons</t>
  </si>
  <si>
    <t>Jackson, Anderson and Brown</t>
  </si>
  <si>
    <t>Velasquez and Sons</t>
  </si>
  <si>
    <t>Clayton PLC</t>
  </si>
  <si>
    <t>Kaufman LLC</t>
  </si>
  <si>
    <t>Huber LLC</t>
  </si>
  <si>
    <t>Weber, Dudley and Johnson</t>
  </si>
  <si>
    <t>Williams-Yoder</t>
  </si>
  <si>
    <t>Miller, Nicholson and Nixon</t>
  </si>
  <si>
    <t>Clark-Davis</t>
  </si>
  <si>
    <t>Morrison, Wilson and Lopez</t>
  </si>
  <si>
    <t>Huff, Golden and Mueller</t>
  </si>
  <si>
    <t>Munoz and Sons</t>
  </si>
  <si>
    <t>Charles, Peters and Nolan</t>
  </si>
  <si>
    <t>White, Baker and Spencer</t>
  </si>
  <si>
    <t>Davila, Fitzgerald and Todd</t>
  </si>
  <si>
    <t>Waller and Sons</t>
  </si>
  <si>
    <t>Shelton LLC</t>
  </si>
  <si>
    <t>Edwards and Sons</t>
  </si>
  <si>
    <t>Jenkins Ltd</t>
  </si>
  <si>
    <t>Vega-Gay</t>
  </si>
  <si>
    <t>Young and Sons</t>
  </si>
  <si>
    <t>Smith, Baker and Obrien</t>
  </si>
  <si>
    <t>Gallegos-Clark</t>
  </si>
  <si>
    <t>Nguyen-Simmons</t>
  </si>
  <si>
    <t>Harmon, Thomas and Houston</t>
  </si>
  <si>
    <t>Meyer Inc</t>
  </si>
  <si>
    <t>Gonzalez, Wilson and Velez</t>
  </si>
  <si>
    <t>Mcdonald, Flores and Long</t>
  </si>
  <si>
    <t>Roman PLC</t>
  </si>
  <si>
    <t>Bell-Jennings</t>
  </si>
  <si>
    <t>Ortiz, Davila and Hunt</t>
  </si>
  <si>
    <t>Burke-Gonzales</t>
  </si>
  <si>
    <t>Foster PLC</t>
  </si>
  <si>
    <t>Harris LLC</t>
  </si>
  <si>
    <t>Snyder, Jones and Chavez</t>
  </si>
  <si>
    <t>Martin and Sons</t>
  </si>
  <si>
    <t>Moyer, Woodard and Baird</t>
  </si>
  <si>
    <t>Smith-Wade</t>
  </si>
  <si>
    <t>Martin LLC</t>
  </si>
  <si>
    <t>Rogers-Olson</t>
  </si>
  <si>
    <t>Singh, Brady and Bates</t>
  </si>
  <si>
    <t>Quinn PLC</t>
  </si>
  <si>
    <t>Cunningham-Moore</t>
  </si>
  <si>
    <t>Stewart PLC</t>
  </si>
  <si>
    <t>Snow-Wallace</t>
  </si>
  <si>
    <t>Evans, Williamson and Stafford</t>
  </si>
  <si>
    <t>Wheeler-Miller</t>
  </si>
  <si>
    <t>Griffin, Hernandez and Green</t>
  </si>
  <si>
    <t>Lewis Group</t>
  </si>
  <si>
    <t>Blankenship, Morse and Guerra</t>
  </si>
  <si>
    <t>Dean, Navarro and Cummings</t>
  </si>
  <si>
    <t>Webster-Richardson</t>
  </si>
  <si>
    <t>Richardson-Turner</t>
  </si>
  <si>
    <t>Kim LLC</t>
  </si>
  <si>
    <t>Montoya-Gill</t>
  </si>
  <si>
    <t>Clark, Henderson and Shelton</t>
  </si>
  <si>
    <t>Fleming, Mcguire and Keller</t>
  </si>
  <si>
    <t>Harrell, Nichols and Hayden</t>
  </si>
  <si>
    <t>Henderson, Todd and Thomas</t>
  </si>
  <si>
    <t>Baker Ltd</t>
  </si>
  <si>
    <t>Randolph LLC</t>
  </si>
  <si>
    <t>Underwood-Reese</t>
  </si>
  <si>
    <t>Alexander Ltd</t>
  </si>
  <si>
    <t>Dawson, Gomez and Deleon</t>
  </si>
  <si>
    <t>Hale, Charles and Oliver</t>
  </si>
  <si>
    <t>Warren-Sanchez</t>
  </si>
  <si>
    <t>Clark, Powell and Fletcher</t>
  </si>
  <si>
    <t>Oconnell and Sons</t>
  </si>
  <si>
    <t>Santana-Miller</t>
  </si>
  <si>
    <t>Johnson Ltd</t>
  </si>
  <si>
    <t>Johnson-Torres</t>
  </si>
  <si>
    <t>James and Sons</t>
  </si>
  <si>
    <t>Ellison, Davis and Fitzgerald</t>
  </si>
  <si>
    <t>Patton PLC</t>
  </si>
  <si>
    <t>Wall, Brooks and Vang</t>
  </si>
  <si>
    <t>Woodard PLC</t>
  </si>
  <si>
    <t>Meyer-Davis</t>
  </si>
  <si>
    <t>Cherry, Stevens and Mercer</t>
  </si>
  <si>
    <t>Ayala-Marshall</t>
  </si>
  <si>
    <t>Nash and Sons</t>
  </si>
  <si>
    <t>Wallace, Gibson and Shelton</t>
  </si>
  <si>
    <t>Davis LLC</t>
  </si>
  <si>
    <t>Cole-Bates</t>
  </si>
  <si>
    <t>Braun, Strickland and Johnson</t>
  </si>
  <si>
    <t>Richardson, Smith and Jordan</t>
  </si>
  <si>
    <t>Brewer Group</t>
  </si>
  <si>
    <t>Garcia, Simpson and Khan</t>
  </si>
  <si>
    <t>Lewis, Mitchell and Garrison</t>
  </si>
  <si>
    <t>Davis, Santos and Lozano</t>
  </si>
  <si>
    <t>Beck, Brown and Trujillo</t>
  </si>
  <si>
    <t>Owens-Flores</t>
  </si>
  <si>
    <t>Cruz, Ruiz and Benson</t>
  </si>
  <si>
    <t>Russell PLC</t>
  </si>
  <si>
    <t>Choi-Jones</t>
  </si>
  <si>
    <t>Gonzalez, Thompson and Harrison</t>
  </si>
  <si>
    <t>Smith, Levy and Chavez</t>
  </si>
  <si>
    <t>Garcia-Valentine</t>
  </si>
  <si>
    <t>Rodriguez-Jones</t>
  </si>
  <si>
    <t>Lee and Sons</t>
  </si>
  <si>
    <t>Mcgee PLC</t>
  </si>
  <si>
    <t>Rodriguez-Johnson</t>
  </si>
  <si>
    <t>Jimenez and Sons</t>
  </si>
  <si>
    <t>Roberts, Wilcox and Ruiz</t>
  </si>
  <si>
    <t>Schultz-Mathews</t>
  </si>
  <si>
    <t>Abbott-Gardner</t>
  </si>
  <si>
    <t>Owens-Bryant</t>
  </si>
  <si>
    <t>Wilson Ltd</t>
  </si>
  <si>
    <t>Ramos Inc</t>
  </si>
  <si>
    <t>Duncan-Ramos</t>
  </si>
  <si>
    <t>Mckenzie-David</t>
  </si>
  <si>
    <t>Smith, Smith and Allison</t>
  </si>
  <si>
    <t>Dixon, Bates and Miller</t>
  </si>
  <si>
    <t>Shea Inc</t>
  </si>
  <si>
    <t>Black, Davis and Sparks</t>
  </si>
  <si>
    <t>Ferguson Inc</t>
  </si>
  <si>
    <t>Shaw-Thomas</t>
  </si>
  <si>
    <t>Nelson, Wright and Rose</t>
  </si>
  <si>
    <t>Green-Thomas</t>
  </si>
  <si>
    <t>Martin-Davis</t>
  </si>
  <si>
    <t>Dominguez, Wells and Webb</t>
  </si>
  <si>
    <t>Doyle and Sons</t>
  </si>
  <si>
    <t>Mcmillan, Edwards and Lee</t>
  </si>
  <si>
    <t>Richardson-Hernandez</t>
  </si>
  <si>
    <t>Hunter LLC</t>
  </si>
  <si>
    <t>Randall, Stevens and Patterson</t>
  </si>
  <si>
    <t>Miller-Gould</t>
  </si>
  <si>
    <t>Ayala-Butler</t>
  </si>
  <si>
    <t>Reyes-Schwartz</t>
  </si>
  <si>
    <t>Ortega-Chen</t>
  </si>
  <si>
    <t>Rhodes-Cruz</t>
  </si>
  <si>
    <t>Flores-Blake</t>
  </si>
  <si>
    <t>Bell Group</t>
  </si>
  <si>
    <t>Smith, Spencer and Powell</t>
  </si>
  <si>
    <t>Kim, Howard and Padilla</t>
  </si>
  <si>
    <t>Noble-Evans</t>
  </si>
  <si>
    <t>Ramirez, Rios and Ortiz</t>
  </si>
  <si>
    <t>George, Lee and Barrett</t>
  </si>
  <si>
    <t>Chen LLC</t>
  </si>
  <si>
    <t>Kelly, Brown and Barrera</t>
  </si>
  <si>
    <t>Atkinson PLC</t>
  </si>
  <si>
    <t>Kim-Ryan</t>
  </si>
  <si>
    <t>Hamilton Inc</t>
  </si>
  <si>
    <t>Barnes Ltd</t>
  </si>
  <si>
    <t>Cox, Santiago and Waller</t>
  </si>
  <si>
    <t>Page-Fox</t>
  </si>
  <si>
    <t>Evans-Bates</t>
  </si>
  <si>
    <t>Stephens-Haas</t>
  </si>
  <si>
    <t>Roberts-Smith</t>
  </si>
  <si>
    <t>Perkins, Ritter and Bauer</t>
  </si>
  <si>
    <t>Rodriguez, Callahan and Wilson</t>
  </si>
  <si>
    <t>Kim Inc</t>
  </si>
  <si>
    <t>Smith LLC</t>
  </si>
  <si>
    <t>Deleon Ltd</t>
  </si>
  <si>
    <t>Randall Inc</t>
  </si>
  <si>
    <t>Oneill, Crawford and Duran</t>
  </si>
  <si>
    <t>Shaw Ltd</t>
  </si>
  <si>
    <t>Thornton-Gomez</t>
  </si>
  <si>
    <t>Mcgrath-Burke</t>
  </si>
  <si>
    <t>Taylor Ltd</t>
  </si>
  <si>
    <t>White-Rhodes</t>
  </si>
  <si>
    <t>Higgins Group</t>
  </si>
  <si>
    <t>Fitzgerald-Walter</t>
  </si>
  <si>
    <t>Griffin Inc</t>
  </si>
  <si>
    <t>Fitzgerald, Knapp and Wood</t>
  </si>
  <si>
    <t>Franklin-Kirk</t>
  </si>
  <si>
    <t>Mccoy and Sons</t>
  </si>
  <si>
    <t>Ortega-Williams</t>
  </si>
  <si>
    <t>Williamson, Johnson and Villa</t>
  </si>
  <si>
    <t>Guzman Ltd</t>
  </si>
  <si>
    <t>Smith, White and Liu</t>
  </si>
  <si>
    <t>Barnes PLC</t>
  </si>
  <si>
    <t>Hanna-Sexton</t>
  </si>
  <si>
    <t>Hawkins and Sons</t>
  </si>
  <si>
    <t>Deleon-Tyler</t>
  </si>
  <si>
    <t>Jackson-Gomez</t>
  </si>
  <si>
    <t>Cox LLC</t>
  </si>
  <si>
    <t>Ramirez-Lewis</t>
  </si>
  <si>
    <t>Porter-King</t>
  </si>
  <si>
    <t>Jordan, Castillo and Foster</t>
  </si>
  <si>
    <t>Reese, Wallace and Green</t>
  </si>
  <si>
    <t>Weaver-Miller</t>
  </si>
  <si>
    <t>Simpson, Rose and Roberts</t>
  </si>
  <si>
    <t>Hicks, Smith and Mejia</t>
  </si>
  <si>
    <t>Lynch, Skinner and Davis</t>
  </si>
  <si>
    <t>Lopez, Castaneda and Phillips</t>
  </si>
  <si>
    <t>Smith-Stewart</t>
  </si>
  <si>
    <t>Carter-Arnold</t>
  </si>
  <si>
    <t>Whitney LLC</t>
  </si>
  <si>
    <t>Mercado, Davila and Mcdonald</t>
  </si>
  <si>
    <t>Mitchell, Martin and Thomas</t>
  </si>
  <si>
    <t>Ramirez-Elliott</t>
  </si>
  <si>
    <t>Brown-Ward</t>
  </si>
  <si>
    <t>Bartlett and Sons</t>
  </si>
  <si>
    <t>Singh Ltd</t>
  </si>
  <si>
    <t>Bonilla, Long and Arroyo</t>
  </si>
  <si>
    <t>Wilson LLC</t>
  </si>
  <si>
    <t>Meyer, Gibson and Nolan</t>
  </si>
  <si>
    <t>Ross-Patrick</t>
  </si>
  <si>
    <t>Brooks LLC</t>
  </si>
  <si>
    <t>Keller-Rice</t>
  </si>
  <si>
    <t>Hood-Vasquez</t>
  </si>
  <si>
    <t>Rodriguez LLC</t>
  </si>
  <si>
    <t>Bush, Gonzalez and Lawson</t>
  </si>
  <si>
    <t>Lee LLC</t>
  </si>
  <si>
    <t>Burnett, Mercado and Powell</t>
  </si>
  <si>
    <t>Burton LLC</t>
  </si>
  <si>
    <t>Parks, Clark and Wheeler</t>
  </si>
  <si>
    <t>Nielsen Ltd</t>
  </si>
  <si>
    <t>Hodges, Holloway and Barker</t>
  </si>
  <si>
    <t>Watson-Shaffer</t>
  </si>
  <si>
    <t>Preston Inc</t>
  </si>
  <si>
    <t>Lawrence Ltd</t>
  </si>
  <si>
    <t>Cameron-Valenzuela</t>
  </si>
  <si>
    <t>Morrison-Cooper</t>
  </si>
  <si>
    <t>Fisher PLC</t>
  </si>
  <si>
    <t>Welch, Martin and Leonard</t>
  </si>
  <si>
    <t>Parker LLC</t>
  </si>
  <si>
    <t>Barker, Torres and Holt</t>
  </si>
  <si>
    <t>Thompson, Hobbs and Byrd</t>
  </si>
  <si>
    <t>Hubbard-Robertson</t>
  </si>
  <si>
    <t>Marsh Inc</t>
  </si>
  <si>
    <t>Wade-Carter</t>
  </si>
  <si>
    <t>Edwards, Blair and Ross</t>
  </si>
  <si>
    <t>Williams Ltd</t>
  </si>
  <si>
    <t>Coleman-Smith</t>
  </si>
  <si>
    <t>Nelson-Eaton</t>
  </si>
  <si>
    <t>Davis-Cameron</t>
  </si>
  <si>
    <t>Cox-Schwartz</t>
  </si>
  <si>
    <t>Anthony, Valdez and Porter</t>
  </si>
  <si>
    <t>Smith-Dunn</t>
  </si>
  <si>
    <t>Chapman-Santana</t>
  </si>
  <si>
    <t>Kennedy, Morrison and Holt</t>
  </si>
  <si>
    <t>Campbell-Townsend</t>
  </si>
  <si>
    <t>Thomas and Sons</t>
  </si>
  <si>
    <t>Gilbert, Henry and Benson</t>
  </si>
  <si>
    <t>Cunningham and Sons</t>
  </si>
  <si>
    <t>Webster-Wang</t>
  </si>
  <si>
    <t>Khan-Huerta</t>
  </si>
  <si>
    <t>Monroe-Young</t>
  </si>
  <si>
    <t>Robertson, Floyd and Little</t>
  </si>
  <si>
    <t>Singleton-Esparza</t>
  </si>
  <si>
    <t>Greene, Gomez and Boyd</t>
  </si>
  <si>
    <t>Weber, Johnson and Peters</t>
  </si>
  <si>
    <t>Ward, Gallagher and Kim</t>
  </si>
  <si>
    <t>Barker Ltd</t>
  </si>
  <si>
    <t>Lucas-Pearson</t>
  </si>
  <si>
    <t>Newton Inc</t>
  </si>
  <si>
    <t>Medina, Jackson and Hicks</t>
  </si>
  <si>
    <t>Rosales-Hampton</t>
  </si>
  <si>
    <t>Byrd-Harris</t>
  </si>
  <si>
    <t>Castillo, Rios and Roberson</t>
  </si>
  <si>
    <t>Hernandez PLC</t>
  </si>
  <si>
    <t>Mccoy, Allen and Sutton</t>
  </si>
  <si>
    <t>Daniel, Perez and Williams</t>
  </si>
  <si>
    <t>Wallace, James and Berg</t>
  </si>
  <si>
    <t>Benson PLC</t>
  </si>
  <si>
    <t>Hill-Jones</t>
  </si>
  <si>
    <t>Saunders, Taylor and Pierce</t>
  </si>
  <si>
    <t>Thornton, Lin and West</t>
  </si>
  <si>
    <t>Dickerson PLC</t>
  </si>
  <si>
    <t>Charles, Garcia and Lewis</t>
  </si>
  <si>
    <t>Miller, Ryan and Hill</t>
  </si>
  <si>
    <t>Phillips Ltd</t>
  </si>
  <si>
    <t>Lewis-Lopez</t>
  </si>
  <si>
    <t>Johnson, Wagner and Shaw</t>
  </si>
  <si>
    <t>Robinson-Waters</t>
  </si>
  <si>
    <t>Erickson, Ellis and Rodriguez</t>
  </si>
  <si>
    <t>Alexander-Williams</t>
  </si>
  <si>
    <t>Becker-Johnson</t>
  </si>
  <si>
    <t>Jenkins, Ortiz and Moore</t>
  </si>
  <si>
    <t>Parker-Gonzalez</t>
  </si>
  <si>
    <t>Williams, White and Lee</t>
  </si>
  <si>
    <t>Alexander, Jackson and Lee</t>
  </si>
  <si>
    <t>Arroyo, Vasquez and Robbins</t>
  </si>
  <si>
    <t>Turner, Mclaughlin and Jones</t>
  </si>
  <si>
    <t>Hernandez Inc</t>
  </si>
  <si>
    <t>Cain, Johnson and Curtis</t>
  </si>
  <si>
    <t>Santos-Bridges</t>
  </si>
  <si>
    <t>Keller, Schultz and Pierce</t>
  </si>
  <si>
    <t>Guerrero, Mcclure and Gonzalez</t>
  </si>
  <si>
    <t>Guerrero-Harvey</t>
  </si>
  <si>
    <t>Carter-Hammond</t>
  </si>
  <si>
    <t>Taylor, Marshall and Thompson</t>
  </si>
  <si>
    <t>Gonzalez and Sons</t>
  </si>
  <si>
    <t>Williams PLC</t>
  </si>
  <si>
    <t>Weiss, Weber and Burns</t>
  </si>
  <si>
    <t>Coleman Inc</t>
  </si>
  <si>
    <t>Walsh-Brown</t>
  </si>
  <si>
    <t>Hernandez, Smith and Whitehead</t>
  </si>
  <si>
    <t>Bowers-Frazier</t>
  </si>
  <si>
    <t>Lee-Hunter</t>
  </si>
  <si>
    <t>Hoffman Group</t>
  </si>
  <si>
    <t>Fletcher, Green and Moore</t>
  </si>
  <si>
    <t>Barrett-Payne</t>
  </si>
  <si>
    <t>Wilson-Dalton</t>
  </si>
  <si>
    <t>Sherman Group</t>
  </si>
  <si>
    <t>Hoffman-Soto</t>
  </si>
  <si>
    <t>Blair, Scott and Bernard</t>
  </si>
  <si>
    <t>May-Hull</t>
  </si>
  <si>
    <t>Morrison, Roberts and Dudley</t>
  </si>
  <si>
    <t>Obrien and Sons</t>
  </si>
  <si>
    <t>Smith, Cole and Potter</t>
  </si>
  <si>
    <t>Kirk-Bright</t>
  </si>
  <si>
    <t>White-Ortiz</t>
  </si>
  <si>
    <t>Hill, Allen and Crawford</t>
  </si>
  <si>
    <t>Mclaughlin-Lewis</t>
  </si>
  <si>
    <t>Herrera, Jackson and Figueroa</t>
  </si>
  <si>
    <t>Johnson-Larsen</t>
  </si>
  <si>
    <t>Stevens-Smith</t>
  </si>
  <si>
    <t>Rose-Hurst</t>
  </si>
  <si>
    <t>Green LLC</t>
  </si>
  <si>
    <t>Hudson Group</t>
  </si>
  <si>
    <t>Mendez-Reynolds</t>
  </si>
  <si>
    <t>Caldwell, Trujillo and Garcia</t>
  </si>
  <si>
    <t>Flynn Inc</t>
  </si>
  <si>
    <t>Boyd, Allen and Zuniga</t>
  </si>
  <si>
    <t>Perry-Carroll</t>
  </si>
  <si>
    <t>Cox-Wilkerson</t>
  </si>
  <si>
    <t>Edwards-Pham</t>
  </si>
  <si>
    <t>Bender Ltd</t>
  </si>
  <si>
    <t>Mcgrath-Carter</t>
  </si>
  <si>
    <t>Ortega-Brown</t>
  </si>
  <si>
    <t>Watson Ltd</t>
  </si>
  <si>
    <t>Zavala, Combs and Johnson</t>
  </si>
  <si>
    <t>Robinson PLC</t>
  </si>
  <si>
    <t>Sexton-Peters</t>
  </si>
  <si>
    <t>Hinton-Ross</t>
  </si>
  <si>
    <t>Newman-Gibbs</t>
  </si>
  <si>
    <t>Smith, Smith and Wagner</t>
  </si>
  <si>
    <t>Clark-Duncan</t>
  </si>
  <si>
    <t>Clark, Martinez and Ortiz</t>
  </si>
  <si>
    <t>Turner, Howard and Roy</t>
  </si>
  <si>
    <t>Gordon, Marsh and Rogers</t>
  </si>
  <si>
    <t>Mcguire, Williams and Dickson</t>
  </si>
  <si>
    <t>Diaz, Valentine and Wiggins</t>
  </si>
  <si>
    <t>Estes-Garcia</t>
  </si>
  <si>
    <t>Perkins Inc</t>
  </si>
  <si>
    <t>Brooks, Nelson and Curry</t>
  </si>
  <si>
    <t>Hicks Inc</t>
  </si>
  <si>
    <t>Turner, Marshall and Thompson</t>
  </si>
  <si>
    <t>Chapman, Bautista and Freeman</t>
  </si>
  <si>
    <t>Hughes, Finley and Gillespie</t>
  </si>
  <si>
    <t>Guerra PLC</t>
  </si>
  <si>
    <t>Harrison, Walters and Fox</t>
  </si>
  <si>
    <t>Boyer, Perez and Adams</t>
  </si>
  <si>
    <t>Anderson PLC</t>
  </si>
  <si>
    <t>Rhodes Inc</t>
  </si>
  <si>
    <t>Johnson-Washington</t>
  </si>
  <si>
    <t>Taylor LLC</t>
  </si>
  <si>
    <t>Dunlap-Willis</t>
  </si>
  <si>
    <t>Cox Ltd</t>
  </si>
  <si>
    <t>Peterson Inc</t>
  </si>
  <si>
    <t>Morris, Fowler and Duncan</t>
  </si>
  <si>
    <t>Smith, Clark and Martinez</t>
  </si>
  <si>
    <t>Suarez-Bell</t>
  </si>
  <si>
    <t>Frey-Berger</t>
  </si>
  <si>
    <t>Norman Group</t>
  </si>
  <si>
    <t>Rios Ltd</t>
  </si>
  <si>
    <t>Trevino, Shah and Price</t>
  </si>
  <si>
    <t>Jones PLC</t>
  </si>
  <si>
    <t>Lyons and Sons</t>
  </si>
  <si>
    <t>Nielsen-Medina</t>
  </si>
  <si>
    <t>Cunningham-Faulkner</t>
  </si>
  <si>
    <t>Diaz-Evans</t>
  </si>
  <si>
    <t>Turner PLC</t>
  </si>
  <si>
    <t>Johnston, Meyer and Brown</t>
  </si>
  <si>
    <t>Lin, Green and Horton</t>
  </si>
  <si>
    <t>Anderson, Miller and Anderson</t>
  </si>
  <si>
    <t>Wilson-Stanley</t>
  </si>
  <si>
    <t>Brown, Castillo and George</t>
  </si>
  <si>
    <t>Hood, Lloyd and Levy</t>
  </si>
  <si>
    <t>Stafford, Cruz and Jimenez</t>
  </si>
  <si>
    <t>Mitchell Inc</t>
  </si>
  <si>
    <t>Ryan-Moody</t>
  </si>
  <si>
    <t>Brooks-Lee</t>
  </si>
  <si>
    <t>Sims, Watson and Peters</t>
  </si>
  <si>
    <t>Russo Group</t>
  </si>
  <si>
    <t>Gonzalez-French</t>
  </si>
  <si>
    <t>Roberts Inc</t>
  </si>
  <si>
    <t>Frazier-Barry</t>
  </si>
  <si>
    <t>Thomas, Butler and Page</t>
  </si>
  <si>
    <t>Kerr, Montgomery and Campbell</t>
  </si>
  <si>
    <t>Cox, Thompson and Chavez</t>
  </si>
  <si>
    <t>Allen, Hess and Vargas</t>
  </si>
  <si>
    <t>Rivera-Stephenson</t>
  </si>
  <si>
    <t>Frederick Group</t>
  </si>
  <si>
    <t>Lee-Johnson</t>
  </si>
  <si>
    <t>Navarro, Foster and Jackson</t>
  </si>
  <si>
    <t>Ramirez PLC</t>
  </si>
  <si>
    <t>Lopez Ltd</t>
  </si>
  <si>
    <t>Fernandez Group</t>
  </si>
  <si>
    <t>Jackson, Romero and Hughes</t>
  </si>
  <si>
    <t>Castillo Inc</t>
  </si>
  <si>
    <t>Wilson, Davies and Graham</t>
  </si>
  <si>
    <t>Nguyen, Cherry and Delgado</t>
  </si>
  <si>
    <t>Mcmillan-Douglas</t>
  </si>
  <si>
    <t>Shaw, Washington and Rose</t>
  </si>
  <si>
    <t>Gonzalez Group</t>
  </si>
  <si>
    <t>Garza PLC</t>
  </si>
  <si>
    <t>Mcmillan Inc</t>
  </si>
  <si>
    <t>Miller Inc</t>
  </si>
  <si>
    <t>Lloyd PLC</t>
  </si>
  <si>
    <t>Harris-Brown</t>
  </si>
  <si>
    <t>Bates, Rodriguez and Williams</t>
  </si>
  <si>
    <t>Jordan Inc</t>
  </si>
  <si>
    <t>Fuller PLC</t>
  </si>
  <si>
    <t>Stewart, Weber and Thomas</t>
  </si>
  <si>
    <t>Hudson and Sons</t>
  </si>
  <si>
    <t>Higgins PLC</t>
  </si>
  <si>
    <t>Stewart Group</t>
  </si>
  <si>
    <t>Russell-Stephens</t>
  </si>
  <si>
    <t>Adams-Jensen</t>
  </si>
  <si>
    <t>Guzman, Ford and Tapia</t>
  </si>
  <si>
    <t>Mcconnell, Thompson and Franco</t>
  </si>
  <si>
    <t>Johnson-Olson</t>
  </si>
  <si>
    <t>Gomez, Sanchez and Joseph</t>
  </si>
  <si>
    <t>Holland-Miller</t>
  </si>
  <si>
    <t>Carter-Swanson</t>
  </si>
  <si>
    <t>Edwards Ltd</t>
  </si>
  <si>
    <t>Smith Ltd</t>
  </si>
  <si>
    <t>Keith, Henderson and Anderson</t>
  </si>
  <si>
    <t>Spencer-Gonzalez</t>
  </si>
  <si>
    <t>Strong-Hart</t>
  </si>
  <si>
    <t>Barnes, Guzman and Parks</t>
  </si>
  <si>
    <t>Garcia, Hansen and Jones</t>
  </si>
  <si>
    <t>Miles-Christian</t>
  </si>
  <si>
    <t>Harrison, Thomas and Parker</t>
  </si>
  <si>
    <t>Holt, Bradley and Stone</t>
  </si>
  <si>
    <t>Owen, Miller and Warner</t>
  </si>
  <si>
    <t>Moon-Vang</t>
  </si>
  <si>
    <t>Craig Group</t>
  </si>
  <si>
    <t>Morgan-Jordan</t>
  </si>
  <si>
    <t>Hawkins, Martinez and Jones</t>
  </si>
  <si>
    <t>Freeman Group</t>
  </si>
  <si>
    <t>Calderon Inc</t>
  </si>
  <si>
    <t>Cortez LLC</t>
  </si>
  <si>
    <t>Young-King</t>
  </si>
  <si>
    <t>Higgins-Lawrence</t>
  </si>
  <si>
    <t>Fry Inc</t>
  </si>
  <si>
    <t>Patton and Sons</t>
  </si>
  <si>
    <t>Mcmahon and Sons</t>
  </si>
  <si>
    <t>White, Bernard and Stewart</t>
  </si>
  <si>
    <t>Thompson, Allen and Marquez</t>
  </si>
  <si>
    <t>Johnson, Long and Phelps</t>
  </si>
  <si>
    <t>Avery Ltd</t>
  </si>
  <si>
    <t>Brown-Bush</t>
  </si>
  <si>
    <t>Murray, Santana and Hanson</t>
  </si>
  <si>
    <t>Gomez-Phillips</t>
  </si>
  <si>
    <t>Webb and Sons</t>
  </si>
  <si>
    <t>Le and Sons</t>
  </si>
  <si>
    <t>Garza, Terry and Herrera</t>
  </si>
  <si>
    <t>Contreras PLC</t>
  </si>
  <si>
    <t>Robinson Ltd</t>
  </si>
  <si>
    <t>Dawson-Crawford</t>
  </si>
  <si>
    <t>Bell Ltd</t>
  </si>
  <si>
    <t>Davis Inc</t>
  </si>
  <si>
    <t>Black-Pham</t>
  </si>
  <si>
    <t>Hawkins PLC</t>
  </si>
  <si>
    <t>Smith-Hamilton</t>
  </si>
  <si>
    <t>Davis-Morris</t>
  </si>
  <si>
    <t>Gutierrez Group</t>
  </si>
  <si>
    <t>Wright, Morales and Frey</t>
  </si>
  <si>
    <t>Crawford and Sons</t>
  </si>
  <si>
    <t>James-Morris</t>
  </si>
  <si>
    <t>Murphy, Ibarra and Mason</t>
  </si>
  <si>
    <t>Martinez-Howard</t>
  </si>
  <si>
    <t>Higgins-Kaiser</t>
  </si>
  <si>
    <t>Gutierrez PLC</t>
  </si>
  <si>
    <t>Ortega, Jordan and Contreras</t>
  </si>
  <si>
    <t>Nelson-Barnes</t>
  </si>
  <si>
    <t>Mitchell, Padilla and Shaffer</t>
  </si>
  <si>
    <t>Rodriguez Group</t>
  </si>
  <si>
    <t>Harvey, Meyer and Martin</t>
  </si>
  <si>
    <t>Miranda-Huff</t>
  </si>
  <si>
    <t>Zimmerman LLC</t>
  </si>
  <si>
    <t>Greene and Sons</t>
  </si>
  <si>
    <t>Rice, Mcbride and Cunningham</t>
  </si>
  <si>
    <t>Dixon-Bautista</t>
  </si>
  <si>
    <t>Gregory and Sons</t>
  </si>
  <si>
    <t>Ho, Rocha and Casey</t>
  </si>
  <si>
    <t>Brown-Scott</t>
  </si>
  <si>
    <t>Guerrero-Gonzalez</t>
  </si>
  <si>
    <t>Robles Group</t>
  </si>
  <si>
    <t>Herring, Wallace and Sellers</t>
  </si>
  <si>
    <t>Osborne-Phillips</t>
  </si>
  <si>
    <t>Scott, Rivera and Campbell</t>
  </si>
  <si>
    <t>Dunlap PLC</t>
  </si>
  <si>
    <t>Gray Ltd</t>
  </si>
  <si>
    <t>Bridges-Nelson</t>
  </si>
  <si>
    <t>Salinas Ltd</t>
  </si>
  <si>
    <t>Hines-Mccarthy</t>
  </si>
  <si>
    <t>Coleman, Rodriguez and Daniels</t>
  </si>
  <si>
    <t>Bowman Group</t>
  </si>
  <si>
    <t>Jones-Kirby</t>
  </si>
  <si>
    <t>Lee PLC</t>
  </si>
  <si>
    <t>Medina and Sons</t>
  </si>
  <si>
    <t>Lewis, Bradley and Wyatt</t>
  </si>
  <si>
    <t>Wright, Smith and Hobbs</t>
  </si>
  <si>
    <t>Murphy LLC</t>
  </si>
  <si>
    <t>Gould, Bowers and Vargas</t>
  </si>
  <si>
    <t>Fox LLC</t>
  </si>
  <si>
    <t>Newman and Sons</t>
  </si>
  <si>
    <t>Costa-Perez</t>
  </si>
  <si>
    <t>Mccall, Peterson and Young</t>
  </si>
  <si>
    <t>Parker, King and Martin</t>
  </si>
  <si>
    <t>Leon-Carter</t>
  </si>
  <si>
    <t>Williams-Bentley</t>
  </si>
  <si>
    <t>Reyes Ltd</t>
  </si>
  <si>
    <t>Stewart, Martin and Bradford</t>
  </si>
  <si>
    <t>Miller, Jones and Norton</t>
  </si>
  <si>
    <t>Nunez, Fowler and Jackson</t>
  </si>
  <si>
    <t>Estrada LLC</t>
  </si>
  <si>
    <t>Nelson, Villarreal and Kaufman</t>
  </si>
  <si>
    <t>Gregory, Smith and Walls</t>
  </si>
  <si>
    <t>Bentley Group</t>
  </si>
  <si>
    <t>Montes-Davis</t>
  </si>
  <si>
    <t>Sherman-Roberts</t>
  </si>
  <si>
    <t>Thompson, Walker and Randall</t>
  </si>
  <si>
    <t>Barry, Tran and Dominguez</t>
  </si>
  <si>
    <t>Bell, Evans and Smith</t>
  </si>
  <si>
    <t>Moore-Jordan</t>
  </si>
  <si>
    <t>Nelson-Gross</t>
  </si>
  <si>
    <t>Jones-Butler</t>
  </si>
  <si>
    <t>Beasley Group</t>
  </si>
  <si>
    <t>Walsh, Brown and Moore</t>
  </si>
  <si>
    <t>Watkins Group</t>
  </si>
  <si>
    <t>Clark Group</t>
  </si>
  <si>
    <t>Taylor, Harmon and Harris</t>
  </si>
  <si>
    <t>Wheeler-Mccoy</t>
  </si>
  <si>
    <t>Hampton-Bryant</t>
  </si>
  <si>
    <t>House LLC</t>
  </si>
  <si>
    <t>Anderson, Allen and Savage</t>
  </si>
  <si>
    <t>Butler-Brooks</t>
  </si>
  <si>
    <t>White, Valdez and Martinez</t>
  </si>
  <si>
    <t>Hutchinson-Levine</t>
  </si>
  <si>
    <t>Green, Stewart and Conway</t>
  </si>
  <si>
    <t>Lawrence, Moore and Bartlett</t>
  </si>
  <si>
    <t>Austin, Phillips and Carpenter</t>
  </si>
  <si>
    <t>Rivera, Mendoza and Munoz</t>
  </si>
  <si>
    <t>Christensen-Santiago</t>
  </si>
  <si>
    <t>Roberts-Lee</t>
  </si>
  <si>
    <t>Edwards, Elliott and Rice</t>
  </si>
  <si>
    <t>Friedman, Taylor and Shaw</t>
  </si>
  <si>
    <t>Gardner-Campbell</t>
  </si>
  <si>
    <t>Hubbard, Jones and Adams</t>
  </si>
  <si>
    <t>Bass, Martinez and Mayo</t>
  </si>
  <si>
    <t>Webster-Ford</t>
  </si>
  <si>
    <t>Clark Ltd</t>
  </si>
  <si>
    <t>Johnson, Brown and Johnson</t>
  </si>
  <si>
    <t>Davies-Raymond</t>
  </si>
  <si>
    <t>Medina-Johnson</t>
  </si>
  <si>
    <t>Scott, Brown and Barnes</t>
  </si>
  <si>
    <t>Atkinson Inc</t>
  </si>
  <si>
    <t>Bradshaw-Hernandez</t>
  </si>
  <si>
    <t>Cox-Underwood</t>
  </si>
  <si>
    <t>Jones, Mendoza and Butler</t>
  </si>
  <si>
    <t>Moreno-Riley</t>
  </si>
  <si>
    <t>Bush LLC</t>
  </si>
  <si>
    <t>Henderson, Andrews and Davila</t>
  </si>
  <si>
    <t>Ferguson, Davis and Taylor</t>
  </si>
  <si>
    <t>Sanford Ltd</t>
  </si>
  <si>
    <t>Lee-Lucas</t>
  </si>
  <si>
    <t>Cox Inc</t>
  </si>
  <si>
    <t>Potter, Pugh and Stone</t>
  </si>
  <si>
    <t>Graham Group</t>
  </si>
  <si>
    <t>Smith, Barnes and Sanchez</t>
  </si>
  <si>
    <t>Johnson and Sons</t>
  </si>
  <si>
    <t>Rice Group</t>
  </si>
  <si>
    <t>Acevedo Ltd</t>
  </si>
  <si>
    <t>Harmon Inc</t>
  </si>
  <si>
    <t>Patterson-Flores</t>
  </si>
  <si>
    <t>Harmon, Pruitt and Carlson</t>
  </si>
  <si>
    <t>Tapia Ltd</t>
  </si>
  <si>
    <t>Hall, Jones and Cohen</t>
  </si>
  <si>
    <t>Collins-Walters</t>
  </si>
  <si>
    <t>Johnson, Aguirre and Terry</t>
  </si>
  <si>
    <t>Pope-Smith</t>
  </si>
  <si>
    <t>Diaz LLC</t>
  </si>
  <si>
    <t>Moore PLC</t>
  </si>
  <si>
    <t>Gutierrez Ltd</t>
  </si>
  <si>
    <t>Gilmore LLC</t>
  </si>
  <si>
    <t>Thompson, Powell and Bates</t>
  </si>
  <si>
    <t>Bennett, Herman and Grant</t>
  </si>
  <si>
    <t>Anderson, Martin and Martinez</t>
  </si>
  <si>
    <t>Mason, Aguirre and Schmidt</t>
  </si>
  <si>
    <t>Rodgers LLC</t>
  </si>
  <si>
    <t>Allison-Diaz</t>
  </si>
  <si>
    <t>Stewart-Thomas</t>
  </si>
  <si>
    <t>Hunter-Gonzalez</t>
  </si>
  <si>
    <t>Lee, Wilson and Hall</t>
  </si>
  <si>
    <t>Lewis Ltd</t>
  </si>
  <si>
    <t>Powers, Smith and Navarro</t>
  </si>
  <si>
    <t>Rogers-Porter</t>
  </si>
  <si>
    <t>Dunn-Smith</t>
  </si>
  <si>
    <t>Elliott, Cain and Juarez</t>
  </si>
  <si>
    <t>Potter, Gutierrez and Wagner</t>
  </si>
  <si>
    <t>Baker-Daniels</t>
  </si>
  <si>
    <t>Meza Ltd</t>
  </si>
  <si>
    <t>Martinez-Myers</t>
  </si>
  <si>
    <t>Foster-Harrell</t>
  </si>
  <si>
    <t>Lopez and Sons</t>
  </si>
  <si>
    <t>Diaz-Vasquez</t>
  </si>
  <si>
    <t>Hodges, Bennett and Smith</t>
  </si>
  <si>
    <t>Harris-Patrick</t>
  </si>
  <si>
    <t>Edwards-Lin</t>
  </si>
  <si>
    <t>Mclaughlin-Johnson</t>
  </si>
  <si>
    <t>Arnold-Warren</t>
  </si>
  <si>
    <t>Howell-Bradshaw</t>
  </si>
  <si>
    <t>Stewart Ltd</t>
  </si>
  <si>
    <t>Herring, Butler and Davis</t>
  </si>
  <si>
    <t>Ramirez-Crawford</t>
  </si>
  <si>
    <t>Gilmore-Young</t>
  </si>
  <si>
    <t>Lynch, Morris and Schneider</t>
  </si>
  <si>
    <t>Salas Group</t>
  </si>
  <si>
    <t>Houston, Carrillo and Lee</t>
  </si>
  <si>
    <t>Mcdowell, Franklin and Salinas</t>
  </si>
  <si>
    <t>Grant, Bailey and Miller</t>
  </si>
  <si>
    <t>Bryant, Caldwell and Fleming</t>
  </si>
  <si>
    <t>Martinez-Robbins</t>
  </si>
  <si>
    <t>Brooks, Curtis and Cuevas</t>
  </si>
  <si>
    <t>Bowen-Silva</t>
  </si>
  <si>
    <t>Sanchez, Moore and Little</t>
  </si>
  <si>
    <t>Barber, May and Orr</t>
  </si>
  <si>
    <t>Manning, Murray and Bennett</t>
  </si>
  <si>
    <t>Wilson, Murphy and Bates</t>
  </si>
  <si>
    <t>Travis, Molina and Roberts</t>
  </si>
  <si>
    <t>Mcdaniel PLC</t>
  </si>
  <si>
    <t>Fisher and Sons</t>
  </si>
  <si>
    <t>Anderson, Pitts and Bennett</t>
  </si>
  <si>
    <t>Le-Sharp</t>
  </si>
  <si>
    <t>Griffin, Cardenas and Pennington</t>
  </si>
  <si>
    <t>Smith-Johnson</t>
  </si>
  <si>
    <t>Spencer LLC</t>
  </si>
  <si>
    <t>White PLC</t>
  </si>
  <si>
    <t>Clayton, Flores and Kaiser</t>
  </si>
  <si>
    <t>Schwartz Group</t>
  </si>
  <si>
    <t>Rojas, Dixon and Palmer</t>
  </si>
  <si>
    <t>Levine-Wilson</t>
  </si>
  <si>
    <t>Wade Ltd</t>
  </si>
  <si>
    <t>Mason-Curry</t>
  </si>
  <si>
    <t>Greer, Johnson and Pratt</t>
  </si>
  <si>
    <t>Braun-Johnson</t>
  </si>
  <si>
    <t>Atkinson-Norman</t>
  </si>
  <si>
    <t>Hill and Sons</t>
  </si>
  <si>
    <t>Aguirre, Meyer and Kerr</t>
  </si>
  <si>
    <t>Novak, Hoffman and Smith</t>
  </si>
  <si>
    <t>Hutchinson, Gonzales and Sanchez</t>
  </si>
  <si>
    <t>Marks-Lewis</t>
  </si>
  <si>
    <t>Simmons-Brewer</t>
  </si>
  <si>
    <t>Martin-Bender</t>
  </si>
  <si>
    <t>King Ltd</t>
  </si>
  <si>
    <t>Oliver LLC</t>
  </si>
  <si>
    <t>Collins-Clark</t>
  </si>
  <si>
    <t>Macdonald, James and Fernandez</t>
  </si>
  <si>
    <t>Long LLC</t>
  </si>
  <si>
    <t>Taylor-Meyers</t>
  </si>
  <si>
    <t>Hoover LLC</t>
  </si>
  <si>
    <t>Nichols, Jackson and Hensley</t>
  </si>
  <si>
    <t>Nichols, Gonzales and Armstrong</t>
  </si>
  <si>
    <t>Morgan, Frye and Harper</t>
  </si>
  <si>
    <t>Edwards-Hall</t>
  </si>
  <si>
    <t>Green-Carlson</t>
  </si>
  <si>
    <t>Roy, Taylor and Allen</t>
  </si>
  <si>
    <t>Webster PLC</t>
  </si>
  <si>
    <t>Walters-Thompson</t>
  </si>
  <si>
    <t>Richardson, Hammond and Mullen</t>
  </si>
  <si>
    <t>Howell Ltd</t>
  </si>
  <si>
    <t>Becker Inc</t>
  </si>
  <si>
    <t>Jensen PLC</t>
  </si>
  <si>
    <t>Flores, Wells and Moore</t>
  </si>
  <si>
    <t>Davis Ltd</t>
  </si>
  <si>
    <t>Smith-Montoya</t>
  </si>
  <si>
    <t>Sanchez-Gardner</t>
  </si>
  <si>
    <t>Williams and Sons</t>
  </si>
  <si>
    <t>Lopez, Parker and Gallagher</t>
  </si>
  <si>
    <t>Lucas PLC</t>
  </si>
  <si>
    <t>Ray PLC</t>
  </si>
  <si>
    <t>Burke-Weber</t>
  </si>
  <si>
    <t>Sanders-Alvarado</t>
  </si>
  <si>
    <t>Ryan, Floyd and Oliver</t>
  </si>
  <si>
    <t>Murphy and Sons</t>
  </si>
  <si>
    <t>Jensen-Mendoza</t>
  </si>
  <si>
    <t>Lee, Smith and Richards</t>
  </si>
  <si>
    <t>Murphy, Marquez and Cox</t>
  </si>
  <si>
    <t>Ferguson, Andersen and Marks</t>
  </si>
  <si>
    <t>Roberts, Rojas and Martinez</t>
  </si>
  <si>
    <t>Davis-Ramirez</t>
  </si>
  <si>
    <t>Tanner-Kelly</t>
  </si>
  <si>
    <t>Odonnell-Graves</t>
  </si>
  <si>
    <t>Davis, Perez and Dawson</t>
  </si>
  <si>
    <t>Castro, Ball and Bryan</t>
  </si>
  <si>
    <t>Wilcox-Williams</t>
  </si>
  <si>
    <t>Green, Davis and Lee</t>
  </si>
  <si>
    <t>Sanchez-Mueller</t>
  </si>
  <si>
    <t>Larson and Sons</t>
  </si>
  <si>
    <t>Bryant, Lozano and Robertson</t>
  </si>
  <si>
    <t>Lawson, White and Forbes</t>
  </si>
  <si>
    <t>Martin, Galvan and Harrington</t>
  </si>
  <si>
    <t>Rosales, Moore and Church</t>
  </si>
  <si>
    <t>Dawson-Powell</t>
  </si>
  <si>
    <t>Fletcher, Schultz and Rodriguez</t>
  </si>
  <si>
    <t>Dawson PLC</t>
  </si>
  <si>
    <t>Pena PLC</t>
  </si>
  <si>
    <t>Patterson, Murray and Miller</t>
  </si>
  <si>
    <t>Peterson, Morales and Brooks</t>
  </si>
  <si>
    <t>Freeman, Daniels and Gregory</t>
  </si>
  <si>
    <t>Stewart-Pearson</t>
  </si>
  <si>
    <t>Salinas Group</t>
  </si>
  <si>
    <t>Sawyer Group</t>
  </si>
  <si>
    <t>Munoz, Velazquez and Murray</t>
  </si>
  <si>
    <t>Duran PLC</t>
  </si>
  <si>
    <t>Parsons, Wilson and Wade</t>
  </si>
  <si>
    <t>Gutierrez-Whitaker</t>
  </si>
  <si>
    <t>Smith, Simon and Campbell</t>
  </si>
  <si>
    <t>Jackson PLC</t>
  </si>
  <si>
    <t>Cole and Sons</t>
  </si>
  <si>
    <t>Tapia, Lee and Potter</t>
  </si>
  <si>
    <t>Walls, Andersen and Ferguson</t>
  </si>
  <si>
    <t>Howard, Strong and Mclean</t>
  </si>
  <si>
    <t>Kennedy, Mckinney and Marshall</t>
  </si>
  <si>
    <t>Simpson Group</t>
  </si>
  <si>
    <t>Lee-Gonzalez</t>
  </si>
  <si>
    <t>Williams Group</t>
  </si>
  <si>
    <t>Rogers Ltd</t>
  </si>
  <si>
    <t>Rogers, Boyd and Owens</t>
  </si>
  <si>
    <t>Keller, Kelley and Perez</t>
  </si>
  <si>
    <t>Schroeder PLC</t>
  </si>
  <si>
    <t>Zavala-Dalton</t>
  </si>
  <si>
    <t>Cruz, Gonzalez and Walker</t>
  </si>
  <si>
    <t>Rivas, Martinez and Hudson</t>
  </si>
  <si>
    <t>Miller, Castillo and Sanders</t>
  </si>
  <si>
    <t>Griffith, Cuevas and Scott</t>
  </si>
  <si>
    <t>Morrison PLC</t>
  </si>
  <si>
    <t>Cannon-Nguyen</t>
  </si>
  <si>
    <t>Esparza PLC</t>
  </si>
  <si>
    <t>Byrd-Woods</t>
  </si>
  <si>
    <t>Jensen Group</t>
  </si>
  <si>
    <t>Davis-Jenkins</t>
  </si>
  <si>
    <t>Griffin, Miles and Miller</t>
  </si>
  <si>
    <t>Hawkins, Lee and Castillo</t>
  </si>
  <si>
    <t>Crawford-Stark</t>
  </si>
  <si>
    <t>Robinson-Miller</t>
  </si>
  <si>
    <t>Burgess LLC</t>
  </si>
  <si>
    <t>Freeman, Byrd and Gomez</t>
  </si>
  <si>
    <t>Ford-Hines</t>
  </si>
  <si>
    <t>Goodwin, Lawson and Curtis</t>
  </si>
  <si>
    <t>Howard LLC</t>
  </si>
  <si>
    <t>Mendez LLC</t>
  </si>
  <si>
    <t>Richardson, Gonzalez and Jones</t>
  </si>
  <si>
    <t>Jackson-Garcia</t>
  </si>
  <si>
    <t>Donaldson-Pugh</t>
  </si>
  <si>
    <t>Smith-Thompson</t>
  </si>
  <si>
    <t>Butler and Sons</t>
  </si>
  <si>
    <t>Burke PLC</t>
  </si>
  <si>
    <t>Wallace, Rodriguez and Munoz</t>
  </si>
  <si>
    <t>Griffin-Dunn</t>
  </si>
  <si>
    <t>Brown, Gross and Johnson</t>
  </si>
  <si>
    <t>Jordan Ltd</t>
  </si>
  <si>
    <t>Stokes-Estes</t>
  </si>
  <si>
    <t>Benjamin-Davis</t>
  </si>
  <si>
    <t>Rogers-Mccann</t>
  </si>
  <si>
    <t>Nguyen-Jimenez</t>
  </si>
  <si>
    <t>Hill-Porter</t>
  </si>
  <si>
    <t>Jenkins Group</t>
  </si>
  <si>
    <t>Underwood, Harrison and Fuentes</t>
  </si>
  <si>
    <t>West Group</t>
  </si>
  <si>
    <t>Gonzales, Jones and Aguilar</t>
  </si>
  <si>
    <t>Blankenship-Mullins</t>
  </si>
  <si>
    <t>Evans, Kim and Pacheco</t>
  </si>
  <si>
    <t>Stone LLC</t>
  </si>
  <si>
    <t>Gonzales-Fowler</t>
  </si>
  <si>
    <t>Gillespie-Dunn</t>
  </si>
  <si>
    <t>Murphy, Larsen and Smith</t>
  </si>
  <si>
    <t>Holden-Morris</t>
  </si>
  <si>
    <t>Ramirez, Jones and Scott</t>
  </si>
  <si>
    <t>Montgomery LLC</t>
  </si>
  <si>
    <t>Velasquez-Dennis</t>
  </si>
  <si>
    <t>Molina, Gonzalez and Jones</t>
  </si>
  <si>
    <t>Baldwin-Arias</t>
  </si>
  <si>
    <t>Hanson, Stevens and Berg</t>
  </si>
  <si>
    <t>Hernandez, Terry and Christensen</t>
  </si>
  <si>
    <t>Rodriguez-Gibson</t>
  </si>
  <si>
    <t>Lee, Stein and Townsend</t>
  </si>
  <si>
    <t>Lloyd-Benton</t>
  </si>
  <si>
    <t>Solomon and Sons</t>
  </si>
  <si>
    <t>Joseph-Taylor</t>
  </si>
  <si>
    <t>Foley, Gray and Campbell</t>
  </si>
  <si>
    <t>Hall PLC</t>
  </si>
  <si>
    <t>Rojas-Frazier</t>
  </si>
  <si>
    <t>Cook LLC</t>
  </si>
  <si>
    <t>Ortiz-Smith</t>
  </si>
  <si>
    <t>Mann, Green and Rice</t>
  </si>
  <si>
    <t>Short LLC</t>
  </si>
  <si>
    <t>Rice-Davis</t>
  </si>
  <si>
    <t>Salazar, Avila and Lee</t>
  </si>
  <si>
    <t>Grant-Hart</t>
  </si>
  <si>
    <t>Richardson-Woodward</t>
  </si>
  <si>
    <t>Patton, Murphy and Munoz</t>
  </si>
  <si>
    <t>Bryant LLC</t>
  </si>
  <si>
    <t>Roberson and Sons</t>
  </si>
  <si>
    <t>Russell, Hansen and Allen</t>
  </si>
  <si>
    <t>Lewis, Christensen and Hoffman</t>
  </si>
  <si>
    <t>Fitzpatrick, James and Hall</t>
  </si>
  <si>
    <t>Brown PLC</t>
  </si>
  <si>
    <t>West LLC</t>
  </si>
  <si>
    <t>Salinas, Keller and Esparza</t>
  </si>
  <si>
    <t>Preston-Chavez</t>
  </si>
  <si>
    <t>Mitchell-Rodriguez</t>
  </si>
  <si>
    <t>Lee Group</t>
  </si>
  <si>
    <t>Wilkerson LLC</t>
  </si>
  <si>
    <t>Ferguson-Cabrera</t>
  </si>
  <si>
    <t>Lewis-Reed</t>
  </si>
  <si>
    <t>Haynes, Gordon and Chavez</t>
  </si>
  <si>
    <t>Lamb, Lewis and Perez</t>
  </si>
  <si>
    <t>Young-Cuevas</t>
  </si>
  <si>
    <t>Navarro PLC</t>
  </si>
  <si>
    <t>Evans PLC</t>
  </si>
  <si>
    <t>Klein-Davies</t>
  </si>
  <si>
    <t>Higgins, Harris and Richards</t>
  </si>
  <si>
    <t>Simpson, Simpson and Sanchez</t>
  </si>
  <si>
    <t>Burke-Nelson</t>
  </si>
  <si>
    <t>Garner LLC</t>
  </si>
  <si>
    <t>Burton, Barr and Ferguson</t>
  </si>
  <si>
    <t>Ali-Collins</t>
  </si>
  <si>
    <t>Walker-Gonzalez</t>
  </si>
  <si>
    <t>Gonzalez PLC</t>
  </si>
  <si>
    <t>Richardson, Valentine and Miller</t>
  </si>
  <si>
    <t>Waller, Griffin and Rhodes</t>
  </si>
  <si>
    <t>Smith, Barton and Wilson</t>
  </si>
  <si>
    <t>Hernandez, Day and Poole</t>
  </si>
  <si>
    <t>Potter LLC</t>
  </si>
  <si>
    <t>Harris, Ruiz and Baker</t>
  </si>
  <si>
    <t>Fox-Moreno</t>
  </si>
  <si>
    <t>Pennington PLC</t>
  </si>
  <si>
    <t>Sosa, Dixon and Bradley</t>
  </si>
  <si>
    <t>Rodriguez, Harris and Rodriguez</t>
  </si>
  <si>
    <t>Garcia Inc</t>
  </si>
  <si>
    <t>Phillips-Wright</t>
  </si>
  <si>
    <t>Robertson Ltd</t>
  </si>
  <si>
    <t>Johnson-Davis</t>
  </si>
  <si>
    <t>Mosley-Shepard</t>
  </si>
  <si>
    <t>Jones-Barnes</t>
  </si>
  <si>
    <t>Moore Ltd</t>
  </si>
  <si>
    <t>Edwards Group</t>
  </si>
  <si>
    <t>Hurley Ltd</t>
  </si>
  <si>
    <t>Rios and Sons</t>
  </si>
  <si>
    <t>Bryant-Copeland</t>
  </si>
  <si>
    <t>Douglas LLC</t>
  </si>
  <si>
    <t>Brewer Ltd</t>
  </si>
  <si>
    <t>Baker-Harris</t>
  </si>
  <si>
    <t>Wood-Cooke</t>
  </si>
  <si>
    <t>Jacobs Ltd</t>
  </si>
  <si>
    <t>Estes, Martin and Webb</t>
  </si>
  <si>
    <t>Robinson-Vega</t>
  </si>
  <si>
    <t>Campbell, Hernandez and Pace</t>
  </si>
  <si>
    <t>Barber-Lewis</t>
  </si>
  <si>
    <t>Ortiz-Ware</t>
  </si>
  <si>
    <t>Ruiz LLC</t>
  </si>
  <si>
    <t>Everett-Serrano</t>
  </si>
  <si>
    <t>Sheppard-Dunn</t>
  </si>
  <si>
    <t>Kim-Parks</t>
  </si>
  <si>
    <t>Kim, Chavez and Huang</t>
  </si>
  <si>
    <t>George Inc</t>
  </si>
  <si>
    <t>Walker, Richardson and Horn</t>
  </si>
  <si>
    <t>Haley Group</t>
  </si>
  <si>
    <t>Myers-Rodriguez</t>
  </si>
  <si>
    <t>Pacheco-Watson</t>
  </si>
  <si>
    <t>Green, Evans and Nelson</t>
  </si>
  <si>
    <t>Stone, French and Martin</t>
  </si>
  <si>
    <t>Davis, Gates and Smith</t>
  </si>
  <si>
    <t>Berry Inc</t>
  </si>
  <si>
    <t>Hunt Inc</t>
  </si>
  <si>
    <t>Le, Johnston and Bates</t>
  </si>
  <si>
    <t>Anderson, Moreno and Nunez</t>
  </si>
  <si>
    <t>Wood-Fox</t>
  </si>
  <si>
    <t>Yates, Stone and Lee</t>
  </si>
  <si>
    <t>Roach, Butler and Vance</t>
  </si>
  <si>
    <t>Singh, Maldonado and Davis</t>
  </si>
  <si>
    <t>Austin Ltd</t>
  </si>
  <si>
    <t>Hines, Burton and Kramer</t>
  </si>
  <si>
    <t>Bennett LLC</t>
  </si>
  <si>
    <t>Knapp, Liu and Schwartz</t>
  </si>
  <si>
    <t>Estrada-Maldonado</t>
  </si>
  <si>
    <t>Thompson, Owen and Hartman</t>
  </si>
  <si>
    <t>Clay, Rose and Hill</t>
  </si>
  <si>
    <t>Adams, Walsh and Thompson</t>
  </si>
  <si>
    <t>Turner, Greer and Carter</t>
  </si>
  <si>
    <t>Fleming, Johnson and Fox</t>
  </si>
  <si>
    <t>Wallace-Jones</t>
  </si>
  <si>
    <t>Holland-Bennett</t>
  </si>
  <si>
    <t>Scott-Smith</t>
  </si>
  <si>
    <t>Heath Inc</t>
  </si>
  <si>
    <t>Kelley Ltd</t>
  </si>
  <si>
    <t>Garcia, Lopez and Williamson</t>
  </si>
  <si>
    <t>Cook Ltd</t>
  </si>
  <si>
    <t>Mccarthy-Ingram</t>
  </si>
  <si>
    <t>Roberts LLC</t>
  </si>
  <si>
    <t>Thomas, Jackson and Mckee</t>
  </si>
  <si>
    <t>Bryant Ltd</t>
  </si>
  <si>
    <t>Ross-Jordan</t>
  </si>
  <si>
    <t>Jackson, Fisher and Morris</t>
  </si>
  <si>
    <t>Brown-Goodman</t>
  </si>
  <si>
    <t>Rivera-Reyes</t>
  </si>
  <si>
    <t>Vazquez, Key and Thomas</t>
  </si>
  <si>
    <t>Wyatt, Weaver and Woods</t>
  </si>
  <si>
    <t>Castro, Maddox and Aguilar</t>
  </si>
  <si>
    <t>Franklin-Williams</t>
  </si>
  <si>
    <t>Wilson-Dickerson</t>
  </si>
  <si>
    <t>Payne Group</t>
  </si>
  <si>
    <t>Taylor-Richards</t>
  </si>
  <si>
    <t>Marshall-Miller</t>
  </si>
  <si>
    <t>Hernandez and Sons</t>
  </si>
  <si>
    <t>Thomas-Weiss</t>
  </si>
  <si>
    <t>Hayes Group</t>
  </si>
  <si>
    <t>Duncan-Morris</t>
  </si>
  <si>
    <t>Preston, Gutierrez and Adams</t>
  </si>
  <si>
    <t>Lopez, Jarvis and Turner</t>
  </si>
  <si>
    <t>Parrish-Williams</t>
  </si>
  <si>
    <t>Beard-Williams</t>
  </si>
  <si>
    <t>Best, Scott and Lopez</t>
  </si>
  <si>
    <t>Gutierrez-Banks</t>
  </si>
  <si>
    <t>Anderson-Davidson</t>
  </si>
  <si>
    <t>Steele, Little and Morse</t>
  </si>
  <si>
    <t>Hart-Hoffman</t>
  </si>
  <si>
    <t>Armstrong LLC</t>
  </si>
  <si>
    <t>Petersen Group</t>
  </si>
  <si>
    <t>Chavez-Hill</t>
  </si>
  <si>
    <t>Miller-Boyer</t>
  </si>
  <si>
    <t>Swanson and Sons</t>
  </si>
  <si>
    <t>Vazquez, Newton and Lopez</t>
  </si>
  <si>
    <t>Jenkins, Johnson and Miller</t>
  </si>
  <si>
    <t>Nguyen-Wright</t>
  </si>
  <si>
    <t>Leblanc, Gross and Russell</t>
  </si>
  <si>
    <t>Clarke, Rodriguez and Rodriguez</t>
  </si>
  <si>
    <t>Smith-Roberts</t>
  </si>
  <si>
    <t>Young Ltd</t>
  </si>
  <si>
    <t>Hill-Hatfield</t>
  </si>
  <si>
    <t>Collins, Holt and Collins</t>
  </si>
  <si>
    <t>Sanchez and Sons</t>
  </si>
  <si>
    <t>Yoder Inc</t>
  </si>
  <si>
    <t>White-Williams</t>
  </si>
  <si>
    <t>Hicks and Sons</t>
  </si>
  <si>
    <t>Elliott LLC</t>
  </si>
  <si>
    <t>Smith, Cook and Nelson</t>
  </si>
  <si>
    <t>Gonzales, Woods and Dixon</t>
  </si>
  <si>
    <t>Holland, Santiago and Romero</t>
  </si>
  <si>
    <t>Marquez Group</t>
  </si>
  <si>
    <t>Jenkins and Sons</t>
  </si>
  <si>
    <t>Martin-Daniels</t>
  </si>
  <si>
    <t>Cook Inc</t>
  </si>
  <si>
    <t>Jackson-Andrews</t>
  </si>
  <si>
    <t>Gomez Ltd</t>
  </si>
  <si>
    <t>Kennedy, Hill and Wilkins</t>
  </si>
  <si>
    <t>Stevenson PLC</t>
  </si>
  <si>
    <t>Martinez, Taylor and Jackson</t>
  </si>
  <si>
    <t>Anderson-Lopez</t>
  </si>
  <si>
    <t>Padilla Group</t>
  </si>
  <si>
    <t>Sosa PLC</t>
  </si>
  <si>
    <t>Jackson-Lynn</t>
  </si>
  <si>
    <t>Johnson, Armstrong and Valencia</t>
  </si>
  <si>
    <t>Schultz PLC</t>
  </si>
  <si>
    <t>Farley, Ramos and Gallagher</t>
  </si>
  <si>
    <t>Morton, Miller and Deleon</t>
  </si>
  <si>
    <t>Gomez LLC</t>
  </si>
  <si>
    <t>Campos, Johnston and Jones</t>
  </si>
  <si>
    <t>Gonzalez-Willis</t>
  </si>
  <si>
    <t>Harris, Hill and Morgan</t>
  </si>
  <si>
    <t>Becker-Davis</t>
  </si>
  <si>
    <t>Wilson PLC</t>
  </si>
  <si>
    <t>Hall Inc</t>
  </si>
  <si>
    <t>Harrington, Hale and Jones</t>
  </si>
  <si>
    <t>Bailey, Wright and Larsen</t>
  </si>
  <si>
    <t>Gibson-Blevins</t>
  </si>
  <si>
    <t>Pollard-Allen</t>
  </si>
  <si>
    <t>Jacobs PLC</t>
  </si>
  <si>
    <t>Richard PLC</t>
  </si>
  <si>
    <t>Smith, Newton and Best</t>
  </si>
  <si>
    <t>Garcia-Yates</t>
  </si>
  <si>
    <t>Bennett, Perez and Ross</t>
  </si>
  <si>
    <t>Gonzalez-Burns</t>
  </si>
  <si>
    <t>Chapman-Mccarthy</t>
  </si>
  <si>
    <t>Fischer-Garcia</t>
  </si>
  <si>
    <t>Day Group</t>
  </si>
  <si>
    <t>Morris LLC</t>
  </si>
  <si>
    <t>Hayden-Hendricks</t>
  </si>
  <si>
    <t>Randall-Thompson</t>
  </si>
  <si>
    <t>Velazquez-Davis</t>
  </si>
  <si>
    <t>Welch and Sons</t>
  </si>
  <si>
    <t>Cole, Huff and Walker</t>
  </si>
  <si>
    <t>Kim Ltd</t>
  </si>
  <si>
    <t>Anderson, Mclaughlin and Curtis</t>
  </si>
  <si>
    <t>Curtis, Schwartz and Gutierrez</t>
  </si>
  <si>
    <t>Kennedy-Acosta</t>
  </si>
  <si>
    <t>Rice-Lopez</t>
  </si>
  <si>
    <t>Rogers Inc</t>
  </si>
  <si>
    <t>Williams, Willis and Brown</t>
  </si>
  <si>
    <t>Gray Inc</t>
  </si>
  <si>
    <t>Brock and Sons</t>
  </si>
  <si>
    <t>Dalton, Holmes and Boyer</t>
  </si>
  <si>
    <t>Dennis-Cabrera</t>
  </si>
  <si>
    <t>Green-Solomon</t>
  </si>
  <si>
    <t>Rivera PLC</t>
  </si>
  <si>
    <t>Jackson, Cervantes and Myers</t>
  </si>
  <si>
    <t>Norris, Smith and Graves</t>
  </si>
  <si>
    <t>Ramos-Robles</t>
  </si>
  <si>
    <t>Park, Marquez and Oconnor</t>
  </si>
  <si>
    <t>Silva, Long and Rogers</t>
  </si>
  <si>
    <t>King, White and Harris</t>
  </si>
  <si>
    <t>Nelson, Woodard and Lee</t>
  </si>
  <si>
    <t>Parks-Chen</t>
  </si>
  <si>
    <t>Dyer LLC</t>
  </si>
  <si>
    <t>Orr-Jackson</t>
  </si>
  <si>
    <t>Sanders LLC</t>
  </si>
  <si>
    <t>Thompson, Best and Cabrera</t>
  </si>
  <si>
    <t>Dixon, Lewis and Williams</t>
  </si>
  <si>
    <t>Weaver Group</t>
  </si>
  <si>
    <t>Hester-Brock</t>
  </si>
  <si>
    <t>Fuentes, Ramirez and Hammond</t>
  </si>
  <si>
    <t>Fisher, Oliver and Lee</t>
  </si>
  <si>
    <t>Manning-Torres</t>
  </si>
  <si>
    <t>Golden-Jones</t>
  </si>
  <si>
    <t>Vargas, Figueroa and Washington</t>
  </si>
  <si>
    <t>Short, Phillips and Thomas</t>
  </si>
  <si>
    <t>White-Mitchell</t>
  </si>
  <si>
    <t>Lopez-Smith</t>
  </si>
  <si>
    <t>Wright and Sons</t>
  </si>
  <si>
    <t>Lowe, Day and Wallace</t>
  </si>
  <si>
    <t>Young-Fuller</t>
  </si>
  <si>
    <t>Ward LLC</t>
  </si>
  <si>
    <t>Robertson-Flores</t>
  </si>
  <si>
    <t>Robinson-Cunningham</t>
  </si>
  <si>
    <t>Wade-Salazar</t>
  </si>
  <si>
    <t>Garcia LLC</t>
  </si>
  <si>
    <t>Davenport, Yang and Brown</t>
  </si>
  <si>
    <t>Nelson, Chung and Meyer</t>
  </si>
  <si>
    <t>Brown Inc</t>
  </si>
  <si>
    <t>Hill-Adams</t>
  </si>
  <si>
    <t>Andrade-Gomez</t>
  </si>
  <si>
    <t>Alexander and Sons</t>
  </si>
  <si>
    <t>Mayer, Stephens and Byrd</t>
  </si>
  <si>
    <t>Poole, Wise and Fleming</t>
  </si>
  <si>
    <t>Ward, Butler and Smith</t>
  </si>
  <si>
    <t>Archer, Schmitt and Moreno</t>
  </si>
  <si>
    <t>Brown-Edwards</t>
  </si>
  <si>
    <t>Brown, Clark and Shelton</t>
  </si>
  <si>
    <t>Robinson, Hardy and Roth</t>
  </si>
  <si>
    <t>Dunn and Sons</t>
  </si>
  <si>
    <t>Flowers PLC</t>
  </si>
  <si>
    <t>Castaneda Ltd</t>
  </si>
  <si>
    <t>Jefferson-Fletcher</t>
  </si>
  <si>
    <t>Hernandez, Fitzgerald and Willis</t>
  </si>
  <si>
    <t>Mcdonald-Garner</t>
  </si>
  <si>
    <t>Cherry, Williams and Pearson</t>
  </si>
  <si>
    <t>Fuentes-Payne</t>
  </si>
  <si>
    <t>Parker Inc</t>
  </si>
  <si>
    <t>Greene-Evans</t>
  </si>
  <si>
    <t>Zuniga PLC</t>
  </si>
  <si>
    <t>Rose, Alvarez and Phelps</t>
  </si>
  <si>
    <t>Wall-Trujillo</t>
  </si>
  <si>
    <t>Reyes, Barber and Mitchell</t>
  </si>
  <si>
    <t>Blevins, Hodges and Carter</t>
  </si>
  <si>
    <t>Mcconnell-Snow</t>
  </si>
  <si>
    <t>Gay Group</t>
  </si>
  <si>
    <t>Johnson Group</t>
  </si>
  <si>
    <t>Roberts-Williams</t>
  </si>
  <si>
    <t>Golden PLC</t>
  </si>
  <si>
    <t>Parker, Brandt and Lee</t>
  </si>
  <si>
    <t>Shields-Williams</t>
  </si>
  <si>
    <t>Murphy, Rocha and Wiley</t>
  </si>
  <si>
    <t>Hull, Williams and Wheeler</t>
  </si>
  <si>
    <t>Bell-Morton</t>
  </si>
  <si>
    <t>Church-Johnson</t>
  </si>
  <si>
    <t>Simpson PLC</t>
  </si>
  <si>
    <t>Esparza-King</t>
  </si>
  <si>
    <t>Figueroa-Johnson</t>
  </si>
  <si>
    <t>Phillips PLC</t>
  </si>
  <si>
    <t>Cherry, Reed and Guzman</t>
  </si>
  <si>
    <t>Myers Inc</t>
  </si>
  <si>
    <t>Smith PLC</t>
  </si>
  <si>
    <t>Steele-Powell</t>
  </si>
  <si>
    <t>Olson-Parker</t>
  </si>
  <si>
    <t>Morse-Martinez</t>
  </si>
  <si>
    <t>Kennedy Ltd</t>
  </si>
  <si>
    <t>Davies LLC</t>
  </si>
  <si>
    <t>Armstrong Ltd</t>
  </si>
  <si>
    <t>Chen Inc</t>
  </si>
  <si>
    <t>Jacobson-Bishop</t>
  </si>
  <si>
    <t>Huynh PLC</t>
  </si>
  <si>
    <t>Conway, Woods and Bush</t>
  </si>
  <si>
    <t>Nunez Inc</t>
  </si>
  <si>
    <t>Molina-Lopez</t>
  </si>
  <si>
    <t>Thomas, Garcia and Thomas</t>
  </si>
  <si>
    <t>Lopez-Hodge</t>
  </si>
  <si>
    <t>Sanchez-Salazar</t>
  </si>
  <si>
    <t>Stephens PLC</t>
  </si>
  <si>
    <t>Gonzalez, Reed and Baker</t>
  </si>
  <si>
    <t>Ramirez Inc</t>
  </si>
  <si>
    <t>Ortiz and Sons</t>
  </si>
  <si>
    <t>Hays-Rose</t>
  </si>
  <si>
    <t>Willis Inc</t>
  </si>
  <si>
    <t>Galvan PLC</t>
  </si>
  <si>
    <t>Thornton, Hutchinson and Castro</t>
  </si>
  <si>
    <t>Lowery LLC</t>
  </si>
  <si>
    <t>Munoz Inc</t>
  </si>
  <si>
    <t>Warner LLC</t>
  </si>
  <si>
    <t>Carson, Lindsey and Wright</t>
  </si>
  <si>
    <t>Barnes, Bell and Larsen</t>
  </si>
  <si>
    <t>Thompson-Stokes</t>
  </si>
  <si>
    <t>Thomas Group</t>
  </si>
  <si>
    <t>Sosa-Burnett</t>
  </si>
  <si>
    <t>Myers and Sons</t>
  </si>
  <si>
    <t>Hill, Mclean and Ballard</t>
  </si>
  <si>
    <t>Walter, Snyder and Garcia</t>
  </si>
  <si>
    <t>Hopkins PLC</t>
  </si>
  <si>
    <t>Avila, Mcgee and Terry</t>
  </si>
  <si>
    <t>White-Fox</t>
  </si>
  <si>
    <t>Warren Group</t>
  </si>
  <si>
    <t>Arnold, Owen and Porter</t>
  </si>
  <si>
    <t>Davis-Reynolds</t>
  </si>
  <si>
    <t>Johnson, Coleman and Trujillo</t>
  </si>
  <si>
    <t>Robinson-Stewart</t>
  </si>
  <si>
    <t>Barnes and Sons</t>
  </si>
  <si>
    <t>Stone PLC</t>
  </si>
  <si>
    <t>Norman Inc</t>
  </si>
  <si>
    <t>Hoffman PLC</t>
  </si>
  <si>
    <t>Contreras-Chen</t>
  </si>
  <si>
    <t>Hodges-Franklin</t>
  </si>
  <si>
    <t>Woods-Ramos</t>
  </si>
  <si>
    <t>Ramos LLC</t>
  </si>
  <si>
    <t>Mcbride and Sons</t>
  </si>
  <si>
    <t>Jefferson, Young and Nash</t>
  </si>
  <si>
    <t>Burton, Saunders and Huerta</t>
  </si>
  <si>
    <t>Maxwell LLC</t>
  </si>
  <si>
    <t>Jordan Group</t>
  </si>
  <si>
    <t>Jones, Jones and Murillo</t>
  </si>
  <si>
    <t>Watson-Russell</t>
  </si>
  <si>
    <t>Barrett, Gonzalez and Bauer</t>
  </si>
  <si>
    <t>Kelly, Pollard and Mcdonald</t>
  </si>
  <si>
    <t>Smith, Wood and Martinez</t>
  </si>
  <si>
    <t>Harper-Levine</t>
  </si>
  <si>
    <t>Hodge Ltd</t>
  </si>
  <si>
    <t>Bowman, Bell and Gutierrez</t>
  </si>
  <si>
    <t>Stephens, Johnson and Collins</t>
  </si>
  <si>
    <t>Cruz, Burton and Smith</t>
  </si>
  <si>
    <t>Bernard-Oconnell</t>
  </si>
  <si>
    <t>Fox PLC</t>
  </si>
  <si>
    <t>Warner and Sons</t>
  </si>
  <si>
    <t>Fields-Delgado</t>
  </si>
  <si>
    <t>Gonzalez, Jones and Little</t>
  </si>
  <si>
    <t>Moore-Silva</t>
  </si>
  <si>
    <t>Campbell Group</t>
  </si>
  <si>
    <t>Drake-Marshall</t>
  </si>
  <si>
    <t>Shepherd, Carroll and Munoz</t>
  </si>
  <si>
    <t>Williams-Shepard</t>
  </si>
  <si>
    <t>Kelley, Palmer and Hardy</t>
  </si>
  <si>
    <t>Holt, Ponce and Johnson</t>
  </si>
  <si>
    <t>Suarez, Robles and Dixon</t>
  </si>
  <si>
    <t>Morris, Hart and Allen</t>
  </si>
  <si>
    <t>Young, Houston and Tucker</t>
  </si>
  <si>
    <t>Hunt, Ryan and Morris</t>
  </si>
  <si>
    <t>Chaney, Fleming and Pope</t>
  </si>
  <si>
    <t>Thomas, Jackson and Thomas</t>
  </si>
  <si>
    <t>Gonzalez-Lopez</t>
  </si>
  <si>
    <t>Richardson Group</t>
  </si>
  <si>
    <t>Pollard, Young and Larson</t>
  </si>
  <si>
    <t>Evans Group</t>
  </si>
  <si>
    <t>Hutchinson, Roberts and Taylor</t>
  </si>
  <si>
    <t>Spencer, Golden and Jennings</t>
  </si>
  <si>
    <t>Davis-Kim</t>
  </si>
  <si>
    <t>Harris-Hernandez</t>
  </si>
  <si>
    <t>Lane-Daniels</t>
  </si>
  <si>
    <t>Walker, Curry and Castillo</t>
  </si>
  <si>
    <t>Patel, Schneider and Garcia</t>
  </si>
  <si>
    <t>Boyd LLC</t>
  </si>
  <si>
    <t>Maxwell-Ramirez</t>
  </si>
  <si>
    <t>Roberts and Sons</t>
  </si>
  <si>
    <t>Wilson, Brown and Wiggins</t>
  </si>
  <si>
    <t>Johnson-Wright</t>
  </si>
  <si>
    <t>Klein-Goodwin</t>
  </si>
  <si>
    <t>White, Wolf and Lloyd</t>
  </si>
  <si>
    <t>Taylor, Rice and Dixon</t>
  </si>
  <si>
    <t>Dennis-Sweeney</t>
  </si>
  <si>
    <t>Martin, Davis and Villa</t>
  </si>
  <si>
    <t>Lee, Carr and Evans</t>
  </si>
  <si>
    <t>Scott LLC</t>
  </si>
  <si>
    <t>Wright, Estes and King</t>
  </si>
  <si>
    <t>Beasley Inc</t>
  </si>
  <si>
    <t>Jones, Murphy and Sexton</t>
  </si>
  <si>
    <t>Martin, Roth and Dominguez</t>
  </si>
  <si>
    <t>Wilson-Garrett</t>
  </si>
  <si>
    <t>Schwartz-Medina</t>
  </si>
  <si>
    <t>Thompson-Campbell</t>
  </si>
  <si>
    <t>Morris PLC</t>
  </si>
  <si>
    <t>Gregory, Mcbride and Wood</t>
  </si>
  <si>
    <t>Young, Pearson and Martinez</t>
  </si>
  <si>
    <t>Lopez-Lindsey</t>
  </si>
  <si>
    <t>Murray-Roberts</t>
  </si>
  <si>
    <t>Jones, Stephenson and Page</t>
  </si>
  <si>
    <t>Martin-Thomas</t>
  </si>
  <si>
    <t>Wright-Fox</t>
  </si>
  <si>
    <t>Alvarado, Jones and Trevino</t>
  </si>
  <si>
    <t>Dodson, Williams and Campbell</t>
  </si>
  <si>
    <t>Craig, Walker and Rice</t>
  </si>
  <si>
    <t>Kelley, Valdez and Dean</t>
  </si>
  <si>
    <t>Perez, Mitchell and Hill</t>
  </si>
  <si>
    <t>Bryant-Roberts</t>
  </si>
  <si>
    <t>Henderson Group</t>
  </si>
  <si>
    <t>Gordon LLC</t>
  </si>
  <si>
    <t>Gonzalez, Mckinney and Williams</t>
  </si>
  <si>
    <t>Walker-Johnson</t>
  </si>
  <si>
    <t>Hines Inc</t>
  </si>
  <si>
    <t>Johnson, Ramos and Day</t>
  </si>
  <si>
    <t>Maldonado Group</t>
  </si>
  <si>
    <t>Garcia, Payne and Garcia</t>
  </si>
  <si>
    <t>Price-Mccoy</t>
  </si>
  <si>
    <t>Johnston-Lewis</t>
  </si>
  <si>
    <t>Perez-Johnson</t>
  </si>
  <si>
    <t>Richardson-Hansen</t>
  </si>
  <si>
    <t>Walters-Robinson</t>
  </si>
  <si>
    <t>Reynolds-Oconnor</t>
  </si>
  <si>
    <t>Powell, Long and Murillo</t>
  </si>
  <si>
    <t>Collins-Gibson</t>
  </si>
  <si>
    <t>Barrera, Goodman and Chapman</t>
  </si>
  <si>
    <t>Morales-Clark</t>
  </si>
  <si>
    <t>Miller PLC</t>
  </si>
  <si>
    <t>Hernandez, Gentry and Martin</t>
  </si>
  <si>
    <t>Hunter, Alvarez and Scott</t>
  </si>
  <si>
    <t>Ford-Huerta</t>
  </si>
  <si>
    <t>Ibarra, Dudley and Wilson</t>
  </si>
  <si>
    <t>Chandler, Lam and Walker</t>
  </si>
  <si>
    <t>Moore, Spencer and Cox</t>
  </si>
  <si>
    <t>Garcia, Maynard and Nguyen</t>
  </si>
  <si>
    <t>Campbell Inc</t>
  </si>
  <si>
    <t>Nolan Inc</t>
  </si>
  <si>
    <t>Saunders LLC</t>
  </si>
  <si>
    <t>Thomas, Miller and Lynch</t>
  </si>
  <si>
    <t>Hartman, Davis and Glenn</t>
  </si>
  <si>
    <t>Bennett, Smith and Gilbert</t>
  </si>
  <si>
    <t>Patel, Young and Valdez</t>
  </si>
  <si>
    <t>Garcia Group</t>
  </si>
  <si>
    <t>Glass-Bean</t>
  </si>
  <si>
    <t>Reyes-Johnson</t>
  </si>
  <si>
    <t>Alvarez Inc</t>
  </si>
  <si>
    <t>Wilson-Boyd</t>
  </si>
  <si>
    <t>Buchanan PLC</t>
  </si>
  <si>
    <t>Li LLC</t>
  </si>
  <si>
    <t>Griffin-Trujillo</t>
  </si>
  <si>
    <t>White-Lopez</t>
  </si>
  <si>
    <t>Spencer Ltd</t>
  </si>
  <si>
    <t>Martinez, Bell and Turner</t>
  </si>
  <si>
    <t>Decker-Todd</t>
  </si>
  <si>
    <t>Roberts, Rodriguez and Ellis</t>
  </si>
  <si>
    <t>Bentley-Hall</t>
  </si>
  <si>
    <t>Carter, Hanna and Brown</t>
  </si>
  <si>
    <t>Perez LLC</t>
  </si>
  <si>
    <t>Diaz Inc</t>
  </si>
  <si>
    <t>Martinez, Montes and Crawford</t>
  </si>
  <si>
    <t>Holland, Roberts and Hawkins</t>
  </si>
  <si>
    <t>Hester PLC</t>
  </si>
  <si>
    <t>Fox Inc</t>
  </si>
  <si>
    <t>Williams-Jarvis</t>
  </si>
  <si>
    <t>Cochran Ltd</t>
  </si>
  <si>
    <t>Medina-Barrera</t>
  </si>
  <si>
    <t>Murphy-Gutierrez</t>
  </si>
  <si>
    <t>Hatfield and Sons</t>
  </si>
  <si>
    <t>White, West and Cunningham</t>
  </si>
  <si>
    <t>Mendoza, Hall and Riley</t>
  </si>
  <si>
    <t>Johnson, Willis and Gonzalez</t>
  </si>
  <si>
    <t>Franco-Dorsey</t>
  </si>
  <si>
    <t>Norman, Blevins and Willis</t>
  </si>
  <si>
    <t>Jackson and Sons</t>
  </si>
  <si>
    <t>Morgan, Stout and Carson</t>
  </si>
  <si>
    <t>Goodwin and Sons</t>
  </si>
  <si>
    <t>Carey-Gomez</t>
  </si>
  <si>
    <t>Anderson, Booth and Thompson</t>
  </si>
  <si>
    <t>Martinez-Johnson</t>
  </si>
  <si>
    <t>Sims-Williams</t>
  </si>
  <si>
    <t>Moody Group</t>
  </si>
  <si>
    <t>Mitchell-Ruiz</t>
  </si>
  <si>
    <t>Weber, Medina and Gomez</t>
  </si>
  <si>
    <t>Marshall Ltd</t>
  </si>
  <si>
    <t>Morrow, Long and Harris</t>
  </si>
  <si>
    <t>Herman Inc</t>
  </si>
  <si>
    <t>Villa and Sons</t>
  </si>
  <si>
    <t>Ryan Inc</t>
  </si>
  <si>
    <t>Moon-Williams</t>
  </si>
  <si>
    <t>Stephens Ltd</t>
  </si>
  <si>
    <t>Adams, Atkins and Webb</t>
  </si>
  <si>
    <t>Whitaker Inc</t>
  </si>
  <si>
    <t>Mcgee, Ball and Baker</t>
  </si>
  <si>
    <t>Padilla Inc</t>
  </si>
  <si>
    <t>Scott-Brown</t>
  </si>
  <si>
    <t>Spencer-Wright</t>
  </si>
  <si>
    <t>Cline, Oliver and Gray</t>
  </si>
  <si>
    <t>Fox-Chen</t>
  </si>
  <si>
    <t>Adams LLC</t>
  </si>
  <si>
    <t>Thompson Group</t>
  </si>
  <si>
    <t>Williams-Daniels</t>
  </si>
  <si>
    <t>Clark, Graham and Warner</t>
  </si>
  <si>
    <t>Shaw-Rogers</t>
  </si>
  <si>
    <t>Carter, Wheeler and Potter</t>
  </si>
  <si>
    <t>Hernandez, Jones and Davis</t>
  </si>
  <si>
    <t>Wright, Jackson and Watson</t>
  </si>
  <si>
    <t>Whitehead, James and Gardner</t>
  </si>
  <si>
    <t>Hall, Charles and Kent</t>
  </si>
  <si>
    <t>Stewart, Greene and Hernandez</t>
  </si>
  <si>
    <t>Mcclain and Sons</t>
  </si>
  <si>
    <t>Hernandez-Hill</t>
  </si>
  <si>
    <t>Robinson-Guerrero</t>
  </si>
  <si>
    <t>Oneal Group</t>
  </si>
  <si>
    <t>Bowen Inc</t>
  </si>
  <si>
    <t>Cox, Smith and Snyder</t>
  </si>
  <si>
    <t>Sanchez, Ray and Wright</t>
  </si>
  <si>
    <t>Reynolds Group</t>
  </si>
  <si>
    <t>Lang, Lucas and Miller</t>
  </si>
  <si>
    <t>Moore, Hamilton and Lewis</t>
  </si>
  <si>
    <t>Rasmussen, Miller and Harris</t>
  </si>
  <si>
    <t>Dixon PLC</t>
  </si>
  <si>
    <t>Moon, Hunter and Henry</t>
  </si>
  <si>
    <t>Pena Ltd</t>
  </si>
  <si>
    <t>Kane Group</t>
  </si>
  <si>
    <t>Avila Group</t>
  </si>
  <si>
    <t>David, Perez and Watkins</t>
  </si>
  <si>
    <t>Ochoa Inc</t>
  </si>
  <si>
    <t>Morrison, Sanchez and Nixon</t>
  </si>
  <si>
    <t>Holt, Rice and Schultz</t>
  </si>
  <si>
    <t>Sullivan, Alvarez and Shea</t>
  </si>
  <si>
    <t>Hutchinson, Grimes and Martinez</t>
  </si>
  <si>
    <t>Crosby-Gonzalez</t>
  </si>
  <si>
    <t>Green, Church and Mullen</t>
  </si>
  <si>
    <t>Myers Ltd</t>
  </si>
  <si>
    <t>Washington LLC</t>
  </si>
  <si>
    <t>Jordan, Browning and Vasquez</t>
  </si>
  <si>
    <t>Lee-Mendoza</t>
  </si>
  <si>
    <t>Shaffer LLC</t>
  </si>
  <si>
    <t>Hall Ltd</t>
  </si>
  <si>
    <t>Hawkins-Delgado</t>
  </si>
  <si>
    <t>Brown, Downs and Smith</t>
  </si>
  <si>
    <t>Deleon PLC</t>
  </si>
  <si>
    <t>Chambers Group</t>
  </si>
  <si>
    <t>Kelly, Mcgee and Reese</t>
  </si>
  <si>
    <t>Simon PLC</t>
  </si>
  <si>
    <t>Ortega, Watkins and Jones</t>
  </si>
  <si>
    <t>Hughes, Fletcher and Anderson</t>
  </si>
  <si>
    <t>Crawford, Chavez and Shepard</t>
  </si>
  <si>
    <t>Harvey and Sons</t>
  </si>
  <si>
    <t>Howell, Cole and Newton</t>
  </si>
  <si>
    <t>Newman, Dixon and Matthews</t>
  </si>
  <si>
    <t>Johnson-Herrera</t>
  </si>
  <si>
    <t>Murphy-Thomas</t>
  </si>
  <si>
    <t>Bradley-Davis</t>
  </si>
  <si>
    <t>Kaiser-Padilla</t>
  </si>
  <si>
    <t>Mayo Inc</t>
  </si>
  <si>
    <t>Johnson, Mercer and Simpson</t>
  </si>
  <si>
    <t>Andrade-Lopez</t>
  </si>
  <si>
    <t>Mitchell-Sims</t>
  </si>
  <si>
    <t>Mcguire-Macdonald</t>
  </si>
  <si>
    <t>Franco-Gray</t>
  </si>
  <si>
    <t>Ross-Jones</t>
  </si>
  <si>
    <t>Nicholson, Compton and Gates</t>
  </si>
  <si>
    <t>Kane, Fowler and Rodriguez</t>
  </si>
  <si>
    <t>Johnson, Ross and Silva</t>
  </si>
  <si>
    <t>Beasley-Cabrera</t>
  </si>
  <si>
    <t>Miller and Sons</t>
  </si>
  <si>
    <t>Fernandez, Edwards and Rodriguez</t>
  </si>
  <si>
    <t>Jordan-Smith</t>
  </si>
  <si>
    <t>Cruz-Hernandez</t>
  </si>
  <si>
    <t>Richards-Morris</t>
  </si>
  <si>
    <t>Hall Group</t>
  </si>
  <si>
    <t>Blackburn, Carter and Villa</t>
  </si>
  <si>
    <t>Rodriguez-Clayton</t>
  </si>
  <si>
    <t>Jenkins, Holmes and Wilkinson</t>
  </si>
  <si>
    <t>Williams Inc</t>
  </si>
  <si>
    <t>Oconnell LLC</t>
  </si>
  <si>
    <t>Lopez, Lopez and Price</t>
  </si>
  <si>
    <t>Guerrero Inc</t>
  </si>
  <si>
    <t>Levine PLC</t>
  </si>
  <si>
    <t>Jackson, Huffman and Martinez</t>
  </si>
  <si>
    <t>Mcgee-Crawford</t>
  </si>
  <si>
    <t>White, Sanchez and Moore</t>
  </si>
  <si>
    <t>Ellis, Norman and Butler</t>
  </si>
  <si>
    <t>Werner, Richmond and Gonzalez</t>
  </si>
  <si>
    <t>Dudley-Schultz</t>
  </si>
  <si>
    <t>Rose, Quinn and Stanton</t>
  </si>
  <si>
    <t>Bush, Turner and Lee</t>
  </si>
  <si>
    <t>Adams-Brandt</t>
  </si>
  <si>
    <t>Green and Sons</t>
  </si>
  <si>
    <t>Nash Inc</t>
  </si>
  <si>
    <t>Franco PLC</t>
  </si>
  <si>
    <t>Smith, Morgan and Welch</t>
  </si>
  <si>
    <t>Anderson-Perez</t>
  </si>
  <si>
    <t>Jackson, Coleman and Carter</t>
  </si>
  <si>
    <t>Christian Group</t>
  </si>
  <si>
    <t>Nguyen, Kelly and Church</t>
  </si>
  <si>
    <t>Blevins, Bell and Meyer</t>
  </si>
  <si>
    <t>Clayton Inc</t>
  </si>
  <si>
    <t>Miles, Miller and King</t>
  </si>
  <si>
    <t>Johnson, Baker and Mcdonald</t>
  </si>
  <si>
    <t>Clark-Burke</t>
  </si>
  <si>
    <t>Harris-Hawkins</t>
  </si>
  <si>
    <t>Taylor, Gomez and Davis</t>
  </si>
  <si>
    <t>Oconnor-Buckley</t>
  </si>
  <si>
    <t>Hood, Hunt and Daniels</t>
  </si>
  <si>
    <t>Baker, Huynh and Young</t>
  </si>
  <si>
    <t>Moore LLC</t>
  </si>
  <si>
    <t>Donovan, Shepard and Burgess</t>
  </si>
  <si>
    <t>Washington Inc</t>
  </si>
  <si>
    <t>Davis-Anderson</t>
  </si>
  <si>
    <t>Cameron, White and Mcdaniel</t>
  </si>
  <si>
    <t>Brown, Stewart and Patel</t>
  </si>
  <si>
    <t>Colon-Moses</t>
  </si>
  <si>
    <t>Estrada, Hurst and Burns</t>
  </si>
  <si>
    <t>Wilson-Reynolds</t>
  </si>
  <si>
    <t>Ryan Ltd</t>
  </si>
  <si>
    <t>Myers, Jones and Johnson</t>
  </si>
  <si>
    <t>Doyle, Pierce and Shepard</t>
  </si>
  <si>
    <t>Glover-Park</t>
  </si>
  <si>
    <t>Lee Ltd</t>
  </si>
  <si>
    <t>Ramirez LLC</t>
  </si>
  <si>
    <t>Larsen PLC</t>
  </si>
  <si>
    <t>Martin-Brewer</t>
  </si>
  <si>
    <t>Sparks Inc</t>
  </si>
  <si>
    <t>Pittman PLC</t>
  </si>
  <si>
    <t>Lowe-Garcia</t>
  </si>
  <si>
    <t>Vargas-Montgomery</t>
  </si>
  <si>
    <t>Lawrence PLC</t>
  </si>
  <si>
    <t>White Inc</t>
  </si>
  <si>
    <t>Hughes, Huffman and Jones</t>
  </si>
  <si>
    <t>Dixon-Baxter</t>
  </si>
  <si>
    <t>Villanueva Inc</t>
  </si>
  <si>
    <t>Rose, Santana and Hubbard</t>
  </si>
  <si>
    <t>Hood-Nelson</t>
  </si>
  <si>
    <t>Chaney, Snyder and Warren</t>
  </si>
  <si>
    <t>Sloan LLC</t>
  </si>
  <si>
    <t>Watson-Contreras</t>
  </si>
  <si>
    <t>Sanchez, Murphy and Adams</t>
  </si>
  <si>
    <t>Waller, Cox and Tanner</t>
  </si>
  <si>
    <t>Randolph Group</t>
  </si>
  <si>
    <t>Rodriguez-Campbell</t>
  </si>
  <si>
    <t>Castillo, Bradford and Duran</t>
  </si>
  <si>
    <t>George, Cruz and Miles</t>
  </si>
  <si>
    <t>Tucker, Kennedy and Parker</t>
  </si>
  <si>
    <t>Carpenter-Allen</t>
  </si>
  <si>
    <t>Waller Inc</t>
  </si>
  <si>
    <t>Peterson, Nash and Kennedy</t>
  </si>
  <si>
    <t>Montgomery and Sons</t>
  </si>
  <si>
    <t>Brooks PLC</t>
  </si>
  <si>
    <t>Chen Ltd</t>
  </si>
  <si>
    <t>Valenzuela Group</t>
  </si>
  <si>
    <t>Davidson Inc</t>
  </si>
  <si>
    <t>Santos and Sons</t>
  </si>
  <si>
    <t>Smith, Burns and Johnson</t>
  </si>
  <si>
    <t>Silva-Preston</t>
  </si>
  <si>
    <t>Miller, Farrell and Salinas</t>
  </si>
  <si>
    <t>Miller-Brown</t>
  </si>
  <si>
    <t>Knox-Alvarez</t>
  </si>
  <si>
    <t>Walsh-Weber</t>
  </si>
  <si>
    <t>Powell, Fox and Cooper</t>
  </si>
  <si>
    <t>Bennett-Kim</t>
  </si>
  <si>
    <t>Bradley Inc</t>
  </si>
  <si>
    <t>Cobb PLC</t>
  </si>
  <si>
    <t>West, Garcia and Houston</t>
  </si>
  <si>
    <t>Young, Petty and Rivers</t>
  </si>
  <si>
    <t>Frazier-Edwards</t>
  </si>
  <si>
    <t>Barrera, Vaughan and Boyd</t>
  </si>
  <si>
    <t>Pennington, Moore and Herrera</t>
  </si>
  <si>
    <t>Whitehead, Schroeder and Reed</t>
  </si>
  <si>
    <t>Stewart, Acosta and George</t>
  </si>
  <si>
    <t>Cole Ltd</t>
  </si>
  <si>
    <t>Scott, Peterson and Brewer</t>
  </si>
  <si>
    <t>Lopez-Atkins</t>
  </si>
  <si>
    <t>Barrera-Barnett</t>
  </si>
  <si>
    <t>Shelton Inc</t>
  </si>
  <si>
    <t>Ibarra, Juarez and Snyder</t>
  </si>
  <si>
    <t>Bailey, Hester and Chavez</t>
  </si>
  <si>
    <t>Boyd-Wilson</t>
  </si>
  <si>
    <t>Ellis-Riley</t>
  </si>
  <si>
    <t>Benton Group</t>
  </si>
  <si>
    <t>Townsend-Taylor</t>
  </si>
  <si>
    <t>Phillips-Cook</t>
  </si>
  <si>
    <t>Gross, Smith and Wilson</t>
  </si>
  <si>
    <t>Guerrero PLC</t>
  </si>
  <si>
    <t>Wilson, Lopez and Wilkinson</t>
  </si>
  <si>
    <t>Williams-Garcia</t>
  </si>
  <si>
    <t>Fritz Group</t>
  </si>
  <si>
    <t>Erickson-Smith</t>
  </si>
  <si>
    <t>Woods, Brown and Guerrero</t>
  </si>
  <si>
    <t>Smith, Carter and Smith</t>
  </si>
  <si>
    <t>Lewis, Gonzalez and Hall</t>
  </si>
  <si>
    <t>Rich-Baxter</t>
  </si>
  <si>
    <t>Stout-Gonzalez</t>
  </si>
  <si>
    <t>Johnson LLC</t>
  </si>
  <si>
    <t>Yang, Shannon and Wong</t>
  </si>
  <si>
    <t>Espinoza Inc</t>
  </si>
  <si>
    <t>Alvarado Inc</t>
  </si>
  <si>
    <t>Ruiz, Knight and Malone</t>
  </si>
  <si>
    <t>Evans, Montes and Wilson</t>
  </si>
  <si>
    <t>Johnson Inc</t>
  </si>
  <si>
    <t>Brown-Bryan</t>
  </si>
  <si>
    <t>Sellers LLC</t>
  </si>
  <si>
    <t>Harrell, Neal and Tran</t>
  </si>
  <si>
    <t>Hernandez, Bailey and Moore</t>
  </si>
  <si>
    <t>Frederick-Murray</t>
  </si>
  <si>
    <t>Walker Ltd</t>
  </si>
  <si>
    <t>Frank Group</t>
  </si>
  <si>
    <t>Daniels-Moreno</t>
  </si>
  <si>
    <t>Monroe LLC</t>
  </si>
  <si>
    <t>Bailey-Larson</t>
  </si>
  <si>
    <t>Vazquez-Smith</t>
  </si>
  <si>
    <t>Jones, Carter and Cherry</t>
  </si>
  <si>
    <t>Johnson, Cohen and Graham</t>
  </si>
  <si>
    <t>Giles-Summers</t>
  </si>
  <si>
    <t>Chavez-Clark</t>
  </si>
  <si>
    <t>Anderson-Smith</t>
  </si>
  <si>
    <t>Clarke-James</t>
  </si>
  <si>
    <t>Roberts, Beck and Dixon</t>
  </si>
  <si>
    <t>Davis and Sons</t>
  </si>
  <si>
    <t>Castro Ltd</t>
  </si>
  <si>
    <t>Schultz-Welch</t>
  </si>
  <si>
    <t>Sanchez LLC</t>
  </si>
  <si>
    <t>Kelley, Barnes and Hays</t>
  </si>
  <si>
    <t>Palmer PLC</t>
  </si>
  <si>
    <t>Gonzales-Brown</t>
  </si>
  <si>
    <t>Murillo and Sons</t>
  </si>
  <si>
    <t>Macdonald-Mcclain</t>
  </si>
  <si>
    <t>Wells, Browning and Moore</t>
  </si>
  <si>
    <t>Vega-Kelley</t>
  </si>
  <si>
    <t>Palmer, Ford and Padilla</t>
  </si>
  <si>
    <t>Sloan, Nguyen and Cardenas</t>
  </si>
  <si>
    <t>Booth, Mcpherson and Hardin</t>
  </si>
  <si>
    <t>Gardner PLC</t>
  </si>
  <si>
    <t>Haas Ltd</t>
  </si>
  <si>
    <t>Ferguson and Sons</t>
  </si>
  <si>
    <t>Carey-Estes</t>
  </si>
  <si>
    <t>Taylor-Snyder</t>
  </si>
  <si>
    <t>Rivera Ltd</t>
  </si>
  <si>
    <t>Jones-Williams</t>
  </si>
  <si>
    <t>York Inc</t>
  </si>
  <si>
    <t>Henson-Johnson</t>
  </si>
  <si>
    <t>Anderson-Robinson</t>
  </si>
  <si>
    <t>Castillo, Mcknight and Young</t>
  </si>
  <si>
    <t>Cruz Inc</t>
  </si>
  <si>
    <t>Rhodes, Carter and Thompson</t>
  </si>
  <si>
    <t>Moyer PLC</t>
  </si>
  <si>
    <t>Jensen, Chandler and Webb</t>
  </si>
  <si>
    <t>Webb Ltd</t>
  </si>
  <si>
    <t>Lamb-Peters</t>
  </si>
  <si>
    <t>Miller-Ray</t>
  </si>
  <si>
    <t>Gilmore-Lara</t>
  </si>
  <si>
    <t>Cruz-Russo</t>
  </si>
  <si>
    <t>Barnett, Scott and Austin</t>
  </si>
  <si>
    <t>Shelton-Peters</t>
  </si>
  <si>
    <t>Marshall-Peterson</t>
  </si>
  <si>
    <t>Bell, Crawford and Hogan</t>
  </si>
  <si>
    <t>Baxter, Jones and Davis</t>
  </si>
  <si>
    <t>Gray-Roberts</t>
  </si>
  <si>
    <t>Rogers, Baker and Patterson</t>
  </si>
  <si>
    <t>Barnett PLC</t>
  </si>
  <si>
    <t>Nelson-Bryant</t>
  </si>
  <si>
    <t>Chen, Kim and Oconnor</t>
  </si>
  <si>
    <t>Morgan, Burke and Brooks</t>
  </si>
  <si>
    <t>Olson-Taylor</t>
  </si>
  <si>
    <t>Davis, Boyd and Oliver</t>
  </si>
  <si>
    <t>Peters, Clayton and Johnson</t>
  </si>
  <si>
    <t>Wilson-Mooney</t>
  </si>
  <si>
    <t>Price-Briggs</t>
  </si>
  <si>
    <t>Fuller, Black and Mcgrath</t>
  </si>
  <si>
    <t>Quinn Group</t>
  </si>
  <si>
    <t>Williams, Craig and King</t>
  </si>
  <si>
    <t>Wright-Montoya</t>
  </si>
  <si>
    <t>Powers LLC</t>
  </si>
  <si>
    <t>Reid, Hayes and Miller</t>
  </si>
  <si>
    <t>Roth PLC</t>
  </si>
  <si>
    <t>Martinez Group</t>
  </si>
  <si>
    <t>Moore, Gilbert and Reid</t>
  </si>
  <si>
    <t>Campbell, Jones and Smith</t>
  </si>
  <si>
    <t>Charles, Ellis and Jackson</t>
  </si>
  <si>
    <t>Vasquez Inc</t>
  </si>
  <si>
    <t>Knight Group</t>
  </si>
  <si>
    <t>Gutierrez-Williams</t>
  </si>
  <si>
    <t>Ayala-Petersen</t>
  </si>
  <si>
    <t>Goodwin PLC</t>
  </si>
  <si>
    <t>Casey-Meyer</t>
  </si>
  <si>
    <t>Boyer, Mills and Welch</t>
  </si>
  <si>
    <t>Hamilton-Mccann</t>
  </si>
  <si>
    <t>Bruce-Lee</t>
  </si>
  <si>
    <t>Miller-Klein</t>
  </si>
  <si>
    <t>Mason-Mcgee</t>
  </si>
  <si>
    <t>Mcguire Group</t>
  </si>
  <si>
    <t>Graham, Leonard and Wood</t>
  </si>
  <si>
    <t>Chang Ltd</t>
  </si>
  <si>
    <t>Harper, Stevens and Preston</t>
  </si>
  <si>
    <t>Thompson, Lopez and Sherman</t>
  </si>
  <si>
    <t>Woods, Douglas and Boyd</t>
  </si>
  <si>
    <t>Bailey, Mendoza and Garner</t>
  </si>
  <si>
    <t>Elliott Ltd</t>
  </si>
  <si>
    <t>Nguyen and Sons</t>
  </si>
  <si>
    <t>Morales-Chang</t>
  </si>
  <si>
    <t>Lopez Group</t>
  </si>
  <si>
    <t>Morgan, Ellis and Reyes</t>
  </si>
  <si>
    <t>Johnson, Diaz and Patterson</t>
  </si>
  <si>
    <t>Diaz-Perez</t>
  </si>
  <si>
    <t>Blackwell-Carter</t>
  </si>
  <si>
    <t>Cunningham, Brown and Gonzalez</t>
  </si>
  <si>
    <t>Lambert-Torres</t>
  </si>
  <si>
    <t>Carter and Sons</t>
  </si>
  <si>
    <t>Schultz, White and Woods</t>
  </si>
  <si>
    <t>Cole, Price and David</t>
  </si>
  <si>
    <t>Long PLC</t>
  </si>
  <si>
    <t>Powell, Mayer and Walker</t>
  </si>
  <si>
    <t>Mills-Frederick</t>
  </si>
  <si>
    <t>Coffey, Payne and Molina</t>
  </si>
  <si>
    <t>Cruz and Sons</t>
  </si>
  <si>
    <t>Hicks PLC</t>
  </si>
  <si>
    <t>Thompson-Wright</t>
  </si>
  <si>
    <t>Ward-Mack</t>
  </si>
  <si>
    <t>Knight, Garner and Schultz</t>
  </si>
  <si>
    <t>Garza Group</t>
  </si>
  <si>
    <t>Johns-Smith</t>
  </si>
  <si>
    <t>Garcia, Mcfarland and Ortega</t>
  </si>
  <si>
    <t>Hunter, Baker and Whitehead</t>
  </si>
  <si>
    <t>Morton, Taylor and Brown</t>
  </si>
  <si>
    <t>Wiggins, Rodriguez and Gray</t>
  </si>
  <si>
    <t>Harris-Caldwell</t>
  </si>
  <si>
    <t>Castillo-Smith</t>
  </si>
  <si>
    <t>Lara-Perez</t>
  </si>
  <si>
    <t>Sloan Ltd</t>
  </si>
  <si>
    <t>Thompson, Willis and Clay</t>
  </si>
  <si>
    <t>Knapp-Mora</t>
  </si>
  <si>
    <t>Deleon and Sons</t>
  </si>
  <si>
    <t>Mason, Mitchell and Price</t>
  </si>
  <si>
    <t>Sutton, Lee and Stanley</t>
  </si>
  <si>
    <t>Jennings-Taylor</t>
  </si>
  <si>
    <t>Frey Ltd</t>
  </si>
  <si>
    <t>Sanchez, Mccoy and Williams</t>
  </si>
  <si>
    <t>Holland-Fuller</t>
  </si>
  <si>
    <t>Duffy-Horn</t>
  </si>
  <si>
    <t>Duffy-Black</t>
  </si>
  <si>
    <t>Wilson-Mccarty</t>
  </si>
  <si>
    <t>White-Smith</t>
  </si>
  <si>
    <t>Patrick and Sons</t>
  </si>
  <si>
    <t>Hicks Ltd</t>
  </si>
  <si>
    <t>Richardson, Johns and Rodriguez</t>
  </si>
  <si>
    <t>Salazar, Key and Johnston</t>
  </si>
  <si>
    <t>Gilbert and Sons</t>
  </si>
  <si>
    <t>Taylor-Martinez</t>
  </si>
  <si>
    <t>Choi, Dixon and Simpson</t>
  </si>
  <si>
    <t>Wagner LLC</t>
  </si>
  <si>
    <t>Smith, Young and Johnson</t>
  </si>
  <si>
    <t>Lambert Inc</t>
  </si>
  <si>
    <t>Rogers, Cox and Young</t>
  </si>
  <si>
    <t>Chavez, Snow and Morrow</t>
  </si>
  <si>
    <t>Stanton-Rose</t>
  </si>
  <si>
    <t>Miller LLC</t>
  </si>
  <si>
    <t>Wells, Roberts and Hernandez</t>
  </si>
  <si>
    <t>Chambers, Riley and Velasquez</t>
  </si>
  <si>
    <t>Castro, Hernandez and Clayton</t>
  </si>
  <si>
    <t>Bryant-Castillo</t>
  </si>
  <si>
    <t>Morris, Carlson and Beard</t>
  </si>
  <si>
    <t>Zhang-Walker</t>
  </si>
  <si>
    <t>Crawford-Mayo</t>
  </si>
  <si>
    <t>Turner-Mosley</t>
  </si>
  <si>
    <t>Richardson, Fuller and Long</t>
  </si>
  <si>
    <t>Hall-Franklin</t>
  </si>
  <si>
    <t>Ramos-Douglas</t>
  </si>
  <si>
    <t>Huang, Henry and Davis</t>
  </si>
  <si>
    <t>Parker and Sons</t>
  </si>
  <si>
    <t>Miller, Thomas and Davis</t>
  </si>
  <si>
    <t>Carroll-Patrick</t>
  </si>
  <si>
    <t>Williams-Reid</t>
  </si>
  <si>
    <t>Alexander LLC</t>
  </si>
  <si>
    <t>Spencer, Bell and White</t>
  </si>
  <si>
    <t>Davis-Hatfield</t>
  </si>
  <si>
    <t>Harrison and Sons</t>
  </si>
  <si>
    <t>Norris-Henderson</t>
  </si>
  <si>
    <t>Montes-Thompson</t>
  </si>
  <si>
    <t>Potts-Burns</t>
  </si>
  <si>
    <t>Robinson-Mccann</t>
  </si>
  <si>
    <t>Anderson-Williamson</t>
  </si>
  <si>
    <t>Brooks-Carrillo</t>
  </si>
  <si>
    <t>Hubbard PLC</t>
  </si>
  <si>
    <t>Morris-Schmitt</t>
  </si>
  <si>
    <t>Garcia-Haynes</t>
  </si>
  <si>
    <t>Henderson, Christensen and Castillo</t>
  </si>
  <si>
    <t>Williams, Chen and Davis</t>
  </si>
  <si>
    <t>Murphy, Delgado and Vaughn</t>
  </si>
  <si>
    <t>King-Thompson</t>
  </si>
  <si>
    <t>Love, Williams and Collier</t>
  </si>
  <si>
    <t>Williams-Lambert</t>
  </si>
  <si>
    <t>Knox Group</t>
  </si>
  <si>
    <t>Chavez LLC</t>
  </si>
  <si>
    <t>Hardy, Lambert and Boyd</t>
  </si>
  <si>
    <t>Villegas LLC</t>
  </si>
  <si>
    <t>Mcgee, Morrow and Anderson</t>
  </si>
  <si>
    <t>Rice, Gross and Brooks</t>
  </si>
  <si>
    <t>Smith, Allen and Bray</t>
  </si>
  <si>
    <t>Blake-Mendez</t>
  </si>
  <si>
    <t>Hernandez-Decker</t>
  </si>
  <si>
    <t>Chavez Ltd</t>
  </si>
  <si>
    <t>Howard Ltd</t>
  </si>
  <si>
    <t>Martinez, Holmes and Dickson</t>
  </si>
  <si>
    <t>Davidson-Bowers</t>
  </si>
  <si>
    <t>Adams-Krueger</t>
  </si>
  <si>
    <t>Walker, Brown and Thompson</t>
  </si>
  <si>
    <t>Haley PLC</t>
  </si>
  <si>
    <t>Flores-Watson</t>
  </si>
  <si>
    <t>Mason Inc</t>
  </si>
  <si>
    <t>Chaney-Ortega</t>
  </si>
  <si>
    <t>Faulkner, Lucas and Clark</t>
  </si>
  <si>
    <t>Walters-Park</t>
  </si>
  <si>
    <t>Smith-Collins</t>
  </si>
  <si>
    <t>Allen LLC</t>
  </si>
  <si>
    <t>Patterson-King</t>
  </si>
  <si>
    <t>Taylor Group</t>
  </si>
  <si>
    <t>Matthews-Schroeder</t>
  </si>
  <si>
    <t>Odom Inc</t>
  </si>
  <si>
    <t>Moran, Lowe and Long</t>
  </si>
  <si>
    <t>Clarke and Sons</t>
  </si>
  <si>
    <t>Baker, Malone and Foster</t>
  </si>
  <si>
    <t>West-Thomas</t>
  </si>
  <si>
    <t>Lambert, Owens and Richardson</t>
  </si>
  <si>
    <t>Yoder and Sons</t>
  </si>
  <si>
    <t>Bush Inc</t>
  </si>
  <si>
    <t>Cline-Hunter</t>
  </si>
  <si>
    <t>Carroll-Gray</t>
  </si>
  <si>
    <t>Chung PLC</t>
  </si>
  <si>
    <t>Bishop Ltd</t>
  </si>
  <si>
    <t>Foley, Bennett and Harris</t>
  </si>
  <si>
    <t>Daugherty-Ellis</t>
  </si>
  <si>
    <t>Ashley Inc</t>
  </si>
  <si>
    <t>Ellison LLC</t>
  </si>
  <si>
    <t>Mahoney-Hernandez</t>
  </si>
  <si>
    <t>Davis, Delacruz and Tanner</t>
  </si>
  <si>
    <t>Carroll, Simmons and Cooper</t>
  </si>
  <si>
    <t>Mcfarland Ltd</t>
  </si>
  <si>
    <t>Bray Ltd</t>
  </si>
  <si>
    <t>Mack-Mendez</t>
  </si>
  <si>
    <t>Hughes, Mccarthy and Garrison</t>
  </si>
  <si>
    <t>Robinson, Freeman and Shaw</t>
  </si>
  <si>
    <t>Barron-Wise</t>
  </si>
  <si>
    <t>Mitchell, Spears and Proctor</t>
  </si>
  <si>
    <t>Freeman, Greer and Barnett</t>
  </si>
  <si>
    <t>Murphy, Atkinson and Andrews</t>
  </si>
  <si>
    <t>Foster, Mcdonald and Carter</t>
  </si>
  <si>
    <t>Miller-Harris</t>
  </si>
  <si>
    <t>Bray, Williamson and Smith</t>
  </si>
  <si>
    <t>Mcmahon, Martin and Price</t>
  </si>
  <si>
    <t>Medina PLC</t>
  </si>
  <si>
    <t>Wise LLC</t>
  </si>
  <si>
    <t>Ramirez Group</t>
  </si>
  <si>
    <t>Myers Group</t>
  </si>
  <si>
    <t>Brown-Martinez</t>
  </si>
  <si>
    <t>Robbins PLC</t>
  </si>
  <si>
    <t>Hernandez-Moss</t>
  </si>
  <si>
    <t>Tran-Chapman</t>
  </si>
  <si>
    <t>Collins-Peterson</t>
  </si>
  <si>
    <t>Brady, Robinson and Hill</t>
  </si>
  <si>
    <t>Obrien PLC</t>
  </si>
  <si>
    <t>Sullivan LLC</t>
  </si>
  <si>
    <t>Bowen and Sons</t>
  </si>
  <si>
    <t>Barton, Schaefer and Parker</t>
  </si>
  <si>
    <t>Bennett-Howard</t>
  </si>
  <si>
    <t>Murphy, Baldwin and Weeks</t>
  </si>
  <si>
    <t>Malone-Shea</t>
  </si>
  <si>
    <t>Smith-Carney</t>
  </si>
  <si>
    <t>Mckee Ltd</t>
  </si>
  <si>
    <t>Nelson Ltd</t>
  </si>
  <si>
    <t>Thompson Ltd</t>
  </si>
  <si>
    <t>Cook, Holmes and Hodge</t>
  </si>
  <si>
    <t>Luna-Briggs</t>
  </si>
  <si>
    <t>Walker, Craig and English</t>
  </si>
  <si>
    <t>Rogers, Clark and Ellis</t>
  </si>
  <si>
    <t>Molina, Garcia and Lee</t>
  </si>
  <si>
    <t>Burns PLC</t>
  </si>
  <si>
    <t>Thomas, Miles and Lane</t>
  </si>
  <si>
    <t>Lowery, Rodriguez and Washington</t>
  </si>
  <si>
    <t>Sharp-Ortiz</t>
  </si>
  <si>
    <t>Herman, Mcknight and Atkinson</t>
  </si>
  <si>
    <t>Wang-Harrison</t>
  </si>
  <si>
    <t>Henderson, Vincent and Ellison</t>
  </si>
  <si>
    <t>Lee Inc</t>
  </si>
  <si>
    <t>Henderson PLC</t>
  </si>
  <si>
    <t>Martinez, Carter and Gomez</t>
  </si>
  <si>
    <t>Guerrero-Hernandez</t>
  </si>
  <si>
    <t>Garcia-Wiley</t>
  </si>
  <si>
    <t>Torres-Allen</t>
  </si>
  <si>
    <t>Bennett, Thornton and Dominguez</t>
  </si>
  <si>
    <t>Johnson, Yang and Lucas</t>
  </si>
  <si>
    <t>Knight Inc</t>
  </si>
  <si>
    <t>Parsons LLC</t>
  </si>
  <si>
    <t>White, Jackson and Thomas</t>
  </si>
  <si>
    <t>Tran-Robinson</t>
  </si>
  <si>
    <t>Turner-Thompson</t>
  </si>
  <si>
    <t>Byrd-Wright</t>
  </si>
  <si>
    <t>Smith-Smith</t>
  </si>
  <si>
    <t>Travis-Acosta</t>
  </si>
  <si>
    <t>West-Richardson</t>
  </si>
  <si>
    <t>Christensen Inc</t>
  </si>
  <si>
    <t>Bush PLC</t>
  </si>
  <si>
    <t>Frazier PLC</t>
  </si>
  <si>
    <t>Turner Ltd</t>
  </si>
  <si>
    <t>Glover-York</t>
  </si>
  <si>
    <t>Roach, Anderson and Chambers</t>
  </si>
  <si>
    <t>Ashley, Conrad and Richmond</t>
  </si>
  <si>
    <t>Thompson LLC</t>
  </si>
  <si>
    <t>Kennedy, Marsh and Harris</t>
  </si>
  <si>
    <t>Banks Ltd</t>
  </si>
  <si>
    <t>Neal-Hamilton</t>
  </si>
  <si>
    <t>Hughes-Fields</t>
  </si>
  <si>
    <t>Duran and Sons</t>
  </si>
  <si>
    <t>Singleton PLC</t>
  </si>
  <si>
    <t>Romero, Rivera and Hobbs</t>
  </si>
  <si>
    <t>Rivera, Stein and Bean</t>
  </si>
  <si>
    <t>Gibson-Bush</t>
  </si>
  <si>
    <t>Mejia, Ramirez and Lane</t>
  </si>
  <si>
    <t>Saunders-Brooks</t>
  </si>
  <si>
    <t>Poole, Barajas and Hernandez</t>
  </si>
  <si>
    <t>Rodriguez, Pierce and Allison</t>
  </si>
  <si>
    <t>Harris Inc</t>
  </si>
  <si>
    <t>Novak-Taylor</t>
  </si>
  <si>
    <t>Powers, Steele and Smith</t>
  </si>
  <si>
    <t>Brewer-Bailey</t>
  </si>
  <si>
    <t>Campbell-Rojas</t>
  </si>
  <si>
    <t>Campbell, Reed and Hunter</t>
  </si>
  <si>
    <t>Haynes, Garrison and Williams</t>
  </si>
  <si>
    <t>Bush, Brown and Potter</t>
  </si>
  <si>
    <t>Coleman, Henry and Miller</t>
  </si>
  <si>
    <t>Gross-White</t>
  </si>
  <si>
    <t>Mills Ltd</t>
  </si>
  <si>
    <t>Melendez-Davis</t>
  </si>
  <si>
    <t>Moses-Lucas</t>
  </si>
  <si>
    <t>Steele-Velazquez</t>
  </si>
  <si>
    <t>Greene PLC</t>
  </si>
  <si>
    <t>Russo, Montgomery and Burton</t>
  </si>
  <si>
    <t>Gonzalez-Lewis</t>
  </si>
  <si>
    <t>Green Inc</t>
  </si>
  <si>
    <t>Diaz, Lowe and Leon</t>
  </si>
  <si>
    <t>Hammond-Walker</t>
  </si>
  <si>
    <t>Taylor, Morgan and Cervantes</t>
  </si>
  <si>
    <t>Wagner Inc</t>
  </si>
  <si>
    <t>Hale, Moore and Hall</t>
  </si>
  <si>
    <t>Ross, Anderson and Copeland</t>
  </si>
  <si>
    <t>Bryant, Brown and Bates</t>
  </si>
  <si>
    <t>Ray-Nelson</t>
  </si>
  <si>
    <t>Marsh, Lee and Nielsen</t>
  </si>
  <si>
    <t>Wilkins, Gonzalez and Miller</t>
  </si>
  <si>
    <t>Rowe-Scott</t>
  </si>
  <si>
    <t>Hurley-Norman</t>
  </si>
  <si>
    <t>Mckay, Jacobson and Morrison</t>
  </si>
  <si>
    <t>Miller, Richards and Walls</t>
  </si>
  <si>
    <t>Reese Inc</t>
  </si>
  <si>
    <t>Perkins, Larson and Mann</t>
  </si>
  <si>
    <t>Scott-Dean</t>
  </si>
  <si>
    <t>Jacobs Group</t>
  </si>
  <si>
    <t>Gibson Ltd</t>
  </si>
  <si>
    <t>Kelly Group</t>
  </si>
  <si>
    <t>Nelson and Sons</t>
  </si>
  <si>
    <t>Owens Ltd</t>
  </si>
  <si>
    <t>Franklin Group</t>
  </si>
  <si>
    <t>Gomez, Bailey and Walton</t>
  </si>
  <si>
    <t>Howard, Cruz and Riley</t>
  </si>
  <si>
    <t>Santos, Taylor and Ortiz</t>
  </si>
  <si>
    <t>Juarez, Holmes and Cole</t>
  </si>
  <si>
    <t>Mendez Ltd</t>
  </si>
  <si>
    <t>Lewis, Gutierrez and Sharp</t>
  </si>
  <si>
    <t>Grant, Clay and Young</t>
  </si>
  <si>
    <t>Harris and Sons</t>
  </si>
  <si>
    <t>Hall-Castro</t>
  </si>
  <si>
    <t>Garcia-Ray</t>
  </si>
  <si>
    <t>Bryant Inc</t>
  </si>
  <si>
    <t>Baird PLC</t>
  </si>
  <si>
    <t>Morse Inc</t>
  </si>
  <si>
    <t>Ramsey, Gomez and Wise</t>
  </si>
  <si>
    <t>Stafford, Herman and Griffin</t>
  </si>
  <si>
    <t>Lopez, Baker and Davidson</t>
  </si>
  <si>
    <t>Mills-Shea</t>
  </si>
  <si>
    <t>Melton, Burgess and Meyer</t>
  </si>
  <si>
    <t>Pham-Scott</t>
  </si>
  <si>
    <t>Gray-Walker</t>
  </si>
  <si>
    <t>Yu Group</t>
  </si>
  <si>
    <t>Arellano LLC</t>
  </si>
  <si>
    <t>White-Jimenez</t>
  </si>
  <si>
    <t>Lopez, Flores and Davis</t>
  </si>
  <si>
    <t>Fernandez Inc</t>
  </si>
  <si>
    <t>Hughes and Sons</t>
  </si>
  <si>
    <t>Osborne-Fuller</t>
  </si>
  <si>
    <t>Fisher, Baxter and Kim</t>
  </si>
  <si>
    <t>Clark PLC</t>
  </si>
  <si>
    <t>Shaw, Mathis and Simmons</t>
  </si>
  <si>
    <t>Petersen and Sons</t>
  </si>
  <si>
    <t>Smith, Sanchez and Dominguez</t>
  </si>
  <si>
    <t>Brown Group</t>
  </si>
  <si>
    <t>Mendez, Sims and Martin</t>
  </si>
  <si>
    <t>Davis, Carey and Montgomery</t>
  </si>
  <si>
    <t>Murray, Green and Welch</t>
  </si>
  <si>
    <t>Romero, Huffman and Tran</t>
  </si>
  <si>
    <t>Greene-Medina</t>
  </si>
  <si>
    <t>Johnson, Dominguez and Lee</t>
  </si>
  <si>
    <t>Perry PLC</t>
  </si>
  <si>
    <t>Cannon-Davis</t>
  </si>
  <si>
    <t>Peck-Hill</t>
  </si>
  <si>
    <t>Haynes-Zimmerman</t>
  </si>
  <si>
    <t>Ayala, Riley and Carrillo</t>
  </si>
  <si>
    <t>Garza, Payne and Hill</t>
  </si>
  <si>
    <t>Thomas Ltd</t>
  </si>
  <si>
    <t>Castro, Alvarado and Harris</t>
  </si>
  <si>
    <t>Ochoa-Barker</t>
  </si>
  <si>
    <t>Mclaughlin Inc</t>
  </si>
  <si>
    <t>Horne Group</t>
  </si>
  <si>
    <t>Peters, Ortiz and Miller</t>
  </si>
  <si>
    <t>Kirk, Moore and Miller</t>
  </si>
  <si>
    <t>Martin-Copeland</t>
  </si>
  <si>
    <t>Schroeder Group</t>
  </si>
  <si>
    <t>Owens-Anderson</t>
  </si>
  <si>
    <t>Hernandez-Williams</t>
  </si>
  <si>
    <t>Williams-Cox</t>
  </si>
  <si>
    <t>French LLC</t>
  </si>
  <si>
    <t>Hernandez, Ellison and Barrett</t>
  </si>
  <si>
    <t>Carrillo, Dodson and Williams</t>
  </si>
  <si>
    <t>Newman, Smith and Terry</t>
  </si>
  <si>
    <t>Sutton, Petersen and Gilmore</t>
  </si>
  <si>
    <t>Carter Ltd</t>
  </si>
  <si>
    <t>Stanton, Le and Johnson</t>
  </si>
  <si>
    <t>Henry-Frank</t>
  </si>
  <si>
    <t>Pena-Hays</t>
  </si>
  <si>
    <t>Bright and Sons</t>
  </si>
  <si>
    <t>Young-Bell</t>
  </si>
  <si>
    <t>Foley, Day and Manning</t>
  </si>
  <si>
    <t>Gonzales and Sons</t>
  </si>
  <si>
    <t>Miller-Pierce</t>
  </si>
  <si>
    <t>Torres-Whitehead</t>
  </si>
  <si>
    <t>Barton and Sons</t>
  </si>
  <si>
    <t>Horton-Russell</t>
  </si>
  <si>
    <t>Curtis-Kennedy</t>
  </si>
  <si>
    <t>Davidson-Juarez</t>
  </si>
  <si>
    <t>Ward Group</t>
  </si>
  <si>
    <t>Bates Inc</t>
  </si>
  <si>
    <t>Collins LLC</t>
  </si>
  <si>
    <t>Everett and Sons</t>
  </si>
  <si>
    <t>Savage LLC</t>
  </si>
  <si>
    <t>Lara-Jimenez</t>
  </si>
  <si>
    <t>Gray, Higgins and Douglas</t>
  </si>
  <si>
    <t>Parks PLC</t>
  </si>
  <si>
    <t>Lewis, Bullock and Espinoza</t>
  </si>
  <si>
    <t>Coleman-Martin</t>
  </si>
  <si>
    <t>Galloway, Carlson and Waters</t>
  </si>
  <si>
    <t>Meyer and Sons</t>
  </si>
  <si>
    <t>Brown, Hernandez and Thomas</t>
  </si>
  <si>
    <t>Bell-Gonzales</t>
  </si>
  <si>
    <t>Jones-Mcfarland</t>
  </si>
  <si>
    <t>Higgins, Reese and Ortiz</t>
  </si>
  <si>
    <t>Thompson-Clarke</t>
  </si>
  <si>
    <t>Lee-Walker</t>
  </si>
  <si>
    <t>Briggs Ltd</t>
  </si>
  <si>
    <t>Burgess-Walton</t>
  </si>
  <si>
    <t>Boyd-Doyle</t>
  </si>
  <si>
    <t>Jones, Mccarthy and Morrow</t>
  </si>
  <si>
    <t>Richards, Stout and Stuart</t>
  </si>
  <si>
    <t>Hill-Miller</t>
  </si>
  <si>
    <t>Berry, Hunter and Mccormick</t>
  </si>
  <si>
    <t>Paul and Sons</t>
  </si>
  <si>
    <t>Thompson, Fisher and Miller</t>
  </si>
  <si>
    <t>Levy, Johnson and Mcdonald</t>
  </si>
  <si>
    <t>Hill-Johnson</t>
  </si>
  <si>
    <t>Zimmerman Ltd</t>
  </si>
  <si>
    <t>Harris PLC</t>
  </si>
  <si>
    <t>Brown-Williams</t>
  </si>
  <si>
    <t>Kelly, Castro and Beck</t>
  </si>
  <si>
    <t>Weaver, Becker and Huynh</t>
  </si>
  <si>
    <t>Fields-Kerr</t>
  </si>
  <si>
    <t>Thomas-Vazquez</t>
  </si>
  <si>
    <t>Patrick-Mendoza</t>
  </si>
  <si>
    <t>Jones Group</t>
  </si>
  <si>
    <t>Perry, Evans and Tate</t>
  </si>
  <si>
    <t>Newton LLC</t>
  </si>
  <si>
    <t>Yu, Campbell and Golden</t>
  </si>
  <si>
    <t>Wang, Sexton and Allen</t>
  </si>
  <si>
    <t>Peters-Stark</t>
  </si>
  <si>
    <t>Stevens, Berry and Harrison</t>
  </si>
  <si>
    <t>Brady, Soto and Curry</t>
  </si>
  <si>
    <t>Novak, Ball and Bell</t>
  </si>
  <si>
    <t>Snyder, Martinez and Vargas</t>
  </si>
  <si>
    <t>Pacheco-Torres</t>
  </si>
  <si>
    <t>Moody and Sons</t>
  </si>
  <si>
    <t>Barker-Brown</t>
  </si>
  <si>
    <t>Washington-Spencer</t>
  </si>
  <si>
    <t>Phillips Group</t>
  </si>
  <si>
    <t>Berry-Brown</t>
  </si>
  <si>
    <t>Ware-Stevens</t>
  </si>
  <si>
    <t>Perez, Armstrong and Martinez</t>
  </si>
  <si>
    <t>Johnson-Garza</t>
  </si>
  <si>
    <t>White, Martin and Wiggins</t>
  </si>
  <si>
    <t>Rodriguez, Burch and Powell</t>
  </si>
  <si>
    <t>Patterson and Sons</t>
  </si>
  <si>
    <t>Moran Group</t>
  </si>
  <si>
    <t>Solis, Hughes and Ferrell</t>
  </si>
  <si>
    <t>Maynard-Hopkins</t>
  </si>
  <si>
    <t>Conley, Espinoza and Orr</t>
  </si>
  <si>
    <t>Fuller-Cox</t>
  </si>
  <si>
    <t>Chavez, Wright and Avila</t>
  </si>
  <si>
    <t>Moore Inc</t>
  </si>
  <si>
    <t>White Group</t>
  </si>
  <si>
    <t>Rivera, Clark and Johnston</t>
  </si>
  <si>
    <t>Walker-Porter</t>
  </si>
  <si>
    <t>Ferguson, Santiago and Lyons</t>
  </si>
  <si>
    <t>Baldwin, Brock and Anderson</t>
  </si>
  <si>
    <t>Burnett-Frank</t>
  </si>
  <si>
    <t>Leonard, Zuniga and Wilson</t>
  </si>
  <si>
    <t>Garner Ltd</t>
  </si>
  <si>
    <t>Munoz, Herrera and Thompson</t>
  </si>
  <si>
    <t>Robinson, Bell and Phillips</t>
  </si>
  <si>
    <t>Andrews Inc</t>
  </si>
  <si>
    <t>Hernandez-Boyd</t>
  </si>
  <si>
    <t>Quinn, Savage and West</t>
  </si>
  <si>
    <t>Fernandez, Hunter and Joseph</t>
  </si>
  <si>
    <t>Brooks, Johnson and Moore</t>
  </si>
  <si>
    <t>Farrell and Sons</t>
  </si>
  <si>
    <t>Duran, Davenport and Thompson</t>
  </si>
  <si>
    <t>Monroe Group</t>
  </si>
  <si>
    <t>Thomas Inc</t>
  </si>
  <si>
    <t>Snyder, Gordon and Wheeler</t>
  </si>
  <si>
    <t>Levy, Wang and Ingram</t>
  </si>
  <si>
    <t>Clark-Caldwell</t>
  </si>
  <si>
    <t>Peters, Savage and Donaldson</t>
  </si>
  <si>
    <t>Newton and Sons</t>
  </si>
  <si>
    <t>Fuller Ltd</t>
  </si>
  <si>
    <t>Kelly-Montoya</t>
  </si>
  <si>
    <t>Garrett LLC</t>
  </si>
  <si>
    <t>Whitaker-Todd</t>
  </si>
  <si>
    <t>Nelson LLC</t>
  </si>
  <si>
    <t>Ford-Zhang</t>
  </si>
  <si>
    <t>Ferguson, Harris and Alvarez</t>
  </si>
  <si>
    <t>Smith, Lane and Beasley</t>
  </si>
  <si>
    <t>Rivera-Russo</t>
  </si>
  <si>
    <t>Spencer, Reyes and Pena</t>
  </si>
  <si>
    <t>Young-Wilson</t>
  </si>
  <si>
    <t>Hernandez-Neal</t>
  </si>
  <si>
    <t>King Group</t>
  </si>
  <si>
    <t>King, Fox and Moreno</t>
  </si>
  <si>
    <t>Johnson-Brooks</t>
  </si>
  <si>
    <t>Byrd, Schneider and Cunningham</t>
  </si>
  <si>
    <t>Cordova-Arnold</t>
  </si>
  <si>
    <t>Willis PLC</t>
  </si>
  <si>
    <t>Cook Group</t>
  </si>
  <si>
    <t>Wilson-Lucas</t>
  </si>
  <si>
    <t>Jones LLC</t>
  </si>
  <si>
    <t>Phillips, Johnston and Brown</t>
  </si>
  <si>
    <t>Andersen Group</t>
  </si>
  <si>
    <t>Soto Inc</t>
  </si>
  <si>
    <t>Wade-Hall</t>
  </si>
  <si>
    <t>Patterson Group</t>
  </si>
  <si>
    <t>Lopez-Miranda</t>
  </si>
  <si>
    <t>Gomez Group</t>
  </si>
  <si>
    <t>Walters-Murillo</t>
  </si>
  <si>
    <t>Donovan Ltd</t>
  </si>
  <si>
    <t>Hall-Hudson</t>
  </si>
  <si>
    <t>Welch Inc</t>
  </si>
  <si>
    <t>Kim, Gray and Miller</t>
  </si>
  <si>
    <t>Luna, Wade and Carter</t>
  </si>
  <si>
    <t>Frazier, Drake and Burton</t>
  </si>
  <si>
    <t>Schmidt-Neal</t>
  </si>
  <si>
    <t>Ryan-Schmidt</t>
  </si>
  <si>
    <t>Martinez and Sons</t>
  </si>
  <si>
    <t>Walsh-Boyd</t>
  </si>
  <si>
    <t>Matthews-Ferguson</t>
  </si>
  <si>
    <t>Williams LLC</t>
  </si>
  <si>
    <t>Thompson-Jones</t>
  </si>
  <si>
    <t>Carroll Inc</t>
  </si>
  <si>
    <t>Alvarez, Henderson and Newman</t>
  </si>
  <si>
    <t>Paul, Smith and Jackson</t>
  </si>
  <si>
    <t>Lloyd-Cline</t>
  </si>
  <si>
    <t>Henry Inc</t>
  </si>
  <si>
    <t>Mitchell, Sanders and White</t>
  </si>
  <si>
    <t>Adams-Rodriguez</t>
  </si>
  <si>
    <t>Santiago LLC</t>
  </si>
  <si>
    <t>Williams, Peterson and Richard</t>
  </si>
  <si>
    <t>Jackson-Figueroa</t>
  </si>
  <si>
    <t>Pierce Group</t>
  </si>
  <si>
    <t>Hart, Torres and Hernandez</t>
  </si>
  <si>
    <t>Wright, Rios and Anderson</t>
  </si>
  <si>
    <t>Guerra LLC</t>
  </si>
  <si>
    <t>Evans, Hughes and Smith</t>
  </si>
  <si>
    <t>Peterson-Sutton</t>
  </si>
  <si>
    <t>Parsons-Hardy</t>
  </si>
  <si>
    <t>Carroll, Robinson and Fields</t>
  </si>
  <si>
    <t>Navarro, Burton and Holmes</t>
  </si>
  <si>
    <t>Welch-Johnson</t>
  </si>
  <si>
    <t>Griffin, Pacheco and Wright</t>
  </si>
  <si>
    <t>Hernandez, Richards and Blair</t>
  </si>
  <si>
    <t>Sweeney LLC</t>
  </si>
  <si>
    <t>Hall LLC</t>
  </si>
  <si>
    <t>Porter-Hill</t>
  </si>
  <si>
    <t>Foley and Sons</t>
  </si>
  <si>
    <t>Weaver-Everett</t>
  </si>
  <si>
    <t>Richardson, Nichols and Barnes</t>
  </si>
  <si>
    <t>Gordon-Wright</t>
  </si>
  <si>
    <t>Cunningham, Hughes and Curtis</t>
  </si>
  <si>
    <t>Villarreal and Sons</t>
  </si>
  <si>
    <t>Powell Group</t>
  </si>
  <si>
    <t>Lewis-Ortega</t>
  </si>
  <si>
    <t>Brown-Mcconnell</t>
  </si>
  <si>
    <t>Huynh, Mcpherson and Villarreal</t>
  </si>
  <si>
    <t>Melendez-White</t>
  </si>
  <si>
    <t>Meyer, Henry and Barnes</t>
  </si>
  <si>
    <t>Valdez Ltd</t>
  </si>
  <si>
    <t>Ross Group</t>
  </si>
  <si>
    <t>Zimmerman, Campbell and Thomas</t>
  </si>
  <si>
    <t>Roberts, Russell and Lucas</t>
  </si>
  <si>
    <t>Espinoza Ltd</t>
  </si>
  <si>
    <t>Rich-Jenkins</t>
  </si>
  <si>
    <t>Stein and Sons</t>
  </si>
  <si>
    <t>Reese Ltd</t>
  </si>
  <si>
    <t>Williams, Stuart and Daniels</t>
  </si>
  <si>
    <t>Bailey Ltd</t>
  </si>
  <si>
    <t>Dunn-Romero</t>
  </si>
  <si>
    <t>Wolfe Inc</t>
  </si>
  <si>
    <t>Francis LLC</t>
  </si>
  <si>
    <t>Delgado PLC</t>
  </si>
  <si>
    <t>Hernandez-Jacobson</t>
  </si>
  <si>
    <t>Strong Ltd</t>
  </si>
  <si>
    <t>Anderson-Mccarthy</t>
  </si>
  <si>
    <t>Sanders-Johnson</t>
  </si>
  <si>
    <t>Gibbs, Murray and Cordova</t>
  </si>
  <si>
    <t>Harper-Stafford</t>
  </si>
  <si>
    <t>Wilkins, Beck and Young</t>
  </si>
  <si>
    <t>Campbell, Lyons and Dalton</t>
  </si>
  <si>
    <t>Mahoney-Davis</t>
  </si>
  <si>
    <t>Lewis-Berry</t>
  </si>
  <si>
    <t>Norton and Sons</t>
  </si>
  <si>
    <t>Payne PLC</t>
  </si>
  <si>
    <t>Vargas Group</t>
  </si>
  <si>
    <t>Briggs, Harris and Robles</t>
  </si>
  <si>
    <t>Summers Ltd</t>
  </si>
  <si>
    <t>Villegas-Kelly</t>
  </si>
  <si>
    <t>Little, Davis and Castro</t>
  </si>
  <si>
    <t>Johnson-Diaz</t>
  </si>
  <si>
    <t>Decker LLC</t>
  </si>
  <si>
    <t>Garcia-Taylor</t>
  </si>
  <si>
    <t>Ponce Inc</t>
  </si>
  <si>
    <t>Nguyen-Morse</t>
  </si>
  <si>
    <t>Smith, Coleman and Reyes</t>
  </si>
  <si>
    <t>Gonzalez-George</t>
  </si>
  <si>
    <t>Calderon, Norton and Hill</t>
  </si>
  <si>
    <t>Bartlett, Page and Hubbard</t>
  </si>
  <si>
    <t>Harper-Murray</t>
  </si>
  <si>
    <t>Green-Morgan</t>
  </si>
  <si>
    <t>Cooley and Sons</t>
  </si>
  <si>
    <t>Marshall, Garcia and Johnson</t>
  </si>
  <si>
    <t>Martinez-Williams</t>
  </si>
  <si>
    <t>Wilkins and Sons</t>
  </si>
  <si>
    <t>Macias and Sons</t>
  </si>
  <si>
    <t>Valencia-Hernandez</t>
  </si>
  <si>
    <t>Herrera, Marks and Hubbard</t>
  </si>
  <si>
    <t>Johnson-Smith</t>
  </si>
  <si>
    <t>Woodard, Cruz and Jimenez</t>
  </si>
  <si>
    <t>Bowers PLC</t>
  </si>
  <si>
    <t>Rivas-Chen</t>
  </si>
  <si>
    <t>Rubio Group</t>
  </si>
  <si>
    <t>Douglas-Wagner</t>
  </si>
  <si>
    <t>Santos, Walker and Gregory</t>
  </si>
  <si>
    <t>Knapp-Perry</t>
  </si>
  <si>
    <t>Li Group</t>
  </si>
  <si>
    <t>Gordon-Roberts</t>
  </si>
  <si>
    <t>Williams-Newton</t>
  </si>
  <si>
    <t>Mcdowell LLC</t>
  </si>
  <si>
    <t>Oliver-Huff</t>
  </si>
  <si>
    <t>Brady, Hicks and James</t>
  </si>
  <si>
    <t>Herrera-White</t>
  </si>
  <si>
    <t>Martinez, Dixon and Smith</t>
  </si>
  <si>
    <t>Butler-West</t>
  </si>
  <si>
    <t>Lutz, Ruiz and Hartman</t>
  </si>
  <si>
    <t>Mills-Olson</t>
  </si>
  <si>
    <t>Fernandez-Deleon</t>
  </si>
  <si>
    <t>Gordon, Hernandez and Sullivan</t>
  </si>
  <si>
    <t>Sims LLC</t>
  </si>
  <si>
    <t>Griffith LLC</t>
  </si>
  <si>
    <t>Rodriguez Inc</t>
  </si>
  <si>
    <t>Robinson, Byrd and Shields</t>
  </si>
  <si>
    <t>Vaughn-Miller</t>
  </si>
  <si>
    <t>Gibson, Brown and Smith</t>
  </si>
  <si>
    <t>Davis-Jordan</t>
  </si>
  <si>
    <t>Wall Ltd</t>
  </si>
  <si>
    <t>Walton, Green and Hall</t>
  </si>
  <si>
    <t>Fry, Poole and Mcknight</t>
  </si>
  <si>
    <t>Robertson and Sons</t>
  </si>
  <si>
    <t>Gutierrez, Phillips and Moore</t>
  </si>
  <si>
    <t>Flores Inc</t>
  </si>
  <si>
    <t>Shea LLC</t>
  </si>
  <si>
    <t>Gordon-Fleming</t>
  </si>
  <si>
    <t>Yu, Blair and Pham</t>
  </si>
  <si>
    <t>Owen, Robertson and Kent</t>
  </si>
  <si>
    <t>Rodriguez Ltd</t>
  </si>
  <si>
    <t>Holmes and Sons</t>
  </si>
  <si>
    <t>Mccoy Group</t>
  </si>
  <si>
    <t>Hines, Cummings and Morales</t>
  </si>
  <si>
    <t>Mueller, Raymond and Smith</t>
  </si>
  <si>
    <t>Gay, Bishop and Rogers</t>
  </si>
  <si>
    <t>Roberts-Goodwin</t>
  </si>
  <si>
    <t>Rangel-Mccoy</t>
  </si>
  <si>
    <t>Riley, Webb and Wilson</t>
  </si>
  <si>
    <t>Dennis-King</t>
  </si>
  <si>
    <t>Blackwell-Rubio</t>
  </si>
  <si>
    <t>Hayes, Whitaker and Ward</t>
  </si>
  <si>
    <t>Bean Ltd</t>
  </si>
  <si>
    <t>Fischer and Sons</t>
  </si>
  <si>
    <t>Ford, Atkins and Simpson</t>
  </si>
  <si>
    <t>Gilbert, Knight and Gibson</t>
  </si>
  <si>
    <t>Perez and Sons</t>
  </si>
  <si>
    <t>Wilson, Rivera and Allen</t>
  </si>
  <si>
    <t>Wong Group</t>
  </si>
  <si>
    <t>Ward-Davenport</t>
  </si>
  <si>
    <t>Rivers and Sons</t>
  </si>
  <si>
    <t>Booth-Alvarado</t>
  </si>
  <si>
    <t>Smith, Parker and Ross</t>
  </si>
  <si>
    <t>Hurley, Mckenzie and Lucas</t>
  </si>
  <si>
    <t>Moore-Wilson</t>
  </si>
  <si>
    <t>Greer Ltd</t>
  </si>
  <si>
    <t>Martinez, Aguirre and Sanders</t>
  </si>
  <si>
    <t>Russell, Singh and Bowers</t>
  </si>
  <si>
    <t>Richardson PLC</t>
  </si>
  <si>
    <t>Martin-Campbell</t>
  </si>
  <si>
    <t>Payne, Phillips and Jennings</t>
  </si>
  <si>
    <t>Matthews-Cannon</t>
  </si>
  <si>
    <t>Scott Ltd</t>
  </si>
  <si>
    <t>Marshall, Petersen and Ellis</t>
  </si>
  <si>
    <t>Rogers-Davis</t>
  </si>
  <si>
    <t>Nunez and Sons</t>
  </si>
  <si>
    <t>Ward Inc</t>
  </si>
  <si>
    <t>Martinez-Cunningham</t>
  </si>
  <si>
    <t>Clark-Freeman</t>
  </si>
  <si>
    <t>Lawrence-Miller</t>
  </si>
  <si>
    <t>Spencer, Beck and Griffin</t>
  </si>
  <si>
    <t>Wright-Thomas</t>
  </si>
  <si>
    <t>Moore Group</t>
  </si>
  <si>
    <t>Hill, Anderson and Reyes</t>
  </si>
  <si>
    <t>Morgan and Sons</t>
  </si>
  <si>
    <t>Williamson-Hahn</t>
  </si>
  <si>
    <t>Schneider and Sons</t>
  </si>
  <si>
    <t>Powell Ltd</t>
  </si>
  <si>
    <t>Allen-Case</t>
  </si>
  <si>
    <t>Boyd-Vega</t>
  </si>
  <si>
    <t>Dixon-Kramer</t>
  </si>
  <si>
    <t>Robinson Group</t>
  </si>
  <si>
    <t>Calhoun-Martin</t>
  </si>
  <si>
    <t>Ray, Cardenas and Morton</t>
  </si>
  <si>
    <t>Goodman Ltd</t>
  </si>
  <si>
    <t>Green-Middleton</t>
  </si>
  <si>
    <t>Long-Dennis</t>
  </si>
  <si>
    <t>Curry, Howard and Ford</t>
  </si>
  <si>
    <t>Davidson and Sons</t>
  </si>
  <si>
    <t>Davis, Maxwell and Martin</t>
  </si>
  <si>
    <t>Johns Inc</t>
  </si>
  <si>
    <t>Mora LLC</t>
  </si>
  <si>
    <t>Reilly, Castro and Knight</t>
  </si>
  <si>
    <t>Espinoza and Sons</t>
  </si>
  <si>
    <t>Huff, Fritz and Nelson</t>
  </si>
  <si>
    <t>Black-Thompson</t>
  </si>
  <si>
    <t>Hudson LLC</t>
  </si>
  <si>
    <t>Frye PLC</t>
  </si>
  <si>
    <t>Gutierrez, Gonzalez and Nunez</t>
  </si>
  <si>
    <t>May PLC</t>
  </si>
  <si>
    <t>Holland Group</t>
  </si>
  <si>
    <t>Fuentes-Parker</t>
  </si>
  <si>
    <t>Alvarez and Sons</t>
  </si>
  <si>
    <t>Cooper-Morris</t>
  </si>
  <si>
    <t>Haynes-Boyd</t>
  </si>
  <si>
    <t>Carter, Harvey and Moore</t>
  </si>
  <si>
    <t>Walker, Montgomery and Martinez</t>
  </si>
  <si>
    <t>Nelson, Stanley and Solis</t>
  </si>
  <si>
    <t>Gross-Carroll</t>
  </si>
  <si>
    <t>Shaw-Rodriguez</t>
  </si>
  <si>
    <t>Herman-Johnston</t>
  </si>
  <si>
    <t>Adams Inc</t>
  </si>
  <si>
    <t>Wise-Porter</t>
  </si>
  <si>
    <t>Hicks LLC</t>
  </si>
  <si>
    <t>Garrison and Sons</t>
  </si>
  <si>
    <t>Adams, Harris and Chavez</t>
  </si>
  <si>
    <t>Gray-Harrison</t>
  </si>
  <si>
    <t>Acosta, Edwards and Hatfield</t>
  </si>
  <si>
    <t>Oconnor LLC</t>
  </si>
  <si>
    <t>Grimes-Walker</t>
  </si>
  <si>
    <t>Garcia, Liu and Hendricks</t>
  </si>
  <si>
    <t>Banks Group</t>
  </si>
  <si>
    <t>Martinez, Hernandez and Spears</t>
  </si>
  <si>
    <t>Johnston Group</t>
  </si>
  <si>
    <t>Chase, Watson and Nelson</t>
  </si>
  <si>
    <t>Curtis, Collins and Hammond</t>
  </si>
  <si>
    <t>Tucker, Vargas and Gonzalez</t>
  </si>
  <si>
    <t>Johnson, Alexander and Johnson</t>
  </si>
  <si>
    <t>Grimes-Trujillo</t>
  </si>
  <si>
    <t>Smith-Patel</t>
  </si>
  <si>
    <t>Garcia Ltd</t>
  </si>
  <si>
    <t>Reynolds, Skinner and Gross</t>
  </si>
  <si>
    <t>Butler, Li and Kaiser</t>
  </si>
  <si>
    <t>Austin, Pitts and Juarez</t>
  </si>
  <si>
    <t>Savage Ltd</t>
  </si>
  <si>
    <t>Wright-Neal</t>
  </si>
  <si>
    <t>Crawford-Brooks</t>
  </si>
  <si>
    <t>Watson PLC</t>
  </si>
  <si>
    <t>Young, Stewart and Miller</t>
  </si>
  <si>
    <t>Ortiz-Rogers</t>
  </si>
  <si>
    <t>White, Mcfarland and Hernandez</t>
  </si>
  <si>
    <t>Cabrera Inc</t>
  </si>
  <si>
    <t>Riley, Sheppard and Boyd</t>
  </si>
  <si>
    <t>Stevens-Turner</t>
  </si>
  <si>
    <t>Collins Inc</t>
  </si>
  <si>
    <t>Webster, Collins and Ortiz</t>
  </si>
  <si>
    <t>Blake-Scott</t>
  </si>
  <si>
    <t>Oneal-Leach</t>
  </si>
  <si>
    <t>Young, Rogers and Sanders</t>
  </si>
  <si>
    <t>Curry PLC</t>
  </si>
  <si>
    <t>Gates-Anderson</t>
  </si>
  <si>
    <t>Long Ltd</t>
  </si>
  <si>
    <t>Boyd Ltd</t>
  </si>
  <si>
    <t>Roberts, Pennington and Stephens</t>
  </si>
  <si>
    <t>Winters, Taylor and Reid</t>
  </si>
  <si>
    <t>Stein, Guzman and Chapman</t>
  </si>
  <si>
    <t>Dickson, Byrd and Garcia</t>
  </si>
  <si>
    <t>Torres, Porter and Turner</t>
  </si>
  <si>
    <t>Benton, Howard and Moore</t>
  </si>
  <si>
    <t>Smith, Davis and Rivera</t>
  </si>
  <si>
    <t>Turner, Ross and Evans</t>
  </si>
  <si>
    <t>Austin-Silva</t>
  </si>
  <si>
    <t>Johnson, Santos and Mcclure</t>
  </si>
  <si>
    <t>Walters, Tran and Todd</t>
  </si>
  <si>
    <t>Berry, Brooks and Patton</t>
  </si>
  <si>
    <t>Bates, Martinez and Torres</t>
  </si>
  <si>
    <t>Gentry Inc</t>
  </si>
  <si>
    <t>Allen-Jones</t>
  </si>
  <si>
    <t>Gordon, Lee and Davis</t>
  </si>
  <si>
    <t>Howard and Sons</t>
  </si>
  <si>
    <t>Best, Jackson and Bruce</t>
  </si>
  <si>
    <t>Rowe, Barnes and Smith</t>
  </si>
  <si>
    <t>Daugherty, Melendez and Mccarty</t>
  </si>
  <si>
    <t>Powers Group</t>
  </si>
  <si>
    <t>Santos, Sheppard and Gamble</t>
  </si>
  <si>
    <t>Walsh, Vaughn and Fox</t>
  </si>
  <si>
    <t>Gonzalez-Garcia</t>
  </si>
  <si>
    <t>Hodge, Collins and Sanchez</t>
  </si>
  <si>
    <t>Contreras-Walker</t>
  </si>
  <si>
    <t>Booth, Graves and Quinn</t>
  </si>
  <si>
    <t>Hendrix LLC</t>
  </si>
  <si>
    <t>Jimenez Inc</t>
  </si>
  <si>
    <t>Joseph-Daniel</t>
  </si>
  <si>
    <t>Scott-Robinson</t>
  </si>
  <si>
    <t>Love-Thompson</t>
  </si>
  <si>
    <t>Black Inc</t>
  </si>
  <si>
    <t>Beard, Murphy and Sullivan</t>
  </si>
  <si>
    <t>Greer-Wolf</t>
  </si>
  <si>
    <t>Mueller Group</t>
  </si>
  <si>
    <t>Bright, Rodriguez and Walker</t>
  </si>
  <si>
    <t>Harrington, Avila and Flynn</t>
  </si>
  <si>
    <t>Terry, Smith and Lopez</t>
  </si>
  <si>
    <t>Perez-Fields</t>
  </si>
  <si>
    <t>Richards-Sharp</t>
  </si>
  <si>
    <t>Joseph, Clark and Coleman</t>
  </si>
  <si>
    <t>Murray-Warner</t>
  </si>
  <si>
    <t>Harris, Chavez and Austin</t>
  </si>
  <si>
    <t>Hernandez, Jordan and Ayala</t>
  </si>
  <si>
    <t>Cox and Sons</t>
  </si>
  <si>
    <t>Carpenter PLC</t>
  </si>
  <si>
    <t>Stein LLC</t>
  </si>
  <si>
    <t>Mullins, Young and Mitchell</t>
  </si>
  <si>
    <t>Flowers LLC</t>
  </si>
  <si>
    <t>Knapp Group</t>
  </si>
  <si>
    <t>Black-Patel</t>
  </si>
  <si>
    <t>Jones, Rodriguez and Allison</t>
  </si>
  <si>
    <t>Chapman Inc</t>
  </si>
  <si>
    <t>Jordan-Gilbert</t>
  </si>
  <si>
    <t>Gibson-Jackson</t>
  </si>
  <si>
    <t>Hartman, Jones and Hall</t>
  </si>
  <si>
    <t>Banks, Beasley and Cochran</t>
  </si>
  <si>
    <t>Newman, Carpenter and Powell</t>
  </si>
  <si>
    <t>Smith-Palmer</t>
  </si>
  <si>
    <t>Black-Hale</t>
  </si>
  <si>
    <t>Tucker Group</t>
  </si>
  <si>
    <t>Richardson-Barnett</t>
  </si>
  <si>
    <t>George-Stephenson</t>
  </si>
  <si>
    <t>Griffith, Davies and Shaffer</t>
  </si>
  <si>
    <t>Osborne-Martin</t>
  </si>
  <si>
    <t>Ibarra LLC</t>
  </si>
  <si>
    <t>Little and Sons</t>
  </si>
  <si>
    <t>Hawkins-Perez</t>
  </si>
  <si>
    <t>Miller, Collins and Ruiz</t>
  </si>
  <si>
    <t>Harris, Mann and Powell</t>
  </si>
  <si>
    <t>Williams, Martinez and Thompson</t>
  </si>
  <si>
    <t>Salas LLC</t>
  </si>
  <si>
    <t>Gallegos, Kent and Castillo</t>
  </si>
  <si>
    <t>Rodriguez-Lucas</t>
  </si>
  <si>
    <t>Thomas, Page and Cabrera</t>
  </si>
  <si>
    <t>Baker Inc</t>
  </si>
  <si>
    <t>Moore-Sanchez</t>
  </si>
  <si>
    <t>Wood Inc</t>
  </si>
  <si>
    <t>Austin Inc</t>
  </si>
  <si>
    <t>Meadows Ltd</t>
  </si>
  <si>
    <t>Terry, Fields and Richards</t>
  </si>
  <si>
    <t>Santana-Mckay</t>
  </si>
  <si>
    <t>Williams-Rodriguez</t>
  </si>
  <si>
    <t>Wright, Mccarthy and Gibson</t>
  </si>
  <si>
    <t>Santiago-Turner</t>
  </si>
  <si>
    <t>Edwards, Payne and Miranda</t>
  </si>
  <si>
    <t>Flores and Sons</t>
  </si>
  <si>
    <t>Stewart-Soto</t>
  </si>
  <si>
    <t>Terry, Nguyen and Brooks</t>
  </si>
  <si>
    <t>Ruiz-Patterson</t>
  </si>
  <si>
    <t>Thomas, Chapman and Davis</t>
  </si>
  <si>
    <t>Atkins-Smith</t>
  </si>
  <si>
    <t>Arnold Ltd</t>
  </si>
  <si>
    <t>Munoz-Williams</t>
  </si>
  <si>
    <t>Haney-Barrett</t>
  </si>
  <si>
    <t>Gross and Sons</t>
  </si>
  <si>
    <t>Mcdaniel Group</t>
  </si>
  <si>
    <t>Hernandez, Berry and Barnes</t>
  </si>
  <si>
    <t>Maxwell-Torres</t>
  </si>
  <si>
    <t>Ortiz-Khan</t>
  </si>
  <si>
    <t>Wallace, Graham and Allen</t>
  </si>
  <si>
    <t>Riley, Boone and Walker</t>
  </si>
  <si>
    <t>Ryan LLC</t>
  </si>
  <si>
    <t>Pope-Christian</t>
  </si>
  <si>
    <t>Gilbert, Wheeler and Page</t>
  </si>
  <si>
    <t>Gonzalez, Terry and Shepherd</t>
  </si>
  <si>
    <t>Fuentes-Andrade</t>
  </si>
  <si>
    <t>Washington-Keith</t>
  </si>
  <si>
    <t>Adams, Bryant and Morrison</t>
  </si>
  <si>
    <t>Sanchez-Hall</t>
  </si>
  <si>
    <t>Gonzalez, Colon and Conrad</t>
  </si>
  <si>
    <t>Wheeler-Mosley</t>
  </si>
  <si>
    <t>Peterson, Williams and Gray</t>
  </si>
  <si>
    <t>Ward PLC</t>
  </si>
  <si>
    <t>Hill-Gutierrez</t>
  </si>
  <si>
    <t>Kennedy Inc</t>
  </si>
  <si>
    <t>Webster Inc</t>
  </si>
  <si>
    <t>Wolf-Schmidt</t>
  </si>
  <si>
    <t>Porter-Campbell</t>
  </si>
  <si>
    <t>Johnson-Shaw</t>
  </si>
  <si>
    <t>Fisher, Bishop and Jackson</t>
  </si>
  <si>
    <t>Matthews-Kelly</t>
  </si>
  <si>
    <t>Waters, Gonzales and Perkins</t>
  </si>
  <si>
    <t>Jones, Wright and Cruz</t>
  </si>
  <si>
    <t>Coleman Group</t>
  </si>
  <si>
    <t>Mitchell Group</t>
  </si>
  <si>
    <t>Hernandez-Wolf</t>
  </si>
  <si>
    <t>Morse-Dickson</t>
  </si>
  <si>
    <t>Fitzpatrick, Adkins and Frey</t>
  </si>
  <si>
    <t>Ward, Roy and Stanton</t>
  </si>
  <si>
    <t>Dodson-Marsh</t>
  </si>
  <si>
    <t>Williams, Burns and Tucker</t>
  </si>
  <si>
    <t>Montgomery-Nixon</t>
  </si>
  <si>
    <t>Downs LLC</t>
  </si>
  <si>
    <t>Henderson Inc</t>
  </si>
  <si>
    <t>Harvey, Velasquez and Lee</t>
  </si>
  <si>
    <t>Wells, Lee and Cox</t>
  </si>
  <si>
    <t>Strickland LLC</t>
  </si>
  <si>
    <t>Singleton, Nichols and Bond</t>
  </si>
  <si>
    <t>Everett, Bennett and Stewart</t>
  </si>
  <si>
    <t>Keller PLC</t>
  </si>
  <si>
    <t>Hubbard Group</t>
  </si>
  <si>
    <t>Riley LLC</t>
  </si>
  <si>
    <t>Coleman, Smith and Hawkins</t>
  </si>
  <si>
    <t>Gomez, Hopkins and Smith</t>
  </si>
  <si>
    <t>Woods-Jackson</t>
  </si>
  <si>
    <t>Rush, Sullivan and Johnson</t>
  </si>
  <si>
    <t>Young-Hill</t>
  </si>
  <si>
    <t>Carr PLC</t>
  </si>
  <si>
    <t>Poole Inc</t>
  </si>
  <si>
    <t>Ortega Group</t>
  </si>
  <si>
    <t>Tucker, Lopez and Tyler</t>
  </si>
  <si>
    <t>Valdez-Dillon</t>
  </si>
  <si>
    <t>Dunn, Flores and Bennett</t>
  </si>
  <si>
    <t>Flynn-Soto</t>
  </si>
  <si>
    <t>Vasquez PLC</t>
  </si>
  <si>
    <t>Lee, Rodriguez and Santana</t>
  </si>
  <si>
    <t>White-Serrano</t>
  </si>
  <si>
    <t>Odonnell, Bryan and Miller</t>
  </si>
  <si>
    <t>Ellis-Duncan</t>
  </si>
  <si>
    <t>Lucas-Osborne</t>
  </si>
  <si>
    <t>Jimenez, Mays and Griffith</t>
  </si>
  <si>
    <t>Fletcher-Bright</t>
  </si>
  <si>
    <t>White-Murray</t>
  </si>
  <si>
    <t>Jenkins-Carroll</t>
  </si>
  <si>
    <t>Wilkins-Hebert</t>
  </si>
  <si>
    <t>Cantrell, Padilla and Adams</t>
  </si>
  <si>
    <t>Fry-Fletcher</t>
  </si>
  <si>
    <t>White LLC</t>
  </si>
  <si>
    <t>Krause-Bentley</t>
  </si>
  <si>
    <t>Parker-Swanson</t>
  </si>
  <si>
    <t>Ewing, Terrell and Fernandez</t>
  </si>
  <si>
    <t>Baker-Williams</t>
  </si>
  <si>
    <t>Small LLC</t>
  </si>
  <si>
    <t>Goodwin, Hawkins and Warren</t>
  </si>
  <si>
    <t>Cordova-Mckenzie</t>
  </si>
  <si>
    <t>Mendoza-Tucker</t>
  </si>
  <si>
    <t>Wright, Ortega and Robinson</t>
  </si>
  <si>
    <t>Rogers, Little and Gilmore</t>
  </si>
  <si>
    <t>Baker, Johnson and Morgan</t>
  </si>
  <si>
    <t>Thornton, Jenkins and Robinson</t>
  </si>
  <si>
    <t>Jones, Perez and Palmer</t>
  </si>
  <si>
    <t>Boone, Lopez and Rojas</t>
  </si>
  <si>
    <t>Gibson Inc</t>
  </si>
  <si>
    <t>Bright Ltd</t>
  </si>
  <si>
    <t>Smith-Ball</t>
  </si>
  <si>
    <t>Martinez-Vang</t>
  </si>
  <si>
    <t>Anderson Ltd</t>
  </si>
  <si>
    <t>Lopez, Thompson and Russo</t>
  </si>
  <si>
    <t>Lowe-Holland</t>
  </si>
  <si>
    <t>Singleton LLC</t>
  </si>
  <si>
    <t>Miller, Hernandez and Douglas</t>
  </si>
  <si>
    <t>Thornton, Hernandez and Mercado</t>
  </si>
  <si>
    <t>Richardson-Perez</t>
  </si>
  <si>
    <t>Carr and Sons</t>
  </si>
  <si>
    <t>Bailey-Johnson</t>
  </si>
  <si>
    <t>Lawson, Harvey and Anderson</t>
  </si>
  <si>
    <t>Mcdaniel-Hester</t>
  </si>
  <si>
    <t>Peterson, Peterson and Green</t>
  </si>
  <si>
    <t>Bowen, Cook and Haley</t>
  </si>
  <si>
    <t>Arroyo, Gray and Joyce</t>
  </si>
  <si>
    <t>Adams Ltd</t>
  </si>
  <si>
    <t>Johnson-Pierce</t>
  </si>
  <si>
    <t>Pham LLC</t>
  </si>
  <si>
    <t>Walter-Jacobs</t>
  </si>
  <si>
    <t>Murray-Compton</t>
  </si>
  <si>
    <t>Peters, Whitehead and Adams</t>
  </si>
  <si>
    <t>Crawford-Diaz</t>
  </si>
  <si>
    <t>Patton-Thompson</t>
  </si>
  <si>
    <t>Jimenez, Meyer and Smith</t>
  </si>
  <si>
    <t>Scott, Murphy and Rocha</t>
  </si>
  <si>
    <t>Taylor, Sanchez and Jones</t>
  </si>
  <si>
    <t>Rich, Moore and Johnson</t>
  </si>
  <si>
    <t>Fuller, Murphy and Guerrero</t>
  </si>
  <si>
    <t>Turner, Bell and Gonzalez</t>
  </si>
  <si>
    <t>Haas-James</t>
  </si>
  <si>
    <t>Adams, Lopez and Taylor</t>
  </si>
  <si>
    <t>Hardy, Moore and Stephens</t>
  </si>
  <si>
    <t>Norris, Jenkins and Moore</t>
  </si>
  <si>
    <t>Nelson-Reese</t>
  </si>
  <si>
    <t>Owens Group</t>
  </si>
  <si>
    <t>Gaines, Brown and Bowen</t>
  </si>
  <si>
    <t>Thompson, Kelly and Edwards</t>
  </si>
  <si>
    <t>Collins, Carroll and Hobbs</t>
  </si>
  <si>
    <t>Wilkins, Martinez and Murphy</t>
  </si>
  <si>
    <t>Schmidt-Bryant</t>
  </si>
  <si>
    <t>Berg Inc</t>
  </si>
  <si>
    <t>Zimmerman Group</t>
  </si>
  <si>
    <t>Burke-Walsh</t>
  </si>
  <si>
    <t>Murphy-Fernandez</t>
  </si>
  <si>
    <t>Hughes Ltd</t>
  </si>
  <si>
    <t>Walker Group</t>
  </si>
  <si>
    <t>Lawrence, Mcclain and Lopez</t>
  </si>
  <si>
    <t>Berry, Tucker and Murphy</t>
  </si>
  <si>
    <t>Barnes, Gross and Phelps</t>
  </si>
  <si>
    <t>Crane Inc</t>
  </si>
  <si>
    <t>Mack, Matthews and Booker</t>
  </si>
  <si>
    <t>Campos Group</t>
  </si>
  <si>
    <t>Mason, Zimmerman and Smith</t>
  </si>
  <si>
    <t>Doyle-Atkins</t>
  </si>
  <si>
    <t>Nolan, Anderson and Watson</t>
  </si>
  <si>
    <t>Martinez-Scott</t>
  </si>
  <si>
    <t>Jordan, Williams and Kent</t>
  </si>
  <si>
    <t>Herrera, Sullivan and Schmidt</t>
  </si>
  <si>
    <t>Bolton-Ball</t>
  </si>
  <si>
    <t>Watkins PLC</t>
  </si>
  <si>
    <t>Soto, Mcdonald and Cantrell</t>
  </si>
  <si>
    <t>Chase Group</t>
  </si>
  <si>
    <t>Ross-Anderson</t>
  </si>
  <si>
    <t>Watson-Phillips</t>
  </si>
  <si>
    <t>Kane, Mckenzie and Chapman</t>
  </si>
  <si>
    <t>Mcgee, Silva and Soto</t>
  </si>
  <si>
    <t>Wilson, Peterson and Kelly</t>
  </si>
  <si>
    <t>Rivera-Benton</t>
  </si>
  <si>
    <t>Brennan-Rodgers</t>
  </si>
  <si>
    <t>Williams-Lloyd</t>
  </si>
  <si>
    <t>Dyer, Harper and Diaz</t>
  </si>
  <si>
    <t>Mathis-Odonnell</t>
  </si>
  <si>
    <t>Buchanan-Peters</t>
  </si>
  <si>
    <t>Grimes-Walsh</t>
  </si>
  <si>
    <t>Phillips-Landry</t>
  </si>
  <si>
    <t>Koch, Diaz and Bell</t>
  </si>
  <si>
    <t>Smith-Chase</t>
  </si>
  <si>
    <t>Jackson-Boyd</t>
  </si>
  <si>
    <t>Gonzales, Luna and Rowland</t>
  </si>
  <si>
    <t>Gilmore, Lewis and Green</t>
  </si>
  <si>
    <t>Nixon, Butler and Sanchez</t>
  </si>
  <si>
    <t>Morales Ltd</t>
  </si>
  <si>
    <t>Lee, Anderson and Duffy</t>
  </si>
  <si>
    <t>Solomon, Juarez and Wong</t>
  </si>
  <si>
    <t>Stewart, Taylor and Leonard</t>
  </si>
  <si>
    <t>Nelson-Roberts</t>
  </si>
  <si>
    <t>Sullivan-Palmer</t>
  </si>
  <si>
    <t>Delgado-Santos</t>
  </si>
  <si>
    <t>Garcia, Meza and Sanchez</t>
  </si>
  <si>
    <t>Sexton-Day</t>
  </si>
  <si>
    <t>Johnson, Gray and Matthews</t>
  </si>
  <si>
    <t>Wells PLC</t>
  </si>
  <si>
    <t>Patton-Cline</t>
  </si>
  <si>
    <t>Shaw-Mcdowell</t>
  </si>
  <si>
    <t>Young, Lewis and Delgado</t>
  </si>
  <si>
    <t>Johnson-Rodgers</t>
  </si>
  <si>
    <t>Maddox-Evans</t>
  </si>
  <si>
    <t>Fields-Bell</t>
  </si>
  <si>
    <t>Duke Group</t>
  </si>
  <si>
    <t>Bailey Inc</t>
  </si>
  <si>
    <t>Garcia, Molina and Chapman</t>
  </si>
  <si>
    <t>Mcpherson, Hill and Jackson</t>
  </si>
  <si>
    <t>Waters Ltd</t>
  </si>
  <si>
    <t>Bowen PLC</t>
  </si>
  <si>
    <t>Marks LLC</t>
  </si>
  <si>
    <t>Munoz, Cannon and Davies</t>
  </si>
  <si>
    <t>Hernandez, Hill and Jones</t>
  </si>
  <si>
    <t>Kirk, Stanley and Jones</t>
  </si>
  <si>
    <t>Simmons, Love and Brooks</t>
  </si>
  <si>
    <t>Palmer-Davidson</t>
  </si>
  <si>
    <t>Gentry, Cochran and Deleon</t>
  </si>
  <si>
    <t>Bryant-Walker</t>
  </si>
  <si>
    <t>Buckley, Vincent and Davis</t>
  </si>
  <si>
    <t>Dennis, Rodriguez and Bauer</t>
  </si>
  <si>
    <t>Pineda-Mcdaniel</t>
  </si>
  <si>
    <t>Campbell-Turner</t>
  </si>
  <si>
    <t>Campbell and Sons</t>
  </si>
  <si>
    <t>Hill, Spears and Walker</t>
  </si>
  <si>
    <t>Walters-Ramirez</t>
  </si>
  <si>
    <t>Stephenson LLC</t>
  </si>
  <si>
    <t>Burgess, Obrien and Johnson</t>
  </si>
  <si>
    <t>Atkins-Gross</t>
  </si>
  <si>
    <t>Campbell-Ryan</t>
  </si>
  <si>
    <t>Andrews Ltd</t>
  </si>
  <si>
    <t>Thomas-Martinez</t>
  </si>
  <si>
    <t>Wood, Thomas and Gonzales</t>
  </si>
  <si>
    <t>Munoz, Greene and Leonard</t>
  </si>
  <si>
    <t>Evans, Wade and Lucas</t>
  </si>
  <si>
    <t>Kim-Hart</t>
  </si>
  <si>
    <t>Lin, Walters and Mendez</t>
  </si>
  <si>
    <t>Bell, Davis and Morgan</t>
  </si>
  <si>
    <t>Sanchez, Thompson and Roberts</t>
  </si>
  <si>
    <t>Garcia, Ochoa and Thomas</t>
  </si>
  <si>
    <t>Gilbert, Foster and Sharp</t>
  </si>
  <si>
    <t>Bean Group</t>
  </si>
  <si>
    <t>Galvan-Glass</t>
  </si>
  <si>
    <t>Archer, Taylor and Burns</t>
  </si>
  <si>
    <t>Short Group</t>
  </si>
  <si>
    <t>Thomas, Chavez and Frazier</t>
  </si>
  <si>
    <t>Hardin-Montgomery</t>
  </si>
  <si>
    <t>Murphy, Allen and Avery</t>
  </si>
  <si>
    <t>Carson, Herrera and Maldonado</t>
  </si>
  <si>
    <t>Schroeder-Torres</t>
  </si>
  <si>
    <t>Foster-Pierce</t>
  </si>
  <si>
    <t>Chase-Harris</t>
  </si>
  <si>
    <t>Johns-Flores</t>
  </si>
  <si>
    <t>Watson-Foster</t>
  </si>
  <si>
    <t>Valdez, Crane and Larsen</t>
  </si>
  <si>
    <t>Johnson, Brewer and Lee</t>
  </si>
  <si>
    <t>Nelson-Sloan</t>
  </si>
  <si>
    <t>Stokes, Acevedo and Anderson</t>
  </si>
  <si>
    <t>Garrett-Edwards</t>
  </si>
  <si>
    <t>Matthews-Stephens</t>
  </si>
  <si>
    <t>Miller, Austin and Mayer</t>
  </si>
  <si>
    <t>Robinson, Barber and Rodriguez</t>
  </si>
  <si>
    <t>Owens, Davis and Baldwin</t>
  </si>
  <si>
    <t>Jackson-Lopez</t>
  </si>
  <si>
    <t>Turner-Williams</t>
  </si>
  <si>
    <t>Fitzpatrick-Nicholson</t>
  </si>
  <si>
    <t>Taylor-Ward</t>
  </si>
  <si>
    <t>Foley-Vargas</t>
  </si>
  <si>
    <t>Collier, Combs and Knox</t>
  </si>
  <si>
    <t>Cole, Morgan and Powell</t>
  </si>
  <si>
    <t>Glover, Mccoy and Wilson</t>
  </si>
  <si>
    <t>Torres, Sims and Hernandez</t>
  </si>
  <si>
    <t>Kim-Gallegos</t>
  </si>
  <si>
    <t>Parsons-Williams</t>
  </si>
  <si>
    <t>Bailey and Sons</t>
  </si>
  <si>
    <t>Pitts-Powell</t>
  </si>
  <si>
    <t>Osborne, Lopez and Henderson</t>
  </si>
  <si>
    <t>Chambers, Snyder and Espinoza</t>
  </si>
  <si>
    <t>Hampton, Mcgee and Robinson</t>
  </si>
  <si>
    <t>Martinez-Sanders</t>
  </si>
  <si>
    <t>Cox-Brown</t>
  </si>
  <si>
    <t>Washington, Casey and Griffin</t>
  </si>
  <si>
    <t>Lopez-Turner</t>
  </si>
  <si>
    <t>Foley-Carney</t>
  </si>
  <si>
    <t>Curry, Brewer and Campos</t>
  </si>
  <si>
    <t>Rodriguez-Myers</t>
  </si>
  <si>
    <t>Saunders, Gonzalez and Mckenzie</t>
  </si>
  <si>
    <t>Garcia-Turner</t>
  </si>
  <si>
    <t>Stein, Klein and Walters</t>
  </si>
  <si>
    <t>Lyons, Mora and Martin</t>
  </si>
  <si>
    <t>Lane-Cortez</t>
  </si>
  <si>
    <t>Day, Logan and Hunter</t>
  </si>
  <si>
    <t>Black, Baldwin and Hatfield</t>
  </si>
  <si>
    <t>Reed, Jensen and Jones</t>
  </si>
  <si>
    <t>Good Inc</t>
  </si>
  <si>
    <t>Odonnell-Vargas</t>
  </si>
  <si>
    <t>Knight LLC</t>
  </si>
  <si>
    <t>Mendoza, Lewis and White</t>
  </si>
  <si>
    <t>Hines, Vincent and Stephenson</t>
  </si>
  <si>
    <t>Meyer Ltd</t>
  </si>
  <si>
    <t>Simmons Group</t>
  </si>
  <si>
    <t>Hutchinson PLC</t>
  </si>
  <si>
    <t>Delgado-Wolfe</t>
  </si>
  <si>
    <t>Marshall, Morales and Jimenez</t>
  </si>
  <si>
    <t>Logan Group</t>
  </si>
  <si>
    <t>Hardin, Hatfield and Rivera</t>
  </si>
  <si>
    <t>Smith-Mclaughlin</t>
  </si>
  <si>
    <t>Bailey LLC</t>
  </si>
  <si>
    <t>Lane-Blair</t>
  </si>
  <si>
    <t>Boyer-Myers</t>
  </si>
  <si>
    <t>Jackson-Henderson</t>
  </si>
  <si>
    <t>Prince-Castillo</t>
  </si>
  <si>
    <t>Edwards-Clark</t>
  </si>
  <si>
    <t>Mercado Group</t>
  </si>
  <si>
    <t>Harrell-Garza</t>
  </si>
  <si>
    <t>Dudley-Lee</t>
  </si>
  <si>
    <t>Mahoney-Holmes</t>
  </si>
  <si>
    <t>Larson-Gray</t>
  </si>
  <si>
    <t>Cox-Allen</t>
  </si>
  <si>
    <t>Bond, White and Martinez</t>
  </si>
  <si>
    <t>Chavez-Martinez</t>
  </si>
  <si>
    <t>Evans, Ruiz and Chandler</t>
  </si>
  <si>
    <t>Myers-Foster</t>
  </si>
  <si>
    <t>Hudson-Velasquez</t>
  </si>
  <si>
    <t>Boyle-Jackson</t>
  </si>
  <si>
    <t>Irwin-Munoz</t>
  </si>
  <si>
    <t>Coleman, Griffith and Valenzuela</t>
  </si>
  <si>
    <t>Johnson-Chavez</t>
  </si>
  <si>
    <t>Bean-Foster</t>
  </si>
  <si>
    <t>Vang, Malone and Miller</t>
  </si>
  <si>
    <t>Jones Inc</t>
  </si>
  <si>
    <t>Liu, Hahn and Kennedy</t>
  </si>
  <si>
    <t>Dean-Bender</t>
  </si>
  <si>
    <t>Wright-Kelly</t>
  </si>
  <si>
    <t>Olson, Hernandez and Mayo</t>
  </si>
  <si>
    <t>Cooper Ltd</t>
  </si>
  <si>
    <t>Edwards, Thornton and Martinez</t>
  </si>
  <si>
    <t>Jefferson, Fleming and Davis</t>
  </si>
  <si>
    <t>Warren Inc</t>
  </si>
  <si>
    <t>Moreno PLC</t>
  </si>
  <si>
    <t>Hill, Holder and Gallagher</t>
  </si>
  <si>
    <t>Alexander, Wright and James</t>
  </si>
  <si>
    <t>Simmons PLC</t>
  </si>
  <si>
    <t>Robbins LLC</t>
  </si>
  <si>
    <t>Estrada, Shepard and Villanueva</t>
  </si>
  <si>
    <t>Montgomery, Griffin and Golden</t>
  </si>
  <si>
    <t>Gomez, Allen and Wilson</t>
  </si>
  <si>
    <t>Valdez PLC</t>
  </si>
  <si>
    <t>Reese-Rios</t>
  </si>
  <si>
    <t>Gonzalez, Lopez and Crane</t>
  </si>
  <si>
    <t>Gordon PLC</t>
  </si>
  <si>
    <t>Boyd-Murray</t>
  </si>
  <si>
    <t>Barker-Mcguire</t>
  </si>
  <si>
    <t>Fleming Inc</t>
  </si>
  <si>
    <t>Brown-Carpenter</t>
  </si>
  <si>
    <t>Hill, Kelley and Harrison</t>
  </si>
  <si>
    <t>Conner, Nelson and George</t>
  </si>
  <si>
    <t>Jones, Vance and Cruz</t>
  </si>
  <si>
    <t>Velasquez, Forbes and Klein</t>
  </si>
  <si>
    <t>Walker-White</t>
  </si>
  <si>
    <t>Cook, Romero and Lee</t>
  </si>
  <si>
    <t>Baker, Summers and Evans</t>
  </si>
  <si>
    <t>Christian LLC</t>
  </si>
  <si>
    <t>Mann-Hall</t>
  </si>
  <si>
    <t>Bautista and Sons</t>
  </si>
  <si>
    <t>Robinson, Rubio and Bush</t>
  </si>
  <si>
    <t>Mcdonald-Taylor</t>
  </si>
  <si>
    <t>French-Adams</t>
  </si>
  <si>
    <t>Wheeler-Murray</t>
  </si>
  <si>
    <t>Green, Mcfarland and Chase</t>
  </si>
  <si>
    <t>Mendoza-Flores</t>
  </si>
  <si>
    <t>Foster, Mitchell and Conner</t>
  </si>
  <si>
    <t>Young-Shaffer</t>
  </si>
  <si>
    <t>Malone-Lee</t>
  </si>
  <si>
    <t>Nelson, Fuentes and Solis</t>
  </si>
  <si>
    <t>Miller, Kennedy and White</t>
  </si>
  <si>
    <t>Glass, Levy and Beasley</t>
  </si>
  <si>
    <t>White, Downs and Moreno</t>
  </si>
  <si>
    <t>Caldwell, Shepherd and Evans</t>
  </si>
  <si>
    <t>Fernandez-Stuart</t>
  </si>
  <si>
    <t>Hayes, Smith and Smith</t>
  </si>
  <si>
    <t>Walker-Mcdonald</t>
  </si>
  <si>
    <t>Perez Inc</t>
  </si>
  <si>
    <t>Davidson, Kim and Pruitt</t>
  </si>
  <si>
    <t>Osborn, Mendoza and Gardner</t>
  </si>
  <si>
    <t>Nguyen Group</t>
  </si>
  <si>
    <t>Dixon, Hernandez and Watts</t>
  </si>
  <si>
    <t>Reed-Bowman</t>
  </si>
  <si>
    <t>Fischer-Williams</t>
  </si>
  <si>
    <t>Harris, Smith and Cooke</t>
  </si>
  <si>
    <t>Saunders-Lopez</t>
  </si>
  <si>
    <t>Long, Avila and Arnold</t>
  </si>
  <si>
    <t>Jenkins-Adkins</t>
  </si>
  <si>
    <t>Lane Group</t>
  </si>
  <si>
    <t>Allen-Graves</t>
  </si>
  <si>
    <t>Martin Ltd</t>
  </si>
  <si>
    <t>Robinson-Thompson</t>
  </si>
  <si>
    <t>Leonard, Warren and Romero</t>
  </si>
  <si>
    <t>Peterson-Hull</t>
  </si>
  <si>
    <t>Price, Armstrong and Barber</t>
  </si>
  <si>
    <t>Hanna Group</t>
  </si>
  <si>
    <t>Webb, Juarez and Mcdaniel</t>
  </si>
  <si>
    <t>Nielsen LLC</t>
  </si>
  <si>
    <t>Fowler LLC</t>
  </si>
  <si>
    <t>Boyd-Weber</t>
  </si>
  <si>
    <t>Brown, Simpson and Scott</t>
  </si>
  <si>
    <t>Nichols-Hutchinson</t>
  </si>
  <si>
    <t>Gentry-Carpenter</t>
  </si>
  <si>
    <t>Chen PLC</t>
  </si>
  <si>
    <t>Duncan LLC</t>
  </si>
  <si>
    <t>Cox-Morrow</t>
  </si>
  <si>
    <t>Stokes LLC</t>
  </si>
  <si>
    <t>Benton-Carter</t>
  </si>
  <si>
    <t>Black LLC</t>
  </si>
  <si>
    <t>Francis-Williams</t>
  </si>
  <si>
    <t>Sanchez-Douglas</t>
  </si>
  <si>
    <t>Banks, Gonzalez and Cruz</t>
  </si>
  <si>
    <t>Tran, Harper and Phillips</t>
  </si>
  <si>
    <t>Maldonado-Parrish</t>
  </si>
  <si>
    <t>Williams-Bell</t>
  </si>
  <si>
    <t>Walker, Roberts and Blair</t>
  </si>
  <si>
    <t>Edwards, Hill and Strong</t>
  </si>
  <si>
    <t>Smith, Williams and Ortiz</t>
  </si>
  <si>
    <t>Prince, Nelson and Vazquez</t>
  </si>
  <si>
    <t>Conley-Hernandez</t>
  </si>
  <si>
    <t>Campbell-Sharp</t>
  </si>
  <si>
    <t>Rollins and Sons</t>
  </si>
  <si>
    <t>Cooper Group</t>
  </si>
  <si>
    <t>Morton-Russo</t>
  </si>
  <si>
    <t>Haas Inc</t>
  </si>
  <si>
    <t>Knight, Fisher and Martinez</t>
  </si>
  <si>
    <t>White-Berry</t>
  </si>
  <si>
    <t>Moore, Holmes and Smith</t>
  </si>
  <si>
    <t>Ward-Gutierrez</t>
  </si>
  <si>
    <t>Hobbs, Clark and Malone</t>
  </si>
  <si>
    <t>Robinson, Harris and Bradford</t>
  </si>
  <si>
    <t>Johnson, Munoz and Holt</t>
  </si>
  <si>
    <t>York, Cruz and Dorsey</t>
  </si>
  <si>
    <t>Cruz-Wolf</t>
  </si>
  <si>
    <t>Joyce LLC</t>
  </si>
  <si>
    <t>Moore, Robles and Leonard</t>
  </si>
  <si>
    <t>Rodgers-Reynolds</t>
  </si>
  <si>
    <t>Lane, May and Walker</t>
  </si>
  <si>
    <t>Clements-Reyes</t>
  </si>
  <si>
    <t>Glenn-Lewis</t>
  </si>
  <si>
    <t>Rios, Perkins and Whitehead</t>
  </si>
  <si>
    <t>Fields, Shields and Armstrong</t>
  </si>
  <si>
    <t>Shaffer, Williams and Hicks</t>
  </si>
  <si>
    <t>Jones Ltd</t>
  </si>
  <si>
    <t>Gutierrez-Taylor</t>
  </si>
  <si>
    <t>Miller-Velazquez</t>
  </si>
  <si>
    <t>Pierce, Sweeney and Wells</t>
  </si>
  <si>
    <t>Villa Inc</t>
  </si>
  <si>
    <t>Phillips, Sanders and Johnson</t>
  </si>
  <si>
    <t>Dixon-Green</t>
  </si>
  <si>
    <t>Montes, Gross and Rodriguez</t>
  </si>
  <si>
    <t>Herrera-Bray</t>
  </si>
  <si>
    <t>Stephenson, Jackson and Brady</t>
  </si>
  <si>
    <t>Yoder-Henderson</t>
  </si>
  <si>
    <t>Paul, Carey and Patel</t>
  </si>
  <si>
    <t>Harvey, Bates and Zimmerman</t>
  </si>
  <si>
    <t>Wilkinson-Rogers</t>
  </si>
  <si>
    <t>Mills-Kelly</t>
  </si>
  <si>
    <t>Williams-Haynes</t>
  </si>
  <si>
    <t>Mclean and Sons</t>
  </si>
  <si>
    <t>Howell-Novak</t>
  </si>
  <si>
    <t>Evans Ltd</t>
  </si>
  <si>
    <t>Jackson-Allen</t>
  </si>
  <si>
    <t>Zimmerman, Moore and Dillon</t>
  </si>
  <si>
    <t>Meyer, Weaver and Neal</t>
  </si>
  <si>
    <t>Rodriguez-Gonzales</t>
  </si>
  <si>
    <t>Gray-Silva</t>
  </si>
  <si>
    <t>Young, Gibson and Davis</t>
  </si>
  <si>
    <t>Huffman-Grant</t>
  </si>
  <si>
    <t>Warren-Frank</t>
  </si>
  <si>
    <t>Hill-Mercado</t>
  </si>
  <si>
    <t>Avery-Bates</t>
  </si>
  <si>
    <t>Elliott PLC</t>
  </si>
  <si>
    <t>Lee-Pearson</t>
  </si>
  <si>
    <t>Thompson PLC</t>
  </si>
  <si>
    <t>Green-Bryant</t>
  </si>
  <si>
    <t>Stephens-Bowen</t>
  </si>
  <si>
    <t>Gutierrez, Cox and Fields</t>
  </si>
  <si>
    <t>Dalton and Sons</t>
  </si>
  <si>
    <t>Dorsey-Ortiz</t>
  </si>
  <si>
    <t>Mays-Henderson</t>
  </si>
  <si>
    <t>Watts LLC</t>
  </si>
  <si>
    <t>Hoffman, Hicks and Smith</t>
  </si>
  <si>
    <t>Green-Hood</t>
  </si>
  <si>
    <t>Thomas-Mccall</t>
  </si>
  <si>
    <t>Cannon-Holland</t>
  </si>
  <si>
    <t>Wilkins, Khan and Martinez</t>
  </si>
  <si>
    <t>Hendrix PLC</t>
  </si>
  <si>
    <t>Smith, Blackwell and Adams</t>
  </si>
  <si>
    <t>Terry-Morgan</t>
  </si>
  <si>
    <t>Chavez-Wilson</t>
  </si>
  <si>
    <t>Lynn PLC</t>
  </si>
  <si>
    <t>Carpenter Ltd</t>
  </si>
  <si>
    <t>Morales, Mosley and Ferguson</t>
  </si>
  <si>
    <t>Stewart-Dean</t>
  </si>
  <si>
    <t>Lopez, Martin and Lopez</t>
  </si>
  <si>
    <t>Walters Inc</t>
  </si>
  <si>
    <t>Boyer, Turner and Marshall</t>
  </si>
  <si>
    <t>George-Reid</t>
  </si>
  <si>
    <t>Garrison PLC</t>
  </si>
  <si>
    <t>Williams, Robinson and Davis</t>
  </si>
  <si>
    <t>Copeland Inc</t>
  </si>
  <si>
    <t>Morgan, Taylor and Hall</t>
  </si>
  <si>
    <t>Palmer-Quinn</t>
  </si>
  <si>
    <t>Garner-Fernandez</t>
  </si>
  <si>
    <t>Byrd Group</t>
  </si>
  <si>
    <t>Thompson-Russell</t>
  </si>
  <si>
    <t>Herrera, Fisher and Leon</t>
  </si>
  <si>
    <t>Harris Ltd</t>
  </si>
  <si>
    <t>Ramos-Floyd</t>
  </si>
  <si>
    <t>Fletcher Ltd</t>
  </si>
  <si>
    <t>Nguyen-Peterson</t>
  </si>
  <si>
    <t>Daugherty, Watson and Duncan</t>
  </si>
  <si>
    <t>Blackwell-Rodriguez</t>
  </si>
  <si>
    <t>Vargas, Dunlap and Jenkins</t>
  </si>
  <si>
    <t>Lawson, Rivera and Reynolds</t>
  </si>
  <si>
    <t>Hays-Cook</t>
  </si>
  <si>
    <t>Gonzalez, Harris and Casey</t>
  </si>
  <si>
    <t>Roberts-Mason</t>
  </si>
  <si>
    <t>Cervantes-Caldwell</t>
  </si>
  <si>
    <t>Sanchez-Hart</t>
  </si>
  <si>
    <t>Collins, Montgomery and Rose</t>
  </si>
  <si>
    <t>Davis-Carr</t>
  </si>
  <si>
    <t>Johnson, Reed and Dorsey</t>
  </si>
  <si>
    <t>Clark, Glenn and Lawson</t>
  </si>
  <si>
    <t>Smith, Roberts and Terry</t>
  </si>
  <si>
    <t>Watts-Johnson</t>
  </si>
  <si>
    <t>Rodriguez, Thomas and Porter</t>
  </si>
  <si>
    <t>Riggs, Schmitt and Brown</t>
  </si>
  <si>
    <t>Stephens Inc</t>
  </si>
  <si>
    <t>Hill, Soto and Bennett</t>
  </si>
  <si>
    <t>Martinez, Mcclure and Lawson</t>
  </si>
  <si>
    <t>Crawford, Williams and Anderson</t>
  </si>
  <si>
    <t>Peterson Group</t>
  </si>
  <si>
    <t>Compton, Kennedy and Hanson</t>
  </si>
  <si>
    <t>Robinson, Rodriguez and Crawford</t>
  </si>
  <si>
    <t>Harris, Alvarez and Atkinson</t>
  </si>
  <si>
    <t>Bauer, Lyons and Buchanan</t>
  </si>
  <si>
    <t>Wheeler Ltd</t>
  </si>
  <si>
    <t>Lucas-Sherman</t>
  </si>
  <si>
    <t>Johnson, Fuller and Barrett</t>
  </si>
  <si>
    <t>Bishop-Green</t>
  </si>
  <si>
    <t>Howard-Nicholson</t>
  </si>
  <si>
    <t>Middleton, Martinez and Phillips</t>
  </si>
  <si>
    <t>Riley, Flores and Houston</t>
  </si>
  <si>
    <t>Barton-Smith</t>
  </si>
  <si>
    <t>Browning Group</t>
  </si>
  <si>
    <t>Perez-Thornton</t>
  </si>
  <si>
    <t>Lyons, Sharp and Smith</t>
  </si>
  <si>
    <t>Horton, Frey and Lopez</t>
  </si>
  <si>
    <t>Reynolds-Lucas</t>
  </si>
  <si>
    <t>Blake, Smith and Jacobs</t>
  </si>
  <si>
    <t>May-Martinez</t>
  </si>
  <si>
    <t>Rodriguez, Estes and Wilson</t>
  </si>
  <si>
    <t>Stephens-Walter</t>
  </si>
  <si>
    <t>Mccormick Group</t>
  </si>
  <si>
    <t>Hall-Hall</t>
  </si>
  <si>
    <t>Hart PLC</t>
  </si>
  <si>
    <t>Paul, Burton and Robbins</t>
  </si>
  <si>
    <t>Lam, Hale and Wright</t>
  </si>
  <si>
    <t>Jones-Fisher</t>
  </si>
  <si>
    <t>Washington, Martin and Carrillo</t>
  </si>
  <si>
    <t>Torres-Wade</t>
  </si>
  <si>
    <t>Sanchez Group</t>
  </si>
  <si>
    <t>Carlson, Wilson and Lewis</t>
  </si>
  <si>
    <t>Garza-Boyd</t>
  </si>
  <si>
    <t>Kelly-Harris</t>
  </si>
  <si>
    <t>Brown-Adams</t>
  </si>
  <si>
    <t>Clay LLC</t>
  </si>
  <si>
    <t>Griffin-Castro</t>
  </si>
  <si>
    <t>Bray, Jackson and Miller</t>
  </si>
  <si>
    <t>Lawrence-Mooney</t>
  </si>
  <si>
    <t>Brooks, Sanford and Hayden</t>
  </si>
  <si>
    <t>Ritter-Lozano</t>
  </si>
  <si>
    <t>Huffman Inc</t>
  </si>
  <si>
    <t>Conrad-Sanford</t>
  </si>
  <si>
    <t>Young, Collins and Figueroa</t>
  </si>
  <si>
    <t>Guerra-Humphrey</t>
  </si>
  <si>
    <t>Phillips, Campbell and Brown</t>
  </si>
  <si>
    <t>Torres, Joseph and Grant</t>
  </si>
  <si>
    <t>Pruitt and Sons</t>
  </si>
  <si>
    <t>Moss-Browning</t>
  </si>
  <si>
    <t>Ball LLC</t>
  </si>
  <si>
    <t>Davenport, Mays and Green</t>
  </si>
  <si>
    <t>Drake-Gray</t>
  </si>
  <si>
    <t>Lloyd Group</t>
  </si>
  <si>
    <t>Avila-Farmer</t>
  </si>
  <si>
    <t>Soto, Edwards and Jones</t>
  </si>
  <si>
    <t>Schneider Ltd</t>
  </si>
  <si>
    <t>Preston-Sandoval</t>
  </si>
  <si>
    <t>Dean, Davis and Johns</t>
  </si>
  <si>
    <t>Ross, Martinez and Johnson</t>
  </si>
  <si>
    <t>Nguyen-Hopkins</t>
  </si>
  <si>
    <t>Neal PLC</t>
  </si>
  <si>
    <t>Roberts-Hubbard</t>
  </si>
  <si>
    <t>Gutierrez and Sons</t>
  </si>
  <si>
    <t>Rodriguez, Green and Rangel</t>
  </si>
  <si>
    <t>Kennedy Group</t>
  </si>
  <si>
    <t>Baxter-Kirk</t>
  </si>
  <si>
    <t>Scott-Lee</t>
  </si>
  <si>
    <t>Taylor, Vargas and Galvan</t>
  </si>
  <si>
    <t>Schmidt, Payne and Jackson</t>
  </si>
  <si>
    <t>Gutierrez, Webb and Anderson</t>
  </si>
  <si>
    <t>Jones-Jones</t>
  </si>
  <si>
    <t>Adams-Smith</t>
  </si>
  <si>
    <t>Padilla-Young</t>
  </si>
  <si>
    <t>Ward and Sons</t>
  </si>
  <si>
    <t>Wheeler-Dunn</t>
  </si>
  <si>
    <t>Wiley Ltd</t>
  </si>
  <si>
    <t>Johnson, Hamilton and Gilbert</t>
  </si>
  <si>
    <t>Braun PLC</t>
  </si>
  <si>
    <t>Meyer, Leonard and Luna</t>
  </si>
  <si>
    <t>Mckenzie-Clark</t>
  </si>
  <si>
    <t>Villegas PLC</t>
  </si>
  <si>
    <t>Rivas Group</t>
  </si>
  <si>
    <t>Wolf, Hurst and Casey</t>
  </si>
  <si>
    <t>Tucker-Fleming</t>
  </si>
  <si>
    <t>Castillo Group</t>
  </si>
  <si>
    <t>Turner-Brown</t>
  </si>
  <si>
    <t>Stewart, Wilson and Pierce</t>
  </si>
  <si>
    <t>Flores-Freeman</t>
  </si>
  <si>
    <t>Mendez-Wagner</t>
  </si>
  <si>
    <t>Hernandez, Mercado and Hawkins</t>
  </si>
  <si>
    <t>Rivers, Kelly and Young</t>
  </si>
  <si>
    <t>Hunter-Wise</t>
  </si>
  <si>
    <t>Sutton PLC</t>
  </si>
  <si>
    <t>Edwards, Mccarthy and Chen</t>
  </si>
  <si>
    <t>Krause-Dillon</t>
  </si>
  <si>
    <t>Ross, Suarez and Brown</t>
  </si>
  <si>
    <t>Sutton and Sons</t>
  </si>
  <si>
    <t>Baker-Turner</t>
  </si>
  <si>
    <t>Lyons, White and Wallace</t>
  </si>
  <si>
    <t>Tyler, Smith and Cortez</t>
  </si>
  <si>
    <t>Pham, Smith and Cooper</t>
  </si>
  <si>
    <t>Walsh Inc</t>
  </si>
  <si>
    <t>Guerrero LLC</t>
  </si>
  <si>
    <t>Davis, Bryant and Butler</t>
  </si>
  <si>
    <t>Khan-Pacheco</t>
  </si>
  <si>
    <t>Vasquez, Thomas and Villarreal</t>
  </si>
  <si>
    <t>Adams, Lawson and Hoffman</t>
  </si>
  <si>
    <t>Paul-Hernandez</t>
  </si>
  <si>
    <t>Hopkins, Evans and Johnson</t>
  </si>
  <si>
    <t>Hurst Ltd</t>
  </si>
  <si>
    <t>Vasquez LLC</t>
  </si>
  <si>
    <t>Beasley-Johnston</t>
  </si>
  <si>
    <t>Gomez-Thomas</t>
  </si>
  <si>
    <t>Higgins, Watson and Washington</t>
  </si>
  <si>
    <t>Price, Jones and Lewis</t>
  </si>
  <si>
    <t>Brown-Walker</t>
  </si>
  <si>
    <t>Schneider LLC</t>
  </si>
  <si>
    <t>Taylor, Foster and Morrison</t>
  </si>
  <si>
    <t>Martinez Inc</t>
  </si>
  <si>
    <t>Chandler-Ward</t>
  </si>
  <si>
    <t>Sanders, Lopez and Taylor</t>
  </si>
  <si>
    <t>Hubbard Ltd</t>
  </si>
  <si>
    <t>Webster-Townsend</t>
  </si>
  <si>
    <t>Evans, Mason and Vasquez</t>
  </si>
  <si>
    <t>Harris, Fleming and Vazquez</t>
  </si>
  <si>
    <t>Salas, Ritter and Gallagher</t>
  </si>
  <si>
    <t>Torres LLC</t>
  </si>
  <si>
    <t>Stevenson-Harvey</t>
  </si>
  <si>
    <t>Goodman Group</t>
  </si>
  <si>
    <t>Ramos and Sons</t>
  </si>
  <si>
    <t>Fletcher-Strickland</t>
  </si>
  <si>
    <t>Bender-Thomas</t>
  </si>
  <si>
    <t>Gordon, Smith and Johnson</t>
  </si>
  <si>
    <t>Hammond, Ortiz and White</t>
  </si>
  <si>
    <t>Clark-Ramos</t>
  </si>
  <si>
    <t>Cordova, Cabrera and Valenzuela</t>
  </si>
  <si>
    <t>Garcia PLC</t>
  </si>
  <si>
    <t>Pace, Molina and Greene</t>
  </si>
  <si>
    <t>Smith, Mitchell and Winters</t>
  </si>
  <si>
    <t>Adams, Nelson and Wheeler</t>
  </si>
  <si>
    <t>Nichols LLC</t>
  </si>
  <si>
    <t>Petty-Wells</t>
  </si>
  <si>
    <t>Baker, Rivera and Foster</t>
  </si>
  <si>
    <t>Brennan, Campbell and Dixon</t>
  </si>
  <si>
    <t>Nguyen LLC</t>
  </si>
  <si>
    <t>Morrow-Martin</t>
  </si>
  <si>
    <t>Murray Ltd</t>
  </si>
  <si>
    <t>Miller-Lloyd</t>
  </si>
  <si>
    <t>Hernandez, Williams and Baker</t>
  </si>
  <si>
    <t>Landry, Baker and Williams</t>
  </si>
  <si>
    <t>Woods, Weeks and Hernandez</t>
  </si>
  <si>
    <t>Moore and Sons</t>
  </si>
  <si>
    <t>Key Group</t>
  </si>
  <si>
    <t>Gallegos LLC</t>
  </si>
  <si>
    <t>Neal LLC</t>
  </si>
  <si>
    <t>Sullivan, Johnson and Moore</t>
  </si>
  <si>
    <t>Miller-Oconnor</t>
  </si>
  <si>
    <t>Duarte-Morrison</t>
  </si>
  <si>
    <t>Simpson, Smith and Vasquez</t>
  </si>
  <si>
    <t>Rodriguez-Huerta</t>
  </si>
  <si>
    <t>Scott, Wheeler and Smith</t>
  </si>
  <si>
    <t>Bass, Bates and Thomas</t>
  </si>
  <si>
    <t>Garcia, Vazquez and Johnson</t>
  </si>
  <si>
    <t>Watson Group</t>
  </si>
  <si>
    <t>Robinson LLC</t>
  </si>
  <si>
    <t>Flynn-Graves</t>
  </si>
  <si>
    <t>Rodriguez-Walters</t>
  </si>
  <si>
    <t>Sullivan Group</t>
  </si>
  <si>
    <t>Smith-Bates</t>
  </si>
  <si>
    <t>Williams, Jones and Pierce</t>
  </si>
  <si>
    <t>Wilson, Gray and Mccall</t>
  </si>
  <si>
    <t>Franco-Walker</t>
  </si>
  <si>
    <t>Farley Ltd</t>
  </si>
  <si>
    <t>Hicks-Mccormick</t>
  </si>
  <si>
    <t>Nelson-Herrera</t>
  </si>
  <si>
    <t>Curtis, Ayala and Smith</t>
  </si>
  <si>
    <t>Reyes, Strickland and Thomas</t>
  </si>
  <si>
    <t>Hill, Turner and Davis</t>
  </si>
  <si>
    <t>Collins, Brown and Huang</t>
  </si>
  <si>
    <t>Evans Inc</t>
  </si>
  <si>
    <t>Brown LLC</t>
  </si>
  <si>
    <t>Morris-Mendoza</t>
  </si>
  <si>
    <t>Evans LLC</t>
  </si>
  <si>
    <t>Burke-Martinez</t>
  </si>
  <si>
    <t>Hensley LLC</t>
  </si>
  <si>
    <t>Taylor, Cross and Hood</t>
  </si>
  <si>
    <t>Knight-Vega</t>
  </si>
  <si>
    <t>Mcbride, Williams and Diaz</t>
  </si>
  <si>
    <t>Robinson-Marquez</t>
  </si>
  <si>
    <t>Richard Inc</t>
  </si>
  <si>
    <t>Williams, Erickson and Murray</t>
  </si>
  <si>
    <t>Rogers-Wood</t>
  </si>
  <si>
    <t>Farrell, Callahan and Hammond</t>
  </si>
  <si>
    <t>Campbell-Campbell</t>
  </si>
  <si>
    <t>Wallace, Meyer and Ellis</t>
  </si>
  <si>
    <t>Wall-Oliver</t>
  </si>
  <si>
    <t>Banks-Farmer</t>
  </si>
  <si>
    <t>Kelley Group</t>
  </si>
  <si>
    <t>Morgan-Butler</t>
  </si>
  <si>
    <t>Ramos-Jackson</t>
  </si>
  <si>
    <t>Harrison-Freeman</t>
  </si>
  <si>
    <t>Johnson, Wilson and Thomas</t>
  </si>
  <si>
    <t>Brewer PLC</t>
  </si>
  <si>
    <t>Mullins-Ortiz</t>
  </si>
  <si>
    <t>Simon-Hill</t>
  </si>
  <si>
    <t>Tyler LLC</t>
  </si>
  <si>
    <t>Gonzales-Tucker</t>
  </si>
  <si>
    <t>Cook, Anderson and Thomas</t>
  </si>
  <si>
    <t>Ray-Webb</t>
  </si>
  <si>
    <t>Blackwell, Shepherd and Robinson</t>
  </si>
  <si>
    <t>Hurley-Avery</t>
  </si>
  <si>
    <t>Liu and Sons</t>
  </si>
  <si>
    <t>Taylor-Huber</t>
  </si>
  <si>
    <t>Farmer Group</t>
  </si>
  <si>
    <t>Beasley-Padilla</t>
  </si>
  <si>
    <t>Short-Andrews</t>
  </si>
  <si>
    <t>Wade-Williams</t>
  </si>
  <si>
    <t>Wade-Jenkins</t>
  </si>
  <si>
    <t>Campbell LLC</t>
  </si>
  <si>
    <t>Johnson, Rodriguez and Brown</t>
  </si>
  <si>
    <t>King-Martinez</t>
  </si>
  <si>
    <t>Reynolds-Anderson</t>
  </si>
  <si>
    <t>Anderson-Church</t>
  </si>
  <si>
    <t>Hernandez, Smith and Berg</t>
  </si>
  <si>
    <t>Morales Group</t>
  </si>
  <si>
    <t>Gonzalez-Rose</t>
  </si>
  <si>
    <t>Williams, Moreno and Sanders</t>
  </si>
  <si>
    <t>Herrera, Schmitt and Dunn</t>
  </si>
  <si>
    <t>Palmer and Sons</t>
  </si>
  <si>
    <t>Bell, Reyes and Austin</t>
  </si>
  <si>
    <t>Drake PLC</t>
  </si>
  <si>
    <t>Miller, Chavez and Mcbride</t>
  </si>
  <si>
    <t>Smith, Wong and Hughes</t>
  </si>
  <si>
    <t>Harris-Copeland</t>
  </si>
  <si>
    <t>Galvan-Harrison</t>
  </si>
  <si>
    <t>Martin, Medina and Mercer</t>
  </si>
  <si>
    <t>Padilla, Hogan and Barton</t>
  </si>
  <si>
    <t>Scott, Robinson and Jones</t>
  </si>
  <si>
    <t>Sanders-Hawkins</t>
  </si>
  <si>
    <t>Hickman and Sons</t>
  </si>
  <si>
    <t>Ellis Group</t>
  </si>
  <si>
    <t>Dominguez and Sons</t>
  </si>
  <si>
    <t>Fritz-Rivera</t>
  </si>
  <si>
    <t>Smith, Pope and Weeks</t>
  </si>
  <si>
    <t>Phelps and Sons</t>
  </si>
  <si>
    <t>Stevenson, Orozco and Stone</t>
  </si>
  <si>
    <t>Clark, Contreras and Costa</t>
  </si>
  <si>
    <t>Schmidt and Sons</t>
  </si>
  <si>
    <t>Allen-Fox</t>
  </si>
  <si>
    <t>Lee-Cochran</t>
  </si>
  <si>
    <t>Adams-Gonzalez</t>
  </si>
  <si>
    <t>Nunez-Edwards</t>
  </si>
  <si>
    <t>Reid, Smith and Solis</t>
  </si>
  <si>
    <t>Hill Inc</t>
  </si>
  <si>
    <t>Wells-Terry</t>
  </si>
  <si>
    <t>Howell LLC</t>
  </si>
  <si>
    <t>Flores-White</t>
  </si>
  <si>
    <t>Camacho-Holmes</t>
  </si>
  <si>
    <t>Glover Ltd</t>
  </si>
  <si>
    <t>Molina-Perkins</t>
  </si>
  <si>
    <t>Foley, Webb and Adams</t>
  </si>
  <si>
    <t>Krause-Moore</t>
  </si>
  <si>
    <t>Erickson, Smith and Shaw</t>
  </si>
  <si>
    <t>Smith-Bernard</t>
  </si>
  <si>
    <t>Williams-Scott</t>
  </si>
  <si>
    <t>Hines-Michael</t>
  </si>
  <si>
    <t>Mendez-Lopez</t>
  </si>
  <si>
    <t>Mendoza, Campbell and Webb</t>
  </si>
  <si>
    <t>Harris-Mcmillan</t>
  </si>
  <si>
    <t>Sullivan-Garcia</t>
  </si>
  <si>
    <t>Rodriguez, Hawkins and Mcintyre</t>
  </si>
  <si>
    <t>Morris and Sons</t>
  </si>
  <si>
    <t>Murphy-Vasquez</t>
  </si>
  <si>
    <t>Perry Inc</t>
  </si>
  <si>
    <t>Gonzales Group</t>
  </si>
  <si>
    <t>Cox-Watkins</t>
  </si>
  <si>
    <t>Clark, Adams and Ross</t>
  </si>
  <si>
    <t>Rose LLC</t>
  </si>
  <si>
    <t>Glover, Ortiz and Mclaughlin</t>
  </si>
  <si>
    <t>Hart LLC</t>
  </si>
  <si>
    <t>Randall and Sons</t>
  </si>
  <si>
    <t>Burnett PLC</t>
  </si>
  <si>
    <t>Mills-Carter</t>
  </si>
  <si>
    <t>Maynard PLC</t>
  </si>
  <si>
    <t>Nunez Group</t>
  </si>
  <si>
    <t>Ford-Jones</t>
  </si>
  <si>
    <t>Garza, Jenkins and Miller</t>
  </si>
  <si>
    <t>Lee, Chapman and King</t>
  </si>
  <si>
    <t>Smith-Bell</t>
  </si>
  <si>
    <t>Hamilton, Johnson and Taylor</t>
  </si>
  <si>
    <t>Schmidt Inc</t>
  </si>
  <si>
    <t>Perez, Gordon and Baker</t>
  </si>
  <si>
    <t>White-Nelson</t>
  </si>
  <si>
    <t>Brady Inc</t>
  </si>
  <si>
    <t>Mcdonald-Garcia</t>
  </si>
  <si>
    <t>Riley, Anderson and Joseph</t>
  </si>
  <si>
    <t>Coleman, Chavez and Small</t>
  </si>
  <si>
    <t>Sullivan, Gonzalez and Dunn</t>
  </si>
  <si>
    <t>Henderson, Brown and Swanson</t>
  </si>
  <si>
    <t>Wise-Joyce</t>
  </si>
  <si>
    <t>Gibson-Goodman</t>
  </si>
  <si>
    <t>Coleman-Nelson</t>
  </si>
  <si>
    <t>Santos-Johnston</t>
  </si>
  <si>
    <t>Barnett, Cooper and Mcmahon</t>
  </si>
  <si>
    <t>White-Lynn</t>
  </si>
  <si>
    <t>Long, Nelson and Cooke</t>
  </si>
  <si>
    <t>Burns-Fox</t>
  </si>
  <si>
    <t>Bryan, Harris and Roberts</t>
  </si>
  <si>
    <t>Collins-Butler</t>
  </si>
  <si>
    <t>Vazquez-Gonzales</t>
  </si>
  <si>
    <t>Glass and Sons</t>
  </si>
  <si>
    <t>Smith-Howell</t>
  </si>
  <si>
    <t>Weber, Brooks and Osborne</t>
  </si>
  <si>
    <t>Baker and Sons</t>
  </si>
  <si>
    <t>Hood Group</t>
  </si>
  <si>
    <t>Garcia-Nguyen</t>
  </si>
  <si>
    <t>Aguilar-Martinez</t>
  </si>
  <si>
    <t>Butler, Anderson and Ramos</t>
  </si>
  <si>
    <t>Steele Group</t>
  </si>
  <si>
    <t>Odom-Brooks</t>
  </si>
  <si>
    <t>Aguilar Ltd</t>
  </si>
  <si>
    <t>Riley Group</t>
  </si>
  <si>
    <t>Edwards, Patterson and Melendez</t>
  </si>
  <si>
    <t>Vazquez-Parker</t>
  </si>
  <si>
    <t>Page Ltd</t>
  </si>
  <si>
    <t>Jefferson, Johnson and Jones</t>
  </si>
  <si>
    <t>Jimenez-Terry</t>
  </si>
  <si>
    <t>Johnson-Larson</t>
  </si>
  <si>
    <t>Willis-Thomas</t>
  </si>
  <si>
    <t>Johnson-Reed</t>
  </si>
  <si>
    <t>Holland PLC</t>
  </si>
  <si>
    <t>Scott, Taylor and Santos</t>
  </si>
  <si>
    <t>Guerrero, Smith and Morales</t>
  </si>
  <si>
    <t>Bond Inc</t>
  </si>
  <si>
    <t>Mitchell-Pratt</t>
  </si>
  <si>
    <t>Carrillo Ltd</t>
  </si>
  <si>
    <t>Green-Brown</t>
  </si>
  <si>
    <t>Torres-Brown</t>
  </si>
  <si>
    <t>Harper-Galloway</t>
  </si>
  <si>
    <t>Bailey-Garcia</t>
  </si>
  <si>
    <t>Ortega, Nelson and Taylor</t>
  </si>
  <si>
    <t>Fritz, Ortega and Ramos</t>
  </si>
  <si>
    <t>Boyd, Ramirez and Martinez</t>
  </si>
  <si>
    <t>Montoya, Cooper and Willis</t>
  </si>
  <si>
    <t>Mccarthy, Monroe and Lopez</t>
  </si>
  <si>
    <t>Hicks-Mercado</t>
  </si>
  <si>
    <t>Anderson LLC</t>
  </si>
  <si>
    <t>Hooper Group</t>
  </si>
  <si>
    <t>Carter-Reid</t>
  </si>
  <si>
    <t>Moore-Barnes</t>
  </si>
  <si>
    <t>Arroyo Ltd</t>
  </si>
  <si>
    <t>Hancock, Barker and Rodriguez</t>
  </si>
  <si>
    <t>Jones-Stanley</t>
  </si>
  <si>
    <t>Hull-Johnson</t>
  </si>
  <si>
    <t>Forbes-Lucas</t>
  </si>
  <si>
    <t>Weber and Sons</t>
  </si>
  <si>
    <t>Osborn, Johnson and Stanton</t>
  </si>
  <si>
    <t>Nelson-Mills</t>
  </si>
  <si>
    <t>Peterson, Wright and Khan</t>
  </si>
  <si>
    <t>Jones, Morris and Graham</t>
  </si>
  <si>
    <t>Rice, Brewer and Martin</t>
  </si>
  <si>
    <t>Guzman, Mcdowell and Villanueva</t>
  </si>
  <si>
    <t>Hendrix-Wells</t>
  </si>
  <si>
    <t>Terry LLC</t>
  </si>
  <si>
    <t>Ward-Reed</t>
  </si>
  <si>
    <t>Jordan and Sons</t>
  </si>
  <si>
    <t>Lee, Martin and Davenport</t>
  </si>
  <si>
    <t>Burns-Garrett</t>
  </si>
  <si>
    <t>Fisher-Hays</t>
  </si>
  <si>
    <t>Nunez, Serrano and Porter</t>
  </si>
  <si>
    <t>Morales, Richardson and Lewis</t>
  </si>
  <si>
    <t>Woods-Hamilton</t>
  </si>
  <si>
    <t>Smith-Wyatt</t>
  </si>
  <si>
    <t>Morris Group</t>
  </si>
  <si>
    <t>Brown-Wilkerson</t>
  </si>
  <si>
    <t>Sandoval Ltd</t>
  </si>
  <si>
    <t>Alexander PLC</t>
  </si>
  <si>
    <t>Baldwin-Turner</t>
  </si>
  <si>
    <t>Spencer Inc</t>
  </si>
  <si>
    <t>Keller, Ford and Mendoza</t>
  </si>
  <si>
    <t>Marsh-Ortega</t>
  </si>
  <si>
    <t>Owens-Beasley</t>
  </si>
  <si>
    <t>Vazquez, Wheeler and Smith</t>
  </si>
  <si>
    <t>Anderson, Jones and Powell</t>
  </si>
  <si>
    <t>Mcneil, Mcbride and Alvarez</t>
  </si>
  <si>
    <t>Wallace-Espinoza</t>
  </si>
  <si>
    <t>Velez LLC</t>
  </si>
  <si>
    <t>Kent Group</t>
  </si>
  <si>
    <t>Myers-Rangel</t>
  </si>
  <si>
    <t>Morrison-Patel</t>
  </si>
  <si>
    <t>Jacobson, Hernandez and Phillips</t>
  </si>
  <si>
    <t>Diaz-Nash</t>
  </si>
  <si>
    <t>Marsh PLC</t>
  </si>
  <si>
    <t>Roman-Davis</t>
  </si>
  <si>
    <t>Porter and Sons</t>
  </si>
  <si>
    <t>Washington Ltd</t>
  </si>
  <si>
    <t>Baldwin LLC</t>
  </si>
  <si>
    <t>Nelson-Young</t>
  </si>
  <si>
    <t>Edwards-Lee</t>
  </si>
  <si>
    <t>Diaz, Holt and Taylor</t>
  </si>
  <si>
    <t>Fisher-Hoover</t>
  </si>
  <si>
    <t>Taylor-Thomas</t>
  </si>
  <si>
    <t>Adams-Miller</t>
  </si>
  <si>
    <t>Miller, Morales and Ford</t>
  </si>
  <si>
    <t>Peterson, Rivera and White</t>
  </si>
  <si>
    <t>Silva-Smith</t>
  </si>
  <si>
    <t>Gilbert-Jenkins</t>
  </si>
  <si>
    <t>Reese PLC</t>
  </si>
  <si>
    <t>Clark-Cabrera</t>
  </si>
  <si>
    <t>Ball PLC</t>
  </si>
  <si>
    <t>Li-Carson</t>
  </si>
  <si>
    <t>Tyler-Jackson</t>
  </si>
  <si>
    <t>Irwin-Mclean</t>
  </si>
  <si>
    <t>Whitaker-Benjamin</t>
  </si>
  <si>
    <t>Ayers, Harvey and Bell</t>
  </si>
  <si>
    <t>Thompson and Sons</t>
  </si>
  <si>
    <t>White, Oliver and Jones</t>
  </si>
  <si>
    <t>Dodson Group</t>
  </si>
  <si>
    <t>Cook, Morris and Martinez</t>
  </si>
  <si>
    <t>Massey, Forbes and Lambert</t>
  </si>
  <si>
    <t>Houston Inc</t>
  </si>
  <si>
    <t>York-Mora</t>
  </si>
  <si>
    <t>Herman-Bean</t>
  </si>
  <si>
    <t>Morse, Choi and Scott</t>
  </si>
  <si>
    <t>Delacruz-Delgado</t>
  </si>
  <si>
    <t>King PLC</t>
  </si>
  <si>
    <t>Bennett-Livingston</t>
  </si>
  <si>
    <t>Fuller Inc</t>
  </si>
  <si>
    <t>Webb-Rosario</t>
  </si>
  <si>
    <t>Hahn-Martinez</t>
  </si>
  <si>
    <t>Thompson, Archer and Steele</t>
  </si>
  <si>
    <t>Stein, West and Rivera</t>
  </si>
  <si>
    <t>Byrd, Boyer and Ramos</t>
  </si>
  <si>
    <t>Jackson-Banks</t>
  </si>
  <si>
    <t>Ball, Harrison and Lawrence</t>
  </si>
  <si>
    <t>Noble Inc</t>
  </si>
  <si>
    <t>Jefferson PLC</t>
  </si>
  <si>
    <t>Wells, Smith and Munoz</t>
  </si>
  <si>
    <t>Casey PLC</t>
  </si>
  <si>
    <t>Campbell, Krause and Choi</t>
  </si>
  <si>
    <t>Martin Inc</t>
  </si>
  <si>
    <t>Sweeney, Thompson and Russell</t>
  </si>
  <si>
    <t>Benson, Edwards and Arias</t>
  </si>
  <si>
    <t>Arnold Inc</t>
  </si>
  <si>
    <t>Brown, Martinez and Wood</t>
  </si>
  <si>
    <t>Benson-Brown</t>
  </si>
  <si>
    <t>Miranda Group</t>
  </si>
  <si>
    <t>Martin PLC</t>
  </si>
  <si>
    <t>Wood LLC</t>
  </si>
  <si>
    <t>Bryant-White</t>
  </si>
  <si>
    <t>Abbott-Gonzales</t>
  </si>
  <si>
    <t>Taylor, Sharp and Tate</t>
  </si>
  <si>
    <t>Stark Ltd</t>
  </si>
  <si>
    <t>Rogers, Richardson and Kelley</t>
  </si>
  <si>
    <t>Russo, Bennett and Kelly</t>
  </si>
  <si>
    <t>Garcia-Gonzalez</t>
  </si>
  <si>
    <t>Moore-Maxwell</t>
  </si>
  <si>
    <t>House Ltd</t>
  </si>
  <si>
    <t>Jackson-Maynard</t>
  </si>
  <si>
    <t>Martinez, Massey and Moreno</t>
  </si>
  <si>
    <t>Myers, Johnson and Edwards</t>
  </si>
  <si>
    <t>Burke, Stevenson and Moore</t>
  </si>
  <si>
    <t>Mullen, Franklin and Bryant</t>
  </si>
  <si>
    <t>Dickson, Wright and Irwin</t>
  </si>
  <si>
    <t>Mcpherson-Green</t>
  </si>
  <si>
    <t>Christensen-Galloway</t>
  </si>
  <si>
    <t>David-Shannon</t>
  </si>
  <si>
    <t>Cole, Miller and Kent</t>
  </si>
  <si>
    <t>Kennedy, Taylor and Davis</t>
  </si>
  <si>
    <t>Ford Inc</t>
  </si>
  <si>
    <t>Collier, Kaufman and Williams</t>
  </si>
  <si>
    <t>Kirby-Holloway</t>
  </si>
  <si>
    <t>Coleman, Quinn and Rush</t>
  </si>
  <si>
    <t>Morrison LLC</t>
  </si>
  <si>
    <t>Brewer, Mckinney and Collins</t>
  </si>
  <si>
    <t>Diaz PLC</t>
  </si>
  <si>
    <t>Lynn, Diaz and Martin</t>
  </si>
  <si>
    <t>Chavez-Morrow</t>
  </si>
  <si>
    <t>Santiago-Rivera</t>
  </si>
  <si>
    <t>Ortiz LLC</t>
  </si>
  <si>
    <t>Davis-Barry</t>
  </si>
  <si>
    <t>Mays, Hudson and Nguyen</t>
  </si>
  <si>
    <t>Bradford, Dawson and Burns</t>
  </si>
  <si>
    <t>Martin, Cunningham and Johnson</t>
  </si>
  <si>
    <t>Stevens Ltd</t>
  </si>
  <si>
    <t>Dunn, Rose and Walker</t>
  </si>
  <si>
    <t>Smith, Marshall and Hill</t>
  </si>
  <si>
    <t>Reid-Brown</t>
  </si>
  <si>
    <t>Fox-Mann</t>
  </si>
  <si>
    <t>Torres Inc</t>
  </si>
  <si>
    <t>Jones, Walker and Scott</t>
  </si>
  <si>
    <t>Brown, Little and Cantrell</t>
  </si>
  <si>
    <t>Cooper Inc</t>
  </si>
  <si>
    <t>Guzman-Pugh</t>
  </si>
  <si>
    <t>Evans, Le and Bernard</t>
  </si>
  <si>
    <t>Martinez, Miller and Perkins</t>
  </si>
  <si>
    <t>Baker-Ramirez</t>
  </si>
  <si>
    <t>Rodriguez-Lopez</t>
  </si>
  <si>
    <t>Murray LLC</t>
  </si>
  <si>
    <t>Becker, Jackson and Stanley</t>
  </si>
  <si>
    <t>Boyd-Roberts</t>
  </si>
  <si>
    <t>Castro-Phillips</t>
  </si>
  <si>
    <t>Diaz-Howell</t>
  </si>
  <si>
    <t>Miles-Goodwin</t>
  </si>
  <si>
    <t>Hayes Ltd</t>
  </si>
  <si>
    <t>Martin-Reynolds</t>
  </si>
  <si>
    <t>Conley Group</t>
  </si>
  <si>
    <t>Barnes-Stewart</t>
  </si>
  <si>
    <t>Tyler-Fisher</t>
  </si>
  <si>
    <t>May, Gutierrez and Carey</t>
  </si>
  <si>
    <t>Yang, Page and Sawyer</t>
  </si>
  <si>
    <t>Powell and Sons</t>
  </si>
  <si>
    <t>Anderson, Boyd and Hickman</t>
  </si>
  <si>
    <t>Guerrero-Ferguson</t>
  </si>
  <si>
    <t>Snyder, Gonzalez and Brown</t>
  </si>
  <si>
    <t>Johnson-Wood</t>
  </si>
  <si>
    <t>Young-Allen</t>
  </si>
  <si>
    <t>Kelly, Donovan and Phillips</t>
  </si>
  <si>
    <t>Sims PLC</t>
  </si>
  <si>
    <t>Hodges-Welch</t>
  </si>
  <si>
    <t>Monroe, Burke and Russell</t>
  </si>
  <si>
    <t>Russo and Sons</t>
  </si>
  <si>
    <t>Zimmerman, Coleman and Moody</t>
  </si>
  <si>
    <t>Espinoza Group</t>
  </si>
  <si>
    <t>Donovan-Levy</t>
  </si>
  <si>
    <t>Clark, Horn and Snow</t>
  </si>
  <si>
    <t>Walker PLC</t>
  </si>
  <si>
    <t>Miller, Rivas and Lynn</t>
  </si>
  <si>
    <t>Williams, Juarez and Ochoa</t>
  </si>
  <si>
    <t>Scott, Patton and Thompson</t>
  </si>
  <si>
    <t>Le PLC</t>
  </si>
  <si>
    <t>Herrera LLC</t>
  </si>
  <si>
    <t>Lowe, Thomas and Cardenas</t>
  </si>
  <si>
    <t>Jones-Lopez</t>
  </si>
  <si>
    <t>Ayers, Leonard and Mercado</t>
  </si>
  <si>
    <t>Nelson-Gilbert</t>
  </si>
  <si>
    <t>Peterson, Powell and Hebert</t>
  </si>
  <si>
    <t>Hines-Hardy</t>
  </si>
  <si>
    <t>Herrera, David and Gross</t>
  </si>
  <si>
    <t>Boyd PLC</t>
  </si>
  <si>
    <t>Butler Ltd</t>
  </si>
  <si>
    <t>Perry, Moreno and Taylor</t>
  </si>
  <si>
    <t>Villegas Inc</t>
  </si>
  <si>
    <t>Cross Inc</t>
  </si>
  <si>
    <t>Bell-Roberts</t>
  </si>
  <si>
    <t>Brown, Palmer and King</t>
  </si>
  <si>
    <t>Graham-Morris</t>
  </si>
  <si>
    <t>Stone, Gray and Clark</t>
  </si>
  <si>
    <t>Brown-Lin</t>
  </si>
  <si>
    <t>Stark, Harris and Collier</t>
  </si>
  <si>
    <t>Barnes, Davis and Arellano</t>
  </si>
  <si>
    <t>Hensley-Richardson</t>
  </si>
  <si>
    <t>Jackson-Davis</t>
  </si>
  <si>
    <t>Rodgers, Mack and Green</t>
  </si>
  <si>
    <t>Collins, Brown and Lee</t>
  </si>
  <si>
    <t>Harding Group</t>
  </si>
  <si>
    <t>Reyes-Snyder</t>
  </si>
  <si>
    <t>Smith-Herrera</t>
  </si>
  <si>
    <t>Kelly LLC</t>
  </si>
  <si>
    <t>Estrada, Brown and Johnson</t>
  </si>
  <si>
    <t>Rodriguez-Walls</t>
  </si>
  <si>
    <t>Gonzalez-Smith</t>
  </si>
  <si>
    <t>Roberts-Graham</t>
  </si>
  <si>
    <t>Craig and Sons</t>
  </si>
  <si>
    <t>Thompson-Wilson</t>
  </si>
  <si>
    <t>Aguirre-Barry</t>
  </si>
  <si>
    <t>Watkins-Reese</t>
  </si>
  <si>
    <t>Willis, Walker and Flynn</t>
  </si>
  <si>
    <t>Miller, Schmidt and Schmidt</t>
  </si>
  <si>
    <t>Mercer Ltd</t>
  </si>
  <si>
    <t>Lam and Sons</t>
  </si>
  <si>
    <t>Gray-Johnson</t>
  </si>
  <si>
    <t>Elliott Inc</t>
  </si>
  <si>
    <t>Johnson-Holloway</t>
  </si>
  <si>
    <t>Ortiz-Davis</t>
  </si>
  <si>
    <t>Collins-Suarez</t>
  </si>
  <si>
    <t>Robinson-Kelley</t>
  </si>
  <si>
    <t>Mendoza, Olson and Silva</t>
  </si>
  <si>
    <t>Morris-Berg</t>
  </si>
  <si>
    <t>Davis-Fowler</t>
  </si>
  <si>
    <t>Perry-Johnson</t>
  </si>
  <si>
    <t>Waters, Parker and Deleon</t>
  </si>
  <si>
    <t>Ferguson-Spencer</t>
  </si>
  <si>
    <t>Stephens, James and Ramos</t>
  </si>
  <si>
    <t>Gibson, Obrien and Nicholson</t>
  </si>
  <si>
    <t>Garcia, Davis and Mora</t>
  </si>
  <si>
    <t>Rios, Riley and Robbins</t>
  </si>
  <si>
    <t>Franklin-Walters</t>
  </si>
  <si>
    <t>Chang-Mccarthy</t>
  </si>
  <si>
    <t>Gross, Sullivan and Floyd</t>
  </si>
  <si>
    <t>Fowler-Cox</t>
  </si>
  <si>
    <t>Roberson-Rodgers</t>
  </si>
  <si>
    <t>Mason-Cortez</t>
  </si>
  <si>
    <t>Jensen and Sons</t>
  </si>
  <si>
    <t>Mills, Moss and Lewis</t>
  </si>
  <si>
    <t>Jacobs-Knight</t>
  </si>
  <si>
    <t>Lewis Inc</t>
  </si>
  <si>
    <t>Flowers-Liu</t>
  </si>
  <si>
    <t>Huber-Lewis</t>
  </si>
  <si>
    <t>Mcdaniel-Stevens</t>
  </si>
  <si>
    <t>Moore-Sellers</t>
  </si>
  <si>
    <t>Harrison, Nicholson and Gonzalez</t>
  </si>
  <si>
    <t>Hart-Gonzalez</t>
  </si>
  <si>
    <t>Herrera, Campbell and Carter</t>
  </si>
  <si>
    <t>Campbell, Moore and Wallace</t>
  </si>
  <si>
    <t>Huff, Knight and Herman</t>
  </si>
  <si>
    <t>Lawson Group</t>
  </si>
  <si>
    <t>Montgomery Group</t>
  </si>
  <si>
    <t>Patel and Sons</t>
  </si>
  <si>
    <t>Morgan Inc</t>
  </si>
  <si>
    <t>Moon-Fisher</t>
  </si>
  <si>
    <t>Evans, Baker and Hall</t>
  </si>
  <si>
    <t>Williams-Young</t>
  </si>
  <si>
    <t>Scott, Woods and Graham</t>
  </si>
  <si>
    <t>Barron Inc</t>
  </si>
  <si>
    <t>Robinson and Sons</t>
  </si>
  <si>
    <t>Barton Group</t>
  </si>
  <si>
    <t>Anderson, Ramos and Smith</t>
  </si>
  <si>
    <t>Rich-Ray</t>
  </si>
  <si>
    <t>Stevens, Bryant and Whitney</t>
  </si>
  <si>
    <t>Ramos, Bell and Roach</t>
  </si>
  <si>
    <t>Shelton Ltd</t>
  </si>
  <si>
    <t>Moore, Young and Bryant</t>
  </si>
  <si>
    <t>Gordon Inc</t>
  </si>
  <si>
    <t>Cook, Rose and Johnson</t>
  </si>
  <si>
    <t>Leonard-Miranda</t>
  </si>
  <si>
    <t>Cole-Johnson</t>
  </si>
  <si>
    <t>Bishop-Sanchez</t>
  </si>
  <si>
    <t>Willis and Sons</t>
  </si>
  <si>
    <t>Rocha and Sons</t>
  </si>
  <si>
    <t>Tucker Inc</t>
  </si>
  <si>
    <t>Hall, Johnson and Green</t>
  </si>
  <si>
    <t>Chavez, Carrillo and Brock</t>
  </si>
  <si>
    <t>Williams-Blackburn</t>
  </si>
  <si>
    <t>Alvarez LLC</t>
  </si>
  <si>
    <t>Wallace-Clarke</t>
  </si>
  <si>
    <t>Rodriguez, Moss and Hughes</t>
  </si>
  <si>
    <t>Hampton Inc</t>
  </si>
  <si>
    <t>Newman PLC</t>
  </si>
  <si>
    <t>Burton, Cox and Black</t>
  </si>
  <si>
    <t>Waters, Flores and Smith</t>
  </si>
  <si>
    <t>Lozano, Fuentes and Nelson</t>
  </si>
  <si>
    <t>Ramos, Bryant and Smith</t>
  </si>
  <si>
    <t>Esparza, Fernandez and Hale</t>
  </si>
  <si>
    <t>Gardner, Armstrong and Walker</t>
  </si>
  <si>
    <t>Smith, Spencer and Sullivan</t>
  </si>
  <si>
    <t>Finley and Sons</t>
  </si>
  <si>
    <t>Miller Group</t>
  </si>
  <si>
    <t>Shaw, Wilson and Simmons</t>
  </si>
  <si>
    <t>Johnson-Murray</t>
  </si>
  <si>
    <t>Harvey, English and Padilla</t>
  </si>
  <si>
    <t>Patterson, Kane and Jarvis</t>
  </si>
  <si>
    <t>Atkins-Moore</t>
  </si>
  <si>
    <t>Vincent, Smith and Davidson</t>
  </si>
  <si>
    <t>Williams, Lopez and White</t>
  </si>
  <si>
    <t>Andrade-Craig</t>
  </si>
  <si>
    <t>Fox, Ingram and Solis</t>
  </si>
  <si>
    <t>Hartman-Hebert</t>
  </si>
  <si>
    <t>Middleton Group</t>
  </si>
  <si>
    <t>Moon, Neal and Davenport</t>
  </si>
  <si>
    <t>Holden, Roberts and Sloan</t>
  </si>
  <si>
    <t>Bryant, White and Hanna</t>
  </si>
  <si>
    <t>Mcmillan, Choi and Lambert</t>
  </si>
  <si>
    <t>Skinner-Johnson</t>
  </si>
  <si>
    <t>Porter Inc</t>
  </si>
  <si>
    <t>Underwood-Jackson</t>
  </si>
  <si>
    <t>Johnson, Gibson and Smith</t>
  </si>
  <si>
    <t>Sanchez, Gallagher and Love</t>
  </si>
  <si>
    <t>Wagner Group</t>
  </si>
  <si>
    <t>Jackson, Walker and Johnson</t>
  </si>
  <si>
    <t>Chan, Campbell and Brown</t>
  </si>
  <si>
    <t>Gonzalez-Arias</t>
  </si>
  <si>
    <t>Hanson and Sons</t>
  </si>
  <si>
    <t>Weber, Moore and Lloyd</t>
  </si>
  <si>
    <t>Dixon LLC</t>
  </si>
  <si>
    <t>Miller Ltd</t>
  </si>
  <si>
    <t>Jones, Montoya and Reid</t>
  </si>
  <si>
    <t>Stone-Nichols</t>
  </si>
  <si>
    <t>Tucker, Alvarez and Durham</t>
  </si>
  <si>
    <t>Lang, Mitchell and Krueger</t>
  </si>
  <si>
    <t>Morgan-Todd</t>
  </si>
  <si>
    <t>Hernandez, Smith and Hatfield</t>
  </si>
  <si>
    <t>Cunningham LLC</t>
  </si>
  <si>
    <t>Walker, Wagner and Burgess</t>
  </si>
  <si>
    <t>Lewis-Bradley</t>
  </si>
  <si>
    <t>Williams, Yang and Carr</t>
  </si>
  <si>
    <t>Thornton, Schmidt and Brown</t>
  </si>
  <si>
    <t>Skinner, Maldonado and Lozano</t>
  </si>
  <si>
    <t>Lowe, Campos and Moore</t>
  </si>
  <si>
    <t>Arnold, Monroe and Singh</t>
  </si>
  <si>
    <t>Bowers-Lawson</t>
  </si>
  <si>
    <t>Williams, Christensen and Rosario</t>
  </si>
  <si>
    <t>Wright LLC</t>
  </si>
  <si>
    <t>Jennings, Matthews and King</t>
  </si>
  <si>
    <t>Booth-Gray</t>
  </si>
  <si>
    <t>Johnson, Dorsey and Olson</t>
  </si>
  <si>
    <t>Oconnor PLC</t>
  </si>
  <si>
    <t>Rogers-Wilson</t>
  </si>
  <si>
    <t>Moore, Lynch and Wilson</t>
  </si>
  <si>
    <t>Ramirez-Sanchez</t>
  </si>
  <si>
    <t>Adams-Rollins</t>
  </si>
  <si>
    <t>Cannon, Garza and Mcgrath</t>
  </si>
  <si>
    <t>Patel Group</t>
  </si>
  <si>
    <t>Lopez-Davis</t>
  </si>
  <si>
    <t>Russell, Calderon and Lara</t>
  </si>
  <si>
    <t>Patton Group</t>
  </si>
  <si>
    <t>Arnold PLC</t>
  </si>
  <si>
    <t>Wise-Johnson</t>
  </si>
  <si>
    <t>Olson, Warren and Berry</t>
  </si>
  <si>
    <t>Murphy, Savage and Nelson</t>
  </si>
  <si>
    <t>Lambert Ltd</t>
  </si>
  <si>
    <t>Lester and Sons</t>
  </si>
  <si>
    <t>Stein, Russo and Gomez</t>
  </si>
  <si>
    <t>Johnson, Walters and Campbell</t>
  </si>
  <si>
    <t>Cochran, Nguyen and Ramirez</t>
  </si>
  <si>
    <t>Wells, Stanley and Jacobson</t>
  </si>
  <si>
    <t>Mclaughlin-Graves</t>
  </si>
  <si>
    <t>Wilson, Sweeney and Guzman</t>
  </si>
  <si>
    <t>Ross, Green and Sparks</t>
  </si>
  <si>
    <t>Brown-Hansen</t>
  </si>
  <si>
    <t>Reed Inc</t>
  </si>
  <si>
    <t>Sullivan, Phillips and Smith</t>
  </si>
  <si>
    <t>Webb LLC</t>
  </si>
  <si>
    <t>Page-Chaney</t>
  </si>
  <si>
    <t>Holland-Cannon</t>
  </si>
  <si>
    <t>Gonzalez-Long</t>
  </si>
  <si>
    <t>Forbes-Boyd</t>
  </si>
  <si>
    <t>Rodriguez, Vega and Gilbert</t>
  </si>
  <si>
    <t>Boyd-Jenkins</t>
  </si>
  <si>
    <t>Adkins, Hendrix and Cowan</t>
  </si>
  <si>
    <t>Pittman-Murphy</t>
  </si>
  <si>
    <t>Morse PLC</t>
  </si>
  <si>
    <t>Ramsey, Santiago and Green</t>
  </si>
  <si>
    <t>Webster, Lutz and Mccarthy</t>
  </si>
  <si>
    <t>Bates, Bauer and Lee</t>
  </si>
  <si>
    <t>Gonzalez-Armstrong</t>
  </si>
  <si>
    <t>Johnson, Murray and Newton</t>
  </si>
  <si>
    <t>Myers, Pham and Martin</t>
  </si>
  <si>
    <t>Harper-Gomez</t>
  </si>
  <si>
    <t>Foley, Villarreal and Jones</t>
  </si>
  <si>
    <t>Kelly, Mcguire and Cardenas</t>
  </si>
  <si>
    <t>Hawkins-Evans</t>
  </si>
  <si>
    <t>Long-Brown</t>
  </si>
  <si>
    <t>Fitzgerald, Ellis and Smith</t>
  </si>
  <si>
    <t>Durham, Smith and Cooley</t>
  </si>
  <si>
    <t>Larson Inc</t>
  </si>
  <si>
    <t>Vega-Ramirez</t>
  </si>
  <si>
    <t>Butler, Oconnell and Gonzalez</t>
  </si>
  <si>
    <t>Byrd-Wood</t>
  </si>
  <si>
    <t>Chen-Phillips</t>
  </si>
  <si>
    <t>Moses, English and George</t>
  </si>
  <si>
    <t>Goodman, Payne and Brown</t>
  </si>
  <si>
    <t>Hansen, Williams and Bates</t>
  </si>
  <si>
    <t>Dougherty-Harris</t>
  </si>
  <si>
    <t>Smith-Herring</t>
  </si>
  <si>
    <t>Pope and Sons</t>
  </si>
  <si>
    <t>Hayes, Hernandez and Salazar</t>
  </si>
  <si>
    <t>Keller-Escobar</t>
  </si>
  <si>
    <t>Duran, Pacheco and Lewis</t>
  </si>
  <si>
    <t>Francis, Richards and Fisher</t>
  </si>
  <si>
    <t>Marsh-Johnson</t>
  </si>
  <si>
    <t>Huynh-Luna</t>
  </si>
  <si>
    <t>Anthony-Horton</t>
  </si>
  <si>
    <t>Alvarez, Rivas and Benson</t>
  </si>
  <si>
    <t>Delgado-Dunn</t>
  </si>
  <si>
    <t>Villanueva, Wilson and Barber</t>
  </si>
  <si>
    <t>Reid Group</t>
  </si>
  <si>
    <t>Durham, Smith and Rojas</t>
  </si>
  <si>
    <t>Lambert and Sons</t>
  </si>
  <si>
    <t>Roberts, Beasley and Phillips</t>
  </si>
  <si>
    <t>Anderson, Good and Holmes</t>
  </si>
  <si>
    <t>Sharp, Martinez and Torres</t>
  </si>
  <si>
    <t>Ford, Castillo and Cunningham</t>
  </si>
  <si>
    <t>Nguyen, Macias and Oconnor</t>
  </si>
  <si>
    <t>Miller, Graves and Thompson</t>
  </si>
  <si>
    <t>Dawson and Sons</t>
  </si>
  <si>
    <t>Berry PLC</t>
  </si>
  <si>
    <t>Morales-Johnson</t>
  </si>
  <si>
    <t>Smith, Ingram and Howard</t>
  </si>
  <si>
    <t>Williams-Butler</t>
  </si>
  <si>
    <t>Reeves and Sons</t>
  </si>
  <si>
    <t>Wilkins, Fitzgerald and Walker</t>
  </si>
  <si>
    <t>James Group</t>
  </si>
  <si>
    <t>Meyers PLC</t>
  </si>
  <si>
    <t>Spencer-Austin</t>
  </si>
  <si>
    <t>Dixon-Johnson</t>
  </si>
  <si>
    <t>Salazar Ltd</t>
  </si>
  <si>
    <t>Pineda-Wolfe</t>
  </si>
  <si>
    <t>Roach and Sons</t>
  </si>
  <si>
    <t>Newton-Montgomery</t>
  </si>
  <si>
    <t>Fuller Group</t>
  </si>
  <si>
    <t>Smith, Woodward and Morgan</t>
  </si>
  <si>
    <t>Perry, Martin and Snyder</t>
  </si>
  <si>
    <t>Butler, Rosario and Bryant</t>
  </si>
  <si>
    <t>Parker, Long and Williams</t>
  </si>
  <si>
    <t>Hopkins, Smith and Fernandez</t>
  </si>
  <si>
    <t>Williams, Hill and Lee</t>
  </si>
  <si>
    <t>Lane Ltd</t>
  </si>
  <si>
    <t>Mack LLC</t>
  </si>
  <si>
    <t>King, Burton and Wong</t>
  </si>
  <si>
    <t>Brown, Thompson and Kelly</t>
  </si>
  <si>
    <t>Mayer PLC</t>
  </si>
  <si>
    <t>Crawford-Coleman</t>
  </si>
  <si>
    <t>Kennedy, Mason and Rivera</t>
  </si>
  <si>
    <t>Holloway LLC</t>
  </si>
  <si>
    <t>Russell Group</t>
  </si>
  <si>
    <t>Garcia-Winters</t>
  </si>
  <si>
    <t>Simmons-Adams</t>
  </si>
  <si>
    <t>Wilson-Fowler</t>
  </si>
  <si>
    <t>Harrison Ltd</t>
  </si>
  <si>
    <t>Davis-Gonzalez</t>
  </si>
  <si>
    <t>Jackson LLC</t>
  </si>
  <si>
    <t>Hunter-James</t>
  </si>
  <si>
    <t>Nelson, Reynolds and Harvey</t>
  </si>
  <si>
    <t>Rios-Wise</t>
  </si>
  <si>
    <t>Kelly-Romero</t>
  </si>
  <si>
    <t>Patel, Clark and Morgan</t>
  </si>
  <si>
    <t>Clark, Figueroa and Baker</t>
  </si>
  <si>
    <t>Garrett, Smith and Knight</t>
  </si>
  <si>
    <t>Copeland, Alexander and Massey</t>
  </si>
  <si>
    <t>Hardy PLC</t>
  </si>
  <si>
    <t>Miller, Nicholson and Horn</t>
  </si>
  <si>
    <t>Perez Ltd</t>
  </si>
  <si>
    <t>Brown-Jones</t>
  </si>
  <si>
    <t>Anderson-Hunter</t>
  </si>
  <si>
    <t>Ramos-Lucas</t>
  </si>
  <si>
    <t>Stark, Gomez and Greer</t>
  </si>
  <si>
    <t>Russo Ltd</t>
  </si>
  <si>
    <t>Johnson-Jackson</t>
  </si>
  <si>
    <t>Burgess-Hill</t>
  </si>
  <si>
    <t>Waller-Tucker</t>
  </si>
  <si>
    <t>Knox, Chambers and Martin</t>
  </si>
  <si>
    <t>Hampton-Mason</t>
  </si>
  <si>
    <t>Martin-Horn</t>
  </si>
  <si>
    <t>Mckay Ltd</t>
  </si>
  <si>
    <t>Thomas, Richardson and Wilkinson</t>
  </si>
  <si>
    <t>Good, Fowler and Cabrera</t>
  </si>
  <si>
    <t>Hebert Inc</t>
  </si>
  <si>
    <t>Hubbard, Wells and Gates</t>
  </si>
  <si>
    <t>Jacobson-Holmes</t>
  </si>
  <si>
    <t>Allison, Morrison and Miller</t>
  </si>
  <si>
    <t>Fuller and Sons</t>
  </si>
  <si>
    <t>Glenn-Diaz</t>
  </si>
  <si>
    <t>Bates-Scott</t>
  </si>
  <si>
    <t>Decker-Mendoza</t>
  </si>
  <si>
    <t>Hanson Inc</t>
  </si>
  <si>
    <t>Flynn-Bates</t>
  </si>
  <si>
    <t>Young LLC</t>
  </si>
  <si>
    <t>Jackson-Martin</t>
  </si>
  <si>
    <t>Sullivan-West</t>
  </si>
  <si>
    <t>Osborne-Newton</t>
  </si>
  <si>
    <t>Allen, Johnson and Morris</t>
  </si>
  <si>
    <t>Jennings LLC</t>
  </si>
  <si>
    <t>Molina-Alvarado</t>
  </si>
  <si>
    <t>Caldwell, Becker and Chavez</t>
  </si>
  <si>
    <t>Berger LLC</t>
  </si>
  <si>
    <t>Newton Group</t>
  </si>
  <si>
    <t>Moore-Randolph</t>
  </si>
  <si>
    <t>Medina, Stewart and Prince</t>
  </si>
  <si>
    <t>Thompson Inc</t>
  </si>
  <si>
    <t>Martinez, Lang and Porter</t>
  </si>
  <si>
    <t>Wiggins, Harris and Blackburn</t>
  </si>
  <si>
    <t>Walter-Smith</t>
  </si>
  <si>
    <t>Aguirre LLC</t>
  </si>
  <si>
    <t>Li-Brock</t>
  </si>
  <si>
    <t>Lucas, Johnson and Barron</t>
  </si>
  <si>
    <t>Freeman-Garcia</t>
  </si>
  <si>
    <t>Lynn, Cook and Kramer</t>
  </si>
  <si>
    <t>Torres PLC</t>
  </si>
  <si>
    <t>Snow PLC</t>
  </si>
  <si>
    <t>Harris-Wood</t>
  </si>
  <si>
    <t>Wagner-West</t>
  </si>
  <si>
    <t>Hayes PLC</t>
  </si>
  <si>
    <t>Olsen-James</t>
  </si>
  <si>
    <t>Hopkins Group</t>
  </si>
  <si>
    <t>Noble-Shaw</t>
  </si>
  <si>
    <t>Smith-Padilla</t>
  </si>
  <si>
    <t>Massey and Sons</t>
  </si>
  <si>
    <t>Liu, Macdonald and Turner</t>
  </si>
  <si>
    <t>Grant, Fitzgerald and Baker</t>
  </si>
  <si>
    <t>Carter, Snyder and Fletcher</t>
  </si>
  <si>
    <t>Robinson, Robinson and Simmons</t>
  </si>
  <si>
    <t>Moore-Pacheco</t>
  </si>
  <si>
    <t>George, Carter and Smith</t>
  </si>
  <si>
    <t>Glover-Gonzales</t>
  </si>
  <si>
    <t>Austin LLC</t>
  </si>
  <si>
    <t>Rodriguez PLC</t>
  </si>
  <si>
    <t>Myers-Scott</t>
  </si>
  <si>
    <t>Banks-Leach</t>
  </si>
  <si>
    <t>Wall, May and Ruiz</t>
  </si>
  <si>
    <t>Fletcher-Rivera</t>
  </si>
  <si>
    <t>Harris-Marshall</t>
  </si>
  <si>
    <t>Campbell-Gray</t>
  </si>
  <si>
    <t>Ramirez, Hill and Mcguire</t>
  </si>
  <si>
    <t>Hall-Andrews</t>
  </si>
  <si>
    <t>Waters, Williams and Jackson</t>
  </si>
  <si>
    <t>Mccoy-Rodriguez</t>
  </si>
  <si>
    <t>Evans-Gray</t>
  </si>
  <si>
    <t>Rodgers Group</t>
  </si>
  <si>
    <t>Pace Ltd</t>
  </si>
  <si>
    <t>Bailey-Moore</t>
  </si>
  <si>
    <t>Osborne-Gonzalez</t>
  </si>
  <si>
    <t>Jones-Johnson</t>
  </si>
  <si>
    <t>Hall, Calderon and Perez</t>
  </si>
  <si>
    <t>Ruiz-Palmer</t>
  </si>
  <si>
    <t>Riley-Bernard</t>
  </si>
  <si>
    <t>Hernandez-Henderson</t>
  </si>
  <si>
    <t>Leach, Morgan and Gordon</t>
  </si>
  <si>
    <t>Martin, Smith and Cook</t>
  </si>
  <si>
    <t>Jordan PLC</t>
  </si>
  <si>
    <t>Chandler-Alvarez</t>
  </si>
  <si>
    <t>Caldwell Inc</t>
  </si>
  <si>
    <t>Small-Kim</t>
  </si>
  <si>
    <t>Beck-Calhoun</t>
  </si>
  <si>
    <t>Rodriguez, Gill and Harrison</t>
  </si>
  <si>
    <t>Vang-Perez</t>
  </si>
  <si>
    <t>Stone-Gomez</t>
  </si>
  <si>
    <t>Wilson-Mason</t>
  </si>
  <si>
    <t>Davis, Nelson and Griffin</t>
  </si>
  <si>
    <t>Massey Inc</t>
  </si>
  <si>
    <t>Zuniga-Jones</t>
  </si>
  <si>
    <t>Jennings, Aguilar and Mcdonald</t>
  </si>
  <si>
    <t>Parks Ltd</t>
  </si>
  <si>
    <t>Walker and Sons</t>
  </si>
  <si>
    <t>Reyes, Morgan and Barrera</t>
  </si>
  <si>
    <t>Henson, Chandler and Baker</t>
  </si>
  <si>
    <t>Moody LLC</t>
  </si>
  <si>
    <t>Garza and Sons</t>
  </si>
  <si>
    <t>Diaz, Scott and Alexander</t>
  </si>
  <si>
    <t>Thompson-Roberts</t>
  </si>
  <si>
    <t>Harrington, Mclean and Diaz</t>
  </si>
  <si>
    <t>Bray LLC</t>
  </si>
  <si>
    <t>Garcia, House and Wong</t>
  </si>
  <si>
    <t>Thomas-Lee</t>
  </si>
  <si>
    <t>Franklin, Perez and Davis</t>
  </si>
  <si>
    <t>Wilson, Ball and Medina</t>
  </si>
  <si>
    <t>Wheeler, Davis and Johnson</t>
  </si>
  <si>
    <t>Davis PLC</t>
  </si>
  <si>
    <t>Barrera-Barron</t>
  </si>
  <si>
    <t>Salazar-Perez</t>
  </si>
  <si>
    <t>Reed, Morris and Peterson</t>
  </si>
  <si>
    <t>Kirby, Carrillo and Martinez</t>
  </si>
  <si>
    <t>Schroeder-Moore</t>
  </si>
  <si>
    <t>Romero-Robinson</t>
  </si>
  <si>
    <t>Booth, Ross and Johnson</t>
  </si>
  <si>
    <t>Johnson, Lin and Blake</t>
  </si>
  <si>
    <t>Hanson-Ford</t>
  </si>
  <si>
    <t>Rios, Aguilar and Griffith</t>
  </si>
  <si>
    <t>Norris LLC</t>
  </si>
  <si>
    <t>Thomas-Armstrong</t>
  </si>
  <si>
    <t>Delacruz-Clark</t>
  </si>
  <si>
    <t>Li-Williams</t>
  </si>
  <si>
    <t>Chase, Owens and Cervantes</t>
  </si>
  <si>
    <t>Delgado, Thompson and Maxwell</t>
  </si>
  <si>
    <t>Fields, Phillips and Martinez</t>
  </si>
  <si>
    <t>Morgan, Garcia and Hughes</t>
  </si>
  <si>
    <t>Diaz-Dunn</t>
  </si>
  <si>
    <t>Wade-Cowan</t>
  </si>
  <si>
    <t>Schneider-Patel</t>
  </si>
  <si>
    <t>Allen-Rojas</t>
  </si>
  <si>
    <t>Wright, Cole and Blake</t>
  </si>
  <si>
    <t>Hunt LLC</t>
  </si>
  <si>
    <t>Hernandez, Young and Russo</t>
  </si>
  <si>
    <t>Greene, Chapman and Phillips</t>
  </si>
  <si>
    <t>Johnson, Berg and Robertson</t>
  </si>
  <si>
    <t>Williams-Buckley</t>
  </si>
  <si>
    <t>Brown, Cole and Lewis</t>
  </si>
  <si>
    <t>Williamson, Mccullough and Merritt</t>
  </si>
  <si>
    <t>Dixon-Norris</t>
  </si>
  <si>
    <t>Morris-Taylor</t>
  </si>
  <si>
    <t>Ferrell, Garner and Robles</t>
  </si>
  <si>
    <t>Sims-Roman</t>
  </si>
  <si>
    <t>Mccullough-Barnett</t>
  </si>
  <si>
    <t>Avila, Turner and Cooper</t>
  </si>
  <si>
    <t>Fitzgerald, Hawkins and Garcia</t>
  </si>
  <si>
    <t>Rivas-Davis</t>
  </si>
  <si>
    <t>Patterson, Aguilar and Porter</t>
  </si>
  <si>
    <t>Kelly-Smith</t>
  </si>
  <si>
    <t>Dougherty, Rodriguez and Barton</t>
  </si>
  <si>
    <t>Hughes Inc</t>
  </si>
  <si>
    <t>Perkins, Walker and Harvey</t>
  </si>
  <si>
    <t>Floyd-Diaz</t>
  </si>
  <si>
    <t>Sandoval-Singh</t>
  </si>
  <si>
    <t>Adams-Hill</t>
  </si>
  <si>
    <t>Mcdonald LLC</t>
  </si>
  <si>
    <t>Wolfe, Harris and Reynolds</t>
  </si>
  <si>
    <t>Carey-Clarke</t>
  </si>
  <si>
    <t>Collins, Anderson and Carter</t>
  </si>
  <si>
    <t>Cooley-Black</t>
  </si>
  <si>
    <t>Swanson Inc</t>
  </si>
  <si>
    <t>Brooks, Schultz and Murray</t>
  </si>
  <si>
    <t>Ellis, Camacho and Schultz</t>
  </si>
  <si>
    <t>Campbell Ltd</t>
  </si>
  <si>
    <t>Stuart-Lyons</t>
  </si>
  <si>
    <t>Rivera, Rodriguez and May</t>
  </si>
  <si>
    <t>Torres-Salas</t>
  </si>
  <si>
    <t>Smith, Knight and Mccullough</t>
  </si>
  <si>
    <t>Rocha, Hamilton and Kim</t>
  </si>
  <si>
    <t>Scott Group</t>
  </si>
  <si>
    <t>Garrett-Fischer</t>
  </si>
  <si>
    <t>Black Ltd</t>
  </si>
  <si>
    <t>Rivers-Robinson</t>
  </si>
  <si>
    <t>Yu-Pham</t>
  </si>
  <si>
    <t>Brady, Ford and Neal</t>
  </si>
  <si>
    <t>Cervantes-Watson</t>
  </si>
  <si>
    <t>Cole, Castro and Walker</t>
  </si>
  <si>
    <t>Roy, Liu and Ferguson</t>
  </si>
  <si>
    <t>Johnson, Gonzales and Moreno</t>
  </si>
  <si>
    <t>Lam-Merritt</t>
  </si>
  <si>
    <t>Thompson-Miller</t>
  </si>
  <si>
    <t>Clarke-Holder</t>
  </si>
  <si>
    <t>Lane-Lewis</t>
  </si>
  <si>
    <t>Graham, Johnson and Guzman</t>
  </si>
  <si>
    <t>Miller-Sanchez</t>
  </si>
  <si>
    <t>Gonzalez, Roberts and Hurley</t>
  </si>
  <si>
    <t>Smith, Anderson and Hodges</t>
  </si>
  <si>
    <t>Stevenson-Ballard</t>
  </si>
  <si>
    <t>Crane, Sharp and Hunter</t>
  </si>
  <si>
    <t>Cox, Henry and Callahan</t>
  </si>
  <si>
    <t>Welch Ltd</t>
  </si>
  <si>
    <t>Cuevas, Schwartz and Brown</t>
  </si>
  <si>
    <t>Dennis-Wilson</t>
  </si>
  <si>
    <t>White, Perry and Webb</t>
  </si>
  <si>
    <t>Cunningham-Ellis</t>
  </si>
  <si>
    <t>English Inc</t>
  </si>
  <si>
    <t>Ryan, Clark and Castillo</t>
  </si>
  <si>
    <t>Haas, Stone and Simpson</t>
  </si>
  <si>
    <t>Rose, Allen and Rich</t>
  </si>
  <si>
    <t>Roberts Ltd</t>
  </si>
  <si>
    <t>Perez, Miller and Fox</t>
  </si>
  <si>
    <t>Nielsen-Powers</t>
  </si>
  <si>
    <t>Edwards LLC</t>
  </si>
  <si>
    <t>Burnett-Chaney</t>
  </si>
  <si>
    <t>Roach, Martin and Nguyen</t>
  </si>
  <si>
    <t>Hurley-Vance</t>
  </si>
  <si>
    <t>Lyons, Short and Thompson</t>
  </si>
  <si>
    <t>Young Inc</t>
  </si>
  <si>
    <t>Becker-White</t>
  </si>
  <si>
    <t>Schmidt PLC</t>
  </si>
  <si>
    <t>Fox, Bailey and Guerrero</t>
  </si>
  <si>
    <t>Delgado Ltd</t>
  </si>
  <si>
    <t>Carr Ltd</t>
  </si>
  <si>
    <t>Jenkins, Martinez and Cain</t>
  </si>
  <si>
    <t>Gutierrez-Barrett</t>
  </si>
  <si>
    <t>Smith-Clayton</t>
  </si>
  <si>
    <t>Scott Inc</t>
  </si>
  <si>
    <t>Perez PLC</t>
  </si>
  <si>
    <t>Perkins, Callahan and Sharp</t>
  </si>
  <si>
    <t>Quinn-Sharp</t>
  </si>
  <si>
    <t>Pena-Estrada</t>
  </si>
  <si>
    <t>Fuller-Carpenter</t>
  </si>
  <si>
    <t>Carter-Morrison</t>
  </si>
  <si>
    <t>Ellis-Chavez</t>
  </si>
  <si>
    <t>Reynolds-Davis</t>
  </si>
  <si>
    <t>Joseph-Hamilton</t>
  </si>
  <si>
    <t>Mullins Group</t>
  </si>
  <si>
    <t>Chang-Wells</t>
  </si>
  <si>
    <t>Glover, Davis and Adams</t>
  </si>
  <si>
    <t>Thomas, King and Porter</t>
  </si>
  <si>
    <t>Maddox, Hughes and Fernandez</t>
  </si>
  <si>
    <t>Rodriguez-Mccarthy</t>
  </si>
  <si>
    <t>Riley Inc</t>
  </si>
  <si>
    <t>Hall, Wallace and Nolan</t>
  </si>
  <si>
    <t>Townsend PLC</t>
  </si>
  <si>
    <t>Patel-White</t>
  </si>
  <si>
    <t>Cole Group</t>
  </si>
  <si>
    <t>Adams-Washington</t>
  </si>
  <si>
    <t>Logan-Austin</t>
  </si>
  <si>
    <t>Hale Inc</t>
  </si>
  <si>
    <t>Olson, Harris and Lee</t>
  </si>
  <si>
    <t>Brown, Moss and Thomas</t>
  </si>
  <si>
    <t>Woods, Gray and Wheeler</t>
  </si>
  <si>
    <t>Jacobson-Taylor</t>
  </si>
  <si>
    <t>Davies, Rivera and Douglas</t>
  </si>
  <si>
    <t>Thomas-Cox</t>
  </si>
  <si>
    <t>Jenkins, Peterson and Summers</t>
  </si>
  <si>
    <t>Wilson and Sons</t>
  </si>
  <si>
    <t>Reed, Dean and Duncan</t>
  </si>
  <si>
    <t>Garcia-Mcdaniel</t>
  </si>
  <si>
    <t>Preston-Curtis</t>
  </si>
  <si>
    <t>Murphy-Michael</t>
  </si>
  <si>
    <t>Willis-Finley</t>
  </si>
  <si>
    <t>Zavala-Lewis</t>
  </si>
  <si>
    <t>French, Decker and Campbell</t>
  </si>
  <si>
    <t>Shannon-Shaw</t>
  </si>
  <si>
    <t>Grimes-Payne</t>
  </si>
  <si>
    <t>Coleman, Phillips and Johnson</t>
  </si>
  <si>
    <t>Cortez Group</t>
  </si>
  <si>
    <t>Beasley-Trujillo</t>
  </si>
  <si>
    <t>Rogers, Baker and Garcia</t>
  </si>
  <si>
    <t>Burnett, Evans and Marshall</t>
  </si>
  <si>
    <t>Arias Ltd</t>
  </si>
  <si>
    <t>Dixon-Moyer</t>
  </si>
  <si>
    <t>Lewis-Swanson</t>
  </si>
  <si>
    <t>Whitehead, James and Ford</t>
  </si>
  <si>
    <t>Rivera, Johnson and Mendoza</t>
  </si>
  <si>
    <t>Davis-Harris</t>
  </si>
  <si>
    <t>Russell, Thompson and Davis</t>
  </si>
  <si>
    <t>Stewart Inc</t>
  </si>
  <si>
    <t>Holt-Whitaker</t>
  </si>
  <si>
    <t>Williams, Mendez and Evans</t>
  </si>
  <si>
    <t>Murray, Cantu and Schwartz</t>
  </si>
  <si>
    <t>Brown, Lee and Crane</t>
  </si>
  <si>
    <t>Thompson, Pierce and Moyer</t>
  </si>
  <si>
    <t>Lee-Jackson</t>
  </si>
  <si>
    <t>Jennings and Sons</t>
  </si>
  <si>
    <t>Lopez-Farmer</t>
  </si>
  <si>
    <t>Douglas-Robertson</t>
  </si>
  <si>
    <t>Garcia-Lane</t>
  </si>
  <si>
    <t>Rodriguez, Wilkins and Brown</t>
  </si>
  <si>
    <t>Bird LLC</t>
  </si>
  <si>
    <t>Roman-Flores</t>
  </si>
  <si>
    <t>Jensen, Douglas and Gilmore</t>
  </si>
  <si>
    <t>Collier, Vance and Strong</t>
  </si>
  <si>
    <t>Torres, Robles and Mitchell</t>
  </si>
  <si>
    <t>Haley, Chambers and Moore</t>
  </si>
  <si>
    <t>Roberts, Peters and Gonzalez</t>
  </si>
  <si>
    <t>Brown, Tucker and Wyatt</t>
  </si>
  <si>
    <t>Dennis and Sons</t>
  </si>
  <si>
    <t>Bowers Ltd</t>
  </si>
  <si>
    <t>Cole, Parker and Robles</t>
  </si>
  <si>
    <t>Ryan, Rush and Macdonald</t>
  </si>
  <si>
    <t>Evans, Dixon and Shepard</t>
  </si>
  <si>
    <t>White-Peterson</t>
  </si>
  <si>
    <t>Sparks PLC</t>
  </si>
  <si>
    <t>Castaneda, Coleman and Taylor</t>
  </si>
  <si>
    <t>Foster, Ruiz and Randall</t>
  </si>
  <si>
    <t>Swanson Ltd</t>
  </si>
  <si>
    <t>Johnson-Rubio</t>
  </si>
  <si>
    <t>Alexander-Solomon</t>
  </si>
  <si>
    <t>Hooper Ltd</t>
  </si>
  <si>
    <t>Brown-Griffin</t>
  </si>
  <si>
    <t>Thomas, Watson and Burch</t>
  </si>
  <si>
    <t>Hodge, Miller and Cruz</t>
  </si>
  <si>
    <t>Skinner-Luna</t>
  </si>
  <si>
    <t>Diaz, Montgomery and Russell</t>
  </si>
  <si>
    <t>Stone Ltd</t>
  </si>
  <si>
    <t>Burns, Foster and Carter</t>
  </si>
  <si>
    <t>Gibson-Smith</t>
  </si>
  <si>
    <t>Hernandez-Wheeler</t>
  </si>
  <si>
    <t>Preston, Wu and Frank</t>
  </si>
  <si>
    <t>Martinez, Nolan and Reed</t>
  </si>
  <si>
    <t>Martin, Grant and Perez</t>
  </si>
  <si>
    <t>Cox Group</t>
  </si>
  <si>
    <t>Young, Manning and Barnes</t>
  </si>
  <si>
    <t>Rodriguez-Hamilton</t>
  </si>
  <si>
    <t>Lynn, Wallace and Fritz</t>
  </si>
  <si>
    <t>Bailey, Thomas and Perkins</t>
  </si>
  <si>
    <t>Wilson, Lee and Patterson</t>
  </si>
  <si>
    <t>Nichols-Morgan</t>
  </si>
  <si>
    <t>Jackson Inc</t>
  </si>
  <si>
    <t>Hill, Salazar and Lane</t>
  </si>
  <si>
    <t>Thomas-Sosa</t>
  </si>
  <si>
    <t>Wilson Group</t>
  </si>
  <si>
    <t>Abbott Ltd</t>
  </si>
  <si>
    <t>Callahan, Rodriguez and Lewis</t>
  </si>
  <si>
    <t>Oliver-Taylor</t>
  </si>
  <si>
    <t>Maxwell, Wilson and Garcia</t>
  </si>
  <si>
    <t>Edwards, Hunter and Franco</t>
  </si>
  <si>
    <t>Evans, Roberts and Fowler</t>
  </si>
  <si>
    <t>Davis-Wiggins</t>
  </si>
  <si>
    <t>Palmer, Cruz and Williams</t>
  </si>
  <si>
    <t>Mills-Moon</t>
  </si>
  <si>
    <t>Morrow, Lewis and Lopez</t>
  </si>
  <si>
    <t>Howell-Dawson</t>
  </si>
  <si>
    <t>Gallagher Inc</t>
  </si>
  <si>
    <t>Williams, Matthews and Atkinson</t>
  </si>
  <si>
    <t>Howard-Smith</t>
  </si>
  <si>
    <t>Lopez-Rodriguez</t>
  </si>
  <si>
    <t>Mack and Sons</t>
  </si>
  <si>
    <t>Meyer-Diaz</t>
  </si>
  <si>
    <t>Rice, Morales and Jones</t>
  </si>
  <si>
    <t>Collins-Jackson</t>
  </si>
  <si>
    <t>Thompson, Thomas and Johnson</t>
  </si>
  <si>
    <t>Mercado-Robbins</t>
  </si>
  <si>
    <t>Torres Group</t>
  </si>
  <si>
    <t>Moore, Odonnell and Cunningham</t>
  </si>
  <si>
    <t>Barrett PLC</t>
  </si>
  <si>
    <t>Dickson-Rose</t>
  </si>
  <si>
    <t>Tran-Combs</t>
  </si>
  <si>
    <t>Daniels-Harris</t>
  </si>
  <si>
    <t>Chandler and Sons</t>
  </si>
  <si>
    <t>Lopez-Sosa</t>
  </si>
  <si>
    <t>Doyle, Moss and Hicks</t>
  </si>
  <si>
    <t>Schroeder Ltd</t>
  </si>
  <si>
    <t>Ray-Roberts</t>
  </si>
  <si>
    <t>Goodman, Brown and Huff</t>
  </si>
  <si>
    <t>Rogers-Gibson</t>
  </si>
  <si>
    <t>Monroe and Sons</t>
  </si>
  <si>
    <t>Haney-Duran</t>
  </si>
  <si>
    <t>Robertson, Williams and Jackson</t>
  </si>
  <si>
    <t>Murphy, Garcia and Robertson</t>
  </si>
  <si>
    <t>Miller-Miller</t>
  </si>
  <si>
    <t>Obrien-White</t>
  </si>
  <si>
    <t>Brown-Freeman</t>
  </si>
  <si>
    <t>Dennis PLC</t>
  </si>
  <si>
    <t>Bennett-Shelton</t>
  </si>
  <si>
    <t>Ward, Johnson and Davis</t>
  </si>
  <si>
    <t>Silva-Boyd</t>
  </si>
  <si>
    <t>Smith-Anderson</t>
  </si>
  <si>
    <t>Brown-Hernandez</t>
  </si>
  <si>
    <t>Andrade, Palmer and Zimmerman</t>
  </si>
  <si>
    <t>Smith, Grant and Garcia</t>
  </si>
  <si>
    <t>Fields-Jackson</t>
  </si>
  <si>
    <t>Black, Garcia and Bond</t>
  </si>
  <si>
    <t>Reed and Sons</t>
  </si>
  <si>
    <t>Martinez-Coleman</t>
  </si>
  <si>
    <t>Hayes-Jackson</t>
  </si>
  <si>
    <t>Stein-Benjamin</t>
  </si>
  <si>
    <t>Santos, Kim and Ferguson</t>
  </si>
  <si>
    <t>Lee, Fowler and Bell</t>
  </si>
  <si>
    <t>Phillips, Alvarez and Williams</t>
  </si>
  <si>
    <t>Barrett and Sons</t>
  </si>
  <si>
    <t>Baker, Smith and Cole</t>
  </si>
  <si>
    <t>Carpenter-Garcia</t>
  </si>
  <si>
    <t>Hudson, Neal and Richard</t>
  </si>
  <si>
    <t>Campbell, Parker and Houston</t>
  </si>
  <si>
    <t>Barnes-Casey</t>
  </si>
  <si>
    <t>Rios, Rich and Clark</t>
  </si>
  <si>
    <t>Smith-Martin</t>
  </si>
  <si>
    <t>Patterson Inc</t>
  </si>
  <si>
    <t>Ramirez-Gates</t>
  </si>
  <si>
    <t>Acevedo, Johnson and Mendez</t>
  </si>
  <si>
    <t>Yang, Howell and Garner</t>
  </si>
  <si>
    <t>Herrera and Sons</t>
  </si>
  <si>
    <t>Chase, Smith and Thomas</t>
  </si>
  <si>
    <t>Kim-Deleon</t>
  </si>
  <si>
    <t>Figueroa-Spencer</t>
  </si>
  <si>
    <t>Owens, Stone and James</t>
  </si>
  <si>
    <t>Porter Ltd</t>
  </si>
  <si>
    <t>Howe Group</t>
  </si>
  <si>
    <t>Gibson-Wilcox</t>
  </si>
  <si>
    <t>Davila Inc</t>
  </si>
  <si>
    <t>Bridges-Walker</t>
  </si>
  <si>
    <t>Johnson, Clark and George</t>
  </si>
  <si>
    <t>Gonzalez-Bowers</t>
  </si>
  <si>
    <t>Soto, Zavala and Smith</t>
  </si>
  <si>
    <t>Brooks-Flores</t>
  </si>
  <si>
    <t>Graham-Schneider</t>
  </si>
  <si>
    <t>Wang-Bailey</t>
  </si>
  <si>
    <t>Cobb, Scott and Wolf</t>
  </si>
  <si>
    <t>Hopkins Inc</t>
  </si>
  <si>
    <t>Case-Frederick</t>
  </si>
  <si>
    <t>Lawson, Reyes and Simmons</t>
  </si>
  <si>
    <t>Fitzgerald, Lawson and James</t>
  </si>
  <si>
    <t>Bailey, Lowe and Owens</t>
  </si>
  <si>
    <t>Ramsey, Anderson and Galvan</t>
  </si>
  <si>
    <t>Randall-Brown</t>
  </si>
  <si>
    <t>Garcia, Washington and Campbell</t>
  </si>
  <si>
    <t>Sharp LLC</t>
  </si>
  <si>
    <t>Drake-Garcia</t>
  </si>
  <si>
    <t>Lozano Group</t>
  </si>
  <si>
    <t>Hall, Sandoval and Ramsey</t>
  </si>
  <si>
    <t>Roberts, Cameron and Davis</t>
  </si>
  <si>
    <t>Larson-Johnson</t>
  </si>
  <si>
    <t>Johnson, Davidson and Jacobs</t>
  </si>
  <si>
    <t>Buck PLC</t>
  </si>
  <si>
    <t>Shields, Cain and Bates</t>
  </si>
  <si>
    <t>Baldwin-Garcia</t>
  </si>
  <si>
    <t>Bailey Group</t>
  </si>
  <si>
    <t>Reid, Arroyo and Ferguson</t>
  </si>
  <si>
    <t>Velasquez Ltd</t>
  </si>
  <si>
    <t>Acosta, Ayers and Sanchez</t>
  </si>
  <si>
    <t>Hayes-Nichols</t>
  </si>
  <si>
    <t>Knapp PLC</t>
  </si>
  <si>
    <t>Mills-Steele</t>
  </si>
  <si>
    <t>Robbins, Rodriguez and Young</t>
  </si>
  <si>
    <t>Marshall, Torres and Allen</t>
  </si>
  <si>
    <t>Smith-Curtis</t>
  </si>
  <si>
    <t>Anderson Inc</t>
  </si>
  <si>
    <t>Yang-Harris</t>
  </si>
  <si>
    <t>Elliott-Patton</t>
  </si>
  <si>
    <t>Jackson, Mitchell and Page</t>
  </si>
  <si>
    <t>Bruce Group</t>
  </si>
  <si>
    <t>Villanueva, French and Fuentes</t>
  </si>
  <si>
    <t>Bowman, Smith and Park</t>
  </si>
  <si>
    <t>Phillips-Anderson</t>
  </si>
  <si>
    <t>Wagner and Sons</t>
  </si>
  <si>
    <t>Clark-Diaz</t>
  </si>
  <si>
    <t>Garza, Schultz and Ingram</t>
  </si>
  <si>
    <t>Kelly-Livingston</t>
  </si>
  <si>
    <t>Wells-Miller</t>
  </si>
  <si>
    <t>Byrd and Sons</t>
  </si>
  <si>
    <t>Cortez, Stephenson and Nelson</t>
  </si>
  <si>
    <t>Snyder-Morrow</t>
  </si>
  <si>
    <t>Reyes PLC</t>
  </si>
  <si>
    <t>Wallace Inc</t>
  </si>
  <si>
    <t>Taylor-Freeman</t>
  </si>
  <si>
    <t>Fowler, Taylor and Cunningham</t>
  </si>
  <si>
    <t>Mathis-Burnett</t>
  </si>
  <si>
    <t>Valdez, Jackson and Johnson</t>
  </si>
  <si>
    <t>Bonilla and Sons</t>
  </si>
  <si>
    <t>Villarreal, Mcdonald and Douglas</t>
  </si>
  <si>
    <t>Lester, Matthews and Lee</t>
  </si>
  <si>
    <t>Cruz, Bird and Snyder</t>
  </si>
  <si>
    <t>Cunningham-Mccoy</t>
  </si>
  <si>
    <t>Mendoza, Carrillo and Baker</t>
  </si>
  <si>
    <t>Harrington, Gardner and Patterson</t>
  </si>
  <si>
    <t>Dawson-Gibson</t>
  </si>
  <si>
    <t>Garcia, Gray and Copeland</t>
  </si>
  <si>
    <t>Zavala, Leon and Rodriguez</t>
  </si>
  <si>
    <t>Jackson-Gilbert</t>
  </si>
  <si>
    <t>Gomez-Rodriguez</t>
  </si>
  <si>
    <t>Sanchez PLC</t>
  </si>
  <si>
    <t>Manning-Vasquez</t>
  </si>
  <si>
    <t>Miller-Green</t>
  </si>
  <si>
    <t>Massey, Hayes and Ferguson</t>
  </si>
  <si>
    <t>Conner-Jackson</t>
  </si>
  <si>
    <t>Davis-Lutz</t>
  </si>
  <si>
    <t>Dennis-Chapman</t>
  </si>
  <si>
    <t>Rios Group</t>
  </si>
  <si>
    <t>Cox, Martin and Spencer</t>
  </si>
  <si>
    <t>Lambert, Smith and Nelson</t>
  </si>
  <si>
    <t>Brown, Myers and Lee</t>
  </si>
  <si>
    <t>Shepard PLC</t>
  </si>
  <si>
    <t>Lutz-Ramos</t>
  </si>
  <si>
    <t>Hall-Frost</t>
  </si>
  <si>
    <t>Taylor, Rogers and Stevens</t>
  </si>
  <si>
    <t>Palmer-Gregory</t>
  </si>
  <si>
    <t>Frank-Brown</t>
  </si>
  <si>
    <t>Pope Ltd</t>
  </si>
  <si>
    <t>Carter PLC</t>
  </si>
  <si>
    <t>Watts, Evans and Villegas</t>
  </si>
  <si>
    <t>Mendoza Group</t>
  </si>
  <si>
    <t>Johnson-Contreras</t>
  </si>
  <si>
    <t>Rivas, Miller and Ramirez</t>
  </si>
  <si>
    <t>Zhang-Estrada</t>
  </si>
  <si>
    <t>Weiss Group</t>
  </si>
  <si>
    <t>Gomez-Nolan</t>
  </si>
  <si>
    <t>Williams, Mitchell and Wade</t>
  </si>
  <si>
    <t>Burns-Woods</t>
  </si>
  <si>
    <t>Jimenez, Spencer and Miller</t>
  </si>
  <si>
    <t>Jackson, Yates and Sanders</t>
  </si>
  <si>
    <t>Ford-Bruce</t>
  </si>
  <si>
    <t>Villanueva, Frost and Russell</t>
  </si>
  <si>
    <t>Ortiz PLC</t>
  </si>
  <si>
    <t>Wilson-Griffin</t>
  </si>
  <si>
    <t>Martinez-Erickson</t>
  </si>
  <si>
    <t>Bond-Bryant</t>
  </si>
  <si>
    <t>Montgomery-Branch</t>
  </si>
  <si>
    <t>Velez-Russo</t>
  </si>
  <si>
    <t>Frazier-Campos</t>
  </si>
  <si>
    <t>Hernandez, Bradley and Lewis</t>
  </si>
  <si>
    <t>Miller, Smith and Allen</t>
  </si>
  <si>
    <t>Vaughn-Smith</t>
  </si>
  <si>
    <t>Collins-Carrillo</t>
  </si>
  <si>
    <t>Barrett-Alvarado</t>
  </si>
  <si>
    <t>Tapia-Serrano</t>
  </si>
  <si>
    <t>Frye, Garcia and Neal</t>
  </si>
  <si>
    <t>Burns and Sons</t>
  </si>
  <si>
    <t>Bright, Wilson and Adams</t>
  </si>
  <si>
    <t>Butler-Cruz</t>
  </si>
  <si>
    <t>Wagner, Osborn and Long</t>
  </si>
  <si>
    <t>Nelson-Campos</t>
  </si>
  <si>
    <t>Graham, Hardin and Russell</t>
  </si>
  <si>
    <t>Carrillo, Peterson and Perez</t>
  </si>
  <si>
    <t>Goodwin, Stephens and Burke</t>
  </si>
  <si>
    <t>Zhang-Kennedy</t>
  </si>
  <si>
    <t>Mcdonald Inc</t>
  </si>
  <si>
    <t>Martin-Hurst</t>
  </si>
  <si>
    <t>Turner, Chavez and Nunez</t>
  </si>
  <si>
    <t>Dean, Anderson and Ramos</t>
  </si>
  <si>
    <t>Russell, Clark and Harris</t>
  </si>
  <si>
    <t>Cooper-Barber</t>
  </si>
  <si>
    <t>Vasquez-Wheeler</t>
  </si>
  <si>
    <t>Fields, Bradley and Reese</t>
  </si>
  <si>
    <t>Decker-Anderson</t>
  </si>
  <si>
    <t>Green, Diaz and Ortiz</t>
  </si>
  <si>
    <t>Jones, Chapman and Morrison</t>
  </si>
  <si>
    <t>Walsh-Norton</t>
  </si>
  <si>
    <t>Blevins, Thompson and Kelley</t>
  </si>
  <si>
    <t>Hardin, Daniels and Long</t>
  </si>
  <si>
    <t>Powell, Richardson and Martinez</t>
  </si>
  <si>
    <t>Hernandez, Rhodes and Hudson</t>
  </si>
  <si>
    <t>Burton, Snow and Mason</t>
  </si>
  <si>
    <t>Snyder PLC</t>
  </si>
  <si>
    <t>Williams, Guzman and Munoz</t>
  </si>
  <si>
    <t>Huynh-Diaz</t>
  </si>
  <si>
    <t>Tapia LLC</t>
  </si>
  <si>
    <t>Mckay-Johnson</t>
  </si>
  <si>
    <t>Hurley-Diaz</t>
  </si>
  <si>
    <t>Stevens-Wilson</t>
  </si>
  <si>
    <t>Fernandez-Ward</t>
  </si>
  <si>
    <t>Henry Ltd</t>
  </si>
  <si>
    <t>Shannon PLC</t>
  </si>
  <si>
    <t>Bentley, Thomas and Adams</t>
  </si>
  <si>
    <t>Wilson-Sanders</t>
  </si>
  <si>
    <t>Davis, Meadows and Marshall</t>
  </si>
  <si>
    <t>Rodriguez, Allen and Bates</t>
  </si>
  <si>
    <t>Skinner Group</t>
  </si>
  <si>
    <t>Richardson-Cummings</t>
  </si>
  <si>
    <t>Colon, Anderson and Carroll</t>
  </si>
  <si>
    <t>Boyle-Charles</t>
  </si>
  <si>
    <t>Montoya Group</t>
  </si>
  <si>
    <t>Mann-Williams</t>
  </si>
  <si>
    <t>George, Roberts and Eaton</t>
  </si>
  <si>
    <t>Mcbride PLC</t>
  </si>
  <si>
    <t>Daugherty-Johnson</t>
  </si>
  <si>
    <t>Mitchell, Dickerson and White</t>
  </si>
  <si>
    <t>Clark-Walsh</t>
  </si>
  <si>
    <t>Anderson, Brown and Andrade</t>
  </si>
  <si>
    <t>Peterson-Moses</t>
  </si>
  <si>
    <t>Hicks, Obrien and Hamilton</t>
  </si>
  <si>
    <t>Myers, Reyes and Holland</t>
  </si>
  <si>
    <t>Dean, Hale and Jackson</t>
  </si>
  <si>
    <t>Dean-Morrow</t>
  </si>
  <si>
    <t>Becker-Hunter</t>
  </si>
  <si>
    <t>Jones-Wilcox</t>
  </si>
  <si>
    <t>Delgado LLC</t>
  </si>
  <si>
    <t>Hunter Ltd</t>
  </si>
  <si>
    <t>Mathews and Sons</t>
  </si>
  <si>
    <t>Harris-Walker</t>
  </si>
  <si>
    <t>Hill LLC</t>
  </si>
  <si>
    <t>Baker, Miller and George</t>
  </si>
  <si>
    <t>Jones-Murray</t>
  </si>
  <si>
    <t>Lopez-Tran</t>
  </si>
  <si>
    <t>Simpson, Taylor and Hutchinson</t>
  </si>
  <si>
    <t>Luna, Ward and Levy</t>
  </si>
  <si>
    <t>Wade and Sons</t>
  </si>
  <si>
    <t>Carey and Sons</t>
  </si>
  <si>
    <t>Lewis-Hughes</t>
  </si>
  <si>
    <t>Kidd-Russell</t>
  </si>
  <si>
    <t>Wright Ltd</t>
  </si>
  <si>
    <t>Briggs PLC</t>
  </si>
  <si>
    <t>Hart, Miller and Holden</t>
  </si>
  <si>
    <t>Nolan, Mathews and Ward</t>
  </si>
  <si>
    <t>Stafford Group</t>
  </si>
  <si>
    <t>Moran, Kane and Wilkinson</t>
  </si>
  <si>
    <t>Ingram-Williams</t>
  </si>
  <si>
    <t>Poole and Sons</t>
  </si>
  <si>
    <t>Jones, Benson and Bowen</t>
  </si>
  <si>
    <t>Wilcox and Sons</t>
  </si>
  <si>
    <t>Reed-Moore</t>
  </si>
  <si>
    <t>Brown, Morris and Stokes</t>
  </si>
  <si>
    <t>Winters, Ford and Randall</t>
  </si>
  <si>
    <t>Osborne-Robinson</t>
  </si>
  <si>
    <t>Guzman, Cole and Jones</t>
  </si>
  <si>
    <t>Buckley and Sons</t>
  </si>
  <si>
    <t>Garner PLC</t>
  </si>
  <si>
    <t>Anderson-Park</t>
  </si>
  <si>
    <t>Morgan-Cunningham</t>
  </si>
  <si>
    <t>Rogers-Cline</t>
  </si>
  <si>
    <t>Hodge Inc</t>
  </si>
  <si>
    <t>Stewart, Serrano and Patton</t>
  </si>
  <si>
    <t>Wilson, Cobb and Brown</t>
  </si>
  <si>
    <t>Williams, Buck and Ortega</t>
  </si>
  <si>
    <t>Gill Inc</t>
  </si>
  <si>
    <t>Stanton-Key</t>
  </si>
  <si>
    <t>Boyd, King and Rich</t>
  </si>
  <si>
    <t>Ross Inc</t>
  </si>
  <si>
    <t>Green Group</t>
  </si>
  <si>
    <t>Hart, Lawrence and Hall</t>
  </si>
  <si>
    <t>Walter and Sons</t>
  </si>
  <si>
    <t>Page-Jones</t>
  </si>
  <si>
    <t>Harrell, Lopez and Ross</t>
  </si>
  <si>
    <t>Miranda, Barnes and Johnson</t>
  </si>
  <si>
    <t>Duffy, Jones and Kim</t>
  </si>
  <si>
    <t>Frederick, Morris and Duarte</t>
  </si>
  <si>
    <t>Harper, Schneider and Smith</t>
  </si>
  <si>
    <t>Lawrence-Hall</t>
  </si>
  <si>
    <t>Espinoza-Oconnor</t>
  </si>
  <si>
    <t>Bennett-Nelson</t>
  </si>
  <si>
    <t>Fischer-Moore</t>
  </si>
  <si>
    <t>Bryant, Barry and Soto</t>
  </si>
  <si>
    <t>Williams, Wright and Phillips</t>
  </si>
  <si>
    <t>Salinas, Conley and Martinez</t>
  </si>
  <si>
    <t>Burns Inc</t>
  </si>
  <si>
    <t>Gonzalez, Miller and Murphy</t>
  </si>
  <si>
    <t>Wilson, Simon and Wells</t>
  </si>
  <si>
    <t>Johnson, Carter and Stone</t>
  </si>
  <si>
    <t>Mendez, Gonzalez and Knight</t>
  </si>
  <si>
    <t>Manning, Mcintyre and Romero</t>
  </si>
  <si>
    <t>Garrett, Rogers and Bell</t>
  </si>
  <si>
    <t>Bell, Ferguson and Gonzalez</t>
  </si>
  <si>
    <t>Mills-Woodward</t>
  </si>
  <si>
    <t>Leon-Williams</t>
  </si>
  <si>
    <t>Martin, Jenkins and Meyer</t>
  </si>
  <si>
    <t>Barajas, Williams and Reid</t>
  </si>
  <si>
    <t>Hughes-Walker</t>
  </si>
  <si>
    <t>Bates, Silva and Franklin</t>
  </si>
  <si>
    <t>Mason-Carlson</t>
  </si>
  <si>
    <t>Chavez, Chavez and Duke</t>
  </si>
  <si>
    <t>Castillo-Price</t>
  </si>
  <si>
    <t>Wagner-Smith</t>
  </si>
  <si>
    <t>Brown, Palmer and Smith</t>
  </si>
  <si>
    <t>Perez-Gibbs</t>
  </si>
  <si>
    <t>Pittman, White and Kramer</t>
  </si>
  <si>
    <t>Torres, Hatfield and Parker</t>
  </si>
  <si>
    <t>Parker, Brown and Harper</t>
  </si>
  <si>
    <t>Buck, Mcconnell and Robinson</t>
  </si>
  <si>
    <t>Henderson, Williams and Clay</t>
  </si>
  <si>
    <t>Bush-Smith</t>
  </si>
  <si>
    <t>Watson LLC</t>
  </si>
  <si>
    <t>Vega and Sons</t>
  </si>
  <si>
    <t>Burch-Garcia</t>
  </si>
  <si>
    <t>Harris-Harmon</t>
  </si>
  <si>
    <t>Lowe Ltd</t>
  </si>
  <si>
    <t>Gray, Hunt and Price</t>
  </si>
  <si>
    <t>Wright, Park and Oneill</t>
  </si>
  <si>
    <t>Mora, Ross and Brown</t>
  </si>
  <si>
    <t>Woods-Clark</t>
  </si>
  <si>
    <t>Morales-Harper</t>
  </si>
  <si>
    <t>Griffin and Sons</t>
  </si>
  <si>
    <t>Martinez LLC</t>
  </si>
  <si>
    <t>Buchanan Ltd</t>
  </si>
  <si>
    <t>Carey Inc</t>
  </si>
  <si>
    <t>Kramer-Taylor</t>
  </si>
  <si>
    <t>Baker-Foster</t>
  </si>
  <si>
    <t>Moody-Baker</t>
  </si>
  <si>
    <t>Vega LLC</t>
  </si>
  <si>
    <t>Hernandez-Morris</t>
  </si>
  <si>
    <t>Scott-Williams</t>
  </si>
  <si>
    <t>Booth-Rice</t>
  </si>
  <si>
    <t>Hanson Group</t>
  </si>
  <si>
    <t>Andersen Inc</t>
  </si>
  <si>
    <t>Brown, Stone and Bryant</t>
  </si>
  <si>
    <t>Jordan LLC</t>
  </si>
  <si>
    <t>Payne, Fowler and Ward</t>
  </si>
  <si>
    <t>Lopez LLC</t>
  </si>
  <si>
    <t>Walker, Villarreal and Williams</t>
  </si>
  <si>
    <t>Nelson PLC</t>
  </si>
  <si>
    <t>Welch-Perez</t>
  </si>
  <si>
    <t>Dixon, Chang and Cooper</t>
  </si>
  <si>
    <t>Payne, Miller and Hensley</t>
  </si>
  <si>
    <t>Zamora Ltd</t>
  </si>
  <si>
    <t>Montoya and Sons</t>
  </si>
  <si>
    <t>Gonzales-Sanford</t>
  </si>
  <si>
    <t>Chavez and Sons</t>
  </si>
  <si>
    <t>Crawford-Gonzalez</t>
  </si>
  <si>
    <t>Collins, Mcmillan and Johnson</t>
  </si>
  <si>
    <t>Shepherd and Sons</t>
  </si>
  <si>
    <t>Allen-King</t>
  </si>
  <si>
    <t>Fitzgerald LLC</t>
  </si>
  <si>
    <t>Wright-Burke</t>
  </si>
  <si>
    <t>Wilson, Ibarra and Case</t>
  </si>
  <si>
    <t>Coleman-Schultz</t>
  </si>
  <si>
    <t>Smith-Sheppard</t>
  </si>
  <si>
    <t>Woodward, Trevino and Brown</t>
  </si>
  <si>
    <t>White-Brown</t>
  </si>
  <si>
    <t>Saunders, Lamb and Boyer</t>
  </si>
  <si>
    <t>Stokes-Jordan</t>
  </si>
  <si>
    <t>Matthews-Stewart</t>
  </si>
  <si>
    <t>Holt, Bartlett and Moore</t>
  </si>
  <si>
    <t>Webb, Brown and Maynard</t>
  </si>
  <si>
    <t>James Ltd</t>
  </si>
  <si>
    <t>Hobbs, Griffin and Lopez</t>
  </si>
  <si>
    <t>Lozano, Blake and Dorsey</t>
  </si>
  <si>
    <t>Cooper-Walker</t>
  </si>
  <si>
    <t>Davis-Scott</t>
  </si>
  <si>
    <t>Powell, Irwin and Johnson</t>
  </si>
  <si>
    <t>Ho, Mcdaniel and Jones</t>
  </si>
  <si>
    <t>Ali, Butler and Scott</t>
  </si>
  <si>
    <t>Marshall-Bowers</t>
  </si>
  <si>
    <t>Blevins-Black</t>
  </si>
  <si>
    <t>Bennett-Henderson</t>
  </si>
  <si>
    <t>Gill, Smith and Brown</t>
  </si>
  <si>
    <t>Ward, Fischer and Wilson</t>
  </si>
  <si>
    <t>Brown-Russell</t>
  </si>
  <si>
    <t>Walls-Wilson</t>
  </si>
  <si>
    <t>Michael-Le</t>
  </si>
  <si>
    <t>Frederick, Scott and Williams</t>
  </si>
  <si>
    <t>Nichols Group</t>
  </si>
  <si>
    <t>Terrell Group</t>
  </si>
  <si>
    <t>Henderson Ltd</t>
  </si>
  <si>
    <t>Pope, Graham and Williams</t>
  </si>
  <si>
    <t>Huber Group</t>
  </si>
  <si>
    <t>Kramer, Garcia and Smith</t>
  </si>
  <si>
    <t>Cummings, Vega and Green</t>
  </si>
  <si>
    <t>Baldwin PLC</t>
  </si>
  <si>
    <t>Gordon, Richmond and Richardson</t>
  </si>
  <si>
    <t>Wiley Inc</t>
  </si>
  <si>
    <t>French-Flores</t>
  </si>
  <si>
    <t>Davila-Olson</t>
  </si>
  <si>
    <t>Lawrence-Lewis</t>
  </si>
  <si>
    <t>Middleton-Mills</t>
  </si>
  <si>
    <t>Schroeder, Miller and Stephens</t>
  </si>
  <si>
    <t>Wiggins, Shepherd and Shea</t>
  </si>
  <si>
    <t>Fisher, Palmer and Martinez</t>
  </si>
  <si>
    <t>Clay, Fox and Avila</t>
  </si>
  <si>
    <t>Campos, Lambert and Waller</t>
  </si>
  <si>
    <t>Young PLC</t>
  </si>
  <si>
    <t>Davis-Moore</t>
  </si>
  <si>
    <t>Walton, Henderson and Willis</t>
  </si>
  <si>
    <t>Rogers, Huerta and Jenkins</t>
  </si>
  <si>
    <t>Reyes and Sons</t>
  </si>
  <si>
    <t>Hernandez-Figueroa</t>
  </si>
  <si>
    <t>Johnson, Flores and Davis</t>
  </si>
  <si>
    <t>Johnston, Peterson and Olson</t>
  </si>
  <si>
    <t>Kim, Bailey and Jacobs</t>
  </si>
  <si>
    <t>Sanchez, Bowman and Bond</t>
  </si>
  <si>
    <t>Brown-Sharp</t>
  </si>
  <si>
    <t>Johnson, Newton and Martin</t>
  </si>
  <si>
    <t>Buck-Montgomery</t>
  </si>
  <si>
    <t>Simpson-Jacobs</t>
  </si>
  <si>
    <t>Duncan Group</t>
  </si>
  <si>
    <t>Scott-Hayes</t>
  </si>
  <si>
    <t>Richardson-Webb</t>
  </si>
  <si>
    <t>Delacruz and Sons</t>
  </si>
  <si>
    <t>Hawkins-Hughes</t>
  </si>
  <si>
    <t>Carter, Willis and Yang</t>
  </si>
  <si>
    <t>Horne Inc</t>
  </si>
  <si>
    <t>Stout-Hill</t>
  </si>
  <si>
    <t>Mullins, Kirby and Romero</t>
  </si>
  <si>
    <t>Mcmahon Group</t>
  </si>
  <si>
    <t>Smith, Mcbride and Gallagher</t>
  </si>
  <si>
    <t>Hernandez Group</t>
  </si>
  <si>
    <t>Greer-Johnson</t>
  </si>
  <si>
    <t>Wilkins, Johnson and Warren</t>
  </si>
  <si>
    <t>Wong, Hill and Ramirez</t>
  </si>
  <si>
    <t>Lane, Anderson and Morales</t>
  </si>
  <si>
    <t>Vaughn-Ortega</t>
  </si>
  <si>
    <t>Hernandez, Valdez and Leon</t>
  </si>
  <si>
    <t>Evans, Spencer and Bates</t>
  </si>
  <si>
    <t>Klein PLC</t>
  </si>
  <si>
    <t>Harris, Yang and Kelly</t>
  </si>
  <si>
    <t>Garcia, Mclaughlin and Edwards</t>
  </si>
  <si>
    <t>Schaefer-Silva</t>
  </si>
  <si>
    <t>Roberts, Gray and Johnson</t>
  </si>
  <si>
    <t>Kaiser, Crawford and Henry</t>
  </si>
  <si>
    <t>Wright-Carter</t>
  </si>
  <si>
    <t>Arnold Group</t>
  </si>
  <si>
    <t>Jones-Myers</t>
  </si>
  <si>
    <t>Glover-Brown</t>
  </si>
  <si>
    <t>Yates, Zavala and Perry</t>
  </si>
  <si>
    <t>Knight-Blevins</t>
  </si>
  <si>
    <t>Reyes, Johnson and Dennis</t>
  </si>
  <si>
    <t>Saunders Ltd</t>
  </si>
  <si>
    <t>Thompson, Massey and Johnson</t>
  </si>
  <si>
    <t>Anderson-Baker</t>
  </si>
  <si>
    <t>Phelps-Lara</t>
  </si>
  <si>
    <t>Scott-Reyes</t>
  </si>
  <si>
    <t>Porter Group</t>
  </si>
  <si>
    <t>Mills Group</t>
  </si>
  <si>
    <t>Torres, Taylor and Richards</t>
  </si>
  <si>
    <t>Salinas-Short</t>
  </si>
  <si>
    <t>Wood-Moran</t>
  </si>
  <si>
    <t>Huff Inc</t>
  </si>
  <si>
    <t>Lee, Ramirez and Cobb</t>
  </si>
  <si>
    <t>Wolfe-Martin</t>
  </si>
  <si>
    <t>Scott-Stephens</t>
  </si>
  <si>
    <t>Guzman and Sons</t>
  </si>
  <si>
    <t>Todd-Green</t>
  </si>
  <si>
    <t>Paul-Rodriguez</t>
  </si>
  <si>
    <t>Parsons Inc</t>
  </si>
  <si>
    <t>Tucker and Sons</t>
  </si>
  <si>
    <t>Williams, Smith and Combs</t>
  </si>
  <si>
    <t>Martin-Johnson</t>
  </si>
  <si>
    <t>Anderson, Fletcher and Watson</t>
  </si>
  <si>
    <t>Cox-Arnold</t>
  </si>
  <si>
    <t>Graves Group</t>
  </si>
  <si>
    <t>Morris-Blair</t>
  </si>
  <si>
    <t>Galloway LLC</t>
  </si>
  <si>
    <t>Ramos-Jones</t>
  </si>
  <si>
    <t>Silva-Peterson</t>
  </si>
  <si>
    <t>Evans, Walker and Stevenson</t>
  </si>
  <si>
    <t>Ware PLC</t>
  </si>
  <si>
    <t>Anderson and Sons</t>
  </si>
  <si>
    <t>Guzman, Vaughn and Long</t>
  </si>
  <si>
    <t>Tanner, Hopkins and Lee</t>
  </si>
  <si>
    <t>George, Ruiz and Sims</t>
  </si>
  <si>
    <t>Goodman, White and West</t>
  </si>
  <si>
    <t>Taylor-Evans</t>
  </si>
  <si>
    <t>White, Crosby and Dixon</t>
  </si>
  <si>
    <t>Fisher-Hernandez</t>
  </si>
  <si>
    <t>Kline, Golden and Martinez</t>
  </si>
  <si>
    <t>Floyd-Hart</t>
  </si>
  <si>
    <t>Holt and Sons</t>
  </si>
  <si>
    <t>Davis, Stevenson and Tucker</t>
  </si>
  <si>
    <t>Gray, Thomas and Garza</t>
  </si>
  <si>
    <t>Anderson Group</t>
  </si>
  <si>
    <t>Johnson, Bailey and Anderson</t>
  </si>
  <si>
    <t>Simon-Paul</t>
  </si>
  <si>
    <t>Taylor, Smith and Aguilar</t>
  </si>
  <si>
    <t>Suarez-Hunt</t>
  </si>
  <si>
    <t>Watkins LLC</t>
  </si>
  <si>
    <t>Alvarado, Vasquez and Barron</t>
  </si>
  <si>
    <t>Vega, Carson and Howell</t>
  </si>
  <si>
    <t>Glover, Schroeder and Castillo</t>
  </si>
  <si>
    <t>Holmes Ltd</t>
  </si>
  <si>
    <t>Parrish, Meza and Salazar</t>
  </si>
  <si>
    <t>Obrien LLC</t>
  </si>
  <si>
    <t>Guzman Group</t>
  </si>
  <si>
    <t>Johnston-Wells</t>
  </si>
  <si>
    <t>Livingston-Marshall</t>
  </si>
  <si>
    <t>Levy, Obrien and Castro</t>
  </si>
  <si>
    <t>Holden, Gordon and Roman</t>
  </si>
  <si>
    <t>Jordan-Ortega</t>
  </si>
  <si>
    <t>Gonzalez-Salazar</t>
  </si>
  <si>
    <t>Webb-Ortega</t>
  </si>
  <si>
    <t>Strickland and Sons</t>
  </si>
  <si>
    <t>Lambert-Williams</t>
  </si>
  <si>
    <t>Curtis Ltd</t>
  </si>
  <si>
    <t>Mckinney, Wade and Chen</t>
  </si>
  <si>
    <t>Cook-Anderson</t>
  </si>
  <si>
    <t>Nichols-Rowe</t>
  </si>
  <si>
    <t>Obrien-Dean</t>
  </si>
  <si>
    <t>Mitchell-Bender</t>
  </si>
  <si>
    <t>Martin-Contreras</t>
  </si>
  <si>
    <t>Carlson-Crawford</t>
  </si>
  <si>
    <t>Singh-Parker</t>
  </si>
  <si>
    <t>Woods, Sanchez and Hayes</t>
  </si>
  <si>
    <t>Scott-Scott</t>
  </si>
  <si>
    <t>Gonzalez-Ayala</t>
  </si>
  <si>
    <t>Walker, Werner and Sanders</t>
  </si>
  <si>
    <t>Wilson-Curry</t>
  </si>
  <si>
    <t>Williams-Sanchez</t>
  </si>
  <si>
    <t>Montes-Patton</t>
  </si>
  <si>
    <t>Sims-Rivera</t>
  </si>
  <si>
    <t>Perez, Hobbs and Silva</t>
  </si>
  <si>
    <t>Miller, Moore and Gonzalez</t>
  </si>
  <si>
    <t>Williams-Espinoza</t>
  </si>
  <si>
    <t>Williams-Sharp</t>
  </si>
  <si>
    <t>Mccoy, Little and Kennedy</t>
  </si>
  <si>
    <t>Williams, Hammond and Holt</t>
  </si>
  <si>
    <t>Smith, Hernandez and Mccormick</t>
  </si>
  <si>
    <t>Barajas Group</t>
  </si>
  <si>
    <t>Buchanan-Sims</t>
  </si>
  <si>
    <t>Gilbert, Smith and Murillo</t>
  </si>
  <si>
    <t>Contreras-Lewis</t>
  </si>
  <si>
    <t>Murphy, Mccullough and Cooper</t>
  </si>
  <si>
    <t>Anderson-Anderson</t>
  </si>
  <si>
    <t>Franklin, Gordon and Vang</t>
  </si>
  <si>
    <t>Carlson Ltd</t>
  </si>
  <si>
    <t>Howard-Martin</t>
  </si>
  <si>
    <t>Dixon-Tapia</t>
  </si>
  <si>
    <t>Brown, Hill and Kelly</t>
  </si>
  <si>
    <t>Martin, Odom and Wilson</t>
  </si>
  <si>
    <t>Rogers-Coleman</t>
  </si>
  <si>
    <t>Hayes-Fitzpatrick</t>
  </si>
  <si>
    <t>Harris, Davis and Gomez</t>
  </si>
  <si>
    <t>Jackson-Schwartz</t>
  </si>
  <si>
    <t>Weaver-Lynn</t>
  </si>
  <si>
    <t>Campbell-Gibson</t>
  </si>
  <si>
    <t>Barajas-Solis</t>
  </si>
  <si>
    <t>Mora PLC</t>
  </si>
  <si>
    <t>Norman PLC</t>
  </si>
  <si>
    <t>Mccoy LLC</t>
  </si>
  <si>
    <t>Murphy, Little and Murphy</t>
  </si>
  <si>
    <t>Fowler Ltd</t>
  </si>
  <si>
    <t>Nelson-Kemp</t>
  </si>
  <si>
    <t>Clark-Roman</t>
  </si>
  <si>
    <t>Crawford, Henry and Ruiz</t>
  </si>
  <si>
    <t>Bell LLC</t>
  </si>
  <si>
    <t>Luna, Burke and Santiago</t>
  </si>
  <si>
    <t>Brown-Mckee</t>
  </si>
  <si>
    <t>Rodgers Ltd</t>
  </si>
  <si>
    <t>Keller-Price</t>
  </si>
  <si>
    <t>Rollins, Walker and Conley</t>
  </si>
  <si>
    <t>Williams-Velasquez</t>
  </si>
  <si>
    <t>Jones, Knox and Johnson</t>
  </si>
  <si>
    <t>Contreras Inc</t>
  </si>
  <si>
    <t>Harris, Rowe and Robertson</t>
  </si>
  <si>
    <t>Kelley-Flores</t>
  </si>
  <si>
    <t>Ortiz-Potter</t>
  </si>
  <si>
    <t>Reese Group</t>
  </si>
  <si>
    <t>Simon, Young and Cross</t>
  </si>
  <si>
    <t>Robinson, Trujillo and Martinez</t>
  </si>
  <si>
    <t>Townsend, Jones and Martin</t>
  </si>
  <si>
    <t>Gibbs Group</t>
  </si>
  <si>
    <t>Smith-Frost</t>
  </si>
  <si>
    <t>Brown-Rios</t>
  </si>
  <si>
    <t>Willis-Brock</t>
  </si>
  <si>
    <t>Garcia, Dorsey and Perez</t>
  </si>
  <si>
    <t>Thompson, Hughes and Brown</t>
  </si>
  <si>
    <t>Cantu-Grimes</t>
  </si>
  <si>
    <t>Leon-Martin</t>
  </si>
  <si>
    <t>Murphy-Carpenter</t>
  </si>
  <si>
    <t>Hughes, Howard and Schultz</t>
  </si>
  <si>
    <t>Barnes-Chapman</t>
  </si>
  <si>
    <t>Mason PLC</t>
  </si>
  <si>
    <t>Jennings, Rivera and Anderson</t>
  </si>
  <si>
    <t>Scott, Martin and Crawford</t>
  </si>
  <si>
    <t>Ali, Hahn and Mann</t>
  </si>
  <si>
    <t>Mullins and Sons</t>
  </si>
  <si>
    <t>Ray-Johnson</t>
  </si>
  <si>
    <t>Trujillo-Martinez</t>
  </si>
  <si>
    <t>Hull LLC</t>
  </si>
  <si>
    <t>Nichols, Wells and Burns</t>
  </si>
  <si>
    <t>Manning Group</t>
  </si>
  <si>
    <t>Sosa Inc</t>
  </si>
  <si>
    <t>Noble and Sons</t>
  </si>
  <si>
    <t>Carr, Cole and Estes</t>
  </si>
  <si>
    <t>Phillips and Sons</t>
  </si>
  <si>
    <t>Nelson, Joseph and Hammond</t>
  </si>
  <si>
    <t>Branch PLC</t>
  </si>
  <si>
    <t>Martinez-Maldonado</t>
  </si>
  <si>
    <t>Burns-Brown</t>
  </si>
  <si>
    <t>Hampton-Collins</t>
  </si>
  <si>
    <t>Bradford, James and Schneider</t>
  </si>
  <si>
    <t>Sandoval LLC</t>
  </si>
  <si>
    <t>Sims, Flores and Maldonado</t>
  </si>
  <si>
    <t>Cook-Morris</t>
  </si>
  <si>
    <t>Benson-Adams</t>
  </si>
  <si>
    <t>Williams-Perry</t>
  </si>
  <si>
    <t>Drake, Gibson and Wood</t>
  </si>
  <si>
    <t>Moore-Bradley</t>
  </si>
  <si>
    <t>Dawson LLC</t>
  </si>
  <si>
    <t>Campbell-Fletcher</t>
  </si>
  <si>
    <t>Rodriguez-Phillips</t>
  </si>
  <si>
    <t>Shelton, Krause and Boone</t>
  </si>
  <si>
    <t>Madden Ltd</t>
  </si>
  <si>
    <t>Montgomery, Meyer and Moore</t>
  </si>
  <si>
    <t>Johnson-Dawson</t>
  </si>
  <si>
    <t>Williams-Cline</t>
  </si>
  <si>
    <t>Sherman PLC</t>
  </si>
  <si>
    <t>Jones, Kemp and Marshall</t>
  </si>
  <si>
    <t>Thomas-Case</t>
  </si>
  <si>
    <t>Guzman, Brown and Pratt</t>
  </si>
  <si>
    <t>Clark, Rodriguez and Gordon</t>
  </si>
  <si>
    <t>Sanders Group</t>
  </si>
  <si>
    <t>Bush-Walker</t>
  </si>
  <si>
    <t>Douglas, Casey and Lawrence</t>
  </si>
  <si>
    <t>Hoover, Nelson and Rodriguez</t>
  </si>
  <si>
    <t>Villarreal-Williams</t>
  </si>
  <si>
    <t>Nielsen-Harris</t>
  </si>
  <si>
    <t>Rogers-Hughes</t>
  </si>
  <si>
    <t>Hicks-Baker</t>
  </si>
  <si>
    <t>Mcclure, Sandoval and Shaffer</t>
  </si>
  <si>
    <t>Carpenter-Pierce</t>
  </si>
  <si>
    <t>Martin-Sims</t>
  </si>
  <si>
    <t>Fox-Murphy</t>
  </si>
  <si>
    <t>Smith, Smith and Lowe</t>
  </si>
  <si>
    <t>Davis-Morgan</t>
  </si>
  <si>
    <t>Cameron-Castillo</t>
  </si>
  <si>
    <t>Cross, Weber and Barry</t>
  </si>
  <si>
    <t>Bailey, Jenkins and Garcia</t>
  </si>
  <si>
    <t>Anderson, Hardin and Ramirez</t>
  </si>
  <si>
    <t>Brown, Anderson and Bishop</t>
  </si>
  <si>
    <t>Strong Inc</t>
  </si>
  <si>
    <t>Cruz-Morton</t>
  </si>
  <si>
    <t>George Ltd</t>
  </si>
  <si>
    <t>Davis-Barton</t>
  </si>
  <si>
    <t>Miller-Valenzuela</t>
  </si>
  <si>
    <t>Robinson, Garcia and Schaefer</t>
  </si>
  <si>
    <t>Bryant, West and Hernandez</t>
  </si>
  <si>
    <t>Mooney Group</t>
  </si>
  <si>
    <t>Reed-Allen</t>
  </si>
  <si>
    <t>Castro, Alvarado and Potter</t>
  </si>
  <si>
    <t>Townsend-Nixon</t>
  </si>
  <si>
    <t>Johnson, Thomas and Haley</t>
  </si>
  <si>
    <t>Byrd-Miller</t>
  </si>
  <si>
    <t>Mills, Garcia and Rose</t>
  </si>
  <si>
    <t>Patterson, Kelley and Brooks</t>
  </si>
  <si>
    <t>Davis, Acosta and Garcia</t>
  </si>
  <si>
    <t>Jones-Donaldson</t>
  </si>
  <si>
    <t>Walker-Mcconnell</t>
  </si>
  <si>
    <t>Walker, Young and Vega</t>
  </si>
  <si>
    <t>Cruz, Hanson and Roberson</t>
  </si>
  <si>
    <t>Watson-Smith</t>
  </si>
  <si>
    <t>Faulkner-Huffman</t>
  </si>
  <si>
    <t>Williams-Martinez</t>
  </si>
  <si>
    <t>Erickson LLC</t>
  </si>
  <si>
    <t>White-Mccann</t>
  </si>
  <si>
    <t>Bradford and Sons</t>
  </si>
  <si>
    <t>Smith-Mcgrath</t>
  </si>
  <si>
    <t>Short, Henderson and Johnson</t>
  </si>
  <si>
    <t>White-Nicholson</t>
  </si>
  <si>
    <t>Turner-Olson</t>
  </si>
  <si>
    <t>Bishop PLC</t>
  </si>
  <si>
    <t>Fitzgerald-Spencer</t>
  </si>
  <si>
    <t>Kim, Martinez and Navarro</t>
  </si>
  <si>
    <t>Vang-Morrison</t>
  </si>
  <si>
    <t>Reynolds-Floyd</t>
  </si>
  <si>
    <t>Joseph LLC</t>
  </si>
  <si>
    <t>Garcia-Wong</t>
  </si>
  <si>
    <t>Smith-Ramirez</t>
  </si>
  <si>
    <t>Kent-Carpenter</t>
  </si>
  <si>
    <t>Bautista-Strickland</t>
  </si>
  <si>
    <t>Gonzalez, Brewer and Martinez</t>
  </si>
  <si>
    <t>Lopez Inc</t>
  </si>
  <si>
    <t>Young-Steele</t>
  </si>
  <si>
    <t>Hunter, Clark and Cunningham</t>
  </si>
  <si>
    <t>Jones-Gray</t>
  </si>
  <si>
    <t>Boyle, Johnson and King</t>
  </si>
  <si>
    <t>Cunningham-Howard</t>
  </si>
  <si>
    <t>Olsen Inc</t>
  </si>
  <si>
    <t>Walker, Gallegos and Reynolds</t>
  </si>
  <si>
    <t>Hart Ltd</t>
  </si>
  <si>
    <t>Cummings Inc</t>
  </si>
  <si>
    <t>Murphy-Randolph</t>
  </si>
  <si>
    <t>Terry, Wilson and Mason</t>
  </si>
  <si>
    <t>Costa, Medina and Turner</t>
  </si>
  <si>
    <t>Knight-Anderson</t>
  </si>
  <si>
    <t>Carrillo-Ray</t>
  </si>
  <si>
    <t>Benitez-Howell</t>
  </si>
  <si>
    <t>Macdonald-Williams</t>
  </si>
  <si>
    <t>Mitchell Ltd</t>
  </si>
  <si>
    <t>Wood, Edwards and Lopez</t>
  </si>
  <si>
    <t>Beasley-Bailey</t>
  </si>
  <si>
    <t>Santiago-Mata</t>
  </si>
  <si>
    <t>Beard, Brown and Massey</t>
  </si>
  <si>
    <t>Holloway-Lee</t>
  </si>
  <si>
    <t>Howell-Bowman</t>
  </si>
  <si>
    <t>Herman PLC</t>
  </si>
  <si>
    <t>Johnson, Schneider and Wheeler</t>
  </si>
  <si>
    <t>Gonzalez-Carter</t>
  </si>
  <si>
    <t>Bennett-Lin</t>
  </si>
  <si>
    <t>Reid-Porter</t>
  </si>
  <si>
    <t>Madden, Mcdonald and Brooks</t>
  </si>
  <si>
    <t>Griffin-Martinez</t>
  </si>
  <si>
    <t>Neal and Sons</t>
  </si>
  <si>
    <t>Jones, Johnson and Boyle</t>
  </si>
  <si>
    <t>Stephens, Wilson and Moreno</t>
  </si>
  <si>
    <t>Fitzgerald, Long and Herrera</t>
  </si>
  <si>
    <t>Oneill, Moyer and Miller</t>
  </si>
  <si>
    <t>Andrews, Wilson and Brown</t>
  </si>
  <si>
    <t>Schroeder, Wilson and Parrish</t>
  </si>
  <si>
    <t>Sexton-Hall</t>
  </si>
  <si>
    <t>Davis-Daugherty</t>
  </si>
  <si>
    <t>Casey-Sparks</t>
  </si>
  <si>
    <t>Long, Hartman and Adams</t>
  </si>
  <si>
    <t>Ryan, Mullen and Berg</t>
  </si>
  <si>
    <t>Snyder-Goodwin</t>
  </si>
  <si>
    <t>Shaw-Turner</t>
  </si>
  <si>
    <t>Wilson-Crane</t>
  </si>
  <si>
    <t>Burns-Perez</t>
  </si>
  <si>
    <t>Zhang-Brown</t>
  </si>
  <si>
    <t>Proctor Group</t>
  </si>
  <si>
    <t>Harrison-Golden</t>
  </si>
  <si>
    <t>Lynch, Harding and Contreras</t>
  </si>
  <si>
    <t>Lee, James and Deleon</t>
  </si>
  <si>
    <t>Price, Price and Gibson</t>
  </si>
  <si>
    <t>Miller-Johnson</t>
  </si>
  <si>
    <t>Torres-Franklin</t>
  </si>
  <si>
    <t>Rogers, Shields and Morgan</t>
  </si>
  <si>
    <t>Tran-Flores</t>
  </si>
  <si>
    <t>Spencer-Hopkins</t>
  </si>
  <si>
    <t>Waters-Tyler</t>
  </si>
  <si>
    <t>Tucker, Gallagher and Morgan</t>
  </si>
  <si>
    <t>Frazier, Gonzales and Lopez</t>
  </si>
  <si>
    <t>Graves, Anderson and Frederick</t>
  </si>
  <si>
    <t>White-Jordan</t>
  </si>
  <si>
    <t>Weaver-York</t>
  </si>
  <si>
    <t>Johnson, Cobb and Valdez</t>
  </si>
  <si>
    <t>Randolph-Hartman</t>
  </si>
  <si>
    <t>Coleman Ltd</t>
  </si>
  <si>
    <t>Perry Ltd</t>
  </si>
  <si>
    <t>Skinner, Deleon and Stein</t>
  </si>
  <si>
    <t>Jensen LLC</t>
  </si>
  <si>
    <t>Garcia, Harding and Jennings</t>
  </si>
  <si>
    <t>Hall, Mcgee and Martin</t>
  </si>
  <si>
    <t>Barrett Inc</t>
  </si>
  <si>
    <t>Williams-Whitaker</t>
  </si>
  <si>
    <t>Brown, Alvarez and Mccarthy</t>
  </si>
  <si>
    <t>Bailey-Wilson</t>
  </si>
  <si>
    <t>Carter-Day</t>
  </si>
  <si>
    <t>Lewis-Parks</t>
  </si>
  <si>
    <t>Garza Inc</t>
  </si>
  <si>
    <t>Weaver and Sons</t>
  </si>
  <si>
    <t>Price, Douglas and Harris</t>
  </si>
  <si>
    <t>Lee, Shannon and Smith</t>
  </si>
  <si>
    <t>Holmes Inc</t>
  </si>
  <si>
    <t>Morales, Richardson and Davis</t>
  </si>
  <si>
    <t>Nunez Ltd</t>
  </si>
  <si>
    <t>Jackson-Adams</t>
  </si>
  <si>
    <t>Wallace-Martin</t>
  </si>
  <si>
    <t>Stewart-Mullins</t>
  </si>
  <si>
    <t>Walsh and Sons</t>
  </si>
  <si>
    <t>Hicks-Lynch</t>
  </si>
  <si>
    <t>Williams-Johnson</t>
  </si>
  <si>
    <t>Villanueva-Moody</t>
  </si>
  <si>
    <t>Barton Ltd</t>
  </si>
  <si>
    <t>Young, Stewart and Turner</t>
  </si>
  <si>
    <t>Perkins-Gallagher</t>
  </si>
  <si>
    <t>Tucker, Wheeler and Marks</t>
  </si>
  <si>
    <t>Lara, Kane and Ewing</t>
  </si>
  <si>
    <t>Carey, Jarvis and Porter</t>
  </si>
  <si>
    <t>Santiago and Sons</t>
  </si>
  <si>
    <t>Smith-Estrada</t>
  </si>
  <si>
    <t>Norman, Jarvis and Larson</t>
  </si>
  <si>
    <t>Clark, Singleton and Brown</t>
  </si>
  <si>
    <t>Blanchard, Blanchard and Gordon</t>
  </si>
  <si>
    <t>Barnes-Joyce</t>
  </si>
  <si>
    <t>Reese, Scott and Green</t>
  </si>
  <si>
    <t>Joseph PLC</t>
  </si>
  <si>
    <t>Rocha, Moore and Levy</t>
  </si>
  <si>
    <t>Hull-Rogers</t>
  </si>
  <si>
    <t>Shaw and Sons</t>
  </si>
  <si>
    <t>Herrera-Morgan</t>
  </si>
  <si>
    <t>Rodriguez-Esparza</t>
  </si>
  <si>
    <t>Russell-Hendricks</t>
  </si>
  <si>
    <t>Kelly Ltd</t>
  </si>
  <si>
    <t>Williams, Miller and Carter</t>
  </si>
  <si>
    <t>Jefferson LLC</t>
  </si>
  <si>
    <t>Garcia-Horne</t>
  </si>
  <si>
    <t>Curtis-Greer</t>
  </si>
  <si>
    <t>Aguilar-Sutton</t>
  </si>
  <si>
    <t>Case, Smith and Sanders</t>
  </si>
  <si>
    <t>Solis-Allen</t>
  </si>
  <si>
    <t>Cannon-Martinez</t>
  </si>
  <si>
    <t>Lee-Hogan</t>
  </si>
  <si>
    <t>Brooks, Burns and Kelly</t>
  </si>
  <si>
    <t>Love, Thomas and Rodriguez</t>
  </si>
  <si>
    <t>Rojas LLC</t>
  </si>
  <si>
    <t>Daniels-Pena</t>
  </si>
  <si>
    <t>Richardson Ltd</t>
  </si>
  <si>
    <t>Martin Group</t>
  </si>
  <si>
    <t>Woods PLC</t>
  </si>
  <si>
    <t>Norris-Adams</t>
  </si>
  <si>
    <t>Lopez-Morrow</t>
  </si>
  <si>
    <t>Stewart, Miller and Flynn</t>
  </si>
  <si>
    <t>Lane Inc</t>
  </si>
  <si>
    <t>Jimenez Ltd</t>
  </si>
  <si>
    <t>James-Glenn</t>
  </si>
  <si>
    <t>Davis, Davila and Pierce</t>
  </si>
  <si>
    <t>Smith, Johnson and Escobar</t>
  </si>
  <si>
    <t>Preston, Payne and Williamson</t>
  </si>
  <si>
    <t>Dudley LLC</t>
  </si>
  <si>
    <t>Adkins, Parker and Kaufman</t>
  </si>
  <si>
    <t>Russell-Andrews</t>
  </si>
  <si>
    <t>Whitehead PLC</t>
  </si>
  <si>
    <t>Pugh-Smith</t>
  </si>
  <si>
    <t>Hughes-Olson</t>
  </si>
  <si>
    <t>Benton, Curry and Lowe</t>
  </si>
  <si>
    <t>Mccullough, Gomez and Lyons</t>
  </si>
  <si>
    <t>Hayes-Wilson</t>
  </si>
  <si>
    <t>Mitchell PLC</t>
  </si>
  <si>
    <t>Carter Group</t>
  </si>
  <si>
    <t>Carter-Glenn</t>
  </si>
  <si>
    <t>Gates, Reed and Larson</t>
  </si>
  <si>
    <t>Ruiz-Barnes</t>
  </si>
  <si>
    <t>Le Group</t>
  </si>
  <si>
    <t>Price-Buchanan</t>
  </si>
  <si>
    <t>Jackson, Patton and Mitchell</t>
  </si>
  <si>
    <t>Le, White and James</t>
  </si>
  <si>
    <t>Smith, Baldwin and Smith</t>
  </si>
  <si>
    <t>Franco-Johnson</t>
  </si>
  <si>
    <t>Moreno-Chavez</t>
  </si>
  <si>
    <t>Bailey-Robinson</t>
  </si>
  <si>
    <t>Hampton and Sons</t>
  </si>
  <si>
    <t>Thornton and Sons</t>
  </si>
  <si>
    <t>Myers, Murray and Thomas</t>
  </si>
  <si>
    <t>Ray-Price</t>
  </si>
  <si>
    <t>Cardenas, Hurst and Ruiz</t>
  </si>
  <si>
    <t>Gonzales, Roberts and Merritt</t>
  </si>
  <si>
    <t>Bush and Sons</t>
  </si>
  <si>
    <t>Jacobs-Miller</t>
  </si>
  <si>
    <t>Williams, Morris and Ramirez</t>
  </si>
  <si>
    <t>Whitaker-Burns</t>
  </si>
  <si>
    <t>Turner, Snow and Flores</t>
  </si>
  <si>
    <t>Sullivan, Foley and Middleton</t>
  </si>
  <si>
    <t>Scott, Lewis and Lee</t>
  </si>
  <si>
    <t>Cooper, Johnson and Pratt</t>
  </si>
  <si>
    <t>Perez-Horton</t>
  </si>
  <si>
    <t>Allen Inc</t>
  </si>
  <si>
    <t>Sanders-Baxter</t>
  </si>
  <si>
    <t>Mendoza-Murray</t>
  </si>
  <si>
    <t>Smith, Flores and Howell</t>
  </si>
  <si>
    <t>Ray Ltd</t>
  </si>
  <si>
    <t>Hayes-Burns</t>
  </si>
  <si>
    <t>Hudson-Ferguson</t>
  </si>
  <si>
    <t>Mercer, Gates and Estes</t>
  </si>
  <si>
    <t>Murillo-Gonzalez</t>
  </si>
  <si>
    <t>Bass-Aguirre</t>
  </si>
  <si>
    <t>Santos-Scott</t>
  </si>
  <si>
    <t>Hooper LLC</t>
  </si>
  <si>
    <t>Mccoy-Collins</t>
  </si>
  <si>
    <t>Duncan-Scott</t>
  </si>
  <si>
    <t>Henson Inc</t>
  </si>
  <si>
    <t>Dawson-Ramirez</t>
  </si>
  <si>
    <t>Bell PLC</t>
  </si>
  <si>
    <t>Proctor-Brown</t>
  </si>
  <si>
    <t>Mcgee-Huang</t>
  </si>
  <si>
    <t>Carr LLC</t>
  </si>
  <si>
    <t>Newman Group</t>
  </si>
  <si>
    <t>Martin, Perez and Johnson</t>
  </si>
  <si>
    <t>Tucker PLC</t>
  </si>
  <si>
    <t>Mendez, Owens and Sharp</t>
  </si>
  <si>
    <t>Wagner, Price and Frey</t>
  </si>
  <si>
    <t>House Group</t>
  </si>
  <si>
    <t>Hopkins, Hernandez and Garcia</t>
  </si>
  <si>
    <t>Finley, Johnson and Cobb</t>
  </si>
  <si>
    <t>Haley Ltd</t>
  </si>
  <si>
    <t>Boyer LLC</t>
  </si>
  <si>
    <t>Velasquez LLC</t>
  </si>
  <si>
    <t>Hicks-Gray</t>
  </si>
  <si>
    <t>Ritter Inc</t>
  </si>
  <si>
    <t>Villarreal, Garcia and Montgomery</t>
  </si>
  <si>
    <t>Morales, Rangel and Barron</t>
  </si>
  <si>
    <t>Velez, Smith and White</t>
  </si>
  <si>
    <t>Meyer, Mcdonald and Johnson</t>
  </si>
  <si>
    <t>Goodwin-Adams</t>
  </si>
  <si>
    <t>Williams, Henry and Thomas</t>
  </si>
  <si>
    <t>Howe, Baker and Jackson</t>
  </si>
  <si>
    <t>Bryan Inc</t>
  </si>
  <si>
    <t>Fuller, Williams and Hamilton</t>
  </si>
  <si>
    <t>Mcdaniel-Jackson</t>
  </si>
  <si>
    <t>Jones-Lewis</t>
  </si>
  <si>
    <t>Wood-Rivera</t>
  </si>
  <si>
    <t>Garrett, Carr and Farmer</t>
  </si>
  <si>
    <t>Weiss-Nelson</t>
  </si>
  <si>
    <t>Hoffman LLC</t>
  </si>
  <si>
    <t>Guzman, Crawford and Melendez</t>
  </si>
  <si>
    <t>Pope, Rodriguez and Herrera</t>
  </si>
  <si>
    <t>Young-Howard</t>
  </si>
  <si>
    <t>James LLC</t>
  </si>
  <si>
    <t>Reyes, Williams and Taylor</t>
  </si>
  <si>
    <t>Miller-Rangel</t>
  </si>
  <si>
    <t>Wang-Morgan</t>
  </si>
  <si>
    <t>Reed, Logan and Garcia</t>
  </si>
  <si>
    <t>Cardenas Group</t>
  </si>
  <si>
    <t>Rodgers, Johnson and Alvarez</t>
  </si>
  <si>
    <t>Allen-Fisher</t>
  </si>
  <si>
    <t>Fitzpatrick, Gutierrez and Mendez</t>
  </si>
  <si>
    <t>Hall, Wilson and Miller</t>
  </si>
  <si>
    <t>Moreno-Trujillo</t>
  </si>
  <si>
    <t>Clayton LLC</t>
  </si>
  <si>
    <t>Taylor-Reed</t>
  </si>
  <si>
    <t>Flores, Torres and Morris</t>
  </si>
  <si>
    <t>Davis, Weber and Bates</t>
  </si>
  <si>
    <t>Pearson, Curtis and Simon</t>
  </si>
  <si>
    <t>George-Baker</t>
  </si>
  <si>
    <t>Wilson Inc</t>
  </si>
  <si>
    <t>Marquez, Chavez and Camacho</t>
  </si>
  <si>
    <t>Foster-Clark</t>
  </si>
  <si>
    <t>Chen-Simmons</t>
  </si>
  <si>
    <t>Chen Group</t>
  </si>
  <si>
    <t>Freeman, Adams and Gordon</t>
  </si>
  <si>
    <t>Pierce LLC</t>
  </si>
  <si>
    <t>Stanley PLC</t>
  </si>
  <si>
    <t>Garcia, Gordon and Lowe</t>
  </si>
  <si>
    <t>Matthews-Simmons</t>
  </si>
  <si>
    <t>Watts, Mcdonald and Hernandez</t>
  </si>
  <si>
    <t>Barajas, Graham and Smith</t>
  </si>
  <si>
    <t>Small-Peck</t>
  </si>
  <si>
    <t>Luna-Hahn</t>
  </si>
  <si>
    <t>Ferrell LLC</t>
  </si>
  <si>
    <t>Stewart, Chung and Mcgee</t>
  </si>
  <si>
    <t>Howell, Moreno and Morales</t>
  </si>
  <si>
    <t>Stevens LLC</t>
  </si>
  <si>
    <t>Lin-Wallace</t>
  </si>
  <si>
    <t>Berg-Snyder</t>
  </si>
  <si>
    <t>Carlson Inc</t>
  </si>
  <si>
    <t>Jenkins, Parker and Mclean</t>
  </si>
  <si>
    <t>Brown, Berry and Walton</t>
  </si>
  <si>
    <t>Strong, Brown and Mercer</t>
  </si>
  <si>
    <t>Thomas-Pugh</t>
  </si>
  <si>
    <t>Petty LLC</t>
  </si>
  <si>
    <t>Goodman, Andersen and Perkins</t>
  </si>
  <si>
    <t>Blackwell-Miranda</t>
  </si>
  <si>
    <t>Nixon Group</t>
  </si>
  <si>
    <t>Gamble and Sons</t>
  </si>
  <si>
    <t>Mack PLC</t>
  </si>
  <si>
    <t>Strickland-Tanner</t>
  </si>
  <si>
    <t>Rodriguez-Clark</t>
  </si>
  <si>
    <t>Woodward, Odonnell and Crawford</t>
  </si>
  <si>
    <t>Bonilla, Stewart and Maldonado</t>
  </si>
  <si>
    <t>Bruce, Vaughn and Carroll</t>
  </si>
  <si>
    <t>Sanchez Inc</t>
  </si>
  <si>
    <t>Ross-Morris</t>
  </si>
  <si>
    <t>Shaw, Townsend and Brown</t>
  </si>
  <si>
    <t>Gonzalez-Palmer</t>
  </si>
  <si>
    <t>Gardner Group</t>
  </si>
  <si>
    <t>Shepherd-Wallace</t>
  </si>
  <si>
    <t>King-Brown</t>
  </si>
  <si>
    <t>Mcclure, Castillo and Macias</t>
  </si>
  <si>
    <t>Johnson-Stephens</t>
  </si>
  <si>
    <t>Lewis, Mckay and Young</t>
  </si>
  <si>
    <t>Jordan, Roach and Terrell</t>
  </si>
  <si>
    <t>Bond, Mathews and Dodson</t>
  </si>
  <si>
    <t>Carlson, Wolfe and Barton</t>
  </si>
  <si>
    <t>Sharp PLC</t>
  </si>
  <si>
    <t>Ford-Ortiz</t>
  </si>
  <si>
    <t>Fields-Hampton</t>
  </si>
  <si>
    <t>Davis, Rivera and Torres</t>
  </si>
  <si>
    <t>Edwards, Carpenter and Zhang</t>
  </si>
  <si>
    <t>Rogers, Russell and Pena</t>
  </si>
  <si>
    <t>Leonard and Sons</t>
  </si>
  <si>
    <t>Mathews Ltd</t>
  </si>
  <si>
    <t>Greene, Fisher and Todd</t>
  </si>
  <si>
    <t>Munoz-Rodriguez</t>
  </si>
  <si>
    <t>Grimes, Sanchez and Morales</t>
  </si>
  <si>
    <t>Jones-Kim</t>
  </si>
  <si>
    <t>Cruz, Villa and Greene</t>
  </si>
  <si>
    <t>Chen and Sons</t>
  </si>
  <si>
    <t>Edwards, Holmes and Hoffman</t>
  </si>
  <si>
    <t>Allen, Gomez and Higgins</t>
  </si>
  <si>
    <t>Rojas Group</t>
  </si>
  <si>
    <t>Lawrence-Barron</t>
  </si>
  <si>
    <t>Ryan-Clark</t>
  </si>
  <si>
    <t>Morrow, Bush and Rowe</t>
  </si>
  <si>
    <t>Ellis-Freeman</t>
  </si>
  <si>
    <t>Young Group</t>
  </si>
  <si>
    <t>Cross Group</t>
  </si>
  <si>
    <t>Jackson, Martinez and Crawford</t>
  </si>
  <si>
    <t>Miller, Johnson and Diaz</t>
  </si>
  <si>
    <t>Ross Ltd</t>
  </si>
  <si>
    <t>Peterson, Abbott and Lawrence</t>
  </si>
  <si>
    <t>Wright-Diaz</t>
  </si>
  <si>
    <t>Holmes, Smith and Smith</t>
  </si>
  <si>
    <t>Branch Inc</t>
  </si>
  <si>
    <t>Taylor, Cook and Luna</t>
  </si>
  <si>
    <t>Stewart, Lucas and Harris</t>
  </si>
  <si>
    <t>Underwood and Sons</t>
  </si>
  <si>
    <t>Fletcher Group</t>
  </si>
  <si>
    <t>Conway-Chavez</t>
  </si>
  <si>
    <t>Barber-Vargas</t>
  </si>
  <si>
    <t>Warren, Dixon and Williams</t>
  </si>
  <si>
    <t>Schmitt, Pittman and Peterson</t>
  </si>
  <si>
    <t>Reyes, Henderson and Greene</t>
  </si>
  <si>
    <t>Johnson, Myers and Price</t>
  </si>
  <si>
    <t>Simpson, Powell and Keller</t>
  </si>
  <si>
    <t>Ferguson-Johnson</t>
  </si>
  <si>
    <t>Coleman and Sons</t>
  </si>
  <si>
    <t>Gonzalez, Robertson and Morris</t>
  </si>
  <si>
    <t>Rogers, Johnson and Adams</t>
  </si>
  <si>
    <t>Benson, Jacobson and Watson</t>
  </si>
  <si>
    <t>Rodriguez, Cohen and Bradley</t>
  </si>
  <si>
    <t>Anderson-Stone</t>
  </si>
  <si>
    <t>Mcdonald-Lutz</t>
  </si>
  <si>
    <t>Hoffman, Crane and Flores</t>
  </si>
  <si>
    <t>Davis-Rodriguez</t>
  </si>
  <si>
    <t>Sanchez-Vang</t>
  </si>
  <si>
    <t>Sanchez, Williams and Schultz</t>
  </si>
  <si>
    <t>Lee-Spears</t>
  </si>
  <si>
    <t>Glenn, Quinn and Kane</t>
  </si>
  <si>
    <t>Powell, Moore and Thomas</t>
  </si>
  <si>
    <t>Hopkins, Jones and Yang</t>
  </si>
  <si>
    <t>Jefferson and Sons</t>
  </si>
  <si>
    <t>Nash-Jenkins</t>
  </si>
  <si>
    <t>Parks, Anderson and Buchanan</t>
  </si>
  <si>
    <t>Munoz Group</t>
  </si>
  <si>
    <t>Douglas-Powell</t>
  </si>
  <si>
    <t>Bruce-Davis</t>
  </si>
  <si>
    <t>Jackson-Graham</t>
  </si>
  <si>
    <t>Ramirez-Ward</t>
  </si>
  <si>
    <t>Smith, Day and Brown</t>
  </si>
  <si>
    <t>Cuevas, White and Hall</t>
  </si>
  <si>
    <t>Thompson, Ramos and Mendez</t>
  </si>
  <si>
    <t>Miller, Martinez and Smith</t>
  </si>
  <si>
    <t>Jones-Patterson</t>
  </si>
  <si>
    <t>Cox-Young</t>
  </si>
  <si>
    <t>Harrison Group</t>
  </si>
  <si>
    <t>Mason-Johnston</t>
  </si>
  <si>
    <t>Delgado, Howard and Chen</t>
  </si>
  <si>
    <t>King-Arellano</t>
  </si>
  <si>
    <t>Dunn Inc</t>
  </si>
  <si>
    <t>Hatfield, Hudson and Watson</t>
  </si>
  <si>
    <t>Brooks, Mcgrath and Terry</t>
  </si>
  <si>
    <t>Duncan, Jordan and Cooper</t>
  </si>
  <si>
    <t>Mccarthy PLC</t>
  </si>
  <si>
    <t>Williams, Wheeler and Jones</t>
  </si>
  <si>
    <t>Williams, Fitzpatrick and Reynolds</t>
  </si>
  <si>
    <t>Garcia, Garcia and Nelson</t>
  </si>
  <si>
    <t>Wagner, Adams and Hamilton</t>
  </si>
  <si>
    <t>Michael, Murray and Stevens</t>
  </si>
  <si>
    <t>Castro and Sons</t>
  </si>
  <si>
    <t>Gomez-Wells</t>
  </si>
  <si>
    <t>Wright, Lester and Gardner</t>
  </si>
  <si>
    <t>Rowe-Jacobs</t>
  </si>
  <si>
    <t>Dixon Group</t>
  </si>
  <si>
    <t>Jenkins, Griffin and Crosby</t>
  </si>
  <si>
    <t>Tran Inc</t>
  </si>
  <si>
    <t>Hernandez Ltd</t>
  </si>
  <si>
    <t>Duncan-Bennett</t>
  </si>
  <si>
    <t>Vaughn, Ramirez and Brown</t>
  </si>
  <si>
    <t>Schneider-Lopez</t>
  </si>
  <si>
    <t>Perez, Cooley and Harrison</t>
  </si>
  <si>
    <t>Noble, Rich and Clark</t>
  </si>
  <si>
    <t>Ward Ltd</t>
  </si>
  <si>
    <t>Christian, Conner and Harris</t>
  </si>
  <si>
    <t>Tran, Mendez and Watts</t>
  </si>
  <si>
    <t>Collins-Ruiz</t>
  </si>
  <si>
    <t>Dennis, Hernandez and Franklin</t>
  </si>
  <si>
    <t>Sanford-Dudley</t>
  </si>
  <si>
    <t>Alvarado LLC</t>
  </si>
  <si>
    <t>Coleman-Foster</t>
  </si>
  <si>
    <t>Nguyen-Thomas</t>
  </si>
  <si>
    <t>Espinoza, Webster and Evans</t>
  </si>
  <si>
    <t>Ayala-Leblanc</t>
  </si>
  <si>
    <t>Smith, Black and Jarvis</t>
  </si>
  <si>
    <t>Lester, Miller and Alexander</t>
  </si>
  <si>
    <t>Myers, Nelson and Lara</t>
  </si>
  <si>
    <t>Lynch, Randall and Owen</t>
  </si>
  <si>
    <t>Ramirez, Cooper and Choi</t>
  </si>
  <si>
    <t>Warren-Vasquez</t>
  </si>
  <si>
    <t>Farmer-Castro</t>
  </si>
  <si>
    <t>Ruiz-Morris</t>
  </si>
  <si>
    <t>Russell-Lowe</t>
  </si>
  <si>
    <t>Macdonald, Black and Murphy</t>
  </si>
  <si>
    <t>Thompson, Wood and Cobb</t>
  </si>
  <si>
    <t>Reid, Duncan and Ramirez</t>
  </si>
  <si>
    <t>Henry-Mitchell</t>
  </si>
  <si>
    <t>Sutton LLC</t>
  </si>
  <si>
    <t>Shelton, Scott and Mueller</t>
  </si>
  <si>
    <t>Soto LLC</t>
  </si>
  <si>
    <t>Campos, Morgan and Herrera</t>
  </si>
  <si>
    <t>Peterson-Griffith</t>
  </si>
  <si>
    <t>English, Howard and Garrett</t>
  </si>
  <si>
    <t>Stokes-Baker</t>
  </si>
  <si>
    <t>Flowers-Ellison</t>
  </si>
  <si>
    <t>Ramos, Rivera and Spencer</t>
  </si>
  <si>
    <t>Harper-Smith</t>
  </si>
  <si>
    <t>Mayer Ltd</t>
  </si>
  <si>
    <t>Ritter PLC</t>
  </si>
  <si>
    <t>Tucker LLC</t>
  </si>
  <si>
    <t>Dawson-Day</t>
  </si>
  <si>
    <t>Washington-George</t>
  </si>
  <si>
    <t>Melton-Davis</t>
  </si>
  <si>
    <t>Hodge-Moore</t>
  </si>
  <si>
    <t>Grant-Lin</t>
  </si>
  <si>
    <t>Pollard LLC</t>
  </si>
  <si>
    <t>Newman-Ramirez</t>
  </si>
  <si>
    <t>Ortiz, Moore and Vaughan</t>
  </si>
  <si>
    <t>Rodriguez, Davis and Mueller</t>
  </si>
  <si>
    <t>Thompson, Williams and Davis</t>
  </si>
  <si>
    <t>Thomas, Burns and Johnson</t>
  </si>
  <si>
    <t>Daniel and Sons</t>
  </si>
  <si>
    <t>Foster-Lee</t>
  </si>
  <si>
    <t>Mcgrath, Myers and Hall</t>
  </si>
  <si>
    <t>Golden, Mckay and Pierce</t>
  </si>
  <si>
    <t>Robertson-Davis</t>
  </si>
  <si>
    <t>Herman LLC</t>
  </si>
  <si>
    <t>Whitehead Ltd</t>
  </si>
  <si>
    <t>Farley Inc</t>
  </si>
  <si>
    <t>Petty, Thompson and Morton</t>
  </si>
  <si>
    <t>Sampson, White and Sullivan</t>
  </si>
  <si>
    <t>Mckee-Nguyen</t>
  </si>
  <si>
    <t>Boyd-Thomas</t>
  </si>
  <si>
    <t>Ramirez and Sons</t>
  </si>
  <si>
    <t>Knight Ltd</t>
  </si>
  <si>
    <t>Hernandez, Parker and Kelly</t>
  </si>
  <si>
    <t>Stewart-Johnson</t>
  </si>
  <si>
    <t>Beck, Mcbride and Valdez</t>
  </si>
  <si>
    <t>Cook-Foster</t>
  </si>
  <si>
    <t>Jackson-Ruiz</t>
  </si>
  <si>
    <t>Carey, Simon and Smith</t>
  </si>
  <si>
    <t>Goodwin, Mendoza and Oliver</t>
  </si>
  <si>
    <t>Robinson-Diaz</t>
  </si>
  <si>
    <t>Gardner-Ramirez</t>
  </si>
  <si>
    <t>Cook, Hart and Hale</t>
  </si>
  <si>
    <t>Jennings-Valencia</t>
  </si>
  <si>
    <t>Carpenter-Thomas</t>
  </si>
  <si>
    <t>Hardin, Richardson and Owens</t>
  </si>
  <si>
    <t>Mora-Warren</t>
  </si>
  <si>
    <t>Dalton LLC</t>
  </si>
  <si>
    <t>Mitchell-Rivera</t>
  </si>
  <si>
    <t>Washington-Weeks</t>
  </si>
  <si>
    <t>Lynch, Hall and Frost</t>
  </si>
  <si>
    <t>Bush, Myers and Gardner</t>
  </si>
  <si>
    <t>Harrington, Casey and Martinez</t>
  </si>
  <si>
    <t>Watts-Solomon</t>
  </si>
  <si>
    <t>Faulkner Group</t>
  </si>
  <si>
    <t>Chang-Bell</t>
  </si>
  <si>
    <t>Moore, Bennett and Spencer</t>
  </si>
  <si>
    <t>Hughes-Harris</t>
  </si>
  <si>
    <t>Rios-Collins</t>
  </si>
  <si>
    <t>Lopez PLC</t>
  </si>
  <si>
    <t>Crawford-Lopez</t>
  </si>
  <si>
    <t>Richmond Inc</t>
  </si>
  <si>
    <t>Ayala LLC</t>
  </si>
  <si>
    <t>Mcbride-Patterson</t>
  </si>
  <si>
    <t>Wong Inc</t>
  </si>
  <si>
    <t>West Ltd</t>
  </si>
  <si>
    <t>Cabrera Group</t>
  </si>
  <si>
    <t>Johnson, Mendez and Hart</t>
  </si>
  <si>
    <t>Hutchinson, Davis and Castillo</t>
  </si>
  <si>
    <t>Brown-Franklin</t>
  </si>
  <si>
    <t>Gill, Griffith and Campbell</t>
  </si>
  <si>
    <t>Burgess-Alexander</t>
  </si>
  <si>
    <t>Martinez-Washington</t>
  </si>
  <si>
    <t>Flores LLC</t>
  </si>
  <si>
    <t>Clark-Moore</t>
  </si>
  <si>
    <t>Mendez-James</t>
  </si>
  <si>
    <t>Sanders-Burns</t>
  </si>
  <si>
    <t>Forbes and Sons</t>
  </si>
  <si>
    <t>Vasquez, Russell and Walker</t>
  </si>
  <si>
    <t>Reed LLC</t>
  </si>
  <si>
    <t>Berry LLC</t>
  </si>
  <si>
    <t>Schmidt LLC</t>
  </si>
  <si>
    <t>Castillo, Munoz and Figueroa</t>
  </si>
  <si>
    <t>Espinoza PLC</t>
  </si>
  <si>
    <t>Kennedy PLC</t>
  </si>
  <si>
    <t>Robinson, Bell and Walker</t>
  </si>
  <si>
    <t>Webb Inc</t>
  </si>
  <si>
    <t>Collins, Golden and Gardner</t>
  </si>
  <si>
    <t>Taylor-Ross</t>
  </si>
  <si>
    <t>Franklin, Blake and Campos</t>
  </si>
  <si>
    <t>Spencer-Rodriguez</t>
  </si>
  <si>
    <t>Bruce, Marshall and Cisneros</t>
  </si>
  <si>
    <t>Villanueva-Wang</t>
  </si>
  <si>
    <t>Hamilton-Olson</t>
  </si>
  <si>
    <t>Yates-Rivera</t>
  </si>
  <si>
    <t>Wright-Holland</t>
  </si>
  <si>
    <t>Keith, Blake and Tyler</t>
  </si>
  <si>
    <t>Lee-Roberts</t>
  </si>
  <si>
    <t>Oconnor, Castro and Young</t>
  </si>
  <si>
    <t>Rowe-Stone</t>
  </si>
  <si>
    <t>Stewart, Smith and Sanchez</t>
  </si>
  <si>
    <t>King, Watson and Brown</t>
  </si>
  <si>
    <t>Ramirez-Davila</t>
  </si>
  <si>
    <t>Chang, Stafford and Case</t>
  </si>
  <si>
    <t>White-Bates</t>
  </si>
  <si>
    <t>Wu PLC</t>
  </si>
  <si>
    <t>Rose-Brooks</t>
  </si>
  <si>
    <t>Wilson, Wyatt and Moore</t>
  </si>
  <si>
    <t>Carr-Novak</t>
  </si>
  <si>
    <t>Hardin, Henderson and Ross</t>
  </si>
  <si>
    <t>Collins-Ford</t>
  </si>
  <si>
    <t>Gallegos-Scott</t>
  </si>
  <si>
    <t>Young-Golden</t>
  </si>
  <si>
    <t>Whitaker-Harris</t>
  </si>
  <si>
    <t>Browning PLC</t>
  </si>
  <si>
    <t>Reid, Becker and Williams</t>
  </si>
  <si>
    <t>Dixon, Davis and Fernandez</t>
  </si>
  <si>
    <t>Wells-Arias</t>
  </si>
  <si>
    <t>Murphy-Montgomery</t>
  </si>
  <si>
    <t>Dixon and Sons</t>
  </si>
  <si>
    <t>Moore-Mccullough</t>
  </si>
  <si>
    <t>Luna Ltd</t>
  </si>
  <si>
    <t>Graham-Stephens</t>
  </si>
  <si>
    <t>Ruiz and Sons</t>
  </si>
  <si>
    <t>Schultz-Cox</t>
  </si>
  <si>
    <t>Bennett-Johnson</t>
  </si>
  <si>
    <t>Flores, Lowery and Ward</t>
  </si>
  <si>
    <t>Gonzalez, Meadows and White</t>
  </si>
  <si>
    <t>Gonzalez Inc</t>
  </si>
  <si>
    <t>Hardin-Pollard</t>
  </si>
  <si>
    <t>Ward, Rios and Butler</t>
  </si>
  <si>
    <t>Palmer-Church</t>
  </si>
  <si>
    <t>Stuart and Sons</t>
  </si>
  <si>
    <t>Peterson and Sons</t>
  </si>
  <si>
    <t>Stevenson, Harris and Ayers</t>
  </si>
  <si>
    <t>Steele PLC</t>
  </si>
  <si>
    <t>Wood PLC</t>
  </si>
  <si>
    <t>Harvey, Hays and Sampson</t>
  </si>
  <si>
    <t>Bell Inc</t>
  </si>
  <si>
    <t>Miller-Douglas</t>
  </si>
  <si>
    <t>Thomas, Jones and Kerr</t>
  </si>
  <si>
    <t>Wallace PLC</t>
  </si>
  <si>
    <t>Anderson, Rodriguez and Atkinson</t>
  </si>
  <si>
    <t>Peterson-Kelley</t>
  </si>
  <si>
    <t>Norris, Lawrence and Richard</t>
  </si>
  <si>
    <t>Lewis PLC</t>
  </si>
  <si>
    <t>Huang PLC</t>
  </si>
  <si>
    <t>Clark, Murphy and Foster</t>
  </si>
  <si>
    <t>Nunez, Johnson and Farrell</t>
  </si>
  <si>
    <t>Crawford, Waters and Myers</t>
  </si>
  <si>
    <t>Garcia and Sons</t>
  </si>
  <si>
    <t>Ramirez, Contreras and Schmidt</t>
  </si>
  <si>
    <t>Murphy, Ibarra and Walker</t>
  </si>
  <si>
    <t>Davenport, Hill and Snyder</t>
  </si>
  <si>
    <t>Peterson, Hayes and Turner</t>
  </si>
  <si>
    <t>Humphrey PLC</t>
  </si>
  <si>
    <t>Guzman, Warren and Mckay</t>
  </si>
  <si>
    <t>Berger Inc</t>
  </si>
  <si>
    <t>Roman, Anderson and Jones</t>
  </si>
  <si>
    <t>Meyers, Espinoza and Miller</t>
  </si>
  <si>
    <t>Barnett and Sons</t>
  </si>
  <si>
    <t>Dougherty-Jones</t>
  </si>
  <si>
    <t>Ferguson Group</t>
  </si>
  <si>
    <t>Thompson-Shah</t>
  </si>
  <si>
    <t>Gray PLC</t>
  </si>
  <si>
    <t>Turner, Martin and Lam</t>
  </si>
  <si>
    <t>Adams-Bright</t>
  </si>
  <si>
    <t>Robinson, Cook and Ware</t>
  </si>
  <si>
    <t>Collins, Murphy and Williams</t>
  </si>
  <si>
    <t>Hodges Inc</t>
  </si>
  <si>
    <t>Woodard Group</t>
  </si>
  <si>
    <t>Stanley, Hunter and Mayer</t>
  </si>
  <si>
    <t>Mccall Inc</t>
  </si>
  <si>
    <t>Haley, Stephenson and Baker</t>
  </si>
  <si>
    <t>Poole-Chapman</t>
  </si>
  <si>
    <t>Aguirre, Morris and Hamilton</t>
  </si>
  <si>
    <t>Robles, Perry and Turner</t>
  </si>
  <si>
    <t>Hernandez, Payne and Vang</t>
  </si>
  <si>
    <t>Huff, Matthews and Duran</t>
  </si>
  <si>
    <t>Cook-Zuniga</t>
  </si>
  <si>
    <t>Ingram, Smith and Morgan</t>
  </si>
  <si>
    <t>Cuevas, Graham and Singleton</t>
  </si>
  <si>
    <t>Cobb Inc</t>
  </si>
  <si>
    <t>Simmons, Miller and Manning</t>
  </si>
  <si>
    <t>Thompson-Scott</t>
  </si>
  <si>
    <t>Johns-Sutton</t>
  </si>
  <si>
    <t>Chang, Jones and Dunn</t>
  </si>
  <si>
    <t>Gaines Group</t>
  </si>
  <si>
    <t>Williams, Garcia and Rice</t>
  </si>
  <si>
    <t>Edwards, Ford and Duncan</t>
  </si>
  <si>
    <t>Watson, Johnson and Atkins</t>
  </si>
  <si>
    <t>Kelley, Rivera and Richardson</t>
  </si>
  <si>
    <t>Bowman Ltd</t>
  </si>
  <si>
    <t>Lamb PLC</t>
  </si>
  <si>
    <t>Patterson, Mccoy and Mosley</t>
  </si>
  <si>
    <t>Hoover-Adams</t>
  </si>
  <si>
    <t>Brown, Campbell and Myers</t>
  </si>
  <si>
    <t>Willis-Bryant</t>
  </si>
  <si>
    <t>Merritt, Rojas and Valdez</t>
  </si>
  <si>
    <t>Smith, Wallace and Velez</t>
  </si>
  <si>
    <t>Perry LLC</t>
  </si>
  <si>
    <t>Bryant, Beard and Perry</t>
  </si>
  <si>
    <t>Paul, Pineda and Berry</t>
  </si>
  <si>
    <t>Williams-Gonzalez</t>
  </si>
  <si>
    <t>Hill-Delgado</t>
  </si>
  <si>
    <t>Wallace-Rivera</t>
  </si>
  <si>
    <t>Clay, Sanders and Green</t>
  </si>
  <si>
    <t>Wells, Mcdaniel and Aguirre</t>
  </si>
  <si>
    <t>Fisher-Morgan</t>
  </si>
  <si>
    <t>Bender, White and Vargas</t>
  </si>
  <si>
    <t>Hernandez, Washington and Lewis</t>
  </si>
  <si>
    <t>Jackson, Summers and Lang</t>
  </si>
  <si>
    <t>Le, Allen and Hunt</t>
  </si>
  <si>
    <t>Galvan, Harris and Jones</t>
  </si>
  <si>
    <t>Shepherd, Phillips and Smith</t>
  </si>
  <si>
    <t>Lopez, Thomas and Carlson</t>
  </si>
  <si>
    <t>Spencer Group</t>
  </si>
  <si>
    <t>Ferrell, Barry and Villa</t>
  </si>
  <si>
    <t>Ryan, Reid and Flores</t>
  </si>
  <si>
    <t>Harris, Murphy and Sanders</t>
  </si>
  <si>
    <t>Wright-Pham</t>
  </si>
  <si>
    <t>Rice-Clark</t>
  </si>
  <si>
    <t>Jones, King and Rose</t>
  </si>
  <si>
    <t>King-Stevens</t>
  </si>
  <si>
    <t>Spears, Weaver and Thomas</t>
  </si>
  <si>
    <t>Oliver Ltd</t>
  </si>
  <si>
    <t>Gibson PLC</t>
  </si>
  <si>
    <t>Gibbs-Roth</t>
  </si>
  <si>
    <t>Dudley, Carroll and Turner</t>
  </si>
  <si>
    <t>Yang Inc</t>
  </si>
  <si>
    <t>Lewis, Petersen and Perez</t>
  </si>
  <si>
    <t>Jensen Inc</t>
  </si>
  <si>
    <t>Farmer-Deleon</t>
  </si>
  <si>
    <t>Matthews, Perry and Gregory</t>
  </si>
  <si>
    <t>Mitchell-Delacruz</t>
  </si>
  <si>
    <t>Sanchez, Gross and Torres</t>
  </si>
  <si>
    <t>Johnson-Nguyen</t>
  </si>
  <si>
    <t>Torres-Jackson</t>
  </si>
  <si>
    <t>Smith, Mcclure and Meyers</t>
  </si>
  <si>
    <t>Martin, Wilson and Hopkins</t>
  </si>
  <si>
    <t>Ford-Perez</t>
  </si>
  <si>
    <t>Hansen-Edwards</t>
  </si>
  <si>
    <t>Freeman Inc</t>
  </si>
  <si>
    <t>Henderson-Murphy</t>
  </si>
  <si>
    <t>Kennedy, Vance and Watts</t>
  </si>
  <si>
    <t>Mcdowell-Sullivan</t>
  </si>
  <si>
    <t>Morrison, Stokes and Bryant</t>
  </si>
  <si>
    <t>Gardner-Flores</t>
  </si>
  <si>
    <t>Sanchez, Holden and Hardy</t>
  </si>
  <si>
    <t>Roth, Ryan and Smith</t>
  </si>
  <si>
    <t>Brewer, Smith and Baker</t>
  </si>
  <si>
    <t>Stevenson and Sons</t>
  </si>
  <si>
    <t>Soto-Fernandez</t>
  </si>
  <si>
    <t>Brown-Riggs</t>
  </si>
  <si>
    <t>Davis-Baker</t>
  </si>
  <si>
    <t>Cummings PLC</t>
  </si>
  <si>
    <t>Mason-Hobbs</t>
  </si>
  <si>
    <t>Ortega, Robinson and Cook</t>
  </si>
  <si>
    <t>Ray, Armstrong and Cobb</t>
  </si>
  <si>
    <t>Harrison LLC</t>
  </si>
  <si>
    <t>Mckinney Group</t>
  </si>
  <si>
    <t>Gregory, Williams and Richards</t>
  </si>
  <si>
    <t>Nolan, Jones and Young</t>
  </si>
  <si>
    <t>Crawford-Ross</t>
  </si>
  <si>
    <t>Larson Group</t>
  </si>
  <si>
    <t>Swanson, Hester and Jenkins</t>
  </si>
  <si>
    <t>Jenkins Inc</t>
  </si>
  <si>
    <t>Mckinney-King</t>
  </si>
  <si>
    <t>Davis-Padilla</t>
  </si>
  <si>
    <t>Kent Ltd</t>
  </si>
  <si>
    <t>Williamson Group</t>
  </si>
  <si>
    <t>Price, Harris and Howard</t>
  </si>
  <si>
    <t>Miller, Morgan and Hudson</t>
  </si>
  <si>
    <t>Hernandez-Salazar</t>
  </si>
  <si>
    <t>Robinson-Kemp</t>
  </si>
  <si>
    <t>Elliott, Martin and Clark</t>
  </si>
  <si>
    <t>Mills LLC</t>
  </si>
  <si>
    <t>Lyons Group</t>
  </si>
  <si>
    <t>Sullivan, Rivers and Porter</t>
  </si>
  <si>
    <t>Dunn, Pope and Cline</t>
  </si>
  <si>
    <t>Deleon-Hill</t>
  </si>
  <si>
    <t>Johnson, Rowland and Crawford</t>
  </si>
  <si>
    <t>Pacheco, Adams and Miller</t>
  </si>
  <si>
    <t>Ramirez, Jones and Frazier</t>
  </si>
  <si>
    <t>Adams-Ayala</t>
  </si>
  <si>
    <t>Sanchez, Cruz and Hopkins</t>
  </si>
  <si>
    <t>Mullins Ltd</t>
  </si>
  <si>
    <t>Robinson Inc</t>
  </si>
  <si>
    <t>Donovan-Cole</t>
  </si>
  <si>
    <t>Wilson, Harris and Ayers</t>
  </si>
  <si>
    <t>Lutz Inc</t>
  </si>
  <si>
    <t>Schroeder-Garcia</t>
  </si>
  <si>
    <t>Ewing-Chavez</t>
  </si>
  <si>
    <t>Stevenson-Rivas</t>
  </si>
  <si>
    <t>Murray Inc</t>
  </si>
  <si>
    <t>Glover, Delacruz and Gibson</t>
  </si>
  <si>
    <t>Barrett Ltd</t>
  </si>
  <si>
    <t>Jackson, Adams and Thompson</t>
  </si>
  <si>
    <t>Adams-James</t>
  </si>
  <si>
    <t>Mata-Patton</t>
  </si>
  <si>
    <t>Chapman-Holt</t>
  </si>
  <si>
    <t>Poole, Williams and Crawford</t>
  </si>
  <si>
    <t>Henry, Butler and Petersen</t>
  </si>
  <si>
    <t>Norris-Aguilar</t>
  </si>
  <si>
    <t>Jackson-Cain</t>
  </si>
  <si>
    <t>Mcdonald-Lara</t>
  </si>
  <si>
    <t>Fitzpatrick-Hernandez</t>
  </si>
  <si>
    <t>Cochran and Sons</t>
  </si>
  <si>
    <t>Rivera-Gonzales</t>
  </si>
  <si>
    <t>Perez, Randolph and Jackson</t>
  </si>
  <si>
    <t>Lewis-Holt</t>
  </si>
  <si>
    <t>Robertson, Andrade and Lopez</t>
  </si>
  <si>
    <t>Moore-Deleon</t>
  </si>
  <si>
    <t>White, Colon and Marquez</t>
  </si>
  <si>
    <t>Jones, Fernandez and Johnson</t>
  </si>
  <si>
    <t>Morrow, Lee and Barton</t>
  </si>
  <si>
    <t>Lowe-Evans</t>
  </si>
  <si>
    <t>Nguyen, Williams and Holland</t>
  </si>
  <si>
    <t>Schneider-Pratt</t>
  </si>
  <si>
    <t>Buck, Green and Short</t>
  </si>
  <si>
    <t>Hudson-Thomas</t>
  </si>
  <si>
    <t>Holland-Coffey</t>
  </si>
  <si>
    <t>Reynolds Inc</t>
  </si>
  <si>
    <t>Cross-Rodriguez</t>
  </si>
  <si>
    <t>Smith, Davies and Miller</t>
  </si>
  <si>
    <t>Schmidt, Holt and Bradford</t>
  </si>
  <si>
    <t>Hunter, King and Malone</t>
  </si>
  <si>
    <t>Brooks Group</t>
  </si>
  <si>
    <t>Allen, Collins and Garcia</t>
  </si>
  <si>
    <t>Wallace, Williams and Murphy</t>
  </si>
  <si>
    <t>Obrien-Morgan</t>
  </si>
  <si>
    <t>Ford LLC</t>
  </si>
  <si>
    <t>Dennis, Edwards and Arnold</t>
  </si>
  <si>
    <t>Cannon-Flores</t>
  </si>
  <si>
    <t>Thompson, Rodriguez and Barker</t>
  </si>
  <si>
    <t>Mccoy, Watkins and Murphy</t>
  </si>
  <si>
    <t>Ingram Group</t>
  </si>
  <si>
    <t>Jensen-Boyd</t>
  </si>
  <si>
    <t>Schwartz, Townsend and Howard</t>
  </si>
  <si>
    <t>Mccann, French and Powell</t>
  </si>
  <si>
    <t>Gill-Kennedy</t>
  </si>
  <si>
    <t>Johnson-Roberts</t>
  </si>
  <si>
    <t>Molina-Reynolds</t>
  </si>
  <si>
    <t>Wheeler, Willis and Page</t>
  </si>
  <si>
    <t>Sanders, Cook and Chapman</t>
  </si>
  <si>
    <t>Flores, Calderon and Christensen</t>
  </si>
  <si>
    <t>Fischer, Smith and Morgan</t>
  </si>
  <si>
    <t>Hamilton-Gross</t>
  </si>
  <si>
    <t>Branch, Murphy and Williams</t>
  </si>
  <si>
    <t>Burch-Rodriguez</t>
  </si>
  <si>
    <t>Ryan, Hale and Medina</t>
  </si>
  <si>
    <t>Morgan, Parker and Montgomery</t>
  </si>
  <si>
    <t>Beck-King</t>
  </si>
  <si>
    <t>Gray, Caldwell and Cabrera</t>
  </si>
  <si>
    <t>Jackson, Watts and Smith</t>
  </si>
  <si>
    <t>Francis PLC</t>
  </si>
  <si>
    <t>Miller, Gutierrez and Herrera</t>
  </si>
  <si>
    <t>Ponce Group</t>
  </si>
  <si>
    <t>Anderson, Santiago and Fuller</t>
  </si>
  <si>
    <t>Kim, Mccarty and Brown</t>
  </si>
  <si>
    <t>Weiss-Taylor</t>
  </si>
  <si>
    <t>Mills, Davis and Everett</t>
  </si>
  <si>
    <t>Ortiz, Diaz and Edwards</t>
  </si>
  <si>
    <t>Patterson-Schwartz</t>
  </si>
  <si>
    <t>Mora, Alexander and Wilson</t>
  </si>
  <si>
    <t>Mcmahon, Simmons and Vaughn</t>
  </si>
  <si>
    <t>Morrison-Mason</t>
  </si>
  <si>
    <t>Walker, Wilson and Clarke</t>
  </si>
  <si>
    <t>Oneal-Robinson</t>
  </si>
  <si>
    <t>Murillo, Mclean and Hardy</t>
  </si>
  <si>
    <t>Sawyer-Maldonado</t>
  </si>
  <si>
    <t>Hernandez-Hernandez</t>
  </si>
  <si>
    <t>Long-Thompson</t>
  </si>
  <si>
    <t>Rosales-Robbins</t>
  </si>
  <si>
    <t>Hansen LLC</t>
  </si>
  <si>
    <t>Davis-Owens</t>
  </si>
  <si>
    <t>Moran-Thomas</t>
  </si>
  <si>
    <t>Ford-Garcia</t>
  </si>
  <si>
    <t>Pratt-Ellis</t>
  </si>
  <si>
    <t>Walton, Allen and Coleman</t>
  </si>
  <si>
    <t>Edwards, Harrison and Mcdonald</t>
  </si>
  <si>
    <t>Smith-Nunez</t>
  </si>
  <si>
    <t>Austin Group</t>
  </si>
  <si>
    <t>Goodman LLC</t>
  </si>
  <si>
    <t>Crawford-Norris</t>
  </si>
  <si>
    <t>Chang, Davis and Martin</t>
  </si>
  <si>
    <t>Blevins-Rodriguez</t>
  </si>
  <si>
    <t>Harvey LLC</t>
  </si>
  <si>
    <t>Coffey Group</t>
  </si>
  <si>
    <t>Gonzalez, Watson and Mcpherson</t>
  </si>
  <si>
    <t>Koch, Marshall and Miller</t>
  </si>
  <si>
    <t>Mcdowell-Henry</t>
  </si>
  <si>
    <t>Peters Ltd</t>
  </si>
  <si>
    <t>Burnett-Moore</t>
  </si>
  <si>
    <t>Ibarra, Berg and Leblanc</t>
  </si>
  <si>
    <t>Stevens, Rivera and Robbins</t>
  </si>
  <si>
    <t>Bell-Ross</t>
  </si>
  <si>
    <t>Hogan-Avila</t>
  </si>
  <si>
    <t>Villegas, Miller and Reed</t>
  </si>
  <si>
    <t>Hawkins-Allen</t>
  </si>
  <si>
    <t>Jones, Blake and Beck</t>
  </si>
  <si>
    <t>Berg-Jensen</t>
  </si>
  <si>
    <t>Parker-Johnson</t>
  </si>
  <si>
    <t>Kirby and Sons</t>
  </si>
  <si>
    <t>Morales LLC</t>
  </si>
  <si>
    <t>Mitchell-Mills</t>
  </si>
  <si>
    <t>Maxwell, Chavez and Williams</t>
  </si>
  <si>
    <t>Li-Robbins</t>
  </si>
  <si>
    <t>Farmer, Anderson and Suarez</t>
  </si>
  <si>
    <t>Conner Group</t>
  </si>
  <si>
    <t>Bell-Phillips</t>
  </si>
  <si>
    <t>Jones-Scott</t>
  </si>
  <si>
    <t>Murphy-Carlson</t>
  </si>
  <si>
    <t>Parrish-Bush</t>
  </si>
  <si>
    <t>Callahan-Lawrence</t>
  </si>
  <si>
    <t>Pena, Whitaker and Hicks</t>
  </si>
  <si>
    <t>Cox-Vega</t>
  </si>
  <si>
    <t>Robinson-Lowery</t>
  </si>
  <si>
    <t>Maxwell, Mitchell and Dixon</t>
  </si>
  <si>
    <t>Roberts, Adams and Farmer</t>
  </si>
  <si>
    <t>Miles, Vega and Gordon</t>
  </si>
  <si>
    <t>Kim, Jensen and Henderson</t>
  </si>
  <si>
    <t>Mann PLC</t>
  </si>
  <si>
    <t>Monroe-Cooper</t>
  </si>
  <si>
    <t>Bowman, Jensen and Jones</t>
  </si>
  <si>
    <t>Barnes, Myers and Moyer</t>
  </si>
  <si>
    <t>Murillo-Alvarez</t>
  </si>
  <si>
    <t>Hunt, Gates and Lindsey</t>
  </si>
  <si>
    <t>Graham-Leonard</t>
  </si>
  <si>
    <t>Harris, Riley and Mora</t>
  </si>
  <si>
    <t>Leon and Sons</t>
  </si>
  <si>
    <t>Holloway Group</t>
  </si>
  <si>
    <t>Sanchez-Harrington</t>
  </si>
  <si>
    <t>Cunningham Ltd</t>
  </si>
  <si>
    <t>Zuniga, Murphy and Khan</t>
  </si>
  <si>
    <t>Dudley, Smith and Morris</t>
  </si>
  <si>
    <t>Lawson Ltd</t>
  </si>
  <si>
    <t>James-Brooks</t>
  </si>
  <si>
    <t>Green-Jackson</t>
  </si>
  <si>
    <t>Burns Group</t>
  </si>
  <si>
    <t>Owens, Walsh and Carey</t>
  </si>
  <si>
    <t>Bradley, Lewis and Estrada</t>
  </si>
  <si>
    <t>Hernandez, Green and Rice</t>
  </si>
  <si>
    <t>Perry-Torres</t>
  </si>
  <si>
    <t>Bell-Rogers</t>
  </si>
  <si>
    <t>Wu-Gonzalez</t>
  </si>
  <si>
    <t>Burgess-Miller</t>
  </si>
  <si>
    <t>Vazquez-Wong</t>
  </si>
  <si>
    <t>Alvarado, Avila and Howell</t>
  </si>
  <si>
    <t>Carroll-Frost</t>
  </si>
  <si>
    <t>Johnson, Flores and Wallace</t>
  </si>
  <si>
    <t>Santana-Carter</t>
  </si>
  <si>
    <t>Sullivan-Miller</t>
  </si>
  <si>
    <t>Shaw-Davis</t>
  </si>
  <si>
    <t>Adkins Group</t>
  </si>
  <si>
    <t>King-Johnson</t>
  </si>
  <si>
    <t>Green, Reid and Swanson</t>
  </si>
  <si>
    <t>Ford-Diaz</t>
  </si>
  <si>
    <t>Larsen, Burns and Hall</t>
  </si>
  <si>
    <t>Dawson-Smith</t>
  </si>
  <si>
    <t>West, Joseph and Evans</t>
  </si>
  <si>
    <t>Cervantes Group</t>
  </si>
  <si>
    <t>Hull, Parker and Ramirez</t>
  </si>
  <si>
    <t>Bennett Group</t>
  </si>
  <si>
    <t>Garrett Inc</t>
  </si>
  <si>
    <t>Lyons-Thomas</t>
  </si>
  <si>
    <t>Stanley, Turner and Watson</t>
  </si>
  <si>
    <t>Ware, Richardson and Curry</t>
  </si>
  <si>
    <t>Strickland, Peck and Murphy</t>
  </si>
  <si>
    <t>Watkins-Taylor</t>
  </si>
  <si>
    <t>Parks-Potts</t>
  </si>
  <si>
    <t>Wu, Long and Robinson</t>
  </si>
  <si>
    <t>Moore, Oliver and Sweeney</t>
  </si>
  <si>
    <t>Gallegos-Hale</t>
  </si>
  <si>
    <t>Owens, Frank and Cook</t>
  </si>
  <si>
    <t>Mason LLC</t>
  </si>
  <si>
    <t>Foster Inc</t>
  </si>
  <si>
    <t>Holt, Brown and Boyd</t>
  </si>
  <si>
    <t>Luna-Marsh</t>
  </si>
  <si>
    <t>Mccormick PLC</t>
  </si>
  <si>
    <t>Williams, Ross and Jackson</t>
  </si>
  <si>
    <t>Williams-Nunez</t>
  </si>
  <si>
    <t>Mckenzie-Esparza</t>
  </si>
  <si>
    <t>Wong LLC</t>
  </si>
  <si>
    <t>Scott-Alexander</t>
  </si>
  <si>
    <t>Johnson-Lewis</t>
  </si>
  <si>
    <t>Alvarez, Henderson and Davis</t>
  </si>
  <si>
    <t>Klein Group</t>
  </si>
  <si>
    <t>Watson-Bradley</t>
  </si>
  <si>
    <t>Bolton and Sons</t>
  </si>
  <si>
    <t>Snyder Group</t>
  </si>
  <si>
    <t>Stephenson Inc</t>
  </si>
  <si>
    <t>Mcbride-Perez</t>
  </si>
  <si>
    <t>Daniels and Sons</t>
  </si>
  <si>
    <t>Harris-Macdonald</t>
  </si>
  <si>
    <t>Gibson Group</t>
  </si>
  <si>
    <t>Anderson, Johnson and King</t>
  </si>
  <si>
    <t>Scott, Miller and Holmes</t>
  </si>
  <si>
    <t>Le, Johnson and Perez</t>
  </si>
  <si>
    <t>Williams-Miller</t>
  </si>
  <si>
    <t>Munoz-Smith</t>
  </si>
  <si>
    <t>Brown, Morris and Hoover</t>
  </si>
  <si>
    <t>Gonzalez-Bryant</t>
  </si>
  <si>
    <t>Smith-Serrano</t>
  </si>
  <si>
    <t>Kelley, Perez and Page</t>
  </si>
  <si>
    <t>Smith, Hubbard and Jones</t>
  </si>
  <si>
    <t>Bowen Ltd</t>
  </si>
  <si>
    <t>Rojas, Cooper and Jordan</t>
  </si>
  <si>
    <t>Price-Wright</t>
  </si>
  <si>
    <t>Floyd-Larson</t>
  </si>
  <si>
    <t>Hodges-Rodriguez</t>
  </si>
  <si>
    <t>Henry-Moore</t>
  </si>
  <si>
    <t>Schneider-West</t>
  </si>
  <si>
    <t>Chen, Thompson and Wyatt</t>
  </si>
  <si>
    <t>Taylor, Martinez and Moreno</t>
  </si>
  <si>
    <t>Fowler-Burgess</t>
  </si>
  <si>
    <t>Moore, Thompson and Morales</t>
  </si>
  <si>
    <t>Powell, Miller and Black</t>
  </si>
  <si>
    <t>York-Myers</t>
  </si>
  <si>
    <t>Ramirez-Curtis</t>
  </si>
  <si>
    <t>Liu-Caldwell</t>
  </si>
  <si>
    <t>Haynes, Clark and Curtis</t>
  </si>
  <si>
    <t>Rice-Contreras</t>
  </si>
  <si>
    <t>Stevens-Meadows</t>
  </si>
  <si>
    <t>Turner-Campbell</t>
  </si>
  <si>
    <t>Dickson Inc</t>
  </si>
  <si>
    <t>Bean Inc</t>
  </si>
  <si>
    <t>Campbell-Barnett</t>
  </si>
  <si>
    <t>Fuentes-Melton</t>
  </si>
  <si>
    <t>Morrow-Byrd</t>
  </si>
  <si>
    <t>Lopez-Holmes</t>
  </si>
  <si>
    <t>Matthews LLC</t>
  </si>
  <si>
    <t>Greer-Moore</t>
  </si>
  <si>
    <t>Maldonado, Bond and Sullivan</t>
  </si>
  <si>
    <t>Sims-Dougherty</t>
  </si>
  <si>
    <t>Mathis-Morrison</t>
  </si>
  <si>
    <t>Kelly, Harrison and Hamilton</t>
  </si>
  <si>
    <t>Huff-Huang</t>
  </si>
  <si>
    <t>Cook-Larson</t>
  </si>
  <si>
    <t>Rodriguez and Sons</t>
  </si>
  <si>
    <t>Hines-Walker</t>
  </si>
  <si>
    <t>Jordan, White and Austin</t>
  </si>
  <si>
    <t>Ramirez-Hanna</t>
  </si>
  <si>
    <t>Solomon Group</t>
  </si>
  <si>
    <t>Hensley, Olson and Porter</t>
  </si>
  <si>
    <t>Shepard, Nunez and Anderson</t>
  </si>
  <si>
    <t>Nelson, Nguyen and Duncan</t>
  </si>
  <si>
    <t>Dominguez-Wyatt</t>
  </si>
  <si>
    <t>Garza-Delgado</t>
  </si>
  <si>
    <t>King-Clarke</t>
  </si>
  <si>
    <t>Watts PLC</t>
  </si>
  <si>
    <t>Ruiz Group</t>
  </si>
  <si>
    <t>Taylor, King and Vaughn</t>
  </si>
  <si>
    <t>Leonard LLC</t>
  </si>
  <si>
    <t>Mcknight Inc</t>
  </si>
  <si>
    <t>Scott, Greer and Kelley</t>
  </si>
  <si>
    <t>Brandt, Brown and Weber</t>
  </si>
  <si>
    <t>Anderson, Brown and Gilbert</t>
  </si>
  <si>
    <t>Sims Ltd</t>
  </si>
  <si>
    <t>Bell-Trujillo</t>
  </si>
  <si>
    <t>Kim-Garcia</t>
  </si>
  <si>
    <t>Singh, Bennett and Brown</t>
  </si>
  <si>
    <t>Thompson-Martin</t>
  </si>
  <si>
    <t>Snyder-Wood</t>
  </si>
  <si>
    <t>Webb, Roth and Rosales</t>
  </si>
  <si>
    <t>Henson, Curry and Davenport</t>
  </si>
  <si>
    <t>Nunez, Carter and May</t>
  </si>
  <si>
    <t>Hull Inc</t>
  </si>
  <si>
    <t>Hutchinson-Becker</t>
  </si>
  <si>
    <t>Jimenez, Parker and Harper</t>
  </si>
  <si>
    <t>Guzman, Jacobson and Harding</t>
  </si>
  <si>
    <t>Morgan-Archer</t>
  </si>
  <si>
    <t>Crosby-Castro</t>
  </si>
  <si>
    <t>Koch Group</t>
  </si>
  <si>
    <t>Taylor, Sandoval and Santos</t>
  </si>
  <si>
    <t>Burch, Gutierrez and Smith</t>
  </si>
  <si>
    <t>Douglas and Sons</t>
  </si>
  <si>
    <t>Williams-Jones</t>
  </si>
  <si>
    <t>Jones-Garcia</t>
  </si>
  <si>
    <t>Carr Inc</t>
  </si>
  <si>
    <t>Brown-Holt</t>
  </si>
  <si>
    <t>Herrera-Buck</t>
  </si>
  <si>
    <t>Pham and Sons</t>
  </si>
  <si>
    <t>Lyons-Rush</t>
  </si>
  <si>
    <t>Mitchell, Lewis and Norton</t>
  </si>
  <si>
    <t>Whitaker-Ball</t>
  </si>
  <si>
    <t>Stanton, Williams and Walker</t>
  </si>
  <si>
    <t>Baker-Hendricks</t>
  </si>
  <si>
    <t>Mooney-Schmitt</t>
  </si>
  <si>
    <t>Williams, Levine and Hayden</t>
  </si>
  <si>
    <t>Sullivan-Diaz</t>
  </si>
  <si>
    <t>Allen-Tucker</t>
  </si>
  <si>
    <t>Jackson, Hunt and Carter</t>
  </si>
  <si>
    <t>Rasmussen Inc</t>
  </si>
  <si>
    <t>Stevens-Wright</t>
  </si>
  <si>
    <t>Walker, Hebert and Davis</t>
  </si>
  <si>
    <t>Hayes Inc</t>
  </si>
  <si>
    <t>Mack, Miller and Gray</t>
  </si>
  <si>
    <t>Lawson-Dudley</t>
  </si>
  <si>
    <t>Bennett, Hickman and Brown</t>
  </si>
  <si>
    <t>Mccoy, Ferguson and Lucero</t>
  </si>
  <si>
    <t>Mayer, Bowen and Johnson</t>
  </si>
  <si>
    <t>Martinez-Green</t>
  </si>
  <si>
    <t>Buchanan, Jones and Harrison</t>
  </si>
  <si>
    <t>Braun-Harris</t>
  </si>
  <si>
    <t>Terry, Ballard and Davis</t>
  </si>
  <si>
    <t>Maldonado, Rogers and Edwards</t>
  </si>
  <si>
    <t>Velez, Dunn and Collins</t>
  </si>
  <si>
    <t>Olsen Ltd</t>
  </si>
  <si>
    <t>Osborne-Fisher</t>
  </si>
  <si>
    <t>Thompson-Gonzalez</t>
  </si>
  <si>
    <t>Davis-Waters</t>
  </si>
  <si>
    <t>Powell-Cook</t>
  </si>
  <si>
    <t>Mccall, Fritz and Rivera</t>
  </si>
  <si>
    <t>Bush-Hall</t>
  </si>
  <si>
    <t>Kim, Pineda and Cox</t>
  </si>
  <si>
    <t>Fuentes, Richards and Martinez</t>
  </si>
  <si>
    <t>Palmer, Johnson and Edwards</t>
  </si>
  <si>
    <t>Jones-Wilson</t>
  </si>
  <si>
    <t>Wyatt Ltd</t>
  </si>
  <si>
    <t>Bates-Carrillo</t>
  </si>
  <si>
    <t>Morris-Mcdonald</t>
  </si>
  <si>
    <t>Miller-James</t>
  </si>
  <si>
    <t>Chapman and Sons</t>
  </si>
  <si>
    <t>Rush-Fuentes</t>
  </si>
  <si>
    <t>Anderson, Williamson and Thomas</t>
  </si>
  <si>
    <t>James-Martin</t>
  </si>
  <si>
    <t>Johnston-Espinoza</t>
  </si>
  <si>
    <t>Torres, Baker and Martinez</t>
  </si>
  <si>
    <t>Morton-Lara</t>
  </si>
  <si>
    <t>Haynes, Brewer and Alexander</t>
  </si>
  <si>
    <t>Price-Elliott</t>
  </si>
  <si>
    <t>Ruiz-Fisher</t>
  </si>
  <si>
    <t>Jimenez PLC</t>
  </si>
  <si>
    <t>Morrison and Sons</t>
  </si>
  <si>
    <t>Chapman-Gutierrez</t>
  </si>
  <si>
    <t>Walker-Rodriguez</t>
  </si>
  <si>
    <t>Smith, Lutz and Velez</t>
  </si>
  <si>
    <t>Cox, Scott and Price</t>
  </si>
  <si>
    <t>Wilson-Sherman</t>
  </si>
  <si>
    <t>Johnson, Morgan and Flores</t>
  </si>
  <si>
    <t>White-Morrison</t>
  </si>
  <si>
    <t>Carpenter-Sanchez</t>
  </si>
  <si>
    <t>Hahn and Sons</t>
  </si>
  <si>
    <t>Stewart, Mason and Taylor</t>
  </si>
  <si>
    <t>Mccoy, Owens and Garcia</t>
  </si>
  <si>
    <t>Park Inc</t>
  </si>
  <si>
    <t>Galvan, Smith and Johnson</t>
  </si>
  <si>
    <t>Hebert and Sons</t>
  </si>
  <si>
    <t>Dunn-Johnson</t>
  </si>
  <si>
    <t>Palmer, Garcia and Houston</t>
  </si>
  <si>
    <t>Meyers-Snow</t>
  </si>
  <si>
    <t>Brown-Johnson</t>
  </si>
  <si>
    <t>Rose-Rice</t>
  </si>
  <si>
    <t>Rogers and Sons</t>
  </si>
  <si>
    <t>Davies-Morgan</t>
  </si>
  <si>
    <t>Thornton LLC</t>
  </si>
  <si>
    <t>Campbell, Velasquez and Clark</t>
  </si>
  <si>
    <t>Cortez-Ellison</t>
  </si>
  <si>
    <t>Aguirre, Wang and Patterson</t>
  </si>
  <si>
    <t>Hill-Griffith</t>
  </si>
  <si>
    <t>Hill, Smith and Williamson</t>
  </si>
  <si>
    <t>Archer-Edwards</t>
  </si>
  <si>
    <t>Murray and Sons</t>
  </si>
  <si>
    <t>Francis, Atkins and Terry</t>
  </si>
  <si>
    <t>Lewis-Taylor</t>
  </si>
  <si>
    <t>White, Price and Hull</t>
  </si>
  <si>
    <t>Murphy PLC</t>
  </si>
  <si>
    <t>Johnson-Garcia</t>
  </si>
  <si>
    <t>Pitts-Rodriguez</t>
  </si>
  <si>
    <t>Warren PLC</t>
  </si>
  <si>
    <t>Nelson-Clark</t>
  </si>
  <si>
    <t>Hicks-Allison</t>
  </si>
  <si>
    <t>Walsh LLC</t>
  </si>
  <si>
    <t>Singh-Lewis</t>
  </si>
  <si>
    <t>Hoover PLC</t>
  </si>
  <si>
    <t>Rice, Anderson and Howard</t>
  </si>
  <si>
    <t>Preston-Harper</t>
  </si>
  <si>
    <t>Alvarez-Fischer</t>
  </si>
  <si>
    <t>Moreno Inc</t>
  </si>
  <si>
    <t>Parsons Ltd</t>
  </si>
  <si>
    <t>Ibarra-Hall</t>
  </si>
  <si>
    <t>Hinton-Mills</t>
  </si>
  <si>
    <t>Williams-Valenzuela</t>
  </si>
  <si>
    <t>Lewis-Garcia</t>
  </si>
  <si>
    <t>Roth Inc</t>
  </si>
  <si>
    <t>Moore, Thomas and Mcclure</t>
  </si>
  <si>
    <t>Jones-Sanchez</t>
  </si>
  <si>
    <t>Boone, Hall and Olson</t>
  </si>
  <si>
    <t>Burke-Mata</t>
  </si>
  <si>
    <t>Wood-Diaz</t>
  </si>
  <si>
    <t>Franco LLC</t>
  </si>
  <si>
    <t>Rhodes Group</t>
  </si>
  <si>
    <t>Williamson, Simon and Peterson</t>
  </si>
  <si>
    <t>Oconnor, Farmer and Tate</t>
  </si>
  <si>
    <t>Wright, Ramirez and Stephens</t>
  </si>
  <si>
    <t>Frazier, Vincent and Heath</t>
  </si>
  <si>
    <t>White, Reynolds and Perez</t>
  </si>
  <si>
    <t>Sanders-Harris</t>
  </si>
  <si>
    <t>Christian-Coleman</t>
  </si>
  <si>
    <t>Velez-Smith</t>
  </si>
  <si>
    <t>Nguyen-Anderson</t>
  </si>
  <si>
    <t>Parsons, Thompson and Lopez</t>
  </si>
  <si>
    <t>Morrison Group</t>
  </si>
  <si>
    <t>Osborn and Sons</t>
  </si>
  <si>
    <t>Fisher, Stone and Lamb</t>
  </si>
  <si>
    <t>Serrano, Henderson and Taylor</t>
  </si>
  <si>
    <t>Lara Inc</t>
  </si>
  <si>
    <t>Perkins Ltd</t>
  </si>
  <si>
    <t>Cisneros LLC</t>
  </si>
  <si>
    <t>Brown, Bryant and Stone</t>
  </si>
  <si>
    <t>Patel Ltd</t>
  </si>
  <si>
    <t>Curtis and Sons</t>
  </si>
  <si>
    <t>Mitchell-Phillips</t>
  </si>
  <si>
    <t>Maddox-Rodriguez</t>
  </si>
  <si>
    <t>House-Williams</t>
  </si>
  <si>
    <t>Williams-Anderson</t>
  </si>
  <si>
    <t>Shepherd-Lindsey</t>
  </si>
  <si>
    <t>Ward, Johnson and Kirby</t>
  </si>
  <si>
    <t>Thompson, Rose and Blake</t>
  </si>
  <si>
    <t>Calderon, Sanchez and Odonnell</t>
  </si>
  <si>
    <t>Simpson-Lang</t>
  </si>
  <si>
    <t>Morgan-Brown</t>
  </si>
  <si>
    <t>Liu-Salazar</t>
  </si>
  <si>
    <t>Jones, Dudley and Benjamin</t>
  </si>
  <si>
    <t>Carr-Lee</t>
  </si>
  <si>
    <t>Gill Group</t>
  </si>
  <si>
    <t>Hughes, Joyce and Johnson</t>
  </si>
  <si>
    <t>Adams, Patel and Brown</t>
  </si>
  <si>
    <t>Diaz, Murray and Kim</t>
  </si>
  <si>
    <t>Weaver-Adkins</t>
  </si>
  <si>
    <t>Stephens Group</t>
  </si>
  <si>
    <t>Evans and Sons</t>
  </si>
  <si>
    <t>Schultz Ltd</t>
  </si>
  <si>
    <t>Rivera-Kennedy</t>
  </si>
  <si>
    <t>Acosta PLC</t>
  </si>
  <si>
    <t>Moore, Miller and Mosley</t>
  </si>
  <si>
    <t>Waller Ltd</t>
  </si>
  <si>
    <t>Smith-Knox</t>
  </si>
  <si>
    <t>Richard-Paul</t>
  </si>
  <si>
    <t>Smith-Marshall</t>
  </si>
  <si>
    <t>Cuevas-Barrett</t>
  </si>
  <si>
    <t>Bond, Ryan and Lynch</t>
  </si>
  <si>
    <t>Fowler, Mooney and Gardner</t>
  </si>
  <si>
    <t>Perez, Salazar and Schwartz</t>
  </si>
  <si>
    <t>Johnson-Mitchell</t>
  </si>
  <si>
    <t>Jackson Ltd</t>
  </si>
  <si>
    <t>Brock Group</t>
  </si>
  <si>
    <t>Reynolds LLC</t>
  </si>
  <si>
    <t>Schroeder-Lowe</t>
  </si>
  <si>
    <t>Moore, Cohen and Randolph</t>
  </si>
  <si>
    <t>Graham, Carlson and White</t>
  </si>
  <si>
    <t>Herrera-Henson</t>
  </si>
  <si>
    <t>Dawson-Glover</t>
  </si>
  <si>
    <t>Hartman, Reeves and Allen</t>
  </si>
  <si>
    <t>Novak Ltd</t>
  </si>
  <si>
    <t>Baxter, Brooks and Bridges</t>
  </si>
  <si>
    <t>Escobar, Greene and Clark</t>
  </si>
  <si>
    <t>Edwards PLC</t>
  </si>
  <si>
    <t>Martinez-Smith</t>
  </si>
  <si>
    <t>Alvarez-Henderson</t>
  </si>
  <si>
    <t>Carter-Caldwell</t>
  </si>
  <si>
    <t>Jones, Perez and Villegas</t>
  </si>
  <si>
    <t>Perry-Sanders</t>
  </si>
  <si>
    <t>Wise, Jones and Brown</t>
  </si>
  <si>
    <t>Bond-Hernandez</t>
  </si>
  <si>
    <t>King and Sons</t>
  </si>
  <si>
    <t>Hawkins Group</t>
  </si>
  <si>
    <t>Sullivan-Hoffman</t>
  </si>
  <si>
    <t>Freeman, Cameron and Mckee</t>
  </si>
  <si>
    <t>Martinez, Williamson and Boyd</t>
  </si>
  <si>
    <t>Barrett-Cannon</t>
  </si>
  <si>
    <t>Ferguson, Pugh and Warren</t>
  </si>
  <si>
    <t>Guzman-Webster</t>
  </si>
  <si>
    <t>Jenkins, Church and Mejia</t>
  </si>
  <si>
    <t>White, Mathews and Webb</t>
  </si>
  <si>
    <t>Hobbs, Miller and Soto</t>
  </si>
  <si>
    <t>Brown, Chaney and Bailey</t>
  </si>
  <si>
    <t>Ayala, Ellis and Perez</t>
  </si>
  <si>
    <t>George Group</t>
  </si>
  <si>
    <t>Wilson, George and Wilson</t>
  </si>
  <si>
    <t>Bowen-Warren</t>
  </si>
  <si>
    <t>Fields Ltd</t>
  </si>
  <si>
    <t>Cain-Reyes</t>
  </si>
  <si>
    <t>Wong and Sons</t>
  </si>
  <si>
    <t>Hall, Hamilton and Byrd</t>
  </si>
  <si>
    <t>Porter-Mckenzie</t>
  </si>
  <si>
    <t>Holloway PLC</t>
  </si>
  <si>
    <t>Valdez LLC</t>
  </si>
  <si>
    <t>Richards Group</t>
  </si>
  <si>
    <t>Hanson PLC</t>
  </si>
  <si>
    <t>Oconnor and Sons</t>
  </si>
  <si>
    <t>Ross and Sons</t>
  </si>
  <si>
    <t>Manning, Kelly and Davis</t>
  </si>
  <si>
    <t>Huynh-Taylor</t>
  </si>
  <si>
    <t>Edwards, Holt and Guzman</t>
  </si>
  <si>
    <t>Wilcox-Garza</t>
  </si>
  <si>
    <t>Vega-Obrien</t>
  </si>
  <si>
    <t>Osborne-Browning</t>
  </si>
  <si>
    <t>Black and Sons</t>
  </si>
  <si>
    <t>Pittman-Davis</t>
  </si>
  <si>
    <t>Hunter, Reeves and Rodriguez</t>
  </si>
  <si>
    <t>Fletcher-Knox</t>
  </si>
  <si>
    <t>Herrera Inc</t>
  </si>
  <si>
    <t>Norton, Jackson and Reyes</t>
  </si>
  <si>
    <t>Johnson, Wise and Hudson</t>
  </si>
  <si>
    <t>Hill, Burke and Garcia</t>
  </si>
  <si>
    <t>Madden-Wagner</t>
  </si>
  <si>
    <t>Sanders PLC</t>
  </si>
  <si>
    <t>Green-Ochoa</t>
  </si>
  <si>
    <t>Ruiz-Brady</t>
  </si>
  <si>
    <t>Rich, Nelson and Stafford</t>
  </si>
  <si>
    <t>Holmes-Taylor</t>
  </si>
  <si>
    <t>Williams, Bruce and Smith</t>
  </si>
  <si>
    <t>Snyder LLC</t>
  </si>
  <si>
    <t>Shaw, Parker and Shaffer</t>
  </si>
  <si>
    <t>Marquez-Bradley</t>
  </si>
  <si>
    <t>Kelly PLC</t>
  </si>
  <si>
    <t>Clay, Hoffman and Gray</t>
  </si>
  <si>
    <t>Weeks-Lucas</t>
  </si>
  <si>
    <t>Compton-Jones</t>
  </si>
  <si>
    <t>Mays-Garcia</t>
  </si>
  <si>
    <t>Serrano LLC</t>
  </si>
  <si>
    <t>Morton, Liu and Davidson</t>
  </si>
  <si>
    <t>Adams, Hall and Reynolds</t>
  </si>
  <si>
    <t>Sullivan-Johnson</t>
  </si>
  <si>
    <t>Cohen-Bishop</t>
  </si>
  <si>
    <t>Dean Group</t>
  </si>
  <si>
    <t>Kelley and Sons</t>
  </si>
  <si>
    <t>Barnes-Miller</t>
  </si>
  <si>
    <t>Perez-Woods</t>
  </si>
  <si>
    <t>Middleton-Montgomery</t>
  </si>
  <si>
    <t>Lopez-Rose</t>
  </si>
  <si>
    <t>Frazier Inc</t>
  </si>
  <si>
    <t>Clark and Sons</t>
  </si>
  <si>
    <t>Conner, Davis and Cooper</t>
  </si>
  <si>
    <t>Erickson, Sloan and Ortega</t>
  </si>
  <si>
    <t>Welch, Wood and Smith</t>
  </si>
  <si>
    <t>Wallace-Bailey</t>
  </si>
  <si>
    <t>Lee, Mejia and Davis</t>
  </si>
  <si>
    <t>Hancock, Christian and Atkinson</t>
  </si>
  <si>
    <t>Gregory Inc</t>
  </si>
  <si>
    <t>Sanchez-Robinson</t>
  </si>
  <si>
    <t>Phillips-Vargas</t>
  </si>
  <si>
    <t>Mcbride-Taylor</t>
  </si>
  <si>
    <t>Keller-Cordova</t>
  </si>
  <si>
    <t>Russell, Beck and Rush</t>
  </si>
  <si>
    <t>Walker, Smith and Blackburn</t>
  </si>
  <si>
    <t>Roberts, Hart and Hill</t>
  </si>
  <si>
    <t>Burns, Reeves and Gross</t>
  </si>
  <si>
    <t>Wood-Duncan</t>
  </si>
  <si>
    <t>Obrien, Brown and Roman</t>
  </si>
  <si>
    <t>Allen, Diaz and Johnston</t>
  </si>
  <si>
    <t>Alvarado, Alvarez and White</t>
  </si>
  <si>
    <t>Lee-Perkins</t>
  </si>
  <si>
    <t>Huff, Roberts and Newman</t>
  </si>
  <si>
    <t>Johnson, Baker and Rogers</t>
  </si>
  <si>
    <t>Scott, Ramirez and Miller</t>
  </si>
  <si>
    <t>Peters-Patton</t>
  </si>
  <si>
    <t>Stuart, Mcdaniel and Jackson</t>
  </si>
  <si>
    <t>Phillips-Macias</t>
  </si>
  <si>
    <t>Diaz, Diaz and Nichols</t>
  </si>
  <si>
    <t>Beltran, Paul and Norton</t>
  </si>
  <si>
    <t>Barber-Johnson</t>
  </si>
  <si>
    <t>Warner, Ortega and Simon</t>
  </si>
  <si>
    <t>Hudson, Moore and Lopez</t>
  </si>
  <si>
    <t>Peterson, Chaney and Grant</t>
  </si>
  <si>
    <t>Bender, Riley and Ramos</t>
  </si>
  <si>
    <t>Stark Inc</t>
  </si>
  <si>
    <t>Berry, Wyatt and Martin</t>
  </si>
  <si>
    <t>Villa-Terry</t>
  </si>
  <si>
    <t>Lang-Sharp</t>
  </si>
  <si>
    <t>Miller-Henderson</t>
  </si>
  <si>
    <t>Alvarez PLC</t>
  </si>
  <si>
    <t>English-Sanchez</t>
  </si>
  <si>
    <t>Farmer-Miller</t>
  </si>
  <si>
    <t>Douglas-Anderson</t>
  </si>
  <si>
    <t>Murray, Duncan and Duran</t>
  </si>
  <si>
    <t>Luna, Holloway and Adams</t>
  </si>
  <si>
    <t>James, Moore and Carpenter</t>
  </si>
  <si>
    <t>Montoya Inc</t>
  </si>
  <si>
    <t>Johnson-Martinez</t>
  </si>
  <si>
    <t>King-Nelson</t>
  </si>
  <si>
    <t>Petty, Rich and Burns</t>
  </si>
  <si>
    <t>Simmons Inc</t>
  </si>
  <si>
    <t>Aguilar-Phillips</t>
  </si>
  <si>
    <t>Stanton-Richardson</t>
  </si>
  <si>
    <t>Pham, Haynes and Hunt</t>
  </si>
  <si>
    <t>Ware-Lawrence</t>
  </si>
  <si>
    <t>Shea-Miller</t>
  </si>
  <si>
    <t>Moore, Wolfe and Allen</t>
  </si>
  <si>
    <t>Cox, Randolph and Fernandez</t>
  </si>
  <si>
    <t>Malone and Sons</t>
  </si>
  <si>
    <t>Jordan, Wilson and Peters</t>
  </si>
  <si>
    <t>Kelley-Cooper</t>
  </si>
  <si>
    <t>Ruiz, Foster and Davis</t>
  </si>
  <si>
    <t>Lee-Williams</t>
  </si>
  <si>
    <t>Richardson, Chavez and Hardy</t>
  </si>
  <si>
    <t>Hudson, Martinez and Larsen</t>
  </si>
  <si>
    <t>Dillon Group</t>
  </si>
  <si>
    <t>Williams, Mcdaniel and Gonzalez</t>
  </si>
  <si>
    <t>Bailey, Andersen and Gonzalez</t>
  </si>
  <si>
    <t>Benton, Diaz and Obrien</t>
  </si>
  <si>
    <t>Mosley-Savage</t>
  </si>
  <si>
    <t>Robertson, Caldwell and Ford</t>
  </si>
  <si>
    <t>Garcia-May</t>
  </si>
  <si>
    <t>Simpson Inc</t>
  </si>
  <si>
    <t>Daniel-Davis</t>
  </si>
  <si>
    <t>Smith, Knapp and Mills</t>
  </si>
  <si>
    <t>Bryant-Cannon</t>
  </si>
  <si>
    <t>Duarte Inc</t>
  </si>
  <si>
    <t>Valentine-Bailey</t>
  </si>
  <si>
    <t>Good, Mcdowell and Roberts</t>
  </si>
  <si>
    <t>Cook-Parker</t>
  </si>
  <si>
    <t>Chambers-Phillips</t>
  </si>
  <si>
    <t>Hill Ltd</t>
  </si>
  <si>
    <t>Cox, Bruce and Hoffman</t>
  </si>
  <si>
    <t>Parker Group</t>
  </si>
  <si>
    <t>Smith, Green and Moore</t>
  </si>
  <si>
    <t>Gonzalez, Rogers and Barrera</t>
  </si>
  <si>
    <t>Gillespie, Torres and Chapman</t>
  </si>
  <si>
    <t>Medina, Roberts and Ross</t>
  </si>
  <si>
    <t>Stone-Gonzalez</t>
  </si>
  <si>
    <t>Chambers, Steele and Walters</t>
  </si>
  <si>
    <t>Gonzalez-Hamilton</t>
  </si>
  <si>
    <t>Barr-Medina</t>
  </si>
  <si>
    <t>Barber-Collins</t>
  </si>
  <si>
    <t>Zamora-Hunter</t>
  </si>
  <si>
    <t>Wilson-Donovan</t>
  </si>
  <si>
    <t>Duncan-Allen</t>
  </si>
  <si>
    <t>Ware-Mitchell</t>
  </si>
  <si>
    <t>Herring, Jenkins and Moore</t>
  </si>
  <si>
    <t>Velazquez-Rhodes</t>
  </si>
  <si>
    <t>Harris, Townsend and Gillespie</t>
  </si>
  <si>
    <t>Baird Group</t>
  </si>
  <si>
    <t>West, Huber and Lopez</t>
  </si>
  <si>
    <t>Reyes-Taylor</t>
  </si>
  <si>
    <t>Weaver-Estrada</t>
  </si>
  <si>
    <t>Jones, Ortiz and Diaz</t>
  </si>
  <si>
    <t>Woodard, Ward and Alexander</t>
  </si>
  <si>
    <t>Quinn Inc</t>
  </si>
  <si>
    <t>Irwin Inc</t>
  </si>
  <si>
    <t>Greene, Livingston and Miller</t>
  </si>
  <si>
    <t>Glenn-Matthews</t>
  </si>
  <si>
    <t>Welch-Harris</t>
  </si>
  <si>
    <t>Campbell, Clark and Mcdowell</t>
  </si>
  <si>
    <t>Nolan-Hansen</t>
  </si>
  <si>
    <t>Hendrix Ltd</t>
  </si>
  <si>
    <t>Bates, Parks and Fowler</t>
  </si>
  <si>
    <t>Arellano, Elliott and Figueroa</t>
  </si>
  <si>
    <t>Ford, Wilson and Haynes</t>
  </si>
  <si>
    <t>Long-Ward</t>
  </si>
  <si>
    <t>Wilson-Hernandez</t>
  </si>
  <si>
    <t>Cunningham, Maxwell and Robinson</t>
  </si>
  <si>
    <t>Barry, Anderson and Davis</t>
  </si>
  <si>
    <t>Hart, Hudson and Ball</t>
  </si>
  <si>
    <t>Reyes, Hill and Pearson</t>
  </si>
  <si>
    <t>Hall-Williams</t>
  </si>
  <si>
    <t>Coleman-Collier</t>
  </si>
  <si>
    <t>Vincent Ltd</t>
  </si>
  <si>
    <t>Sutton, Delgado and Werner</t>
  </si>
  <si>
    <t>Hernandez, Patton and Thompson</t>
  </si>
  <si>
    <t>Ortega Inc</t>
  </si>
  <si>
    <t>Burke, Cabrera and Fletcher</t>
  </si>
  <si>
    <t>Brennan, Miller and Humphrey</t>
  </si>
  <si>
    <t>Nichols-Mata</t>
  </si>
  <si>
    <t>Clark, Miles and Guerrero</t>
  </si>
  <si>
    <t>Ryan-Moran</t>
  </si>
  <si>
    <t>Farley and Sons</t>
  </si>
  <si>
    <t>Sawyer, King and Walker</t>
  </si>
  <si>
    <t>Jones, Martin and Gallagher</t>
  </si>
  <si>
    <t>Williams, Glenn and Steele</t>
  </si>
  <si>
    <t>Daniels, Edwards and Rodriguez</t>
  </si>
  <si>
    <t>Grant LLC</t>
  </si>
  <si>
    <t>Thompson, Wall and Moore</t>
  </si>
  <si>
    <t>Beck-Decker</t>
  </si>
  <si>
    <t>Gordon and Sons</t>
  </si>
  <si>
    <t>Thompson, Peck and Simmons</t>
  </si>
  <si>
    <t>Curtis, Carpenter and Armstrong</t>
  </si>
  <si>
    <t>Stevens-Benitez</t>
  </si>
  <si>
    <t>Allen, Young and Gordon</t>
  </si>
  <si>
    <t>Turner, Brown and Black</t>
  </si>
  <si>
    <t>Hayes-Henderson</t>
  </si>
  <si>
    <t>Soto and Sons</t>
  </si>
  <si>
    <t>Lloyd LLC</t>
  </si>
  <si>
    <t>Robinson-Brooks</t>
  </si>
  <si>
    <t>Garcia-Horn</t>
  </si>
  <si>
    <t>Reeves-Owens</t>
  </si>
  <si>
    <t>Martinez, James and Merritt</t>
  </si>
  <si>
    <t>Davidson, Garza and Bolton</t>
  </si>
  <si>
    <t>Murphy-Trevino</t>
  </si>
  <si>
    <t>Garcia, Burke and Gonzalez</t>
  </si>
  <si>
    <t>Estes-Stark</t>
  </si>
  <si>
    <t>Lee-Carr</t>
  </si>
  <si>
    <t>Walter PLC</t>
  </si>
  <si>
    <t>Boyle-Hayes</t>
  </si>
  <si>
    <t>Marquez, Turner and Jimenez</t>
  </si>
  <si>
    <t>Hurley-Jenkins</t>
  </si>
  <si>
    <t>Shields-Gill</t>
  </si>
  <si>
    <t>Barnett, Clayton and Moran</t>
  </si>
  <si>
    <t>Torres, Reeves and Jones</t>
  </si>
  <si>
    <t>Bautista-Mitchell</t>
  </si>
  <si>
    <t>Butler, Alexander and Duncan</t>
  </si>
  <si>
    <t>Mitchell-Rowland</t>
  </si>
  <si>
    <t>Howard, King and Anderson</t>
  </si>
  <si>
    <t>Livingston LLC</t>
  </si>
  <si>
    <t>Nicholson-Davis</t>
  </si>
  <si>
    <t>Madden-Hansen</t>
  </si>
  <si>
    <t>Cain-Gill</t>
  </si>
  <si>
    <t>Shepherd LLC</t>
  </si>
  <si>
    <t>Trujillo and Sons</t>
  </si>
  <si>
    <t>Branch, Weber and Fletcher</t>
  </si>
  <si>
    <t>Flores, Kelly and Davis</t>
  </si>
  <si>
    <t>Daniel LLC</t>
  </si>
  <si>
    <t>Parker-Howard</t>
  </si>
  <si>
    <t>Riddle Inc</t>
  </si>
  <si>
    <t>Spencer-Green</t>
  </si>
  <si>
    <t>Walsh, Christensen and Wagner</t>
  </si>
  <si>
    <t>Cruz-Hardy</t>
  </si>
  <si>
    <t>Gonzalez, Hunt and Johnson</t>
  </si>
  <si>
    <t>Holt LLC</t>
  </si>
  <si>
    <t>Koch, Pacheco and Erickson</t>
  </si>
  <si>
    <t>Murphy Ltd</t>
  </si>
  <si>
    <t>Holt-Obrien</t>
  </si>
  <si>
    <t>Little-Glenn</t>
  </si>
  <si>
    <t>Vazquez-Martinez</t>
  </si>
  <si>
    <t>Bishop, Thomas and Khan</t>
  </si>
  <si>
    <t>Peterson-Wade</t>
  </si>
  <si>
    <t>Martinez-Robinson</t>
  </si>
  <si>
    <t>Allen, Harper and Smith</t>
  </si>
  <si>
    <t>Thomas-Quinn</t>
  </si>
  <si>
    <t>Bailey-Fletcher</t>
  </si>
  <si>
    <t>Lam LLC</t>
  </si>
  <si>
    <t>Marquez LLC</t>
  </si>
  <si>
    <t>Boone, Ray and Miller</t>
  </si>
  <si>
    <t>Guerra Group</t>
  </si>
  <si>
    <t>Martinez-Valdez</t>
  </si>
  <si>
    <t>Lopez, Webb and Riley</t>
  </si>
  <si>
    <t>Allen, Maldonado and Bryant</t>
  </si>
  <si>
    <t>Smith, French and Sanchez</t>
  </si>
  <si>
    <t>Davis-Silva</t>
  </si>
  <si>
    <t>Fields, Gray and Marshall</t>
  </si>
  <si>
    <t>Gardner, Logan and Reyes</t>
  </si>
  <si>
    <t>Gonzalez, Herring and Weaver</t>
  </si>
  <si>
    <t>Ortega LLC</t>
  </si>
  <si>
    <t>Allen Group</t>
  </si>
  <si>
    <t>Kramer, Martin and Smith</t>
  </si>
  <si>
    <t>Shepherd, Combs and Davidson</t>
  </si>
  <si>
    <t>Cummings-Patterson</t>
  </si>
  <si>
    <t>Juarez and Sons</t>
  </si>
  <si>
    <t>Lewis, Ramos and Robbins</t>
  </si>
  <si>
    <t>Johnson, Hall and Stone</t>
  </si>
  <si>
    <t>Carney Group</t>
  </si>
  <si>
    <t>Montgomery PLC</t>
  </si>
  <si>
    <t>Smith-Pierce</t>
  </si>
  <si>
    <t>Brooks, Watson and Mullins</t>
  </si>
  <si>
    <t>Long-Jennings</t>
  </si>
  <si>
    <t>Jones-Shaw</t>
  </si>
  <si>
    <t>Mitchell, Lynch and Barr</t>
  </si>
  <si>
    <t>Carr, Mitchell and Ward</t>
  </si>
  <si>
    <t>Casey-Cook</t>
  </si>
  <si>
    <t>Obrien, Clark and Green</t>
  </si>
  <si>
    <t>Johnston-Cardenas</t>
  </si>
  <si>
    <t>Hogan and Sons</t>
  </si>
  <si>
    <t>Barnes-Ward</t>
  </si>
  <si>
    <t>Lane PLC</t>
  </si>
  <si>
    <t>Martin-Wagner</t>
  </si>
  <si>
    <t>Holland and Sons</t>
  </si>
  <si>
    <t>Wiggins Group</t>
  </si>
  <si>
    <t>Le-Hardy</t>
  </si>
  <si>
    <t>Higgins-Martinez</t>
  </si>
  <si>
    <t>Levine-Estrada</t>
  </si>
  <si>
    <t>Evans-Lopez</t>
  </si>
  <si>
    <t>Blair-Trevino</t>
  </si>
  <si>
    <t>Williams-Holder</t>
  </si>
  <si>
    <t>Harris-Callahan</t>
  </si>
  <si>
    <t>Reynolds-Hayes</t>
  </si>
  <si>
    <t>Boone-Lewis</t>
  </si>
  <si>
    <t>Phillips Inc</t>
  </si>
  <si>
    <t>Charles-Gibson</t>
  </si>
  <si>
    <t>Dominguez Group</t>
  </si>
  <si>
    <t>Sims, Schneider and Johnson</t>
  </si>
  <si>
    <t>Carpenter LLC</t>
  </si>
  <si>
    <t>Delgado-Armstrong</t>
  </si>
  <si>
    <t>Carter-Cervantes</t>
  </si>
  <si>
    <t>Harris, Sanchez and Thompson</t>
  </si>
  <si>
    <t>Flores-Guerrero</t>
  </si>
  <si>
    <t>Jones, Stevens and Best</t>
  </si>
  <si>
    <t>Cameron, Alexander and Schultz</t>
  </si>
  <si>
    <t>Dean Ltd</t>
  </si>
  <si>
    <t>Gonzalez-Wells</t>
  </si>
  <si>
    <t>Rowe Group</t>
  </si>
  <si>
    <t>Massey, Beck and White</t>
  </si>
  <si>
    <t>Webb Group</t>
  </si>
  <si>
    <t>Hoffman-Johnson</t>
  </si>
  <si>
    <t>Sanchez-Roberts</t>
  </si>
  <si>
    <t>Walker, Walker and Hays</t>
  </si>
  <si>
    <t>Perez, Robinson and Smith</t>
  </si>
  <si>
    <t>Hansen-Sullivan</t>
  </si>
  <si>
    <t>Hicks, Hickman and Hinton</t>
  </si>
  <si>
    <t>Daugherty, Carrillo and Rogers</t>
  </si>
  <si>
    <t>Griffin-Ortega</t>
  </si>
  <si>
    <t>Adams Group</t>
  </si>
  <si>
    <t>Boyle-Smith</t>
  </si>
  <si>
    <t>Stafford-Evans</t>
  </si>
  <si>
    <t>Nelson-Rivera</t>
  </si>
  <si>
    <t>Newton, Hebert and Gregory</t>
  </si>
  <si>
    <t>Ortega-Craig</t>
  </si>
  <si>
    <t>Harris, Diaz and Nguyen</t>
  </si>
  <si>
    <t>Mcdaniel, Walters and Hall</t>
  </si>
  <si>
    <t>Morales, Chapman and Andrews</t>
  </si>
  <si>
    <t>Summers, Wiggins and Dickson</t>
  </si>
  <si>
    <t>Key-Parsons</t>
  </si>
  <si>
    <t>Mullins-Malone</t>
  </si>
  <si>
    <t>Hayes, Hogan and Horton</t>
  </si>
  <si>
    <t>Smith, Castillo and Evans</t>
  </si>
  <si>
    <t>Chavez Group</t>
  </si>
  <si>
    <t>Bell, Gonzalez and Marquez</t>
  </si>
  <si>
    <t>Hebert-Wade</t>
  </si>
  <si>
    <t>Watkins-Shannon</t>
  </si>
  <si>
    <t>Williams, Shannon and Kelly</t>
  </si>
  <si>
    <t>Allison, Brown and Cunningham</t>
  </si>
  <si>
    <t>Watkins, Wilson and Morales</t>
  </si>
  <si>
    <t>Wilson, Villanueva and Benson</t>
  </si>
  <si>
    <t>Jordan-Nelson</t>
  </si>
  <si>
    <t>Smith, Kelly and Berry</t>
  </si>
  <si>
    <t>Lewis-King</t>
  </si>
  <si>
    <t>Herman Ltd</t>
  </si>
  <si>
    <t>Sawyer, Sims and Thomas</t>
  </si>
  <si>
    <t>Kelley, Hansen and Stephenson</t>
  </si>
  <si>
    <t>Lyons-King</t>
  </si>
  <si>
    <t>Santiago Inc</t>
  </si>
  <si>
    <t>Sawyer-Peters</t>
  </si>
  <si>
    <t>Bowen-Nguyen</t>
  </si>
  <si>
    <t>Thomas-Brown</t>
  </si>
  <si>
    <t>Kelley, Perry and Lopez</t>
  </si>
  <si>
    <t>Fisher-Morris</t>
  </si>
  <si>
    <t>Leon-Arias</t>
  </si>
  <si>
    <t>Rasmussen PLC</t>
  </si>
  <si>
    <t>Hendricks and Sons</t>
  </si>
  <si>
    <t>Woods, Ochoa and Johns</t>
  </si>
  <si>
    <t>Bell and Sons</t>
  </si>
  <si>
    <t>Mendez, Johnson and Moreno</t>
  </si>
  <si>
    <t>Vasquez, Edwards and Walker</t>
  </si>
  <si>
    <t>Martinez-Newman</t>
  </si>
  <si>
    <t>Farmer, Burnett and Alvarez</t>
  </si>
  <si>
    <t>Smith, Chavez and Johnson</t>
  </si>
  <si>
    <t>Kramer, Kelly and Wilson</t>
  </si>
  <si>
    <t>Edwards, Patel and Brewer</t>
  </si>
  <si>
    <t>Chaney and Sons</t>
  </si>
  <si>
    <t>Murray, Martinez and Page</t>
  </si>
  <si>
    <t>Harris, Anderson and Shannon</t>
  </si>
  <si>
    <t>Doyle, Moore and Caldwell</t>
  </si>
  <si>
    <t>Newton PLC</t>
  </si>
  <si>
    <t>Mora Ltd</t>
  </si>
  <si>
    <t>Roberson-Mueller</t>
  </si>
  <si>
    <t>Moore-Aguilar</t>
  </si>
  <si>
    <t>Roach Inc</t>
  </si>
  <si>
    <t>Bean-Day</t>
  </si>
  <si>
    <t>Cabrera and Sons</t>
  </si>
  <si>
    <t>Adams-Page</t>
  </si>
  <si>
    <t>Cobb-Allison</t>
  </si>
  <si>
    <t>Nguyen, Garcia and Young</t>
  </si>
  <si>
    <t>Turner Group</t>
  </si>
  <si>
    <t>Burton-Wolf</t>
  </si>
  <si>
    <t>Wilson-Melendez</t>
  </si>
  <si>
    <t>Davis-Serrano</t>
  </si>
  <si>
    <t>Meyer-Shelton</t>
  </si>
  <si>
    <t>Durham, Cain and Sloan</t>
  </si>
  <si>
    <t>Wells, Wilson and Kim</t>
  </si>
  <si>
    <t>Franklin-James</t>
  </si>
  <si>
    <t>Coffey, Smith and Grant</t>
  </si>
  <si>
    <t>Duncan, Russell and Henderson</t>
  </si>
  <si>
    <t>Anderson, Beck and Velez</t>
  </si>
  <si>
    <t>Murphy-Carter</t>
  </si>
  <si>
    <t>Francis-Moore</t>
  </si>
  <si>
    <t>Benjamin, Morse and Campbell</t>
  </si>
  <si>
    <t>Hall-Fuller</t>
  </si>
  <si>
    <t>Brooks and Sons</t>
  </si>
  <si>
    <t>Peterson Ltd</t>
  </si>
  <si>
    <t>Norton, Huang and Ochoa</t>
  </si>
  <si>
    <t>Nguyen, Murray and Jones</t>
  </si>
  <si>
    <t>Nichols-Lopez</t>
  </si>
  <si>
    <t>Perry, Graham and Hines</t>
  </si>
  <si>
    <t>Reilly PLC</t>
  </si>
  <si>
    <t>Krause Inc</t>
  </si>
  <si>
    <t>Rosario, Zimmerman and Leach</t>
  </si>
  <si>
    <t>Hancock-Miranda</t>
  </si>
  <si>
    <t>Baker LLC</t>
  </si>
  <si>
    <t>Miller, Pearson and Newton</t>
  </si>
  <si>
    <t>Flores PLC</t>
  </si>
  <si>
    <t>Woodward Ltd</t>
  </si>
  <si>
    <t>Wells, Brewer and Burton</t>
  </si>
  <si>
    <t>Snyder-Christensen</t>
  </si>
  <si>
    <t>Griffith-Bauer</t>
  </si>
  <si>
    <t>Rogers PLC</t>
  </si>
  <si>
    <t>Holland-Torres</t>
  </si>
  <si>
    <t>Marks PLC</t>
  </si>
  <si>
    <t>Tucker-Owen</t>
  </si>
  <si>
    <t>Peters Inc</t>
  </si>
  <si>
    <t>Williams, Wilson and Reynolds</t>
  </si>
  <si>
    <t>Carr Group</t>
  </si>
  <si>
    <t>Evans-Hernandez</t>
  </si>
  <si>
    <t>Peck-Gillespie</t>
  </si>
  <si>
    <t>Good Ltd</t>
  </si>
  <si>
    <t>King-Evans</t>
  </si>
  <si>
    <t>West, Best and Gonzalez</t>
  </si>
  <si>
    <t>Salazar-Wilson</t>
  </si>
  <si>
    <t>Wu, Bowen and Bailey</t>
  </si>
  <si>
    <t>Thompson-Rodriguez</t>
  </si>
  <si>
    <t>Winters LLC</t>
  </si>
  <si>
    <t>Williams-Archer</t>
  </si>
  <si>
    <t>Sampson PLC</t>
  </si>
  <si>
    <t>Brooks, Watkins and Baker</t>
  </si>
  <si>
    <t>Alexander-Dickerson</t>
  </si>
  <si>
    <t>Schwartz-Baker</t>
  </si>
  <si>
    <t>Campbell, Weaver and Gordon</t>
  </si>
  <si>
    <t>Becker, Davis and Fisher</t>
  </si>
  <si>
    <t>Garcia-Davis</t>
  </si>
  <si>
    <t>Meadows, Anderson and Black</t>
  </si>
  <si>
    <t>Benson Inc</t>
  </si>
  <si>
    <t>Reyes-Adams</t>
  </si>
  <si>
    <t>Key, Carter and Garcia</t>
  </si>
  <si>
    <t>Burns, Perez and Anderson</t>
  </si>
  <si>
    <t>Stone-Moreno</t>
  </si>
  <si>
    <t>Miller-Jones</t>
  </si>
  <si>
    <t>Stevens-Guzman</t>
  </si>
  <si>
    <t>Bailey, Good and Sweeney</t>
  </si>
  <si>
    <t>Valdez, Mcguire and Pratt</t>
  </si>
  <si>
    <t>Daniels Ltd</t>
  </si>
  <si>
    <t>Barton-Ellis</t>
  </si>
  <si>
    <t>Bell, Clark and Wilson</t>
  </si>
  <si>
    <t>Smith-Logan</t>
  </si>
  <si>
    <t>Buchanan-Valenzuela</t>
  </si>
  <si>
    <t>Flores, Valdez and Jackson</t>
  </si>
  <si>
    <t>Brooks Ltd</t>
  </si>
  <si>
    <t>Parsons Group</t>
  </si>
  <si>
    <t>Sullivan and Sons</t>
  </si>
  <si>
    <t>Flores, Brown and Johnson</t>
  </si>
  <si>
    <t>Miles, Wilson and Moss</t>
  </si>
  <si>
    <t>Franklin-Brown</t>
  </si>
  <si>
    <t>Spence and Sons</t>
  </si>
  <si>
    <t>Marshall-Warren</t>
  </si>
  <si>
    <t>Sullivan-Mcdonald</t>
  </si>
  <si>
    <t>Williams-Davis</t>
  </si>
  <si>
    <t>Fernandez, Munoz and Gray</t>
  </si>
  <si>
    <t>Ellis, Saunders and Obrien</t>
  </si>
  <si>
    <t>Sanchez-Ramirez</t>
  </si>
  <si>
    <t>Vazquez, Willis and Taylor</t>
  </si>
  <si>
    <t>Tran Group</t>
  </si>
  <si>
    <t>Sparks, Lyons and Baker</t>
  </si>
  <si>
    <t>Berger-Burton</t>
  </si>
  <si>
    <t>Beard, Lopez and Mckay</t>
  </si>
  <si>
    <t>Young, House and Miller</t>
  </si>
  <si>
    <t>Archer Inc</t>
  </si>
  <si>
    <t>Garcia-Floyd</t>
  </si>
  <si>
    <t>Hensley, Miller and Alexander</t>
  </si>
  <si>
    <t>Bender, Knight and Smith</t>
  </si>
  <si>
    <t>Whitehead, Barron and Thomas</t>
  </si>
  <si>
    <t>Stewart, Martinez and Griffith</t>
  </si>
  <si>
    <t>Blair, Moore and Patterson</t>
  </si>
  <si>
    <t>Sanchez-Miller</t>
  </si>
  <si>
    <t>Owen Ltd</t>
  </si>
  <si>
    <t>Martinez, Ortiz and Hughes</t>
  </si>
  <si>
    <t>Rodriguez-Coleman</t>
  </si>
  <si>
    <t>Booker Group</t>
  </si>
  <si>
    <t>Blackburn-Norton</t>
  </si>
  <si>
    <t>Bates PLC</t>
  </si>
  <si>
    <t>Fisher, Harrison and Ball</t>
  </si>
  <si>
    <t>Patel, Spence and Ramos</t>
  </si>
  <si>
    <t>Collins, Williams and Flores</t>
  </si>
  <si>
    <t>Herrera-Walsh</t>
  </si>
  <si>
    <t>Leblanc, Wiley and Miller</t>
  </si>
  <si>
    <t>Reyes-Horton</t>
  </si>
  <si>
    <t>Smith, Robinson and Flynn</t>
  </si>
  <si>
    <t>Knight, Rivera and Garcia</t>
  </si>
  <si>
    <t>Carlson-Dorsey</t>
  </si>
  <si>
    <t>Huerta, Vaughn and Meadows</t>
  </si>
  <si>
    <t>Webb, Hicks and Christian</t>
  </si>
  <si>
    <t>Chung, Mendoza and Smith</t>
  </si>
  <si>
    <t>Cannon, Anderson and Stevenson</t>
  </si>
  <si>
    <t>Little-Johnston</t>
  </si>
  <si>
    <t>Williams-Bridges</t>
  </si>
  <si>
    <t>Callahan Group</t>
  </si>
  <si>
    <t>Conley-Woods</t>
  </si>
  <si>
    <t>Smith, Pena and Hill</t>
  </si>
  <si>
    <t>Hinton-Krueger</t>
  </si>
  <si>
    <t>Harris, Stewart and Ward</t>
  </si>
  <si>
    <t>Martinez, Robinson and Jones</t>
  </si>
  <si>
    <t>Patterson, Allen and Evans</t>
  </si>
  <si>
    <t>Harris, Sullivan and Gay</t>
  </si>
  <si>
    <t>Green PLC</t>
  </si>
  <si>
    <t>Boyle, Lopez and Brown</t>
  </si>
  <si>
    <t>Preston, Walker and Williams</t>
  </si>
  <si>
    <t>West and Sons</t>
  </si>
  <si>
    <t>Chambers LLC</t>
  </si>
  <si>
    <t>Snow-Moore</t>
  </si>
  <si>
    <t>Wright, Lloyd and Stafford</t>
  </si>
  <si>
    <t>Rodriguez, Lang and Moreno</t>
  </si>
  <si>
    <t>Aguirre-Cantrell</t>
  </si>
  <si>
    <t>Lyons-Holmes</t>
  </si>
  <si>
    <t>Hale PLC</t>
  </si>
  <si>
    <t>Wolfe LLC</t>
  </si>
  <si>
    <t>Frazier Ltd</t>
  </si>
  <si>
    <t>Cook-Howard</t>
  </si>
  <si>
    <t>Hess, Sandoval and Spencer</t>
  </si>
  <si>
    <t>Ross-Gutierrez</t>
  </si>
  <si>
    <t>Hood-Bowen</t>
  </si>
  <si>
    <t>Alvarado Group</t>
  </si>
  <si>
    <t>Rice Inc</t>
  </si>
  <si>
    <t>Bates, Rogers and Adams</t>
  </si>
  <si>
    <t>Schmidt, Gordon and Hendricks</t>
  </si>
  <si>
    <t>Davis, Moore and Valdez</t>
  </si>
  <si>
    <t>Mckenzie-Long</t>
  </si>
  <si>
    <t>Smith, Anderson and Moore</t>
  </si>
  <si>
    <t>Kirk, Peters and Soto</t>
  </si>
  <si>
    <t>Johnson, Lyons and Young</t>
  </si>
  <si>
    <t>Martinez, Porter and Anderson</t>
  </si>
  <si>
    <t>Austin, Scott and Salazar</t>
  </si>
  <si>
    <t>Davis, Kelley and Dixon</t>
  </si>
  <si>
    <t>Salas Ltd</t>
  </si>
  <si>
    <t>Hester Group</t>
  </si>
  <si>
    <t>Ramirez-Burgess</t>
  </si>
  <si>
    <t>Sanchez-May</t>
  </si>
  <si>
    <t>Cervantes and Sons</t>
  </si>
  <si>
    <t>Walters LLC</t>
  </si>
  <si>
    <t>Rodriguez-Sawyer</t>
  </si>
  <si>
    <t>Barrett, Schultz and Gutierrez</t>
  </si>
  <si>
    <t>Bridges Group</t>
  </si>
  <si>
    <t>Jones, Carson and Miller</t>
  </si>
  <si>
    <t>Daniels, Hampton and Johnson</t>
  </si>
  <si>
    <t>Hood and Sons</t>
  </si>
  <si>
    <t>Morrow PLC</t>
  </si>
  <si>
    <t>Brooks, Collins and Rose</t>
  </si>
  <si>
    <t>Arroyo LLC</t>
  </si>
  <si>
    <t>Walker, Carlson and Maldonado</t>
  </si>
  <si>
    <t>Hanson-Johnson</t>
  </si>
  <si>
    <t>Love-Hill</t>
  </si>
  <si>
    <t>Juarez LLC</t>
  </si>
  <si>
    <t>Hanson, York and Ferguson</t>
  </si>
  <si>
    <t>Vasquez, Henson and Crawford</t>
  </si>
  <si>
    <t>Williams, Stone and York</t>
  </si>
  <si>
    <t>Hamilton-Ortiz</t>
  </si>
  <si>
    <t>Gordon-Holmes</t>
  </si>
  <si>
    <t>Bailey-Fleming</t>
  </si>
  <si>
    <t>Chang, Carlson and Moore</t>
  </si>
  <si>
    <t>Barber Group</t>
  </si>
  <si>
    <t>Le-Rivera</t>
  </si>
  <si>
    <t>Wade-Jackson</t>
  </si>
  <si>
    <t>Barry and Sons</t>
  </si>
  <si>
    <t>Johnson, Romero and Shaw</t>
  </si>
  <si>
    <t>Macdonald-Duncan</t>
  </si>
  <si>
    <t>King, Short and Lane</t>
  </si>
  <si>
    <t>Bennett, Lucas and Graves</t>
  </si>
  <si>
    <t>Griffith, Bailey and Jones</t>
  </si>
  <si>
    <t>Reed-Hernandez</t>
  </si>
  <si>
    <t>Russell-Pope</t>
  </si>
  <si>
    <t>Price and Sons</t>
  </si>
  <si>
    <t>Richmond, Alvarez and Small</t>
  </si>
  <si>
    <t>Colon, Huynh and Ross</t>
  </si>
  <si>
    <t>Atkinson Group</t>
  </si>
  <si>
    <t>Davis, Cortez and Allen</t>
  </si>
  <si>
    <t>Hall, Whitney and Mcpherson</t>
  </si>
  <si>
    <t>Jacobs and Sons</t>
  </si>
  <si>
    <t>Chavez, King and Anderson</t>
  </si>
  <si>
    <t>Byrd-Wells</t>
  </si>
  <si>
    <t>Burgess-Duncan</t>
  </si>
  <si>
    <t>Alexander-Russell</t>
  </si>
  <si>
    <t>Scott, Novak and Brown</t>
  </si>
  <si>
    <t>Pierce-Odonnell</t>
  </si>
  <si>
    <t>Williams, Johnson and Martin</t>
  </si>
  <si>
    <t>Lopez, Beltran and Moore</t>
  </si>
  <si>
    <t>Allen, Christensen and Serrano</t>
  </si>
  <si>
    <t>Bennett, Taylor and Sharp</t>
  </si>
  <si>
    <t>Gardner Inc</t>
  </si>
  <si>
    <t>Jackson, Rogers and Watson</t>
  </si>
  <si>
    <t>Kelley-Craig</t>
  </si>
  <si>
    <t>Drake, Herrera and Thompson</t>
  </si>
  <si>
    <t>Miller, Powell and Jackson</t>
  </si>
  <si>
    <t>Perez, Walker and Perez</t>
  </si>
  <si>
    <t>Moran, Sanders and Nelson</t>
  </si>
  <si>
    <t>Poole, Cervantes and Lewis</t>
  </si>
  <si>
    <t>Peterson, Diaz and Winters</t>
  </si>
  <si>
    <t>Smith-Huang</t>
  </si>
  <si>
    <t>Little, Allison and Santos</t>
  </si>
  <si>
    <t>Henderson, Wilson and Carlson</t>
  </si>
  <si>
    <t>Weaver Ltd</t>
  </si>
  <si>
    <t>Bennett Ltd</t>
  </si>
  <si>
    <t>Myers LLC</t>
  </si>
  <si>
    <t>Bright-Barrett</t>
  </si>
  <si>
    <t>Richard Group</t>
  </si>
  <si>
    <t>Valencia-Walsh</t>
  </si>
  <si>
    <t>Roth-Medina</t>
  </si>
  <si>
    <t>Taylor, Bowman and Obrien</t>
  </si>
  <si>
    <t>Stokes-Davis</t>
  </si>
  <si>
    <t>Hartman-Willis</t>
  </si>
  <si>
    <t>Ray, Johnson and Cummings</t>
  </si>
  <si>
    <t>Aguilar-White</t>
  </si>
  <si>
    <t>Hall-Gray</t>
  </si>
  <si>
    <t>Elliott, Cordova and Hunter</t>
  </si>
  <si>
    <t>Golden-Morton</t>
  </si>
  <si>
    <t>Craig Inc</t>
  </si>
  <si>
    <t>Wagner, Smith and White</t>
  </si>
  <si>
    <t>Luna, Thomas and Porter</t>
  </si>
  <si>
    <t>Giles Ltd</t>
  </si>
  <si>
    <t>Warner-Ryan</t>
  </si>
  <si>
    <t>Romero-Roberts</t>
  </si>
  <si>
    <t>Perkins, Gonzales and Rice</t>
  </si>
  <si>
    <t>Hood Ltd</t>
  </si>
  <si>
    <t>Alvarado-Butler</t>
  </si>
  <si>
    <t>Castillo PLC</t>
  </si>
  <si>
    <t>Wong-Jackson</t>
  </si>
  <si>
    <t>Goodwin Inc</t>
  </si>
  <si>
    <t>Martinez-Martinez</t>
  </si>
  <si>
    <t>Ayala, Brown and Moran</t>
  </si>
  <si>
    <t>Odonnell PLC</t>
  </si>
  <si>
    <t>Nelson-Jones</t>
  </si>
  <si>
    <t>Lutz Ltd</t>
  </si>
  <si>
    <t>Wong Ltd</t>
  </si>
  <si>
    <t>Richards, Garcia and Craig</t>
  </si>
  <si>
    <t>Roberts-Torres</t>
  </si>
  <si>
    <t>Lee-Moyer</t>
  </si>
  <si>
    <t>Peterson, Cannon and Evans</t>
  </si>
  <si>
    <t>Terry-Powell</t>
  </si>
  <si>
    <t>Jackson-Howard</t>
  </si>
  <si>
    <t>Gonzalez, Perry and Webb</t>
  </si>
  <si>
    <t>Schultz-Poole</t>
  </si>
  <si>
    <t>Johnson, Mccullough and Dennis</t>
  </si>
  <si>
    <t>Benson, Holmes and Sparks</t>
  </si>
  <si>
    <t>Burgess Ltd</t>
  </si>
  <si>
    <t>Weaver, Shepard and Cruz</t>
  </si>
  <si>
    <t>Jones, Rowe and Price</t>
  </si>
  <si>
    <t>Gibbs-Hancock</t>
  </si>
  <si>
    <t>White-Cruz</t>
  </si>
  <si>
    <t>King-Klein</t>
  </si>
  <si>
    <t>Jackson-Kelly</t>
  </si>
  <si>
    <t>Massey, Morrison and Wright</t>
  </si>
  <si>
    <t>Chambers-Young</t>
  </si>
  <si>
    <t>Fisher, Brooks and Palmer</t>
  </si>
  <si>
    <t>Avila-Roberts</t>
  </si>
  <si>
    <t>Sloan-Rogers</t>
  </si>
  <si>
    <t>Taylor, Ortega and Clark</t>
  </si>
  <si>
    <t>Newman LLC</t>
  </si>
  <si>
    <t>Hart, Johnson and Conner</t>
  </si>
  <si>
    <t>Henderson, Berry and Roberts</t>
  </si>
  <si>
    <t>Simmons and Sons</t>
  </si>
  <si>
    <t>Maldonado, Trevino and Hoffman</t>
  </si>
  <si>
    <t>Torres, Smith and Goodwin</t>
  </si>
  <si>
    <t>Arellano-Taylor</t>
  </si>
  <si>
    <t>Aguilar, Irwin and Wright</t>
  </si>
  <si>
    <t>Greene, Christian and Adams</t>
  </si>
  <si>
    <t>Foster, Edwards and Wang</t>
  </si>
  <si>
    <t>Cherry PLC</t>
  </si>
  <si>
    <t>Nielsen, Fox and Cooke</t>
  </si>
  <si>
    <t>Nelson-Burgess</t>
  </si>
  <si>
    <t>Summers, Edwards and Stewart</t>
  </si>
  <si>
    <t>Arroyo, Alvarado and Sanchez</t>
  </si>
  <si>
    <t>Rodriguez, Ryan and Gilbert</t>
  </si>
  <si>
    <t>Edwards, Jackson and Garcia</t>
  </si>
  <si>
    <t>Mooney and Sons</t>
  </si>
  <si>
    <t>Banks-Jordan</t>
  </si>
  <si>
    <t>Jones-Klein</t>
  </si>
  <si>
    <t>Shepard-Ross</t>
  </si>
  <si>
    <t>Turner, Rowland and Gates</t>
  </si>
  <si>
    <t>Simon, Price and Lucas</t>
  </si>
  <si>
    <t>Perez-Harper</t>
  </si>
  <si>
    <t>Davidson-Hendricks</t>
  </si>
  <si>
    <t>Taylor, Pratt and Francis</t>
  </si>
  <si>
    <t>Perez, Griffin and Freeman</t>
  </si>
  <si>
    <t>Larson Ltd</t>
  </si>
  <si>
    <t>Garcia-Harris</t>
  </si>
  <si>
    <t>Huff LLC</t>
  </si>
  <si>
    <t>Terry-Webb</t>
  </si>
  <si>
    <t>Kennedy, Holden and Martinez</t>
  </si>
  <si>
    <t>Owen and Sons</t>
  </si>
  <si>
    <t>Hahn-Briggs</t>
  </si>
  <si>
    <t>Bailey-Griffith</t>
  </si>
  <si>
    <t>Ramsey, Williams and Fowler</t>
  </si>
  <si>
    <t>Taylor, Murphy and Ramirez</t>
  </si>
  <si>
    <t>Clarke, Evans and Burnett</t>
  </si>
  <si>
    <t>Stevenson, Wallace and Warner</t>
  </si>
  <si>
    <t>Thomas-Jones</t>
  </si>
  <si>
    <t>Patton, Matthews and Williamson</t>
  </si>
  <si>
    <t>Wilson-Carpenter</t>
  </si>
  <si>
    <t>Huffman, Meyer and Bailey</t>
  </si>
  <si>
    <t>Hall, Cunningham and Parker</t>
  </si>
  <si>
    <t>Gonzales Inc</t>
  </si>
  <si>
    <t>Rivers, Johnson and Brown</t>
  </si>
  <si>
    <t>Reed-Scott</t>
  </si>
  <si>
    <t>Brandt LLC</t>
  </si>
  <si>
    <t>Thompson-Wagner</t>
  </si>
  <si>
    <t>Hayes, Reyes and Miller</t>
  </si>
  <si>
    <t>Cox PLC</t>
  </si>
  <si>
    <t>Fitzgerald-Carroll</t>
  </si>
  <si>
    <t>Hardy-Rosario</t>
  </si>
  <si>
    <t>Bush, Garrett and Wilson</t>
  </si>
  <si>
    <t>James PLC</t>
  </si>
  <si>
    <t>Wilson, Moore and Owens</t>
  </si>
  <si>
    <t>Gray, Dean and Noble</t>
  </si>
  <si>
    <t>Graham, Baker and Snyder</t>
  </si>
  <si>
    <t>Boyle, Flowers and Hall</t>
  </si>
  <si>
    <t>Booker and Sons</t>
  </si>
  <si>
    <t>Montoya, Carter and Butler</t>
  </si>
  <si>
    <t>Frederick-Howard</t>
  </si>
  <si>
    <t>Parsons-Conner</t>
  </si>
  <si>
    <t>Zamora, Stewart and Price</t>
  </si>
  <si>
    <t>Tapia Inc</t>
  </si>
  <si>
    <t>Gardner-Mcdaniel</t>
  </si>
  <si>
    <t>Harmon and Sons</t>
  </si>
  <si>
    <t>Smith-Valdez</t>
  </si>
  <si>
    <t>Smith, Wolfe and Woods</t>
  </si>
  <si>
    <t>Yoder LLC</t>
  </si>
  <si>
    <t>Miller-Giles</t>
  </si>
  <si>
    <t>Koch-Dominguez</t>
  </si>
  <si>
    <t>Smith-Ward</t>
  </si>
  <si>
    <t>Myers-Richardson</t>
  </si>
  <si>
    <t>Lynch-Johnson</t>
  </si>
  <si>
    <t>Jones-Watkins</t>
  </si>
  <si>
    <t>Mckee, Reyes and Hernandez</t>
  </si>
  <si>
    <t>Patterson, Mullen and Armstrong</t>
  </si>
  <si>
    <t>Lambert-Davis</t>
  </si>
  <si>
    <t>Roy, Fox and Cook</t>
  </si>
  <si>
    <t>Martinez, Hunter and Cordova</t>
  </si>
  <si>
    <t>Lopez, Carrillo and Miller</t>
  </si>
  <si>
    <t>Lozano-Spencer</t>
  </si>
  <si>
    <t>Russell-Strickland</t>
  </si>
  <si>
    <t>Taylor, Valentine and Smith</t>
  </si>
  <si>
    <t>Davis, Mccormick and Kelly</t>
  </si>
  <si>
    <t>Wright, Smith and Stevens</t>
  </si>
  <si>
    <t>Francis, Nguyen and Lyons</t>
  </si>
  <si>
    <t>Boyd Inc</t>
  </si>
  <si>
    <t>Bush, Thompson and Burgess</t>
  </si>
  <si>
    <t>Sims, Lowe and Butler</t>
  </si>
  <si>
    <t>Jackson-Cooper</t>
  </si>
  <si>
    <t>Foster, Stevenson and Wood</t>
  </si>
  <si>
    <t>Simmons LLC</t>
  </si>
  <si>
    <t>Ryan-Evans</t>
  </si>
  <si>
    <t>Cameron, Guerrero and Conner</t>
  </si>
  <si>
    <t>Hughes Group</t>
  </si>
  <si>
    <t>Carter, Chavez and Fox</t>
  </si>
  <si>
    <t>Fischer-Weber</t>
  </si>
  <si>
    <t>Greene, Evans and Mckinney</t>
  </si>
  <si>
    <t>Summers-Jones</t>
  </si>
  <si>
    <t>Coleman-Stein</t>
  </si>
  <si>
    <t>Fletcher, Powell and Kline</t>
  </si>
  <si>
    <t>Delgado, Phillips and Parsons</t>
  </si>
  <si>
    <t>Brown, Cruz and Sharp</t>
  </si>
  <si>
    <t>Lara, Moore and Brooks</t>
  </si>
  <si>
    <t>Barron Group</t>
  </si>
  <si>
    <t>Little, Dixon and Smith</t>
  </si>
  <si>
    <t>Boone-Barnett</t>
  </si>
  <si>
    <t>Ward, Aguirre and Johnson</t>
  </si>
  <si>
    <t>Hays, Smith and Perez</t>
  </si>
  <si>
    <t>Briggs, Ibarra and Vasquez</t>
  </si>
  <si>
    <t>Pena-Austin</t>
  </si>
  <si>
    <t>Lee, Anderson and Johnson</t>
  </si>
  <si>
    <t>Schmitt Ltd</t>
  </si>
  <si>
    <t>Cook-Mathews</t>
  </si>
  <si>
    <t>Nelson, Jones and Davis</t>
  </si>
  <si>
    <t>King, Johnston and Martinez</t>
  </si>
  <si>
    <t>Reynolds PLC</t>
  </si>
  <si>
    <t>Miles, Mendoza and Wong</t>
  </si>
  <si>
    <t>Vega, Hayes and Ellis</t>
  </si>
  <si>
    <t>Ramirez Ltd</t>
  </si>
  <si>
    <t>Smith-Stevens</t>
  </si>
  <si>
    <t>Manning Inc</t>
  </si>
  <si>
    <t>Smith, Blackwell and Wells</t>
  </si>
  <si>
    <t>Villa-Harmon</t>
  </si>
  <si>
    <t>Adams-Hess</t>
  </si>
  <si>
    <t>Buckley, Ford and Lopez</t>
  </si>
  <si>
    <t>Miller, Miller and Adkins</t>
  </si>
  <si>
    <t>Gonzalez, Werner and Short</t>
  </si>
  <si>
    <t>Lindsey, Atkinson and Wells</t>
  </si>
  <si>
    <t>Cabrera-Weaver</t>
  </si>
  <si>
    <t>Jackson, Hudson and Vega</t>
  </si>
  <si>
    <t>Mooney-Lyons</t>
  </si>
  <si>
    <t>Gibson, Hood and Holloway</t>
  </si>
  <si>
    <t>Luna, Clark and Holloway</t>
  </si>
  <si>
    <t>Wood, Vazquez and Wallace</t>
  </si>
  <si>
    <t>Ellis, Davis and Ortiz</t>
  </si>
  <si>
    <t>Stein, Bullock and Sherman</t>
  </si>
  <si>
    <t>Davis, Mcconnell and Cummings</t>
  </si>
  <si>
    <t>Levine-Anderson</t>
  </si>
  <si>
    <t>Becker, Carter and Roberts</t>
  </si>
  <si>
    <t>Carr, Garcia and Martin</t>
  </si>
  <si>
    <t>Gilbert, Russell and Robinson</t>
  </si>
  <si>
    <t>Marshall Inc</t>
  </si>
  <si>
    <t>Knapp Ltd</t>
  </si>
  <si>
    <t>Petersen-Page</t>
  </si>
  <si>
    <t>Davies Group</t>
  </si>
  <si>
    <t>Drake-Hays</t>
  </si>
  <si>
    <t>Navarro LLC</t>
  </si>
  <si>
    <t>Adkins-Thomas</t>
  </si>
  <si>
    <t>Williams, Hansen and Washington</t>
  </si>
  <si>
    <t>Rivas-Moore</t>
  </si>
  <si>
    <t>Greene-Bennett</t>
  </si>
  <si>
    <t>Harrington, Gay and Lee</t>
  </si>
  <si>
    <t>Vazquez Group</t>
  </si>
  <si>
    <t>Paul-Ball</t>
  </si>
  <si>
    <t>Franco-Hoffman</t>
  </si>
  <si>
    <t>Knight-Orozco</t>
  </si>
  <si>
    <t>Wilcox-Harris</t>
  </si>
  <si>
    <t>Smith-Burch</t>
  </si>
  <si>
    <t>Keller, Murillo and Cross</t>
  </si>
  <si>
    <t>Obrien, Barker and Nash</t>
  </si>
  <si>
    <t>Welch-Adams</t>
  </si>
  <si>
    <t>Bowman-Miller</t>
  </si>
  <si>
    <t>Robertson Group</t>
  </si>
  <si>
    <t>Bell-Pineda</t>
  </si>
  <si>
    <t>Foley-Marshall</t>
  </si>
  <si>
    <t>Miller-Richardson</t>
  </si>
  <si>
    <t>Lawrence Group</t>
  </si>
  <si>
    <t>Walker, Hanson and George</t>
  </si>
  <si>
    <t>Love-Gill</t>
  </si>
  <si>
    <t>Benton, Martinez and Dean</t>
  </si>
  <si>
    <t>Malone, Lewis and Foley</t>
  </si>
  <si>
    <t>Holland Inc</t>
  </si>
  <si>
    <t>Alexander, Green and Price</t>
  </si>
  <si>
    <t>Harrell Group</t>
  </si>
  <si>
    <t>Velasquez, Jacobs and Davis</t>
  </si>
  <si>
    <t>Lane-Flores</t>
  </si>
  <si>
    <t>Foster, King and Gallegos</t>
  </si>
  <si>
    <t>Long Inc</t>
  </si>
  <si>
    <t>Campbell, Davis and Perez</t>
  </si>
  <si>
    <t>Diaz, Lee and Stark</t>
  </si>
  <si>
    <t>Williams-Stewart</t>
  </si>
  <si>
    <t>Burnett-Kennedy</t>
  </si>
  <si>
    <t>Walls PLC</t>
  </si>
  <si>
    <t>Montoya-Jordan</t>
  </si>
  <si>
    <t>Rodriguez, Gonzalez and Boyer</t>
  </si>
  <si>
    <t>Berry, Morse and Mcdonald</t>
  </si>
  <si>
    <t>Craig, Velasquez and Rocha</t>
  </si>
  <si>
    <t>Walter-Sims</t>
  </si>
  <si>
    <t>Jenkins, Brooks and Diaz</t>
  </si>
  <si>
    <t>Castro Inc</t>
  </si>
  <si>
    <t>Henderson, Manning and Thompson</t>
  </si>
  <si>
    <t>Jones, Boone and Taylor</t>
  </si>
  <si>
    <t>Bates Ltd</t>
  </si>
  <si>
    <t>Marshall LLC</t>
  </si>
  <si>
    <t>Underwood Ltd</t>
  </si>
  <si>
    <t>Warren, Noble and Mason</t>
  </si>
  <si>
    <t>Harvey, Archer and Thomas</t>
  </si>
  <si>
    <t>Ayers-Hansen</t>
  </si>
  <si>
    <t>Alvarez-Hess</t>
  </si>
  <si>
    <t>Hill, Davis and Powers</t>
  </si>
  <si>
    <t>Phillips, Davis and Mathis</t>
  </si>
  <si>
    <t>Adkins, Walker and Mills</t>
  </si>
  <si>
    <t>Harvey, Mcneil and Case</t>
  </si>
  <si>
    <t>Adams, Boyd and Rivera</t>
  </si>
  <si>
    <t>Bryant-Frazier</t>
  </si>
  <si>
    <t>Elliott, Williams and Williamson</t>
  </si>
  <si>
    <t>Nelson-Velasquez</t>
  </si>
  <si>
    <t>Lambert, Goodwin and Sanford</t>
  </si>
  <si>
    <t>Harris, Miller and Watkins</t>
  </si>
  <si>
    <t>Moses-Ramsey</t>
  </si>
  <si>
    <t>Martinez, Morrison and Montgomery</t>
  </si>
  <si>
    <t>Johnson, Singh and Davies</t>
  </si>
  <si>
    <t>Calhoun, Caldwell and Stewart</t>
  </si>
  <si>
    <t>Anderson, Estes and Coleman</t>
  </si>
  <si>
    <t>Smith, Curtis and Diaz</t>
  </si>
  <si>
    <t>White, Bryant and Johnson</t>
  </si>
  <si>
    <t>Benitez, Escobar and Wilson</t>
  </si>
  <si>
    <t>Payne, Hernandez and Lewis</t>
  </si>
  <si>
    <t>Martin-Owens</t>
  </si>
  <si>
    <t>Dixon, Glover and West</t>
  </si>
  <si>
    <t>Ponce, Flowers and Banks</t>
  </si>
  <si>
    <t>Davis, Weber and Shepard</t>
  </si>
  <si>
    <t>Reed, Madden and Johnson</t>
  </si>
  <si>
    <t>Whitaker-Bennett</t>
  </si>
  <si>
    <t>Spencer-Murphy</t>
  </si>
  <si>
    <t>Wheeler-Cohen</t>
  </si>
  <si>
    <t>Miller-Cooper</t>
  </si>
  <si>
    <t>Adams-White</t>
  </si>
  <si>
    <t>Williams, York and Boyer</t>
  </si>
  <si>
    <t>Davis-Martinez</t>
  </si>
  <si>
    <t>Diaz Ltd</t>
  </si>
  <si>
    <t>Larson-Williams</t>
  </si>
  <si>
    <t>Farmer-Martinez</t>
  </si>
  <si>
    <t>Farrell Group</t>
  </si>
  <si>
    <t>Williams, Schwartz and Ware</t>
  </si>
  <si>
    <t>Reed-Hall</t>
  </si>
  <si>
    <t>Mcgrath-Ray</t>
  </si>
  <si>
    <t>Rice-Moore</t>
  </si>
  <si>
    <t>Roach, Cruz and Ryan</t>
  </si>
  <si>
    <t>Collins, Lucero and Miller</t>
  </si>
  <si>
    <t>Paul LLC</t>
  </si>
  <si>
    <t>Padilla-Lawson</t>
  </si>
  <si>
    <t>Roberts, Sanders and George</t>
  </si>
  <si>
    <t>Schmidt-Powell</t>
  </si>
  <si>
    <t>Horton-Morris</t>
  </si>
  <si>
    <t>Smith-Noble</t>
  </si>
  <si>
    <t>Snyder, Richardson and Maynard</t>
  </si>
  <si>
    <t>Carroll-Gross</t>
  </si>
  <si>
    <t>Hill-Acevedo</t>
  </si>
  <si>
    <t>Murphy, Hernandez and Davis</t>
  </si>
  <si>
    <t>Gonzalez, Murray and Greene</t>
  </si>
  <si>
    <t>Atkinson and Sons</t>
  </si>
  <si>
    <t>Zhang, Spencer and Vasquez</t>
  </si>
  <si>
    <t>Hughes-Knox</t>
  </si>
  <si>
    <t>Melendez-Patel</t>
  </si>
  <si>
    <t>Brown, Wilson and Ruiz</t>
  </si>
  <si>
    <t>Snyder, Reyes and Moore</t>
  </si>
  <si>
    <t>Harper, Garza and Moore</t>
  </si>
  <si>
    <t>Walker, Moore and Myers</t>
  </si>
  <si>
    <t>Miles, Berry and Harris</t>
  </si>
  <si>
    <t>Cooper, Smith and Dixon</t>
  </si>
  <si>
    <t>Potter-Nelson</t>
  </si>
  <si>
    <t>Sanchez-Benson</t>
  </si>
  <si>
    <t>Steele and Sons</t>
  </si>
  <si>
    <t>Avila LLC</t>
  </si>
  <si>
    <t>Bray PLC</t>
  </si>
  <si>
    <t>Holland-Johnson</t>
  </si>
  <si>
    <t>Cooke-Davidson</t>
  </si>
  <si>
    <t>Doyle Ltd</t>
  </si>
  <si>
    <t>Keith and Sons</t>
  </si>
  <si>
    <t>Ashley, Case and Carpenter</t>
  </si>
  <si>
    <t>Lowe Inc</t>
  </si>
  <si>
    <t>Johns Group</t>
  </si>
  <si>
    <t>Gonzalez, Williamson and Chandler</t>
  </si>
  <si>
    <t>Miller, Alvarado and Williams</t>
  </si>
  <si>
    <t>Gallagher and Sons</t>
  </si>
  <si>
    <t>Bradley, Morris and Oliver</t>
  </si>
  <si>
    <t>Juarez-Dickson</t>
  </si>
  <si>
    <t>Villarreal Group</t>
  </si>
  <si>
    <t>Kelly, Lee and Hughes</t>
  </si>
  <si>
    <t>Cummings, Jacobson and Snyder</t>
  </si>
  <si>
    <t>Brooks Inc</t>
  </si>
  <si>
    <t>Moore-Harrison</t>
  </si>
  <si>
    <t>Hodges PLC</t>
  </si>
  <si>
    <t>Burns, Williams and Dean</t>
  </si>
  <si>
    <t>Holmes-Brennan</t>
  </si>
  <si>
    <t>Knight-Carroll</t>
  </si>
  <si>
    <t>Harvey-Smith</t>
  </si>
  <si>
    <t>Kelley, Lynn and Parsons</t>
  </si>
  <si>
    <t>Hansen-Anderson</t>
  </si>
  <si>
    <t>Duarte, Hobbs and Ramirez</t>
  </si>
  <si>
    <t>Murphy Group</t>
  </si>
  <si>
    <t>Bartlett-Thompson</t>
  </si>
  <si>
    <t>Mcgee LLC</t>
  </si>
  <si>
    <t>Gomez PLC</t>
  </si>
  <si>
    <t>Harvey Group</t>
  </si>
  <si>
    <t>Wells Group</t>
  </si>
  <si>
    <t>Cunningham-Drake</t>
  </si>
  <si>
    <t>Morales-Brown</t>
  </si>
  <si>
    <t>Hooper Inc</t>
  </si>
  <si>
    <t>Wilkerson-Perez</t>
  </si>
  <si>
    <t>Perry, Brown and Jackson</t>
  </si>
  <si>
    <t>Joseph-Love</t>
  </si>
  <si>
    <t>Williams, Walter and Hill</t>
  </si>
  <si>
    <t>Oliver, Hernandez and Jordan</t>
  </si>
  <si>
    <t>Mclaughlin-Delgado</t>
  </si>
  <si>
    <t>Butler-Baker</t>
  </si>
  <si>
    <t>Jefferson, Baker and Brady</t>
  </si>
  <si>
    <t>Rios, Armstrong and Farrell</t>
  </si>
  <si>
    <t>Williams, Smith and Bowman</t>
  </si>
  <si>
    <t>Ortiz-Clark</t>
  </si>
  <si>
    <t>Stewart, Friedman and Proctor</t>
  </si>
  <si>
    <t>Fernandez PLC</t>
  </si>
  <si>
    <t>Snyder, Olson and Mills</t>
  </si>
  <si>
    <t>Gallegos, Willis and Alvarez</t>
  </si>
  <si>
    <t>Thomas, Morton and Nelson</t>
  </si>
  <si>
    <t>Taylor-Bailey</t>
  </si>
  <si>
    <t>Moreno Ltd</t>
  </si>
  <si>
    <t>Lopez, Williams and Durham</t>
  </si>
  <si>
    <t>Bautista, Cruz and Garcia</t>
  </si>
  <si>
    <t>Brandt, Myers and Anderson</t>
  </si>
  <si>
    <t>Solomon-Cisneros</t>
  </si>
  <si>
    <t>Martin-Park</t>
  </si>
  <si>
    <t>Wilkerson, Gray and Chavez</t>
  </si>
  <si>
    <t>Thompson-Carroll</t>
  </si>
  <si>
    <t>Parker, Petersen and Stewart</t>
  </si>
  <si>
    <t>Cole-Rowland</t>
  </si>
  <si>
    <t>English, Bernard and Hanson</t>
  </si>
  <si>
    <t>Wilson, Smith and Contreras</t>
  </si>
  <si>
    <t>Evans, Hayes and Ramsey</t>
  </si>
  <si>
    <t>Vaughan, Lopez and Perry</t>
  </si>
  <si>
    <t>Lee, Scott and Palmer</t>
  </si>
  <si>
    <t>Cruz, Nelson and Walton</t>
  </si>
  <si>
    <t>Campbell-Lozano</t>
  </si>
  <si>
    <t>Casey-Wilkins</t>
  </si>
  <si>
    <t>Quinn-Blake</t>
  </si>
  <si>
    <t>Bailey, Campbell and Arnold</t>
  </si>
  <si>
    <t>Landry Ltd</t>
  </si>
  <si>
    <t>Wells, Hart and Wright</t>
  </si>
  <si>
    <t>Prince-Smith</t>
  </si>
  <si>
    <t>Barr LLC</t>
  </si>
  <si>
    <t>Khan-Tucker</t>
  </si>
  <si>
    <t>Holt-Smith</t>
  </si>
  <si>
    <t>Reyes-Mitchell</t>
  </si>
  <si>
    <t>Berry, Williams and Adams</t>
  </si>
  <si>
    <t>Ryan, Rodriguez and Grant</t>
  </si>
  <si>
    <t>Weber, Jones and Huang</t>
  </si>
  <si>
    <t>Olson-Garcia</t>
  </si>
  <si>
    <t>Drake Ltd</t>
  </si>
  <si>
    <t>Booth PLC</t>
  </si>
  <si>
    <t>Fuller-Owens</t>
  </si>
  <si>
    <t>Gutierrez, Ellison and Foster</t>
  </si>
  <si>
    <t>Mckee-Cruz</t>
  </si>
  <si>
    <t>Yates and Sons</t>
  </si>
  <si>
    <t>Nichols, Curry and Pena</t>
  </si>
  <si>
    <t>Meyers, Harris and Fox</t>
  </si>
  <si>
    <t>Smith-Clark</t>
  </si>
  <si>
    <t>Rowland-Vasquez</t>
  </si>
  <si>
    <t>Walters, Chandler and Scott</t>
  </si>
  <si>
    <t>Payne-Walker</t>
  </si>
  <si>
    <t>Stephenson Ltd</t>
  </si>
  <si>
    <t>Shaffer-Patel</t>
  </si>
  <si>
    <t>Wilson, Watson and Sullivan</t>
  </si>
  <si>
    <t>Hernandez-Perez</t>
  </si>
  <si>
    <t>Wright, Adams and Williams</t>
  </si>
  <si>
    <t>Bryant-Fritz</t>
  </si>
  <si>
    <t>Carr-Walker</t>
  </si>
  <si>
    <t>Keller-Marshall</t>
  </si>
  <si>
    <t>Erickson Ltd</t>
  </si>
  <si>
    <t>Crawford-Davis</t>
  </si>
  <si>
    <t>Brewer-Hayes</t>
  </si>
  <si>
    <t>Steele Inc</t>
  </si>
  <si>
    <t>Jacobs Inc</t>
  </si>
  <si>
    <t>Hawkins LLC</t>
  </si>
  <si>
    <t>Vance, Kaufman and Reed</t>
  </si>
  <si>
    <t>Myers-Hunter</t>
  </si>
  <si>
    <t>Trevino, Wall and Goodman</t>
  </si>
  <si>
    <t>Smith-Jones</t>
  </si>
  <si>
    <t>Lester-Reed</t>
  </si>
  <si>
    <t>White, Wong and Roberts</t>
  </si>
  <si>
    <t>Mccoy Inc</t>
  </si>
  <si>
    <t>Massey, Ponce and Williams</t>
  </si>
  <si>
    <t>Solis, Edwards and Weaver</t>
  </si>
  <si>
    <t>Gonzalez-Jones</t>
  </si>
  <si>
    <t>Alexander Group</t>
  </si>
  <si>
    <t>Hardy LLC</t>
  </si>
  <si>
    <t>Berry, Hill and Jones</t>
  </si>
  <si>
    <t>Flores Group</t>
  </si>
  <si>
    <t>Rodriguez-Bates</t>
  </si>
  <si>
    <t>Morgan, Velez and Jennings</t>
  </si>
  <si>
    <t>Barnes, Allen and Vasquez</t>
  </si>
  <si>
    <t>Thomas LLC</t>
  </si>
  <si>
    <t>Cabrera, Fisher and Thomas</t>
  </si>
  <si>
    <t>Berry-Stokes</t>
  </si>
  <si>
    <t>Perkins-Peterson</t>
  </si>
  <si>
    <t>Martinez-Maddox</t>
  </si>
  <si>
    <t>Mccall-Berger</t>
  </si>
  <si>
    <t>Conway, Costa and Fuentes</t>
  </si>
  <si>
    <t>Walters PLC</t>
  </si>
  <si>
    <t>Thomas-Cook</t>
  </si>
  <si>
    <t>Fischer-French</t>
  </si>
  <si>
    <t>Green Ltd</t>
  </si>
  <si>
    <t>Phillips, Jacobs and Macdonald</t>
  </si>
  <si>
    <t>Cook, Mathews and Martin</t>
  </si>
  <si>
    <t>Brown, Hickman and Gaines</t>
  </si>
  <si>
    <t>Austin, Webb and Lynch</t>
  </si>
  <si>
    <t>Velasquez, Rodgers and Clark</t>
  </si>
  <si>
    <t>Fischer, Brown and Brennan</t>
  </si>
  <si>
    <t>Williamson-Williams</t>
  </si>
  <si>
    <t>Salas-Vasquez</t>
  </si>
  <si>
    <t>English Group</t>
  </si>
  <si>
    <t>Zimmerman-White</t>
  </si>
  <si>
    <t>Shah, Miles and Taylor</t>
  </si>
  <si>
    <t>Adkins, Jackson and Stuart</t>
  </si>
  <si>
    <t>Scott and Sons</t>
  </si>
  <si>
    <t>Morris Ltd</t>
  </si>
  <si>
    <t>Serrano-Williams</t>
  </si>
  <si>
    <t>Ford, Perez and Smith</t>
  </si>
  <si>
    <t>Navarro, Williams and Fox</t>
  </si>
  <si>
    <t>Thornton-Perkins</t>
  </si>
  <si>
    <t>Rogers, Dickson and Smith</t>
  </si>
  <si>
    <t>Santiago, James and Cruz</t>
  </si>
  <si>
    <t>Moses, Kramer and Sanchez</t>
  </si>
  <si>
    <t>Sanchez, Davis and Joseph</t>
  </si>
  <si>
    <t>Daniel-Henderson</t>
  </si>
  <si>
    <t>Rowe Inc</t>
  </si>
  <si>
    <t>Shields LLC</t>
  </si>
  <si>
    <t>Berry Group</t>
  </si>
  <si>
    <t>Case-Anderson</t>
  </si>
  <si>
    <t>Martin, Harvey and Jones</t>
  </si>
  <si>
    <t>Kramer, Beard and Terrell</t>
  </si>
  <si>
    <t>Roberts, Ryan and Brady</t>
  </si>
  <si>
    <t>Cruz-Lang</t>
  </si>
  <si>
    <t>May Inc</t>
  </si>
  <si>
    <t>Garcia-Salazar</t>
  </si>
  <si>
    <t>Kramer-Wright</t>
  </si>
  <si>
    <t>Wright-Kennedy</t>
  </si>
  <si>
    <t>Day Inc</t>
  </si>
  <si>
    <t>Lopez-Cruz</t>
  </si>
  <si>
    <t>Clark, Mcdonald and Miller</t>
  </si>
  <si>
    <t>Payne, Woodard and Howard</t>
  </si>
  <si>
    <t>Johnson-Pratt</t>
  </si>
  <si>
    <t>Page and Sons</t>
  </si>
  <si>
    <t>Williams-Pearson</t>
  </si>
  <si>
    <t>Kelly and Sons</t>
  </si>
  <si>
    <t>Stone-Lewis</t>
  </si>
  <si>
    <t>Anderson, Alexander and Sanchez</t>
  </si>
  <si>
    <t>Mccann, Tanner and Williams</t>
  </si>
  <si>
    <t>Mckinney, Todd and Huerta</t>
  </si>
  <si>
    <t>Howard, Richardson and Moreno</t>
  </si>
  <si>
    <t>Gray-Hughes</t>
  </si>
  <si>
    <t>Underwood, Jones and Freeman</t>
  </si>
  <si>
    <t>Lamb-Whitehead</t>
  </si>
  <si>
    <t>Gray, Holmes and Tran</t>
  </si>
  <si>
    <t>Cooper, Gibson and Dillon</t>
  </si>
  <si>
    <t>Taylor, Barnett and Guzman</t>
  </si>
  <si>
    <t>Mccarthy Ltd</t>
  </si>
  <si>
    <t>Payne Ltd</t>
  </si>
  <si>
    <t>Kim, Jones and Clark</t>
  </si>
  <si>
    <t>Austin, Novak and Welch</t>
  </si>
  <si>
    <t>Douglas, Anderson and Butler</t>
  </si>
  <si>
    <t>Rojas-Johnson</t>
  </si>
  <si>
    <t>Cook, Blair and Dawson</t>
  </si>
  <si>
    <t>Anderson-Wade</t>
  </si>
  <si>
    <t>Glass, Sullivan and Lyons</t>
  </si>
  <si>
    <t>Smith, Edwards and Clark</t>
  </si>
  <si>
    <t>Steele Ltd</t>
  </si>
  <si>
    <t>Donaldson-Duncan</t>
  </si>
  <si>
    <t>Roth-Benjamin</t>
  </si>
  <si>
    <t>Lewis, Ferguson and Edwards</t>
  </si>
  <si>
    <t>Green, Harris and Perez</t>
  </si>
  <si>
    <t>Weaver, White and Poole</t>
  </si>
  <si>
    <t>Cortez-Thomas</t>
  </si>
  <si>
    <t>Guerra and Sons</t>
  </si>
  <si>
    <t>Wells, Chen and Kennedy</t>
  </si>
  <si>
    <t>Bender-Kennedy</t>
  </si>
  <si>
    <t>Gallagher LLC</t>
  </si>
  <si>
    <t>Hopkins-Campbell</t>
  </si>
  <si>
    <t>Cox-Wright</t>
  </si>
  <si>
    <t>Ingram Ltd</t>
  </si>
  <si>
    <t>Miranda PLC</t>
  </si>
  <si>
    <t>Smith-Taylor</t>
  </si>
  <si>
    <t>Pearson, Wright and Carr</t>
  </si>
  <si>
    <t>Cruz, Giles and Rivera</t>
  </si>
  <si>
    <t>Byrd, Kelley and Simmons</t>
  </si>
  <si>
    <t>Brown, Martin and Bullock</t>
  </si>
  <si>
    <t>Greene-Collins</t>
  </si>
  <si>
    <t>Wilson, Wall and Griffin</t>
  </si>
  <si>
    <t>Moyer, Smith and Lowe</t>
  </si>
  <si>
    <t>Wade, Rogers and Duffy</t>
  </si>
  <si>
    <t>Hayes-Davis</t>
  </si>
  <si>
    <t>Shelton, Klein and Wilson</t>
  </si>
  <si>
    <t>Lee-Rogers</t>
  </si>
  <si>
    <t>Mendoza-Kramer</t>
  </si>
  <si>
    <t>Horton, Good and Johnson</t>
  </si>
  <si>
    <t>Levy and Sons</t>
  </si>
  <si>
    <t>Turner-Potter</t>
  </si>
  <si>
    <t>Kelly, Rios and Ramirez</t>
  </si>
  <si>
    <t>Thompson-Johnston</t>
  </si>
  <si>
    <t>Horn PLC</t>
  </si>
  <si>
    <t>Pierce, Rivera and Campos</t>
  </si>
  <si>
    <t>Vaughan Group</t>
  </si>
  <si>
    <t>Butler-Cuevas</t>
  </si>
  <si>
    <t>Pugh, Santiago and Brown</t>
  </si>
  <si>
    <t>Reese-Johnson</t>
  </si>
  <si>
    <t>Davis, Barry and Faulkner</t>
  </si>
  <si>
    <t>Mcfarland-Cole</t>
  </si>
  <si>
    <t>Sims, Fernandez and Campbell</t>
  </si>
  <si>
    <t>Williams, Ellis and Bell</t>
  </si>
  <si>
    <t>Navarro Inc</t>
  </si>
  <si>
    <t>Dean, Page and Strong</t>
  </si>
  <si>
    <t>Jones, Perez and Moran</t>
  </si>
  <si>
    <t>Cole LLC</t>
  </si>
  <si>
    <t>Rodriguez-Stephens</t>
  </si>
  <si>
    <t>Arroyo PLC</t>
  </si>
  <si>
    <t>Jackson, Wilson and Smith</t>
  </si>
  <si>
    <t>Miranda-Johnson</t>
  </si>
  <si>
    <t>Nielsen, Roy and Sullivan</t>
  </si>
  <si>
    <t>Leonard-Costa</t>
  </si>
  <si>
    <t>Clark, Sims and Cook</t>
  </si>
  <si>
    <t>Byrd Inc</t>
  </si>
  <si>
    <t>Snyder, Chan and Davis</t>
  </si>
  <si>
    <t>Beasley-Smith</t>
  </si>
  <si>
    <t>Castillo and Sons</t>
  </si>
  <si>
    <t>Bush, Brown and Alexander</t>
  </si>
  <si>
    <t>Rhodes and Sons</t>
  </si>
  <si>
    <t>Robbins-Evans</t>
  </si>
  <si>
    <t>Nichols-Wilson</t>
  </si>
  <si>
    <t>Craig-Lane</t>
  </si>
  <si>
    <t>Krueger, Walsh and Green</t>
  </si>
  <si>
    <t>Macdonald Group</t>
  </si>
  <si>
    <t>Pratt Group</t>
  </si>
  <si>
    <t>Thompson, Ortega and Henderson</t>
  </si>
  <si>
    <t>Day Ltd</t>
  </si>
  <si>
    <t>Schwartz-Turner</t>
  </si>
  <si>
    <t>Wang-Bates</t>
  </si>
  <si>
    <t>Torres, Hoffman and Davis</t>
  </si>
  <si>
    <t>Coleman-Kirk</t>
  </si>
  <si>
    <t>Harris, Carpenter and Perez</t>
  </si>
  <si>
    <t>Johnson, Mcclain and Foster</t>
  </si>
  <si>
    <t>Payne-Sanchez</t>
  </si>
  <si>
    <t>Gilbert-James</t>
  </si>
  <si>
    <t>Simmons-Thomas</t>
  </si>
  <si>
    <t>Davidson-Day</t>
  </si>
  <si>
    <t>Conway-Gibson</t>
  </si>
  <si>
    <t>Miller, Weiss and Walton</t>
  </si>
  <si>
    <t>Gordon-Sanchez</t>
  </si>
  <si>
    <t>Cooper, Adams and Sanders</t>
  </si>
  <si>
    <t>Bernard, Mcneil and Kelly</t>
  </si>
  <si>
    <t>Paul Ltd</t>
  </si>
  <si>
    <t>Davidson, Graham and Garza</t>
  </si>
  <si>
    <t>Tate, Edwards and Hunter</t>
  </si>
  <si>
    <t>Gates Inc</t>
  </si>
  <si>
    <t>Keller Group</t>
  </si>
  <si>
    <t>Hatfield, Russell and Mcbride</t>
  </si>
  <si>
    <t>Bishop, Thompson and Lynn</t>
  </si>
  <si>
    <t>Delgado, Mathews and Gonzalez</t>
  </si>
  <si>
    <t>Michael Ltd</t>
  </si>
  <si>
    <t>Jones-Smith</t>
  </si>
  <si>
    <t>Salas-Garcia</t>
  </si>
  <si>
    <t>Smith, Rivera and Nguyen</t>
  </si>
  <si>
    <t>Price-Freeman</t>
  </si>
  <si>
    <t>Reed-Ball</t>
  </si>
  <si>
    <t>Mullen Inc</t>
  </si>
  <si>
    <t>Morrow-Elliott</t>
  </si>
  <si>
    <t>Villegas Ltd</t>
  </si>
  <si>
    <t>King-Bullock</t>
  </si>
  <si>
    <t>Wilson, Duncan and Murphy</t>
  </si>
  <si>
    <t>Rivera, Flores and Allen</t>
  </si>
  <si>
    <t>Sharp, Goodwin and Perry</t>
  </si>
  <si>
    <t>Saunders-Moore</t>
  </si>
  <si>
    <t>Larsen-Phelps</t>
  </si>
  <si>
    <t>Cummings, Walker and Wong</t>
  </si>
  <si>
    <t>Zimmerman-Newton</t>
  </si>
  <si>
    <t>Joseph-Boyd</t>
  </si>
  <si>
    <t>Tucker, Beard and Tate</t>
  </si>
  <si>
    <t>Oneill, Delgado and Holmes</t>
  </si>
  <si>
    <t>Chavez Inc</t>
  </si>
  <si>
    <t>Mason-Weaver</t>
  </si>
  <si>
    <t>Mccoy, Smith and Mcgee</t>
  </si>
  <si>
    <t>Prince, Reed and Smith</t>
  </si>
  <si>
    <t>Morales, Lewis and Byrd</t>
  </si>
  <si>
    <t>Sosa-Anderson</t>
  </si>
  <si>
    <t>Woods, Martin and Johnson</t>
  </si>
  <si>
    <t>Reese, Lawson and Martin</t>
  </si>
  <si>
    <t>Simmons-Rodriguez</t>
  </si>
  <si>
    <t>Boyle Ltd</t>
  </si>
  <si>
    <t>Ford-Estrada</t>
  </si>
  <si>
    <t>Lara-Harris</t>
  </si>
  <si>
    <t>Hughes-Gallagher</t>
  </si>
  <si>
    <t>Perry-Coleman</t>
  </si>
  <si>
    <t>Moran, Vasquez and Alexander</t>
  </si>
  <si>
    <t>Smith-Barrett</t>
  </si>
  <si>
    <t>Floyd, Stuart and Johnson</t>
  </si>
  <si>
    <t>Blair, Alvarado and White</t>
  </si>
  <si>
    <t>Wang, Lowe and Curtis</t>
  </si>
  <si>
    <t>Wallace, Bauer and Patterson</t>
  </si>
  <si>
    <t>Reyes Group</t>
  </si>
  <si>
    <t>Cobb-Carr</t>
  </si>
  <si>
    <t>Leonard Group</t>
  </si>
  <si>
    <t>Daniel-Meyer</t>
  </si>
  <si>
    <t>Lopez-Velasquez</t>
  </si>
  <si>
    <t>Robinson-Bonilla</t>
  </si>
  <si>
    <t>Wilson-Taylor</t>
  </si>
  <si>
    <t>Stewart, Orr and King</t>
  </si>
  <si>
    <t>Lucas and Sons</t>
  </si>
  <si>
    <t>Roberts PLC</t>
  </si>
  <si>
    <t>Sanchez, Colon and Maynard</t>
  </si>
  <si>
    <t>Sims, Allison and Lewis</t>
  </si>
  <si>
    <t>Leblanc-Martin</t>
  </si>
  <si>
    <t>Long-Martin</t>
  </si>
  <si>
    <t>Owens, Butler and Thompson</t>
  </si>
  <si>
    <t>Gibson-Davenport</t>
  </si>
  <si>
    <t>Mcmahon, Simmons and Booth</t>
  </si>
  <si>
    <t>Wolf LLC</t>
  </si>
  <si>
    <t>Parker-Allen</t>
  </si>
  <si>
    <t>Hughes-Smith</t>
  </si>
  <si>
    <t>Shelton-Mathews</t>
  </si>
  <si>
    <t>Mason, Sullivan and Nelson</t>
  </si>
  <si>
    <t>Smith, Weaver and Castillo</t>
  </si>
  <si>
    <t>Patterson PLC</t>
  </si>
  <si>
    <t>Ferguson, Woodard and Walker</t>
  </si>
  <si>
    <t>May, Compton and Dennis</t>
  </si>
  <si>
    <t>Petty-Hughes</t>
  </si>
  <si>
    <t>Berg Group</t>
  </si>
  <si>
    <t>Sims Group</t>
  </si>
  <si>
    <t>Malone Ltd</t>
  </si>
  <si>
    <t>Smith, Garcia and Welch</t>
  </si>
  <si>
    <t>Dickson-Duke</t>
  </si>
  <si>
    <t>Wilson, Adkins and Parrish</t>
  </si>
  <si>
    <t>Lewis, Parks and Lawson</t>
  </si>
  <si>
    <t>James, Swanson and Scott</t>
  </si>
  <si>
    <t>Collins, Craig and Ramos</t>
  </si>
  <si>
    <t>Mcdaniel, Hernandez and Benson</t>
  </si>
  <si>
    <t>Madden-Carlson</t>
  </si>
  <si>
    <t>Brewer, Chapman and Le</t>
  </si>
  <si>
    <t>Novak-Lee</t>
  </si>
  <si>
    <t>Bates, Miller and Smith</t>
  </si>
  <si>
    <t>Oneal LLC</t>
  </si>
  <si>
    <t>Perez-Smith</t>
  </si>
  <si>
    <t>Rodriguez-Gomez</t>
  </si>
  <si>
    <t>Anderson, Walker and Moore</t>
  </si>
  <si>
    <t>Ayers Group</t>
  </si>
  <si>
    <t>Kim Group</t>
  </si>
  <si>
    <t>Blair, Thornton and Campbell</t>
  </si>
  <si>
    <t>Hines Group</t>
  </si>
  <si>
    <t>Harris, Thomas and Haas</t>
  </si>
  <si>
    <t>Norman-Mendoza</t>
  </si>
  <si>
    <t>Arroyo-Ponce</t>
  </si>
  <si>
    <t>Bryan, Bruce and Johnson</t>
  </si>
  <si>
    <t>Harris-Russell</t>
  </si>
  <si>
    <t>Dominguez, Gates and Ramos</t>
  </si>
  <si>
    <t>Barajas Ltd</t>
  </si>
  <si>
    <t>Wong, Jimenez and Davis</t>
  </si>
  <si>
    <t>Christian and Sons</t>
  </si>
  <si>
    <t>Rice-Cox</t>
  </si>
  <si>
    <t>Petty-Jones</t>
  </si>
  <si>
    <t>Holder LLC</t>
  </si>
  <si>
    <t>Baxter-Hughes</t>
  </si>
  <si>
    <t>Willis-Arellano</t>
  </si>
  <si>
    <t>Savage, Brady and Kelly</t>
  </si>
  <si>
    <t>Mills-Griffin</t>
  </si>
  <si>
    <t>Armstrong-Peters</t>
  </si>
  <si>
    <t>Parks-Jackson</t>
  </si>
  <si>
    <t>Howard, Crawford and Chan</t>
  </si>
  <si>
    <t>Brown-Pacheco</t>
  </si>
  <si>
    <t>Rice, Aguilar and Irwin</t>
  </si>
  <si>
    <t>Chung-Anderson</t>
  </si>
  <si>
    <t>Hunt-Gamble</t>
  </si>
  <si>
    <t>Gregory Ltd</t>
  </si>
  <si>
    <t>Acosta, Campbell and Collier</t>
  </si>
  <si>
    <t>Finley-Miller</t>
  </si>
  <si>
    <t>Cochran, Martinez and Johnson</t>
  </si>
  <si>
    <t>Kaiser-Chan</t>
  </si>
  <si>
    <t>Curtis, Lawson and Thompson</t>
  </si>
  <si>
    <t>David Inc</t>
  </si>
  <si>
    <t>Howell Inc</t>
  </si>
  <si>
    <t>Greer, Rodriguez and Bennett</t>
  </si>
  <si>
    <t>Miller-Collins</t>
  </si>
  <si>
    <t>Gallagher Group</t>
  </si>
  <si>
    <t>Lyons, Heath and Vasquez</t>
  </si>
  <si>
    <t>King-Jones</t>
  </si>
  <si>
    <t>Schmidt-Brown</t>
  </si>
  <si>
    <t>Morgan-Cisneros</t>
  </si>
  <si>
    <t>Gordon-Lynch</t>
  </si>
  <si>
    <t>Finley, Johnson and Moore</t>
  </si>
  <si>
    <t>Bishop Group</t>
  </si>
  <si>
    <t>Mckenzie, Santos and Blair</t>
  </si>
  <si>
    <t>Young-Woods</t>
  </si>
  <si>
    <t>Schroeder, Parker and Glenn</t>
  </si>
  <si>
    <t>Gonzales, Hall and Kirby</t>
  </si>
  <si>
    <t>Sanchez, Adams and Saunders</t>
  </si>
  <si>
    <t>Dunn Group</t>
  </si>
  <si>
    <t>Howell-Lewis</t>
  </si>
  <si>
    <t>Hill PLC</t>
  </si>
  <si>
    <t>Adkins-Scott</t>
  </si>
  <si>
    <t>Gonzales PLC</t>
  </si>
  <si>
    <t>Brady-Kirk</t>
  </si>
  <si>
    <t>Drake LLC</t>
  </si>
  <si>
    <t>Rogers, Brown and Snyder</t>
  </si>
  <si>
    <t>Jackson-Smith</t>
  </si>
  <si>
    <t>Garner-Murray</t>
  </si>
  <si>
    <t>Ford-Wright</t>
  </si>
  <si>
    <t>Marks and Sons</t>
  </si>
  <si>
    <t>Cabrera, Walters and Cruz</t>
  </si>
  <si>
    <t>Davis-Garner</t>
  </si>
  <si>
    <t>Cole, White and Haynes</t>
  </si>
  <si>
    <t>Smith, Ware and Todd</t>
  </si>
  <si>
    <t>Robinson-Munoz</t>
  </si>
  <si>
    <t>Lane-Rowe</t>
  </si>
  <si>
    <t>Reilly-Harris</t>
  </si>
  <si>
    <t>Lara, Hutchinson and Thompson</t>
  </si>
  <si>
    <t>Ramirez-Church</t>
  </si>
  <si>
    <t>Navarro-Lee</t>
  </si>
  <si>
    <t>Hunt-Estrada</t>
  </si>
  <si>
    <t>Rosario Group</t>
  </si>
  <si>
    <t>Allen and Sons</t>
  </si>
  <si>
    <t>Parker, Wiley and Oconnell</t>
  </si>
  <si>
    <t>Hansen, Thompson and Garcia</t>
  </si>
  <si>
    <t>Gray, Lopez and Harvey</t>
  </si>
  <si>
    <t>Hubbard-Pacheco</t>
  </si>
  <si>
    <t>Boyer-Potter</t>
  </si>
  <si>
    <t>Pearson Group</t>
  </si>
  <si>
    <t>Hamilton-Roberts</t>
  </si>
  <si>
    <t>Frazier, Roach and Compton</t>
  </si>
  <si>
    <t>Steele-Brown</t>
  </si>
  <si>
    <t>Walker, Martinez and Lane</t>
  </si>
  <si>
    <t>Payne Inc</t>
  </si>
  <si>
    <t>Sweeney Group</t>
  </si>
  <si>
    <t>Thomas, Myers and Smith</t>
  </si>
  <si>
    <t>Brown-Khan</t>
  </si>
  <si>
    <t>Bolton, Bailey and Stein</t>
  </si>
  <si>
    <t>Ellis, Brewer and West</t>
  </si>
  <si>
    <t>Becker, Brooks and Carter</t>
  </si>
  <si>
    <t>Ford, Ramirez and Taylor</t>
  </si>
  <si>
    <t>Pierce Inc</t>
  </si>
  <si>
    <t>Hartman, Cunningham and Myers</t>
  </si>
  <si>
    <t>Chan, Hopkins and Brown</t>
  </si>
  <si>
    <t>Kaufman Ltd</t>
  </si>
  <si>
    <t>Mitchell LLC</t>
  </si>
  <si>
    <t>Novak-Roberts</t>
  </si>
  <si>
    <t>Owens-Young</t>
  </si>
  <si>
    <t>Olson-Ellis</t>
  </si>
  <si>
    <t>Mayer, Shepherd and Herrera</t>
  </si>
  <si>
    <t>Mitchell, Frank and Jones</t>
  </si>
  <si>
    <t>Hansen, Lloyd and Graves</t>
  </si>
  <si>
    <t>Harris-Smith</t>
  </si>
  <si>
    <t>Hensley Ltd</t>
  </si>
  <si>
    <t>Mccullough-Costa</t>
  </si>
  <si>
    <t>Smith-Hall</t>
  </si>
  <si>
    <t>Edwards-Reed</t>
  </si>
  <si>
    <t>Pitts, Taylor and Watkins</t>
  </si>
  <si>
    <t>Peters, Newton and Nelson</t>
  </si>
  <si>
    <t>Prince-Sanders</t>
  </si>
  <si>
    <t>Richardson, Olson and Harris</t>
  </si>
  <si>
    <t>Smith, Peterson and Shaw</t>
  </si>
  <si>
    <t>Johnson-James</t>
  </si>
  <si>
    <t>Bryan, Conner and Ramos</t>
  </si>
  <si>
    <t>Elliott, Miller and Robinson</t>
  </si>
  <si>
    <t>Gibbs, Richardson and Collier</t>
  </si>
  <si>
    <t>Burnett, Saunders and Olson</t>
  </si>
  <si>
    <t>Castillo-Gibbs</t>
  </si>
  <si>
    <t>Gonzalez-Brady</t>
  </si>
  <si>
    <t>Kaiser, Miller and West</t>
  </si>
  <si>
    <t>Sanchez, Schmidt and Espinoza</t>
  </si>
  <si>
    <t>Meyer LLC</t>
  </si>
  <si>
    <t>Page, Phelps and White</t>
  </si>
  <si>
    <t>Keith, Clark and Luna</t>
  </si>
  <si>
    <t>Wu and Sons</t>
  </si>
  <si>
    <t>Nichols-Huber</t>
  </si>
  <si>
    <t>Rice-Park</t>
  </si>
  <si>
    <t>Charles-Cochran</t>
  </si>
  <si>
    <t>Villanueva LLC</t>
  </si>
  <si>
    <t>Gomez, Whitney and Gillespie</t>
  </si>
  <si>
    <t>Sharp-Stuart</t>
  </si>
  <si>
    <t>Taylor, Webb and Ryan</t>
  </si>
  <si>
    <t>Jones-Clayton</t>
  </si>
  <si>
    <t>Clayton-Kelly</t>
  </si>
  <si>
    <t>Davis, Matthews and Massey</t>
  </si>
  <si>
    <t>Bryant Group</t>
  </si>
  <si>
    <t>Hanson-Morris</t>
  </si>
  <si>
    <t>Flynn, Gonzalez and Foster</t>
  </si>
  <si>
    <t>Bentley, Cross and Stark</t>
  </si>
  <si>
    <t>Cardenas-Rodriguez</t>
  </si>
  <si>
    <t>Sullivan Inc</t>
  </si>
  <si>
    <t>Hall, Thompson and Adams</t>
  </si>
  <si>
    <t>Medina, Edwards and Wilson</t>
  </si>
  <si>
    <t>Carlson LLC</t>
  </si>
  <si>
    <t>Lewis LLC</t>
  </si>
  <si>
    <t>Rivera Group</t>
  </si>
  <si>
    <t>Arnold-Kelly</t>
  </si>
  <si>
    <t>Smith-Myers</t>
  </si>
  <si>
    <t>Barajas LLC</t>
  </si>
  <si>
    <t>Irwin Group</t>
  </si>
  <si>
    <t>Jefferson Group</t>
  </si>
  <si>
    <t>Lamb, Benjamin and Mckenzie</t>
  </si>
  <si>
    <t>Phillips, Sanchez and Reyes</t>
  </si>
  <si>
    <t>Murphy, Nichols and Jones</t>
  </si>
  <si>
    <t>Scott-Rivera</t>
  </si>
  <si>
    <t>Robinson, Thompson and Fry</t>
  </si>
  <si>
    <t>Francis and Sons</t>
  </si>
  <si>
    <t>Lopez-Nguyen</t>
  </si>
  <si>
    <t>Bell, Gray and Chen</t>
  </si>
  <si>
    <t>Kelly, Martin and Simmons</t>
  </si>
  <si>
    <t>Randall-Mathews</t>
  </si>
  <si>
    <t>Cooper-Taylor</t>
  </si>
  <si>
    <t>Chandler-Holder</t>
  </si>
  <si>
    <t>Smith, Garcia and Brown</t>
  </si>
  <si>
    <t>Owens, Ortiz and Jones</t>
  </si>
  <si>
    <t>Lin, Martin and Page</t>
  </si>
  <si>
    <t>Le, Faulkner and Shah</t>
  </si>
  <si>
    <t>Brady, Lewis and Melton</t>
  </si>
  <si>
    <t>Patterson-Schaefer</t>
  </si>
  <si>
    <t>Neal-Johnson</t>
  </si>
  <si>
    <t>Jones-Brown</t>
  </si>
  <si>
    <t>Russell, Sandoval and Prince</t>
  </si>
  <si>
    <t>Dixon-Hicks</t>
  </si>
  <si>
    <t>Horne, Delgado and Jacobs</t>
  </si>
  <si>
    <t>Steele LLC</t>
  </si>
  <si>
    <t>Hodges, Thompson and Sims</t>
  </si>
  <si>
    <t>Fuentes Inc</t>
  </si>
  <si>
    <t>Park-Martinez</t>
  </si>
  <si>
    <t>Patterson, Flores and Miller</t>
  </si>
  <si>
    <t>Goodwin-Weber</t>
  </si>
  <si>
    <t>Riley, Estrada and Watts</t>
  </si>
  <si>
    <t>Richardson-Thomas</t>
  </si>
  <si>
    <t>Johns, Bailey and Johnson</t>
  </si>
  <si>
    <t>Grimes, Ellis and Moreno</t>
  </si>
  <si>
    <t>Underwood-Robinson</t>
  </si>
  <si>
    <t>Obrien-Sutton</t>
  </si>
  <si>
    <t>Foster and Sons</t>
  </si>
  <si>
    <t>Ponce, Johnson and Perry</t>
  </si>
  <si>
    <t>Bean-Zimmerman</t>
  </si>
  <si>
    <t>Byrd LLC</t>
  </si>
  <si>
    <t>Ball-Holden</t>
  </si>
  <si>
    <t>White Ltd</t>
  </si>
  <si>
    <t>Webster, Rodriguez and Ward</t>
  </si>
  <si>
    <t>Johnson-Wilson</t>
  </si>
  <si>
    <t>Peters-Carroll</t>
  </si>
  <si>
    <t>Schwartz PLC</t>
  </si>
  <si>
    <t>Cherry-Meza</t>
  </si>
  <si>
    <t>Matthews-Moore</t>
  </si>
  <si>
    <t>Smith, Cook and Becker</t>
  </si>
  <si>
    <t>Carter-David</t>
  </si>
  <si>
    <t>Stewart, Morales and Alexander</t>
  </si>
  <si>
    <t>Thomas PLC</t>
  </si>
  <si>
    <t>Beard, Murray and Smith</t>
  </si>
  <si>
    <t>Miller, Robinson and Gibson</t>
  </si>
  <si>
    <t>Lucero-Lopez</t>
  </si>
  <si>
    <t>Jones-Charles</t>
  </si>
  <si>
    <t>Garcia-Hamilton</t>
  </si>
  <si>
    <t>Williams-Acevedo</t>
  </si>
  <si>
    <t>Hoffman-Wood</t>
  </si>
  <si>
    <t>Davis, Kent and Smith</t>
  </si>
  <si>
    <t>Dunn, Roberts and Smith</t>
  </si>
  <si>
    <t>Black-Wise</t>
  </si>
  <si>
    <t>Jimenez, Barron and Smith</t>
  </si>
  <si>
    <t>Stevens, Bryant and Gallagher</t>
  </si>
  <si>
    <t>Lucas Group</t>
  </si>
  <si>
    <t>Alexander-Perez</t>
  </si>
  <si>
    <t>Mcbride, Miranda and Montoya</t>
  </si>
  <si>
    <t>Hunter PLC</t>
  </si>
  <si>
    <t>Young-Walter</t>
  </si>
  <si>
    <t>Clark-Richardson</t>
  </si>
  <si>
    <t>Cummings Group</t>
  </si>
  <si>
    <t>Nielsen-Fox</t>
  </si>
  <si>
    <t>Cannon Ltd</t>
  </si>
  <si>
    <t>Castro PLC</t>
  </si>
  <si>
    <t>Clark-Alexander</t>
  </si>
  <si>
    <t>Wade, Gardner and Morse</t>
  </si>
  <si>
    <t>Anderson, Vega and Hicks</t>
  </si>
  <si>
    <t>Reed-Morgan</t>
  </si>
  <si>
    <t>Fisher, Coleman and Morris</t>
  </si>
  <si>
    <t>Davis-Lynn</t>
  </si>
  <si>
    <t>Thomas, Smith and Avila</t>
  </si>
  <si>
    <t>Terrell, Smith and Russell</t>
  </si>
  <si>
    <t>Miller-Stanley</t>
  </si>
  <si>
    <t>George-Mann</t>
  </si>
  <si>
    <t>Dean, Schneider and Chase</t>
  </si>
  <si>
    <t>Todd-Delgado</t>
  </si>
  <si>
    <t>Arnold and Sons</t>
  </si>
  <si>
    <t>Khan Ltd</t>
  </si>
  <si>
    <t>Warren-Lucas</t>
  </si>
  <si>
    <t>Lane, Hall and Jones</t>
  </si>
  <si>
    <t>Torres-Williams</t>
  </si>
  <si>
    <t>Drake, Brown and Miranda</t>
  </si>
  <si>
    <t>Curry, Payne and Wilson</t>
  </si>
  <si>
    <t>Mccoy-Russo</t>
  </si>
  <si>
    <t>Martin-Cummings</t>
  </si>
  <si>
    <t>Graham-Ross</t>
  </si>
  <si>
    <t>Harris, Ramos and Stephens</t>
  </si>
  <si>
    <t>Palmer-Butler</t>
  </si>
  <si>
    <t>Carroll, Weber and Best</t>
  </si>
  <si>
    <t>Howell, Miller and Mcbride</t>
  </si>
  <si>
    <t>Lowery, Clarke and Zavala</t>
  </si>
  <si>
    <t>Martin-Parsons</t>
  </si>
  <si>
    <t>Jones, White and Young</t>
  </si>
  <si>
    <t>Delacruz Ltd</t>
  </si>
  <si>
    <t>Bolton, Park and Martin</t>
  </si>
  <si>
    <t>Davis, Collins and Gibson</t>
  </si>
  <si>
    <t>Rice-Stephens</t>
  </si>
  <si>
    <t>Leonard, Richardson and Brown</t>
  </si>
  <si>
    <t>Howell-Thomas</t>
  </si>
  <si>
    <t>Orr, Jones and Harris</t>
  </si>
  <si>
    <t>Bryant PLC</t>
  </si>
  <si>
    <t>Cooper and Sons</t>
  </si>
  <si>
    <t>Jones, Salazar and Molina</t>
  </si>
  <si>
    <t>Yates-Smith</t>
  </si>
  <si>
    <t>Davidson PLC</t>
  </si>
  <si>
    <t>Espinoza, Garza and Jones</t>
  </si>
  <si>
    <t>Fernandez-Pearson</t>
  </si>
  <si>
    <t>Jackson, Doyle and Salazar</t>
  </si>
  <si>
    <t>Patterson-Cole</t>
  </si>
  <si>
    <t>Frazier-Callahan</t>
  </si>
  <si>
    <t>Deleon-Villarreal</t>
  </si>
  <si>
    <t>Stevens Inc</t>
  </si>
  <si>
    <t>Blackwell-Walker</t>
  </si>
  <si>
    <t>Morrow Ltd</t>
  </si>
  <si>
    <t>Morrison, Saunders and Baker</t>
  </si>
  <si>
    <t>Scott, Henderson and Jackson</t>
  </si>
  <si>
    <t>Pitts Group</t>
  </si>
  <si>
    <t>Olson, Garcia and Berry</t>
  </si>
  <si>
    <t>Martin, Woods and Young</t>
  </si>
  <si>
    <t>Duran, Jackson and Hernandez</t>
  </si>
  <si>
    <t>Hardy-White</t>
  </si>
  <si>
    <t>Barber, Poole and Sanchez</t>
  </si>
  <si>
    <t>Miles-Parker</t>
  </si>
  <si>
    <t>Powell-Allen</t>
  </si>
  <si>
    <t>Conrad, Perez and Fuller</t>
  </si>
  <si>
    <t>Mills, Bates and Zhang</t>
  </si>
  <si>
    <t>Hernandez, Bennett and Flores</t>
  </si>
  <si>
    <t>Jacobs, Sullivan and Hartman</t>
  </si>
  <si>
    <t>Fernandez-Walker</t>
  </si>
  <si>
    <t>Hansen-Park</t>
  </si>
  <si>
    <t>Gibbs, Lopez and Brown</t>
  </si>
  <si>
    <t>Garcia, Shepherd and Conner</t>
  </si>
  <si>
    <t>Franco, Zimmerman and Martinez</t>
  </si>
  <si>
    <t>Wheeler, Cobb and Johnson</t>
  </si>
  <si>
    <t>Hill-Allen</t>
  </si>
  <si>
    <t>Young-Gross</t>
  </si>
  <si>
    <t>Smith, Bennett and Harrington</t>
  </si>
  <si>
    <t>Robles, Martinez and Smith</t>
  </si>
  <si>
    <t>Thompson, Cruz and Black</t>
  </si>
  <si>
    <t>Salazar and Sons</t>
  </si>
  <si>
    <t>Smith-Mccann</t>
  </si>
  <si>
    <t>Montes, Fuller and Carrillo</t>
  </si>
  <si>
    <t>Morgan-Gonzalez</t>
  </si>
  <si>
    <t>Bruce, Young and Parker</t>
  </si>
  <si>
    <t>Clayton-Jensen</t>
  </si>
  <si>
    <t>Carpenter, Harrison and Morris</t>
  </si>
  <si>
    <t>Cooper-Mccullough</t>
  </si>
  <si>
    <t>Glover-Stanley</t>
  </si>
  <si>
    <t>Rose, Hill and Velasquez</t>
  </si>
  <si>
    <t>Cooper-Thornton</t>
  </si>
  <si>
    <t>Cordova, Johnson and Porter</t>
  </si>
  <si>
    <t>Figueroa, Bryant and Baxter</t>
  </si>
  <si>
    <t>King-Gardner</t>
  </si>
  <si>
    <t>Baker, Henry and Lowe</t>
  </si>
  <si>
    <t>Wiggins-Green</t>
  </si>
  <si>
    <t>Mendoza, Pacheco and Lewis</t>
  </si>
  <si>
    <t>Wise, Brown and Rogers</t>
  </si>
  <si>
    <t>Wright, Moore and Thomas</t>
  </si>
  <si>
    <t>Roy-Rice</t>
  </si>
  <si>
    <t>Cook, Lutz and Ford</t>
  </si>
  <si>
    <t>Lewis, Hunter and Lee</t>
  </si>
  <si>
    <t>Oconnor, Kemp and Ward</t>
  </si>
  <si>
    <t>Leon-Hernandez</t>
  </si>
  <si>
    <t>Ali-Russell</t>
  </si>
  <si>
    <t>Fisher-Roberson</t>
  </si>
  <si>
    <t>Martinez, Ferguson and Kim</t>
  </si>
  <si>
    <t>Rodriguez-Baldwin</t>
  </si>
  <si>
    <t>Bennett and Sons</t>
  </si>
  <si>
    <t>Medina-Ortiz</t>
  </si>
  <si>
    <t>Robinson, Murray and Cooper</t>
  </si>
  <si>
    <t>Brown, Kelley and Anderson</t>
  </si>
  <si>
    <t>Serrano, Ford and Cross</t>
  </si>
  <si>
    <t>Mcdonald-Graham</t>
  </si>
  <si>
    <t>Stone-Baxter</t>
  </si>
  <si>
    <t>Sanders, Hicks and Hines</t>
  </si>
  <si>
    <t>Leonard-Decker</t>
  </si>
  <si>
    <t>Anderson, Williams and Li</t>
  </si>
  <si>
    <t>Gibson-Sanchez</t>
  </si>
  <si>
    <t>Randolph, Roberts and Butler</t>
  </si>
  <si>
    <t>Miranda, Irwin and Pruitt</t>
  </si>
  <si>
    <t>Barnett, White and Ramirez</t>
  </si>
  <si>
    <t>Edwards Inc</t>
  </si>
  <si>
    <t>Howard, Watts and Jacobson</t>
  </si>
  <si>
    <t>Harris-Johnson</t>
  </si>
  <si>
    <t>Larson LLC</t>
  </si>
  <si>
    <t>Weaver-Wilson</t>
  </si>
  <si>
    <t>Davis, Smith and Brown</t>
  </si>
  <si>
    <t>Andrade-Hughes</t>
  </si>
  <si>
    <t>Wilkerson, Lee and Duncan</t>
  </si>
  <si>
    <t>Williams, Crawford and Cowan</t>
  </si>
  <si>
    <t>Scott PLC</t>
  </si>
  <si>
    <t>Barron-Cline</t>
  </si>
  <si>
    <t>Smith-Mckay</t>
  </si>
  <si>
    <t>Brown, Moore and Parks</t>
  </si>
  <si>
    <t>Stevenson Inc</t>
  </si>
  <si>
    <t>Griffin-Patterson</t>
  </si>
  <si>
    <t>Hull-Parker</t>
  </si>
  <si>
    <t>Moreno-Jennings</t>
  </si>
  <si>
    <t>Dalton, Whitney and Morris</t>
  </si>
  <si>
    <t>Baird, Horne and Green</t>
  </si>
  <si>
    <t>Fletcher PLC</t>
  </si>
  <si>
    <t>Carey-Carrillo</t>
  </si>
  <si>
    <t>Davis, Perez and Krueger</t>
  </si>
  <si>
    <t>Johnson, Wilcox and Gonzalez</t>
  </si>
  <si>
    <t>Turner-Fritz</t>
  </si>
  <si>
    <t>Gonzales, King and Martinez</t>
  </si>
  <si>
    <t>Chavez-Davis</t>
  </si>
  <si>
    <t>Garcia, Price and Herman</t>
  </si>
  <si>
    <t>Alvarez, Castaneda and Schaefer</t>
  </si>
  <si>
    <t>Todd, Boone and Williams</t>
  </si>
  <si>
    <t>Bryant-Harris</t>
  </si>
  <si>
    <t>Thompson, Thompson and Bishop</t>
  </si>
  <si>
    <t>Wilson-Hensley</t>
  </si>
  <si>
    <t>Saunders-Young</t>
  </si>
  <si>
    <t>Wilson-Orr</t>
  </si>
  <si>
    <t>Jennings-Stephenson</t>
  </si>
  <si>
    <t>Mendoza Inc</t>
  </si>
  <si>
    <t>Hernandez-Johnston</t>
  </si>
  <si>
    <t>Griffin, Thompson and Wu</t>
  </si>
  <si>
    <t>Stevens and Sons</t>
  </si>
  <si>
    <t>Garcia, Lewis and Smith</t>
  </si>
  <si>
    <t>Leblanc-Perkins</t>
  </si>
  <si>
    <t>Cole, Miller and Bailey</t>
  </si>
  <si>
    <t>May-Young</t>
  </si>
  <si>
    <t>Bird Inc</t>
  </si>
  <si>
    <t>Wagner Ltd</t>
  </si>
  <si>
    <t>Peterson, Wilkerson and Logan</t>
  </si>
  <si>
    <t>Palmer-Roberts</t>
  </si>
  <si>
    <t>Miller, Simon and Soto</t>
  </si>
  <si>
    <t>Schroeder-Barrera</t>
  </si>
  <si>
    <t>Wilkerson-Mcmahon</t>
  </si>
  <si>
    <t>Lee-Nelson</t>
  </si>
  <si>
    <t>Alvarado-Blankenship</t>
  </si>
  <si>
    <t>Erickson Inc</t>
  </si>
  <si>
    <t>Sanchez, Hernandez and Allison</t>
  </si>
  <si>
    <t>Olson, Christensen and Blackwell</t>
  </si>
  <si>
    <t>Owens, Blake and Cannon</t>
  </si>
  <si>
    <t>Franco-Baker</t>
  </si>
  <si>
    <t>Flynn-Guzman</t>
  </si>
  <si>
    <t>Oneill and Sons</t>
  </si>
  <si>
    <t>Jimenez-Curtis</t>
  </si>
  <si>
    <t>Fisher-Dixon</t>
  </si>
  <si>
    <t>Hendrix and Sons</t>
  </si>
  <si>
    <t>Dalton-Martinez</t>
  </si>
  <si>
    <t>Garrett-Garrett</t>
  </si>
  <si>
    <t>Ellison Inc</t>
  </si>
  <si>
    <t>Miller, Taylor and Bradford</t>
  </si>
  <si>
    <t>Lewis-Walker</t>
  </si>
  <si>
    <t>Scott-Wagner</t>
  </si>
  <si>
    <t>Nichols-Cruz</t>
  </si>
  <si>
    <t>Maxwell PLC</t>
  </si>
  <si>
    <t>Kelley, Webb and Peck</t>
  </si>
  <si>
    <t>Higgins, Gray and Reyes</t>
  </si>
  <si>
    <t>Freeman-Wright</t>
  </si>
  <si>
    <t>Shields Inc</t>
  </si>
  <si>
    <t>Hall, Griffith and Smith</t>
  </si>
  <si>
    <t>Zuniga Ltd</t>
  </si>
  <si>
    <t>Hall-Morton</t>
  </si>
  <si>
    <t>Burton, Manning and Baker</t>
  </si>
  <si>
    <t>Vance-Long</t>
  </si>
  <si>
    <t>Short Inc</t>
  </si>
  <si>
    <t>Gibson-Sawyer</t>
  </si>
  <si>
    <t>James-Schroeder</t>
  </si>
  <si>
    <t>Lawson LLC</t>
  </si>
  <si>
    <t>Mathews-Nichols</t>
  </si>
  <si>
    <t>Forbes Group</t>
  </si>
  <si>
    <t>Coleman, Jordan and Taylor</t>
  </si>
  <si>
    <t>Brown-Barnes</t>
  </si>
  <si>
    <t>Kramer-Brewer</t>
  </si>
  <si>
    <t>Norton-Lawson</t>
  </si>
  <si>
    <t>Taylor-Black</t>
  </si>
  <si>
    <t>Conner, Williamson and Ball</t>
  </si>
  <si>
    <t>Booker Inc</t>
  </si>
  <si>
    <t>Buck, Doyle and Wells</t>
  </si>
  <si>
    <t>Dennis-Brown</t>
  </si>
  <si>
    <t>Smith, Moore and Valencia</t>
  </si>
  <si>
    <t>Mendoza, Smith and Jones</t>
  </si>
  <si>
    <t>Allen-Kelley</t>
  </si>
  <si>
    <t>Shaw-Franklin</t>
  </si>
  <si>
    <t>Sanford LLC</t>
  </si>
  <si>
    <t>Patrick Group</t>
  </si>
  <si>
    <t>Smith-Davis</t>
  </si>
  <si>
    <t>Ryan, Warren and Hoffman</t>
  </si>
  <si>
    <t>Calhoun Group</t>
  </si>
  <si>
    <t>Mcdonald-Wilson</t>
  </si>
  <si>
    <t>Hicks, Saunders and Davis</t>
  </si>
  <si>
    <t>Brooks-Bryant</t>
  </si>
  <si>
    <t>Schultz Group</t>
  </si>
  <si>
    <t>Morrison-Aguilar</t>
  </si>
  <si>
    <t>Ball, Johnson and Wiley</t>
  </si>
  <si>
    <t>Jordan-Moore</t>
  </si>
  <si>
    <t>Robertson-Stark</t>
  </si>
  <si>
    <t>Foster-Hale</t>
  </si>
  <si>
    <t>Patterson Ltd</t>
  </si>
  <si>
    <t>Hill Group</t>
  </si>
  <si>
    <t>Woods Group</t>
  </si>
  <si>
    <t>Hill-Patel</t>
  </si>
  <si>
    <t>Gentry, Hunter and Bartlett</t>
  </si>
  <si>
    <t>Walker, Alvarez and Huff</t>
  </si>
  <si>
    <t>Spencer, Porter and Young</t>
  </si>
  <si>
    <t>Briggs, Graham and Perez</t>
  </si>
  <si>
    <t>Pena, Howard and Bender</t>
  </si>
  <si>
    <t>Brock PLC</t>
  </si>
  <si>
    <t>Thomas-Bates</t>
  </si>
  <si>
    <t>Massey Group</t>
  </si>
  <si>
    <t>Anthony, Brooks and Cox</t>
  </si>
  <si>
    <t>Scott-Wong</t>
  </si>
  <si>
    <t>Ramirez-Walker</t>
  </si>
  <si>
    <t>Taylor, Williams and Haley</t>
  </si>
  <si>
    <t>Cooke, Peterson and Wood</t>
  </si>
  <si>
    <t>Sanchez, Gilbert and Hernandez</t>
  </si>
  <si>
    <t>Tucker-Williams</t>
  </si>
  <si>
    <t>Perez Group</t>
  </si>
  <si>
    <t>Park, Lopez and Hill</t>
  </si>
  <si>
    <t>Ballard, Martin and Perez</t>
  </si>
  <si>
    <t>Lee, Cohen and Green</t>
  </si>
  <si>
    <t>Castillo-Collins</t>
  </si>
  <si>
    <t>Christian-Martinez</t>
  </si>
  <si>
    <t>Adams, Brown and Freeman</t>
  </si>
  <si>
    <t>Carter, Martinez and Martinez</t>
  </si>
  <si>
    <t>Collins PLC</t>
  </si>
  <si>
    <t>Cooley PLC</t>
  </si>
  <si>
    <t>Miller-Holt</t>
  </si>
  <si>
    <t>Green, Wong and Morgan</t>
  </si>
  <si>
    <t>Wilson, Blankenship and Ortiz</t>
  </si>
  <si>
    <t>Jackson, Garcia and Roberts</t>
  </si>
  <si>
    <t>Mays, Warren and Hansen</t>
  </si>
  <si>
    <t>Charles-Reed</t>
  </si>
  <si>
    <t>Dixon, Avila and Evans</t>
  </si>
  <si>
    <t>Buchanan LLC</t>
  </si>
  <si>
    <t>Hurst, Walsh and Ross</t>
  </si>
  <si>
    <t>Murphy, Shaw and Nguyen</t>
  </si>
  <si>
    <t>Mitchell, Peters and Clark</t>
  </si>
  <si>
    <t>Hall-Palmer</t>
  </si>
  <si>
    <t>Klein-Joseph</t>
  </si>
  <si>
    <t>Burton, Ramos and Walker</t>
  </si>
  <si>
    <t>Stark, Jackson and Torres</t>
  </si>
  <si>
    <t>Hawkins-Griffin</t>
  </si>
  <si>
    <t>Klein Inc</t>
  </si>
  <si>
    <t>Tucker Ltd</t>
  </si>
  <si>
    <t>Johnson-Lee</t>
  </si>
  <si>
    <t>Adams, Adams and Alvarado</t>
  </si>
  <si>
    <t>Buck, Johnston and Carr</t>
  </si>
  <si>
    <t>Dawson-Berry</t>
  </si>
  <si>
    <t>Armstrong and Sons</t>
  </si>
  <si>
    <t>Ruiz, Mason and Johnson</t>
  </si>
  <si>
    <t>Perkins, Moyer and Harvey</t>
  </si>
  <si>
    <t>Williams-Ellis</t>
  </si>
  <si>
    <t>Lynch and Sons</t>
  </si>
  <si>
    <t>Thomas-Hamilton</t>
  </si>
  <si>
    <t>Phillips, Patterson and Clark</t>
  </si>
  <si>
    <t>Anderson-Hill</t>
  </si>
  <si>
    <t>Gill-Berry</t>
  </si>
  <si>
    <t>Brown-Andrews</t>
  </si>
  <si>
    <t>Butler, Davis and Garcia</t>
  </si>
  <si>
    <t>Berry Ltd</t>
  </si>
  <si>
    <t>Curtis PLC</t>
  </si>
  <si>
    <t>Dillon-Henry</t>
  </si>
  <si>
    <t>Hunter-Holland</t>
  </si>
  <si>
    <t>Martinez PLC</t>
  </si>
  <si>
    <t>Vaughn, Colon and Gomez</t>
  </si>
  <si>
    <t>Elliott-Benton</t>
  </si>
  <si>
    <t>Mason, Ingram and Miller</t>
  </si>
  <si>
    <t>Frank, Little and Archer</t>
  </si>
  <si>
    <t>Dillon-Austin</t>
  </si>
  <si>
    <t>Massey, Mcpherson and Hubbard</t>
  </si>
  <si>
    <t>Mcconnell Inc</t>
  </si>
  <si>
    <t>Wright-Harvey</t>
  </si>
  <si>
    <t>Garcia, Jones and Flores</t>
  </si>
  <si>
    <t>Travis, Morales and Doyle</t>
  </si>
  <si>
    <t>Simpson-Lewis</t>
  </si>
  <si>
    <t>Flowers and Sons</t>
  </si>
  <si>
    <t>Hayes and Sons</t>
  </si>
  <si>
    <t>Moore-Gordon</t>
  </si>
  <si>
    <t>Hurst Inc</t>
  </si>
  <si>
    <t>Frazier Group</t>
  </si>
  <si>
    <t>Payne-Taylor</t>
  </si>
  <si>
    <t>Anderson-Knox</t>
  </si>
  <si>
    <t>Ferguson Ltd</t>
  </si>
  <si>
    <t>Schroeder, Boyd and Jensen</t>
  </si>
  <si>
    <t>Yates, Brock and Hernandez</t>
  </si>
  <si>
    <t>Ramsey Inc</t>
  </si>
  <si>
    <t>Cabrera, Waller and Mcdonald</t>
  </si>
  <si>
    <t>Moyer, Rubio and Carter</t>
  </si>
  <si>
    <t>King, Baird and Rasmussen</t>
  </si>
  <si>
    <t>Davis, Smith and Norman</t>
  </si>
  <si>
    <t>Bass Inc</t>
  </si>
  <si>
    <t>Mcpherson-Mitchell</t>
  </si>
  <si>
    <t>Hughes, Klein and Phillips</t>
  </si>
  <si>
    <t>Glenn, Kelly and Bradford</t>
  </si>
  <si>
    <t>Gross-Day</t>
  </si>
  <si>
    <t>Duncan-Garcia</t>
  </si>
  <si>
    <t>Good and Sons</t>
  </si>
  <si>
    <t>Beck-Newton</t>
  </si>
  <si>
    <t>Murphy-Perez</t>
  </si>
  <si>
    <t>Norris, Mckee and Perez</t>
  </si>
  <si>
    <t>Mccann, Sampson and Hess</t>
  </si>
  <si>
    <t>Rodriguez-Osborne</t>
  </si>
  <si>
    <t>Kane and Sons</t>
  </si>
  <si>
    <t>Peterson-French</t>
  </si>
  <si>
    <t>Wells-Martin</t>
  </si>
  <si>
    <t>Cain, Crawford and Holt</t>
  </si>
  <si>
    <t>Underwood, Wood and Hicks</t>
  </si>
  <si>
    <t>Anderson-Hansen</t>
  </si>
  <si>
    <t>Rivera-Chapman</t>
  </si>
  <si>
    <t>French-Rose</t>
  </si>
  <si>
    <t>Hernandez, Ryan and Hartman</t>
  </si>
  <si>
    <t>Flynn and Sons</t>
  </si>
  <si>
    <t>Morris-Lee</t>
  </si>
  <si>
    <t>Curtis-White</t>
  </si>
  <si>
    <t>Munoz, Mccall and Burke</t>
  </si>
  <si>
    <t>Lee, Gray and Clark</t>
  </si>
  <si>
    <t>Padilla-Reed</t>
  </si>
  <si>
    <t>Santiago-Collins</t>
  </si>
  <si>
    <t>Whitney-Obrien</t>
  </si>
  <si>
    <t>Combs, Allen and Gaines</t>
  </si>
  <si>
    <t>Scott, Snyder and Figueroa</t>
  </si>
  <si>
    <t>Montgomery, Barrett and Malone</t>
  </si>
  <si>
    <t>Cardenas, Madden and Barker</t>
  </si>
  <si>
    <t>Macias-Carpenter</t>
  </si>
  <si>
    <t>Wallace-Welch</t>
  </si>
  <si>
    <t>Parker, Dickson and Kent</t>
  </si>
  <si>
    <t>Shannon Group</t>
  </si>
  <si>
    <t>Taylor-Edwards</t>
  </si>
  <si>
    <t>Hernandez-Pierce</t>
  </si>
  <si>
    <t>Rojas, Sanchez and Petersen</t>
  </si>
  <si>
    <t>Downs, Johnson and Steele</t>
  </si>
  <si>
    <t>Alvarado, King and King</t>
  </si>
  <si>
    <t>Burch, Lee and Harmon</t>
  </si>
  <si>
    <t>Garcia-Gilbert</t>
  </si>
  <si>
    <t>Little PLC</t>
  </si>
  <si>
    <t>Green-Vaughn</t>
  </si>
  <si>
    <t>Peterson-Saunders</t>
  </si>
  <si>
    <t>Higgins, Jones and Lopez</t>
  </si>
  <si>
    <t>Johnson, Torres and Jones</t>
  </si>
  <si>
    <t>Koch LLC</t>
  </si>
  <si>
    <t>Smith, Horton and Anderson</t>
  </si>
  <si>
    <t>Myers-Gregory</t>
  </si>
  <si>
    <t>Pratt, Allen and Bush</t>
  </si>
  <si>
    <t>Tate PLC</t>
  </si>
  <si>
    <t>Foster Ltd</t>
  </si>
  <si>
    <t>Greene, Clayton and Perkins</t>
  </si>
  <si>
    <t>Cannon, Collier and Nelson</t>
  </si>
  <si>
    <t>Moore-Winters</t>
  </si>
  <si>
    <t>Davis, Black and Matthews</t>
  </si>
  <si>
    <t>Norton-Smith</t>
  </si>
  <si>
    <t>Patel PLC</t>
  </si>
  <si>
    <t>Reeves, Robinson and Rodriguez</t>
  </si>
  <si>
    <t>Turner LLC</t>
  </si>
  <si>
    <t>Wade, Cook and Olson</t>
  </si>
  <si>
    <t>Mccarty-Turner</t>
  </si>
  <si>
    <t>Navarro-Ryan</t>
  </si>
  <si>
    <t>Allen-White</t>
  </si>
  <si>
    <t>Hall, Gonzales and Kidd</t>
  </si>
  <si>
    <t>Marquez-Novak</t>
  </si>
  <si>
    <t>Frederick-Moyer</t>
  </si>
  <si>
    <t>Davis-Morton</t>
  </si>
  <si>
    <t>Maldonado, Bell and Martinez</t>
  </si>
  <si>
    <t>Mayer, Ramsey and Alexander</t>
  </si>
  <si>
    <t>Rodriguez, Bryant and Garcia</t>
  </si>
  <si>
    <t>Edwards-Wallace</t>
  </si>
  <si>
    <t>Brock, Bush and Robertson</t>
  </si>
  <si>
    <t>Rivera-Thomas</t>
  </si>
  <si>
    <t>Hancock, Foster and Wells</t>
  </si>
  <si>
    <t>Owens, Hardy and Morrison</t>
  </si>
  <si>
    <t>Fernandez LLC</t>
  </si>
  <si>
    <t>Allen PLC</t>
  </si>
  <si>
    <t>Hall-Ballard</t>
  </si>
  <si>
    <t>Garcia-Torres</t>
  </si>
  <si>
    <t>Cobb, Mccormick and Wright</t>
  </si>
  <si>
    <t>Anderson, Robbins and Lee</t>
  </si>
  <si>
    <t>Jenkins-Smith</t>
  </si>
  <si>
    <t>Daniels PLC</t>
  </si>
  <si>
    <t>Alvarado, Harper and Sullivan</t>
  </si>
  <si>
    <t>Herman-Irwin</t>
  </si>
  <si>
    <t>Kemp LLC</t>
  </si>
  <si>
    <t>Graves-Gonzalez</t>
  </si>
  <si>
    <t>Nielsen-James</t>
  </si>
  <si>
    <t>Graham PLC</t>
  </si>
  <si>
    <t>Collins-Nunez</t>
  </si>
  <si>
    <t>Martin, Smith and Miller</t>
  </si>
  <si>
    <t>Garcia-Collins</t>
  </si>
  <si>
    <t>Wood Group</t>
  </si>
  <si>
    <t>Rice-Spears</t>
  </si>
  <si>
    <t>Baird-Lopez</t>
  </si>
  <si>
    <t>Yoder PLC</t>
  </si>
  <si>
    <t>Boyle-West</t>
  </si>
  <si>
    <t>Acosta, Drake and Pierce</t>
  </si>
  <si>
    <t>Mccullough and Sons</t>
  </si>
  <si>
    <t>Sanchez, Maldonado and Reed</t>
  </si>
  <si>
    <t>Chapman-Wright</t>
  </si>
  <si>
    <t>Page PLC</t>
  </si>
  <si>
    <t>Jones-Robinson</t>
  </si>
  <si>
    <t>Sandoval, Garner and Estes</t>
  </si>
  <si>
    <t>Harris, Fernandez and Andrade</t>
  </si>
  <si>
    <t>Kerr-Collins</t>
  </si>
  <si>
    <t>Miller-Lawson</t>
  </si>
  <si>
    <t>Marquez-Peterson</t>
  </si>
  <si>
    <t>Vargas PLC</t>
  </si>
  <si>
    <t>York Group</t>
  </si>
  <si>
    <t>Lewis, Campbell and Lester</t>
  </si>
  <si>
    <t>Ward, Johnson and Molina</t>
  </si>
  <si>
    <t>Coleman-Powers</t>
  </si>
  <si>
    <t>Martin, Taylor and Cruz</t>
  </si>
  <si>
    <t>Marsh Ltd</t>
  </si>
  <si>
    <t>Gray, Savage and Browning</t>
  </si>
  <si>
    <t>Graham, Davis and Clark</t>
  </si>
  <si>
    <t>Rodgers PLC</t>
  </si>
  <si>
    <t>Thomas-Tucker</t>
  </si>
  <si>
    <t>Ryan-Martin</t>
  </si>
  <si>
    <t>Ellis LLC</t>
  </si>
  <si>
    <t>Rivera-Harrington</t>
  </si>
  <si>
    <t>Frank, Johnson and Jackson</t>
  </si>
  <si>
    <t>Mitchell-Wiggins</t>
  </si>
  <si>
    <t>Bass, Ford and Mason</t>
  </si>
  <si>
    <t>Gibbs-Gregory</t>
  </si>
  <si>
    <t>Gonzales, Cole and Mcdonald</t>
  </si>
  <si>
    <t>Allen, Thornton and Norris</t>
  </si>
  <si>
    <t>Mcdonald-Martinez</t>
  </si>
  <si>
    <t>Walker, Dunn and Moore</t>
  </si>
  <si>
    <t>Larsen LLC</t>
  </si>
  <si>
    <t>Kidd-Myers</t>
  </si>
  <si>
    <t>Price-Barrett</t>
  </si>
  <si>
    <t>Bush-Ortiz</t>
  </si>
  <si>
    <t>Shaw-Fowler</t>
  </si>
  <si>
    <t>Lynn, Shaw and Bullock</t>
  </si>
  <si>
    <t>Huber and Sons</t>
  </si>
  <si>
    <t>Larsen, Brown and Murphy</t>
  </si>
  <si>
    <t>Moore-Benson</t>
  </si>
  <si>
    <t>Harris, Krueger and Miller</t>
  </si>
  <si>
    <t>Serrano-Johnson</t>
  </si>
  <si>
    <t>Neal-Bowers</t>
  </si>
  <si>
    <t>Jones-Hubbard</t>
  </si>
  <si>
    <t>Lewis and Sons</t>
  </si>
  <si>
    <t>Carpenter, Marks and Bush</t>
  </si>
  <si>
    <t>Nguyen, Cook and Kelley</t>
  </si>
  <si>
    <t>Perez-Davidson</t>
  </si>
  <si>
    <t>Adams-Taylor</t>
  </si>
  <si>
    <t>Reid, Gamble and Turner</t>
  </si>
  <si>
    <t>Patel, Murphy and Ryan</t>
  </si>
  <si>
    <t>Walter-Cortez</t>
  </si>
  <si>
    <t>Carr, Brown and Meza</t>
  </si>
  <si>
    <t>Ramos, Parsons and Wright</t>
  </si>
  <si>
    <t>Rivera Inc</t>
  </si>
  <si>
    <t>Moss LLC</t>
  </si>
  <si>
    <t>Quinn Ltd</t>
  </si>
  <si>
    <t>Mckinney, Armstrong and Johnson</t>
  </si>
  <si>
    <t>Mclean-Velasquez</t>
  </si>
  <si>
    <t>Johnson, Gross and Palmer</t>
  </si>
  <si>
    <t>Le-Mendez</t>
  </si>
  <si>
    <t>Vega Group</t>
  </si>
  <si>
    <t>Hernandez, Mccarthy and Williams</t>
  </si>
  <si>
    <t>Chandler-Flynn</t>
  </si>
  <si>
    <t>Patel-Lara</t>
  </si>
  <si>
    <t>Mcintyre, Cook and Sweeney</t>
  </si>
  <si>
    <t>Wade, Wallace and Shea</t>
  </si>
  <si>
    <t>Mccarthy, Stephens and Johnson</t>
  </si>
  <si>
    <t>Williams-Perez</t>
  </si>
  <si>
    <t>Hoffman, Sims and Johnson</t>
  </si>
  <si>
    <t>Cline LLC</t>
  </si>
  <si>
    <t>Bailey-Bauer</t>
  </si>
  <si>
    <t>Wallace, Mendez and Kemp</t>
  </si>
  <si>
    <t>Kline LLC</t>
  </si>
  <si>
    <t>Daniels, Case and Johnson</t>
  </si>
  <si>
    <t>Sanders-Jackson</t>
  </si>
  <si>
    <t>Cummings Ltd</t>
  </si>
  <si>
    <t>Castro-Burns</t>
  </si>
  <si>
    <t>Fleming, Pierce and Williams</t>
  </si>
  <si>
    <t>Johnson-Zimmerman</t>
  </si>
  <si>
    <t>Mcbride, Brown and Gross</t>
  </si>
  <si>
    <t>Huff, Moody and Graham</t>
  </si>
  <si>
    <t>Walters-Lopez</t>
  </si>
  <si>
    <t>Long Group</t>
  </si>
  <si>
    <t>Smith-White</t>
  </si>
  <si>
    <t>Shaw-White</t>
  </si>
  <si>
    <t>Barton, Farrell and Farmer</t>
  </si>
  <si>
    <t>Griffin Ltd</t>
  </si>
  <si>
    <t>Boyer and Sons</t>
  </si>
  <si>
    <t>Acosta-Wilson</t>
  </si>
  <si>
    <t>Massey, Wyatt and Jones</t>
  </si>
  <si>
    <t>Solomon-Nelson</t>
  </si>
  <si>
    <t>Torres, Booker and Nguyen</t>
  </si>
  <si>
    <t>Moody Ltd</t>
  </si>
  <si>
    <t>Burgess and Sons</t>
  </si>
  <si>
    <t>Ruiz-Watkins</t>
  </si>
  <si>
    <t>Nelson-Smith</t>
  </si>
  <si>
    <t>Tucker, Hudson and Faulkner</t>
  </si>
  <si>
    <t>Stephens-Dougherty</t>
  </si>
  <si>
    <t>Richardson-Garcia</t>
  </si>
  <si>
    <t>Gilbert, Hendricks and Allen</t>
  </si>
  <si>
    <t>Mitchell, Schroeder and Hunter</t>
  </si>
  <si>
    <t>Garcia, Wilkins and Fitzgerald</t>
  </si>
  <si>
    <t>Perry-Parker</t>
  </si>
  <si>
    <t>Marshall Group</t>
  </si>
  <si>
    <t>Thomas, Johnson and Rios</t>
  </si>
  <si>
    <t>Carr, Bailey and Moss</t>
  </si>
  <si>
    <t>Young-Jackson</t>
  </si>
  <si>
    <t>Jackson-Evans</t>
  </si>
  <si>
    <t>Acosta and Sons</t>
  </si>
  <si>
    <t>Gilmore Ltd</t>
  </si>
  <si>
    <t>Dudley-Daniels</t>
  </si>
  <si>
    <t>Webster, Phillips and Lewis</t>
  </si>
  <si>
    <t>Walsh PLC</t>
  </si>
  <si>
    <t>Fernandez-Mullins</t>
  </si>
  <si>
    <t>Lucas, Werner and Terrell</t>
  </si>
  <si>
    <t>Davila-Bowman</t>
  </si>
  <si>
    <t>Jones, Alvarado and Smith</t>
  </si>
  <si>
    <t>Case PLC</t>
  </si>
  <si>
    <t>Rodgers-Lara</t>
  </si>
  <si>
    <t>Baker-Jones</t>
  </si>
  <si>
    <t>Houston, Hernandez and Clark</t>
  </si>
  <si>
    <t>Byrd-Parker</t>
  </si>
  <si>
    <t>Reyes, Rogers and Mitchell</t>
  </si>
  <si>
    <t>Harding, Russell and Warren</t>
  </si>
  <si>
    <t>Ayala, Mckee and Smith</t>
  </si>
  <si>
    <t>Byrd, Horne and Brown</t>
  </si>
  <si>
    <t>Williams, Olsen and Bennett</t>
  </si>
  <si>
    <t>Becker, Park and Webb</t>
  </si>
  <si>
    <t>Hernandez, Ramirez and Parker</t>
  </si>
  <si>
    <t>Molina, Haney and Navarro</t>
  </si>
  <si>
    <t>Bryant-Sanchez</t>
  </si>
  <si>
    <t>Howard, Powell and Johnson</t>
  </si>
  <si>
    <t>Adams, Martin and Russo</t>
  </si>
  <si>
    <t>Blair PLC</t>
  </si>
  <si>
    <t>Ellison-Murray</t>
  </si>
  <si>
    <t>Pugh LLC</t>
  </si>
  <si>
    <t>Kramer Group</t>
  </si>
  <si>
    <t>Mata LLC</t>
  </si>
  <si>
    <t>Liu LLC</t>
  </si>
  <si>
    <t>Leonard-Maldonado</t>
  </si>
  <si>
    <t>Washington Group</t>
  </si>
  <si>
    <t>Miller, Stephens and Hunter</t>
  </si>
  <si>
    <t>Keller LLC</t>
  </si>
  <si>
    <t>Phillips, Gutierrez and Jarvis</t>
  </si>
  <si>
    <t>Hampton, Farrell and Estrada</t>
  </si>
  <si>
    <t>Schmidt, Fletcher and Martinez</t>
  </si>
  <si>
    <t>Olson Ltd</t>
  </si>
  <si>
    <t>Smith, Fox and Davis</t>
  </si>
  <si>
    <t>Collins-Garcia</t>
  </si>
  <si>
    <t>Simmons-Velasquez</t>
  </si>
  <si>
    <t>Mendoza LLC</t>
  </si>
  <si>
    <t>Leon-Dillon</t>
  </si>
  <si>
    <t>Martinez-Hartman</t>
  </si>
  <si>
    <t>Smith-Frazier</t>
  </si>
  <si>
    <t>Martinez, Williams and Contreras</t>
  </si>
  <si>
    <t>Walker Inc</t>
  </si>
  <si>
    <t>Donovan-Sanchez</t>
  </si>
  <si>
    <t>Michael PLC</t>
  </si>
  <si>
    <t>Tucker-Long</t>
  </si>
  <si>
    <t>Jones-Schmidt</t>
  </si>
  <si>
    <t>Moore-Lee</t>
  </si>
  <si>
    <t>Anderson-Whitney</t>
  </si>
  <si>
    <t>Compton PLC</t>
  </si>
  <si>
    <t>Fuentes-Hines</t>
  </si>
  <si>
    <t>Blake and Sons</t>
  </si>
  <si>
    <t>Riley-Hughes</t>
  </si>
  <si>
    <t>Schroeder-Lamb</t>
  </si>
  <si>
    <t>Villa, Reynolds and Ibarra</t>
  </si>
  <si>
    <t>King, Reid and Salazar</t>
  </si>
  <si>
    <t>Ruiz-Chavez</t>
  </si>
  <si>
    <t>Jackson, Romero and Strickland</t>
  </si>
  <si>
    <t>Fernandez-Chapman</t>
  </si>
  <si>
    <t>Hernandez-Anderson</t>
  </si>
  <si>
    <t>Hebert, Smith and Small</t>
  </si>
  <si>
    <t>Conley-Washington</t>
  </si>
  <si>
    <t>Mccarthy, Roth and Flores</t>
  </si>
  <si>
    <t>Anderson, Rodriguez and Russell</t>
  </si>
  <si>
    <t>Knox-Rice</t>
  </si>
  <si>
    <t>Mcdonald Ltd</t>
  </si>
  <si>
    <t>Weiss PLC</t>
  </si>
  <si>
    <t>Baldwin, Camacho and Mercado</t>
  </si>
  <si>
    <t>Brewer, Herring and Burns</t>
  </si>
  <si>
    <t>Ryan, Rivera and Shepherd</t>
  </si>
  <si>
    <t>Wilson-Clark</t>
  </si>
  <si>
    <t>Brown-Wright</t>
  </si>
  <si>
    <t>Peterson-Phillips</t>
  </si>
  <si>
    <t>Walls-Yates</t>
  </si>
  <si>
    <t>Ortega-Thomas</t>
  </si>
  <si>
    <t>Delgado and Sons</t>
  </si>
  <si>
    <t>Bryant-Burke</t>
  </si>
  <si>
    <t>Knapp-Marshall</t>
  </si>
  <si>
    <t>Wright, Johnson and Collins</t>
  </si>
  <si>
    <t>Guzman-Williams</t>
  </si>
  <si>
    <t>Robertson PLC</t>
  </si>
  <si>
    <t>Boyd-Lester</t>
  </si>
  <si>
    <t>Marks, Graves and Smith</t>
  </si>
  <si>
    <t>Sanchez-Baxter</t>
  </si>
  <si>
    <t>Reed, Smith and Jones</t>
  </si>
  <si>
    <t>Herring Group</t>
  </si>
  <si>
    <t>Phillips, Bennett and Marquez</t>
  </si>
  <si>
    <t>Melton-Whitaker</t>
  </si>
  <si>
    <t>Cook-Rollins</t>
  </si>
  <si>
    <t>Turner and Sons</t>
  </si>
  <si>
    <t>Price Inc</t>
  </si>
  <si>
    <t>Wallace, Nunez and Dunn</t>
  </si>
  <si>
    <t>Ross, Chambers and Jones</t>
  </si>
  <si>
    <t>Cunningham, Perez and Anderson</t>
  </si>
  <si>
    <t>Malone-Schneider</t>
  </si>
  <si>
    <t>Dennis-Johnson</t>
  </si>
  <si>
    <t>Browning-Durham</t>
  </si>
  <si>
    <t>Bates, Garza and Foster</t>
  </si>
  <si>
    <t>Cantrell, Ramirez and Becker</t>
  </si>
  <si>
    <t>Cameron-Garcia</t>
  </si>
  <si>
    <t>Johnson, Figueroa and Campbell</t>
  </si>
  <si>
    <t>Nelson, Jones and Gordon</t>
  </si>
  <si>
    <t>Castro, Lewis and Valencia</t>
  </si>
  <si>
    <t>Huber-Nelson</t>
  </si>
  <si>
    <t>Rodgers, Perkins and Wilson</t>
  </si>
  <si>
    <t>Wilcox-Garcia</t>
  </si>
  <si>
    <t>Baxter-Barr</t>
  </si>
  <si>
    <t>Lawson, Campbell and Cameron</t>
  </si>
  <si>
    <t>Stewart, White and Dunn</t>
  </si>
  <si>
    <t>Young, Hernandez and Green</t>
  </si>
  <si>
    <t>Wade, Holmes and King</t>
  </si>
  <si>
    <t>Clark-Williams</t>
  </si>
  <si>
    <t>Lopez, Lee and Lester</t>
  </si>
  <si>
    <t>Hess-Santos</t>
  </si>
  <si>
    <t>Daniels LLC</t>
  </si>
  <si>
    <t>Weber, Collins and Gutierrez</t>
  </si>
  <si>
    <t>Jackson, Snyder and Holland</t>
  </si>
  <si>
    <t>Huang and Sons</t>
  </si>
  <si>
    <t>Hines, Green and White</t>
  </si>
  <si>
    <t>Meza, Carter and Jones</t>
  </si>
  <si>
    <t>Smith, Dudley and Kelly</t>
  </si>
  <si>
    <t>Chang, Terry and Schultz</t>
  </si>
  <si>
    <t>Carter, Gibbs and Nguyen</t>
  </si>
  <si>
    <t>Taylor-Lin</t>
  </si>
  <si>
    <t>Cardenas Ltd</t>
  </si>
  <si>
    <t>Tran-Rios</t>
  </si>
  <si>
    <t>Williams, Gonzales and Russell</t>
  </si>
  <si>
    <t>Wilson-Mendoza</t>
  </si>
  <si>
    <t>Lucas, Price and Frazier</t>
  </si>
  <si>
    <t>Myers PLC</t>
  </si>
  <si>
    <t>Nixon, Webb and Morris</t>
  </si>
  <si>
    <t>Owens, Wise and Davidson</t>
  </si>
  <si>
    <t>Mcbride, Thompson and Humphrey</t>
  </si>
  <si>
    <t>Robbins, Spencer and Walter</t>
  </si>
  <si>
    <t>Hodges and Sons</t>
  </si>
  <si>
    <t>Jackson, Mahoney and Allen</t>
  </si>
  <si>
    <t>Gill LLC</t>
  </si>
  <si>
    <t>Cox, Cook and Medina</t>
  </si>
  <si>
    <t>Montgomery, Hogan and Ryan</t>
  </si>
  <si>
    <t>Robinson, Watkins and Roman</t>
  </si>
  <si>
    <t>Goodwin, Campbell and Avila</t>
  </si>
  <si>
    <t>Jones, Moore and Wilson</t>
  </si>
  <si>
    <t>Campos-Ferguson</t>
  </si>
  <si>
    <t>Jones-Johns</t>
  </si>
  <si>
    <t>Mcguire-Pollard</t>
  </si>
  <si>
    <t>Rodgers, Williams and Byrd</t>
  </si>
  <si>
    <t>Santiago-Sparks</t>
  </si>
  <si>
    <t>Holloway-Morgan</t>
  </si>
  <si>
    <t>Velazquez-Craig</t>
  </si>
  <si>
    <t>Wells-Butler</t>
  </si>
  <si>
    <t>Weiss, Irwin and Bryant</t>
  </si>
  <si>
    <t>Aguilar Inc</t>
  </si>
  <si>
    <t>Gutierrez, Bradley and Sanchez</t>
  </si>
  <si>
    <t>Cameron-Moore</t>
  </si>
  <si>
    <t>Moore-Davis</t>
  </si>
  <si>
    <t>Miller-Brewer</t>
  </si>
  <si>
    <t>Sullivan, Wilson and Lucas</t>
  </si>
  <si>
    <t>Martinez, Olson and Kelley</t>
  </si>
  <si>
    <t>Stevenson LLC</t>
  </si>
  <si>
    <t>Castillo-Brown</t>
  </si>
  <si>
    <t>Chaney, Cook and Graham</t>
  </si>
  <si>
    <t>Gibson, Mitchell and Miller</t>
  </si>
  <si>
    <t>Hodge, Ball and Newton</t>
  </si>
  <si>
    <t>Potter-Boyd</t>
  </si>
  <si>
    <t>Myers-Davis</t>
  </si>
  <si>
    <t>Arias, Rodriguez and Oconnor</t>
  </si>
  <si>
    <t>Andrade Inc</t>
  </si>
  <si>
    <t>Francis, Nelson and Morton</t>
  </si>
  <si>
    <t>Murray-Washington</t>
  </si>
  <si>
    <t>Schmidt-Peterson</t>
  </si>
  <si>
    <t>Stout-Cook</t>
  </si>
  <si>
    <t>Odonnell-King</t>
  </si>
  <si>
    <t>Lee, Perez and Hernandez</t>
  </si>
  <si>
    <t>Thornton-Levine</t>
  </si>
  <si>
    <t>Villarreal-Morales</t>
  </si>
  <si>
    <t>Pacheco, Fitzgerald and Mcdonald</t>
  </si>
  <si>
    <t>Ellis, Oconnell and Jones</t>
  </si>
  <si>
    <t>Byrd Ltd</t>
  </si>
  <si>
    <t>West, Rosario and Allen</t>
  </si>
  <si>
    <t>Fitzpatrick Inc</t>
  </si>
  <si>
    <t>Lee, Gonzalez and Mcpherson</t>
  </si>
  <si>
    <t>Andrews, Eaton and Young</t>
  </si>
  <si>
    <t>Martinez, Fuller and Thompson</t>
  </si>
  <si>
    <t>Lynn, Cherry and Wright</t>
  </si>
  <si>
    <t>Conrad and Sons</t>
  </si>
  <si>
    <t>Meyer, Perry and Hernandez</t>
  </si>
  <si>
    <t>Hall, Myers and Cook</t>
  </si>
  <si>
    <t>Mcconnell Group</t>
  </si>
  <si>
    <t>Dixon Ltd</t>
  </si>
  <si>
    <t>Garcia-Daniel</t>
  </si>
  <si>
    <t>Fernandez, Medina and Patterson</t>
  </si>
  <si>
    <t>Freeman, Ortiz and Franklin</t>
  </si>
  <si>
    <t>Chen, Watkins and Ortiz</t>
  </si>
  <si>
    <t>Dalton, Gregory and White</t>
  </si>
  <si>
    <t>Craig-Norman</t>
  </si>
  <si>
    <t>Smith, Brown and Holder</t>
  </si>
  <si>
    <t>Berg, Gonzales and Day</t>
  </si>
  <si>
    <t>Collier Ltd</t>
  </si>
  <si>
    <t>Campbell PLC</t>
  </si>
  <si>
    <t>Bates, Yang and Rodriguez</t>
  </si>
  <si>
    <t>Mcguire LLC</t>
  </si>
  <si>
    <t>Harrell, Carlson and Brown</t>
  </si>
  <si>
    <t>Martinez-Anderson</t>
  </si>
  <si>
    <t>Allen, Tyler and Bell</t>
  </si>
  <si>
    <t>West PLC</t>
  </si>
  <si>
    <t>Orozco-Peterson</t>
  </si>
  <si>
    <t>Lucero-Kane</t>
  </si>
  <si>
    <t>Young, Marshall and Cole</t>
  </si>
  <si>
    <t>Shaw, Johnson and Burns</t>
  </si>
  <si>
    <t>Vazquez Inc</t>
  </si>
  <si>
    <t>Peck-Scott</t>
  </si>
  <si>
    <t>Fitzgerald-Brown</t>
  </si>
  <si>
    <t>Hill-Sanders</t>
  </si>
  <si>
    <t>Bush-Lopez</t>
  </si>
  <si>
    <t>Henry-Sanchez</t>
  </si>
  <si>
    <t>Perez, Taylor and Roberts</t>
  </si>
  <si>
    <t>Barnett, Mueller and White</t>
  </si>
  <si>
    <t>Ross, Harmon and Ortiz</t>
  </si>
  <si>
    <t>Herrera PLC</t>
  </si>
  <si>
    <t>Cruz-Medina</t>
  </si>
  <si>
    <t>Hill, Price and Thompson</t>
  </si>
  <si>
    <t>Gibson, Stafford and Aguirre</t>
  </si>
  <si>
    <t>West, Myers and Chen</t>
  </si>
  <si>
    <t>Oliver, Williams and Young</t>
  </si>
  <si>
    <t>Reynolds, Ramirez and Cruz</t>
  </si>
  <si>
    <t>Houston, Burch and Wilson</t>
  </si>
  <si>
    <t>Hicks, Martin and Alexander</t>
  </si>
  <si>
    <t>Kennedy, Bradshaw and Campos</t>
  </si>
  <si>
    <t>Oconnor Group</t>
  </si>
  <si>
    <t>Cooper, Weaver and Montgomery</t>
  </si>
  <si>
    <t>Harper, Sloan and Randolph</t>
  </si>
  <si>
    <t>Garcia-Dougherty</t>
  </si>
  <si>
    <t>Duncan, Christensen and Lawrence</t>
  </si>
  <si>
    <t>Warren, Perry and Deleon</t>
  </si>
  <si>
    <t>Rasmussen-Torres</t>
  </si>
  <si>
    <t>Wolfe and Sons</t>
  </si>
  <si>
    <t>Barnes, Santos and Brown</t>
  </si>
  <si>
    <t>Williams, Freeman and Hernandez</t>
  </si>
  <si>
    <t>Davis, Garrison and Martinez</t>
  </si>
  <si>
    <t>Caldwell-Scott</t>
  </si>
  <si>
    <t>Hill-Martinez</t>
  </si>
  <si>
    <t>Ramos Ltd</t>
  </si>
  <si>
    <t>Steele-Green</t>
  </si>
  <si>
    <t>Johnson, Tran and Ward</t>
  </si>
  <si>
    <t>Salazar LLC</t>
  </si>
  <si>
    <t>Ritter, Jackson and Garcia</t>
  </si>
  <si>
    <t>Vargas-Moss</t>
  </si>
  <si>
    <t>Graham, Morgan and Hobbs</t>
  </si>
  <si>
    <t>Wiley Group</t>
  </si>
  <si>
    <t>Sanchez-Oneal</t>
  </si>
  <si>
    <t>Brown, Nelson and Cook</t>
  </si>
  <si>
    <t>Nichols-Martinez</t>
  </si>
  <si>
    <t>Romero, Obrien and Grimes</t>
  </si>
  <si>
    <t>Harris Group</t>
  </si>
  <si>
    <t>Perkins-Burke</t>
  </si>
  <si>
    <t>Johnson-Johnson</t>
  </si>
  <si>
    <t>Sosa LLC</t>
  </si>
  <si>
    <t>Leon-Moore</t>
  </si>
  <si>
    <t>Fletcher, Castaneda and Flores</t>
  </si>
  <si>
    <t>Perez, Myers and Acosta</t>
  </si>
  <si>
    <t>Gray-Christensen</t>
  </si>
  <si>
    <t>Estrada-Walker</t>
  </si>
  <si>
    <t>Dennis, Mullen and White</t>
  </si>
  <si>
    <t>Hammond, Bailey and Flores</t>
  </si>
  <si>
    <t>Armstrong, Patterson and Bond</t>
  </si>
  <si>
    <t>Lee, Moore and Harris</t>
  </si>
  <si>
    <t>Miller-Gardner</t>
  </si>
  <si>
    <t>Sherman, Hughes and Waters</t>
  </si>
  <si>
    <t>Ortega, Smith and Olson</t>
  </si>
  <si>
    <t>Cohen, Hogan and Cruz</t>
  </si>
  <si>
    <t>Johnson, Buckley and Sandoval</t>
  </si>
  <si>
    <t>Warner-Lewis</t>
  </si>
  <si>
    <t>Jones, Adams and Norris</t>
  </si>
  <si>
    <t>Cline-Floyd</t>
  </si>
  <si>
    <t>Turner-Walker</t>
  </si>
  <si>
    <t>Hubbard LLC</t>
  </si>
  <si>
    <t>Conley and Sons</t>
  </si>
  <si>
    <t>Johnson-Hill</t>
  </si>
  <si>
    <t>Mcdonald, Lowe and Becker</t>
  </si>
  <si>
    <t>Brewer Inc</t>
  </si>
  <si>
    <t>Rangel, Jones and Patterson</t>
  </si>
  <si>
    <t>Perkins and Sons</t>
  </si>
  <si>
    <t>Parsons, Burns and Richardson</t>
  </si>
  <si>
    <t>Graham Inc</t>
  </si>
  <si>
    <t>Brown-Mays</t>
  </si>
  <si>
    <t>Hall-Green</t>
  </si>
  <si>
    <t>Sanchez-Lewis</t>
  </si>
  <si>
    <t>Dixon, Sanders and Baxter</t>
  </si>
  <si>
    <t>Johnson-Martin</t>
  </si>
  <si>
    <t>Stout Ltd</t>
  </si>
  <si>
    <t>Goodwin, Castro and Weeks</t>
  </si>
  <si>
    <t>Hunt-Mcneil</t>
  </si>
  <si>
    <t>Butler-Martin</t>
  </si>
  <si>
    <t>Mitchell-Perez</t>
  </si>
  <si>
    <t>Hicks, Maynard and Carter</t>
  </si>
  <si>
    <t>Grant Ltd</t>
  </si>
  <si>
    <t>Martin-Bailey</t>
  </si>
  <si>
    <t>Avery-Taylor</t>
  </si>
  <si>
    <t>Williamson and Sons</t>
  </si>
  <si>
    <t>Dalton-Johnson</t>
  </si>
  <si>
    <t>Lynn, Lopez and Shaffer</t>
  </si>
  <si>
    <t>Davenport, Miller and Molina</t>
  </si>
  <si>
    <t>Suarez and Sons</t>
  </si>
  <si>
    <t>Williams-Rhodes</t>
  </si>
  <si>
    <t>Kelly, Campbell and Wallace</t>
  </si>
  <si>
    <t>Baker-Davis</t>
  </si>
  <si>
    <t>Price, Cook and Taylor</t>
  </si>
  <si>
    <t>Burns-Klein</t>
  </si>
  <si>
    <t>Wells-Brewer</t>
  </si>
  <si>
    <t>Taylor, Leonard and Gordon</t>
  </si>
  <si>
    <t>Turner, Flynn and Payne</t>
  </si>
  <si>
    <t>Cabrera, Pena and Bullock</t>
  </si>
  <si>
    <t>Burton and Sons</t>
  </si>
  <si>
    <t>Miller, Davis and Guzman</t>
  </si>
  <si>
    <t>White, Whitehead and Bell</t>
  </si>
  <si>
    <t>Jackson, Smith and Ruiz</t>
  </si>
  <si>
    <t>Lynch-Chandler</t>
  </si>
  <si>
    <t>Brown-Miller</t>
  </si>
  <si>
    <t>Grimes Ltd</t>
  </si>
  <si>
    <t>Cox-Webb</t>
  </si>
  <si>
    <t>Hayden, Nelson and Riley</t>
  </si>
  <si>
    <t>May Ltd</t>
  </si>
  <si>
    <t>Morgan-Manning</t>
  </si>
  <si>
    <t>Wallace Group</t>
  </si>
  <si>
    <t>Miller-Flynn</t>
  </si>
  <si>
    <t>Santana, Sutton and Martinez</t>
  </si>
  <si>
    <t>Wood, Bryant and Johnson</t>
  </si>
  <si>
    <t>Howard-Garcia</t>
  </si>
  <si>
    <t>Page LLC</t>
  </si>
  <si>
    <t>Cole-Mosley</t>
  </si>
  <si>
    <t>Ford, Gibbs and Nguyen</t>
  </si>
  <si>
    <t>Harris-Carter</t>
  </si>
  <si>
    <t>Salinas-Miller</t>
  </si>
  <si>
    <t>Webster-Jackson</t>
  </si>
  <si>
    <t>Brown, Reed and Olsen</t>
  </si>
  <si>
    <t>Stephens-Young</t>
  </si>
  <si>
    <t>Smith-Phillips</t>
  </si>
  <si>
    <t>Camacho, Rice and Singh</t>
  </si>
  <si>
    <t>Short, Stewart and Dean</t>
  </si>
  <si>
    <t>Price-Payne</t>
  </si>
  <si>
    <t>Allen-Crawford</t>
  </si>
  <si>
    <t>Duarte and Sons</t>
  </si>
  <si>
    <t>Dennis Group</t>
  </si>
  <si>
    <t>Johnson-Anderson</t>
  </si>
  <si>
    <t>Lewis-York</t>
  </si>
  <si>
    <t>Jones-Cline</t>
  </si>
  <si>
    <t>Matthews Inc</t>
  </si>
  <si>
    <t>Obrien-Hunt</t>
  </si>
  <si>
    <t>Burns-Powers</t>
  </si>
  <si>
    <t>Williams, Wade and King</t>
  </si>
  <si>
    <t>Wright-Berger</t>
  </si>
  <si>
    <t>Barton LLC</t>
  </si>
  <si>
    <t>Romero Inc</t>
  </si>
  <si>
    <t>Harris-House</t>
  </si>
  <si>
    <t>Rich Inc</t>
  </si>
  <si>
    <t>Barnes LLC</t>
  </si>
  <si>
    <t>Ray Group</t>
  </si>
  <si>
    <t>Burns-Contreras</t>
  </si>
  <si>
    <t>Mitchell-Thomas</t>
  </si>
  <si>
    <t>Harrison, Sanchez and Harmon</t>
  </si>
  <si>
    <t>Lara PLC</t>
  </si>
  <si>
    <t>Jones-Costa</t>
  </si>
  <si>
    <t>Morgan LLC</t>
  </si>
  <si>
    <t>Kaufman-Nguyen</t>
  </si>
  <si>
    <t>Sharp, Robles and Woodard</t>
  </si>
  <si>
    <t>Johnson, Snyder and Owens</t>
  </si>
  <si>
    <t>Brown-Armstrong</t>
  </si>
  <si>
    <t>Poole-Harris</t>
  </si>
  <si>
    <t>Glover, Reed and Hicks</t>
  </si>
  <si>
    <t>Wells-Bell</t>
  </si>
  <si>
    <t>Gaines, Maxwell and Boyd</t>
  </si>
  <si>
    <t>Jones-Tanner</t>
  </si>
  <si>
    <t>Hodges Group</t>
  </si>
  <si>
    <t>Sherman-Stewart</t>
  </si>
  <si>
    <t>Miller-Graves</t>
  </si>
  <si>
    <t>Wells Ltd</t>
  </si>
  <si>
    <t>Fowler, Floyd and Shaw</t>
  </si>
  <si>
    <t>Keller-Flores</t>
  </si>
  <si>
    <t>Indian</t>
  </si>
  <si>
    <t>Chinese</t>
  </si>
  <si>
    <t>Italian</t>
  </si>
  <si>
    <t>Thai</t>
  </si>
  <si>
    <t>Mexican</t>
  </si>
  <si>
    <t>Japanese</t>
  </si>
  <si>
    <t>American</t>
  </si>
  <si>
    <t>Partner D</t>
  </si>
  <si>
    <t>Partner A</t>
  </si>
  <si>
    <t>Partner B</t>
  </si>
  <si>
    <t>Partner C</t>
  </si>
  <si>
    <t>UPI</t>
  </si>
  <si>
    <t>Credit Card</t>
  </si>
  <si>
    <t>Cash</t>
  </si>
  <si>
    <t>Net Banking</t>
  </si>
  <si>
    <t>Debit Card</t>
  </si>
  <si>
    <t>Sanchezhaven</t>
  </si>
  <si>
    <t>West Patrickbury</t>
  </si>
  <si>
    <t>Richardshire</t>
  </si>
  <si>
    <t>Port Donborough</t>
  </si>
  <si>
    <t>Everettport</t>
  </si>
  <si>
    <t>Ricardostad</t>
  </si>
  <si>
    <t>Washingtonview</t>
  </si>
  <si>
    <t>North Nicholasstad</t>
  </si>
  <si>
    <t>Carriechester</t>
  </si>
  <si>
    <t>Pughchester</t>
  </si>
  <si>
    <t>Port Jonathanville</t>
  </si>
  <si>
    <t>New Shane</t>
  </si>
  <si>
    <t>Lake Vanessa</t>
  </si>
  <si>
    <t>Kruegerborough</t>
  </si>
  <si>
    <t>Jonathanberg</t>
  </si>
  <si>
    <t>Jenniferhaven</t>
  </si>
  <si>
    <t>Karabury</t>
  </si>
  <si>
    <t>West Thomas</t>
  </si>
  <si>
    <t>New Davidfort</t>
  </si>
  <si>
    <t>New Christopherstad</t>
  </si>
  <si>
    <t>Jessicashire</t>
  </si>
  <si>
    <t>Juliebury</t>
  </si>
  <si>
    <t>North Timothyview</t>
  </si>
  <si>
    <t>Juliefort</t>
  </si>
  <si>
    <t>Lake Tiffanyfort</t>
  </si>
  <si>
    <t>Tonyaview</t>
  </si>
  <si>
    <t>South Destinyport</t>
  </si>
  <si>
    <t>South Timothyville</t>
  </si>
  <si>
    <t>Obrienbury</t>
  </si>
  <si>
    <t>Cainchester</t>
  </si>
  <si>
    <t>Sharonshire</t>
  </si>
  <si>
    <t>Maciasmouth</t>
  </si>
  <si>
    <t>West Dorothyhaven</t>
  </si>
  <si>
    <t>East Oscar</t>
  </si>
  <si>
    <t>Adamtown</t>
  </si>
  <si>
    <t>Cynthiaview</t>
  </si>
  <si>
    <t>Huffstad</t>
  </si>
  <si>
    <t>West Diana</t>
  </si>
  <si>
    <t>South Janetchester</t>
  </si>
  <si>
    <t>Port Michaelberg</t>
  </si>
  <si>
    <t>Fullerborough</t>
  </si>
  <si>
    <t>South Mitchellport</t>
  </si>
  <si>
    <t>Laceyborough</t>
  </si>
  <si>
    <t>South Robin</t>
  </si>
  <si>
    <t>Joyceside</t>
  </si>
  <si>
    <t>Port Ronaldmouth</t>
  </si>
  <si>
    <t>West Carolineville</t>
  </si>
  <si>
    <t>Port Michaelhaven</t>
  </si>
  <si>
    <t>Campbellchester</t>
  </si>
  <si>
    <t>Jeanchester</t>
  </si>
  <si>
    <t>Port Evan</t>
  </si>
  <si>
    <t>Chavezshire</t>
  </si>
  <si>
    <t>Cannonfort</t>
  </si>
  <si>
    <t>Willistown</t>
  </si>
  <si>
    <t>New Jameschester</t>
  </si>
  <si>
    <t>Port Sarahview</t>
  </si>
  <si>
    <t>Lake Donald</t>
  </si>
  <si>
    <t>Sparkston</t>
  </si>
  <si>
    <t>Lake Dale</t>
  </si>
  <si>
    <t>New Jenny</t>
  </si>
  <si>
    <t>East Christopherport</t>
  </si>
  <si>
    <t>Lake Stephenshire</t>
  </si>
  <si>
    <t>Clarkhaven</t>
  </si>
  <si>
    <t>Montgomeryland</t>
  </si>
  <si>
    <t>Barnesbury</t>
  </si>
  <si>
    <t>North Christinastad</t>
  </si>
  <si>
    <t>New Adammouth</t>
  </si>
  <si>
    <t>North Williamshire</t>
  </si>
  <si>
    <t>New Kathleenstad</t>
  </si>
  <si>
    <t>New Collin</t>
  </si>
  <si>
    <t>Lake Samuelland</t>
  </si>
  <si>
    <t>New Ryantown</t>
  </si>
  <si>
    <t>East Breannaview</t>
  </si>
  <si>
    <t>Port Justinshire</t>
  </si>
  <si>
    <t>Gibsonfort</t>
  </si>
  <si>
    <t>West Wayne</t>
  </si>
  <si>
    <t>Hicksside</t>
  </si>
  <si>
    <t>Troyville</t>
  </si>
  <si>
    <t>Lake Kelsey</t>
  </si>
  <si>
    <t>Port Jonathanburgh</t>
  </si>
  <si>
    <t>Greenport</t>
  </si>
  <si>
    <t>Mercerview</t>
  </si>
  <si>
    <t>Lake Jasonchester</t>
  </si>
  <si>
    <t>Rachelview</t>
  </si>
  <si>
    <t>Whitetown</t>
  </si>
  <si>
    <t>Cameronland</t>
  </si>
  <si>
    <t>Laurenton</t>
  </si>
  <si>
    <t>Powersfort</t>
  </si>
  <si>
    <t>Mitchellville</t>
  </si>
  <si>
    <t>Randolphburgh</t>
  </si>
  <si>
    <t>North Nathanberg</t>
  </si>
  <si>
    <t>Mannstad</t>
  </si>
  <si>
    <t>East Haley</t>
  </si>
  <si>
    <t>Prestonfort</t>
  </si>
  <si>
    <t>New Darrellhaven</t>
  </si>
  <si>
    <t>Brittneybury</t>
  </si>
  <si>
    <t>Jonestown</t>
  </si>
  <si>
    <t>Leebury</t>
  </si>
  <si>
    <t>East Leonardview</t>
  </si>
  <si>
    <t>West Brandy</t>
  </si>
  <si>
    <t>Guzmanmouth</t>
  </si>
  <si>
    <t>Boydfurt</t>
  </si>
  <si>
    <t>Thomashaven</t>
  </si>
  <si>
    <t>Nathanland</t>
  </si>
  <si>
    <t>Millsmouth</t>
  </si>
  <si>
    <t>Delgadoton</t>
  </si>
  <si>
    <t>Gregoryview</t>
  </si>
  <si>
    <t>South Lisaborough</t>
  </si>
  <si>
    <t>Lake Staceyburgh</t>
  </si>
  <si>
    <t>Port Erikamouth</t>
  </si>
  <si>
    <t>Jeffreyton</t>
  </si>
  <si>
    <t>Andersonside</t>
  </si>
  <si>
    <t>Jacquelineville</t>
  </si>
  <si>
    <t>East Michealland</t>
  </si>
  <si>
    <t>Lake Maxwellmouth</t>
  </si>
  <si>
    <t>South Sarahland</t>
  </si>
  <si>
    <t>Port Thomasfurt</t>
  </si>
  <si>
    <t>New Brandy</t>
  </si>
  <si>
    <t>North Marymouth</t>
  </si>
  <si>
    <t>South Douglas</t>
  </si>
  <si>
    <t>Yubury</t>
  </si>
  <si>
    <t>South Rebecca</t>
  </si>
  <si>
    <t>Perryview</t>
  </si>
  <si>
    <t>Teresaburgh</t>
  </si>
  <si>
    <t>South Amyburgh</t>
  </si>
  <si>
    <t>West Katherine</t>
  </si>
  <si>
    <t>West Lindseyshire</t>
  </si>
  <si>
    <t>New Jenniferbury</t>
  </si>
  <si>
    <t>New Joan</t>
  </si>
  <si>
    <t>South Cassandraville</t>
  </si>
  <si>
    <t>Ortizfort</t>
  </si>
  <si>
    <t>East Kylehaven</t>
  </si>
  <si>
    <t>Ericfort</t>
  </si>
  <si>
    <t>Port Wesley</t>
  </si>
  <si>
    <t>Meadowshaven</t>
  </si>
  <si>
    <t>South Shelbyville</t>
  </si>
  <si>
    <t>Stephanieport</t>
  </si>
  <si>
    <t>West Kelseyside</t>
  </si>
  <si>
    <t>Matthewville</t>
  </si>
  <si>
    <t>Campbellport</t>
  </si>
  <si>
    <t>Lake Johnside</t>
  </si>
  <si>
    <t>Wrightmouth</t>
  </si>
  <si>
    <t>Sarahberg</t>
  </si>
  <si>
    <t>North Carl</t>
  </si>
  <si>
    <t>Port Laurieborough</t>
  </si>
  <si>
    <t>Mckayland</t>
  </si>
  <si>
    <t>Royton</t>
  </si>
  <si>
    <t>East Marthaville</t>
  </si>
  <si>
    <t>Donaldville</t>
  </si>
  <si>
    <t>Port Michaelmouth</t>
  </si>
  <si>
    <t>Port Sara</t>
  </si>
  <si>
    <t>North Julieberg</t>
  </si>
  <si>
    <t>Destinyborough</t>
  </si>
  <si>
    <t>South Coreystad</t>
  </si>
  <si>
    <t>Lake Travisview</t>
  </si>
  <si>
    <t>Ortizmouth</t>
  </si>
  <si>
    <t>East Maryfort</t>
  </si>
  <si>
    <t>Port Samuelbury</t>
  </si>
  <si>
    <t>New Theodore</t>
  </si>
  <si>
    <t>Schwartzville</t>
  </si>
  <si>
    <t>North Tracychester</t>
  </si>
  <si>
    <t>Cunninghamhaven</t>
  </si>
  <si>
    <t>West Melissatown</t>
  </si>
  <si>
    <t>West Bridget</t>
  </si>
  <si>
    <t>South Kellymouth</t>
  </si>
  <si>
    <t>Emilybury</t>
  </si>
  <si>
    <t>Rebeccaberg</t>
  </si>
  <si>
    <t>Howardmouth</t>
  </si>
  <si>
    <t>Port Brianna</t>
  </si>
  <si>
    <t>Powellland</t>
  </si>
  <si>
    <t>Adamport</t>
  </si>
  <si>
    <t>Leonardside</t>
  </si>
  <si>
    <t>Tonyabury</t>
  </si>
  <si>
    <t>West Abigailborough</t>
  </si>
  <si>
    <t>North Shannonville</t>
  </si>
  <si>
    <t>Coffeybury</t>
  </si>
  <si>
    <t>Antoniotown</t>
  </si>
  <si>
    <t>East Morganchester</t>
  </si>
  <si>
    <t>Port Abigailport</t>
  </si>
  <si>
    <t>Phillipfort</t>
  </si>
  <si>
    <t>Williamsonville</t>
  </si>
  <si>
    <t>East Jamesbury</t>
  </si>
  <si>
    <t>Nealberg</t>
  </si>
  <si>
    <t>North Marcusside</t>
  </si>
  <si>
    <t>Candicefort</t>
  </si>
  <si>
    <t>Foxfurt</t>
  </si>
  <si>
    <t>East Bobbyland</t>
  </si>
  <si>
    <t>Noahfurt</t>
  </si>
  <si>
    <t>New Laurafurt</t>
  </si>
  <si>
    <t>Castilloton</t>
  </si>
  <si>
    <t>Hernandezton</t>
  </si>
  <si>
    <t>Austintown</t>
  </si>
  <si>
    <t>Jacksonfurt</t>
  </si>
  <si>
    <t>Rachelfort</t>
  </si>
  <si>
    <t>Kaylahaven</t>
  </si>
  <si>
    <t>Charlesfurt</t>
  </si>
  <si>
    <t>East Evan</t>
  </si>
  <si>
    <t>Lewistown</t>
  </si>
  <si>
    <t>South Anaberg</t>
  </si>
  <si>
    <t>Cynthiaborough</t>
  </si>
  <si>
    <t>Lake Ashleytown</t>
  </si>
  <si>
    <t>South Katie</t>
  </si>
  <si>
    <t>Matthewsview</t>
  </si>
  <si>
    <t>New Adriennemouth</t>
  </si>
  <si>
    <t>North Sheila</t>
  </si>
  <si>
    <t>West Alicia</t>
  </si>
  <si>
    <t>Lake Brianmouth</t>
  </si>
  <si>
    <t>Mccoyshire</t>
  </si>
  <si>
    <t>Heathertown</t>
  </si>
  <si>
    <t>East Bryanview</t>
  </si>
  <si>
    <t>New Frederickmouth</t>
  </si>
  <si>
    <t>Henrystad</t>
  </si>
  <si>
    <t>Hamiltonview</t>
  </si>
  <si>
    <t>Riveraborough</t>
  </si>
  <si>
    <t>Gabrielburgh</t>
  </si>
  <si>
    <t>Allenshire</t>
  </si>
  <si>
    <t>Kevinview</t>
  </si>
  <si>
    <t>South Williamville</t>
  </si>
  <si>
    <t>Kathleenfort</t>
  </si>
  <si>
    <t>Turnerberg</t>
  </si>
  <si>
    <t>Mallorychester</t>
  </si>
  <si>
    <t>Port Beth</t>
  </si>
  <si>
    <t>Grantview</t>
  </si>
  <si>
    <t>New Katherine</t>
  </si>
  <si>
    <t>West Elizabethfort</t>
  </si>
  <si>
    <t>Robertschester</t>
  </si>
  <si>
    <t>South Sarahview</t>
  </si>
  <si>
    <t>West Moniqueport</t>
  </si>
  <si>
    <t>Barnetthaven</t>
  </si>
  <si>
    <t>Port Jorgechester</t>
  </si>
  <si>
    <t>Lake Erinville</t>
  </si>
  <si>
    <t>Chadbury</t>
  </si>
  <si>
    <t>Beverlyside</t>
  </si>
  <si>
    <t>Trevormouth</t>
  </si>
  <si>
    <t>Aprilstad</t>
  </si>
  <si>
    <t>Santiagochester</t>
  </si>
  <si>
    <t>Rodrigueztown</t>
  </si>
  <si>
    <t>West Stephenville</t>
  </si>
  <si>
    <t>Port Edwardchester</t>
  </si>
  <si>
    <t>North Tony</t>
  </si>
  <si>
    <t>North Bernard</t>
  </si>
  <si>
    <t>Alexandraborough</t>
  </si>
  <si>
    <t>East Nicole</t>
  </si>
  <si>
    <t>West Angelaburgh</t>
  </si>
  <si>
    <t>South Sherryville</t>
  </si>
  <si>
    <t>North Robertbury</t>
  </si>
  <si>
    <t>Antonioville</t>
  </si>
  <si>
    <t>Katiebury</t>
  </si>
  <si>
    <t>Nicolestad</t>
  </si>
  <si>
    <t>Kristenburgh</t>
  </si>
  <si>
    <t>Griffinfurt</t>
  </si>
  <si>
    <t>Butlerchester</t>
  </si>
  <si>
    <t>Staceyshire</t>
  </si>
  <si>
    <t>South Lisamouth</t>
  </si>
  <si>
    <t>Port Alexander</t>
  </si>
  <si>
    <t>Shanehaven</t>
  </si>
  <si>
    <t>New Martin</t>
  </si>
  <si>
    <t>Lake Susan</t>
  </si>
  <si>
    <t>Colemanhaven</t>
  </si>
  <si>
    <t>Richardborough</t>
  </si>
  <si>
    <t>North Travisfort</t>
  </si>
  <si>
    <t>Caitlinshire</t>
  </si>
  <si>
    <t>South Mariabury</t>
  </si>
  <si>
    <t>Clarketon</t>
  </si>
  <si>
    <t>Bryanton</t>
  </si>
  <si>
    <t>Branchville</t>
  </si>
  <si>
    <t>Bernardtown</t>
  </si>
  <si>
    <t>Harringtonchester</t>
  </si>
  <si>
    <t>West Nicoleshire</t>
  </si>
  <si>
    <t>West Tabitha</t>
  </si>
  <si>
    <t>Daughertymouth</t>
  </si>
  <si>
    <t>Richardland</t>
  </si>
  <si>
    <t>East Joelport</t>
  </si>
  <si>
    <t>Edwardburgh</t>
  </si>
  <si>
    <t>Cliffordfurt</t>
  </si>
  <si>
    <t>Port Erikaberg</t>
  </si>
  <si>
    <t>Harrisonton</t>
  </si>
  <si>
    <t>Port Sean</t>
  </si>
  <si>
    <t>Parkermouth</t>
  </si>
  <si>
    <t>North Kathleenberg</t>
  </si>
  <si>
    <t>Amandahaven</t>
  </si>
  <si>
    <t>Floresmouth</t>
  </si>
  <si>
    <t>South Rhondaland</t>
  </si>
  <si>
    <t>South Marvinstad</t>
  </si>
  <si>
    <t>North Madison</t>
  </si>
  <si>
    <t>Jacksonmouth</t>
  </si>
  <si>
    <t>East Davidton</t>
  </si>
  <si>
    <t>West Mollytown</t>
  </si>
  <si>
    <t>Lake Lynnhaven</t>
  </si>
  <si>
    <t>North Denisestad</t>
  </si>
  <si>
    <t>Port Kylehaven</t>
  </si>
  <si>
    <t>Rileymouth</t>
  </si>
  <si>
    <t>Morrisonside</t>
  </si>
  <si>
    <t>West Brent</t>
  </si>
  <si>
    <t>Allisonstad</t>
  </si>
  <si>
    <t>East Jacobview</t>
  </si>
  <si>
    <t>East Keithfort</t>
  </si>
  <si>
    <t>Bellchester</t>
  </si>
  <si>
    <t>Zamoraport</t>
  </si>
  <si>
    <t>West Austin</t>
  </si>
  <si>
    <t>Gilesview</t>
  </si>
  <si>
    <t>West Dale</t>
  </si>
  <si>
    <t>West Jesusstad</t>
  </si>
  <si>
    <t>Ashleyshire</t>
  </si>
  <si>
    <t>Phillipsbury</t>
  </si>
  <si>
    <t>West Catherinestad</t>
  </si>
  <si>
    <t>Craneton</t>
  </si>
  <si>
    <t>Mooreborough</t>
  </si>
  <si>
    <t>Lake Wesleybury</t>
  </si>
  <si>
    <t>Callahanland</t>
  </si>
  <si>
    <t>Mathistown</t>
  </si>
  <si>
    <t>Victoriamouth</t>
  </si>
  <si>
    <t>Christineborough</t>
  </si>
  <si>
    <t>New Chelseaburgh</t>
  </si>
  <si>
    <t>North Mariamouth</t>
  </si>
  <si>
    <t>Denisebury</t>
  </si>
  <si>
    <t>East Ralphhaven</t>
  </si>
  <si>
    <t>Scottton</t>
  </si>
  <si>
    <t>Lake Lisaville</t>
  </si>
  <si>
    <t>Mccormickport</t>
  </si>
  <si>
    <t>North Nancyview</t>
  </si>
  <si>
    <t>Larsonport</t>
  </si>
  <si>
    <t>West Elizabethborough</t>
  </si>
  <si>
    <t>Jeffhaven</t>
  </si>
  <si>
    <t>South Elizabethport</t>
  </si>
  <si>
    <t>Tiffanyland</t>
  </si>
  <si>
    <t>Morrisview</t>
  </si>
  <si>
    <t>Jefferyton</t>
  </si>
  <si>
    <t>North Jeffreychester</t>
  </si>
  <si>
    <t>Kathleenbury</t>
  </si>
  <si>
    <t>Holmesport</t>
  </si>
  <si>
    <t>North Jasonhaven</t>
  </si>
  <si>
    <t>Adriennebury</t>
  </si>
  <si>
    <t>West Joestad</t>
  </si>
  <si>
    <t>Rebekahmouth</t>
  </si>
  <si>
    <t>Nicolechester</t>
  </si>
  <si>
    <t>New Victoriaberg</t>
  </si>
  <si>
    <t>Derekfurt</t>
  </si>
  <si>
    <t>Grahamfurt</t>
  </si>
  <si>
    <t>Amberfurt</t>
  </si>
  <si>
    <t>Leroyton</t>
  </si>
  <si>
    <t>South Matthewtown</t>
  </si>
  <si>
    <t>Rodriguezhaven</t>
  </si>
  <si>
    <t>Duncanview</t>
  </si>
  <si>
    <t>Port Tiffanyland</t>
  </si>
  <si>
    <t>North Bonnie</t>
  </si>
  <si>
    <t>Martinfort</t>
  </si>
  <si>
    <t>New Billy</t>
  </si>
  <si>
    <t>Rodriguezborough</t>
  </si>
  <si>
    <t>North Edwin</t>
  </si>
  <si>
    <t>South Elizabethfurt</t>
  </si>
  <si>
    <t>Bradyside</t>
  </si>
  <si>
    <t>Cortezview</t>
  </si>
  <si>
    <t>New Philipburgh</t>
  </si>
  <si>
    <t>East Jeremiah</t>
  </si>
  <si>
    <t>Josephbury</t>
  </si>
  <si>
    <t>North Nicoleland</t>
  </si>
  <si>
    <t>North Allisonmouth</t>
  </si>
  <si>
    <t>Robertsland</t>
  </si>
  <si>
    <t>Alantown</t>
  </si>
  <si>
    <t>Castilloport</t>
  </si>
  <si>
    <t>Lake Donna</t>
  </si>
  <si>
    <t>Nathanstad</t>
  </si>
  <si>
    <t>Rogersshire</t>
  </si>
  <si>
    <t>North Staceyfurt</t>
  </si>
  <si>
    <t>Lake Marisa</t>
  </si>
  <si>
    <t>Lake Joseview</t>
  </si>
  <si>
    <t>Lake Mario</t>
  </si>
  <si>
    <t>New Justinstad</t>
  </si>
  <si>
    <t>South Angela</t>
  </si>
  <si>
    <t>West Dakotachester</t>
  </si>
  <si>
    <t>Port Stacyshire</t>
  </si>
  <si>
    <t>New Nicholaschester</t>
  </si>
  <si>
    <t>New Brianbury</t>
  </si>
  <si>
    <t>Andreafurt</t>
  </si>
  <si>
    <t>West Jeremychester</t>
  </si>
  <si>
    <t>North Rebeccamouth</t>
  </si>
  <si>
    <t>East Nancyfurt</t>
  </si>
  <si>
    <t>Keithstad</t>
  </si>
  <si>
    <t>Port Bryan</t>
  </si>
  <si>
    <t>Dickersonland</t>
  </si>
  <si>
    <t>East Christineland</t>
  </si>
  <si>
    <t>South Angelicahaven</t>
  </si>
  <si>
    <t>Port Susanmouth</t>
  </si>
  <si>
    <t>Taylorstad</t>
  </si>
  <si>
    <t>East Alanshire</t>
  </si>
  <si>
    <t>Davenportberg</t>
  </si>
  <si>
    <t>Matthewburgh</t>
  </si>
  <si>
    <t>Larryberg</t>
  </si>
  <si>
    <t>South Brittney</t>
  </si>
  <si>
    <t>Jessetown</t>
  </si>
  <si>
    <t>Padillamouth</t>
  </si>
  <si>
    <t>Salinaschester</t>
  </si>
  <si>
    <t>Kristinstad</t>
  </si>
  <si>
    <t>Robinmouth</t>
  </si>
  <si>
    <t>North Danielleshire</t>
  </si>
  <si>
    <t>South Rodneyton</t>
  </si>
  <si>
    <t>West Jonathanton</t>
  </si>
  <si>
    <t>Frankshire</t>
  </si>
  <si>
    <t>Gabrielleview</t>
  </si>
  <si>
    <t>Dennisborough</t>
  </si>
  <si>
    <t>Lake Kristina</t>
  </si>
  <si>
    <t>Harristown</t>
  </si>
  <si>
    <t>South Dylanland</t>
  </si>
  <si>
    <t>Port Amyland</t>
  </si>
  <si>
    <t>New Darinberg</t>
  </si>
  <si>
    <t>Patelshire</t>
  </si>
  <si>
    <t>East Tammystad</t>
  </si>
  <si>
    <t>South Kennethview</t>
  </si>
  <si>
    <t>West Mistyfort</t>
  </si>
  <si>
    <t>Wayneshire</t>
  </si>
  <si>
    <t>Port Michaelstad</t>
  </si>
  <si>
    <t>West Penny</t>
  </si>
  <si>
    <t>New Hannahburgh</t>
  </si>
  <si>
    <t>North Alexischester</t>
  </si>
  <si>
    <t>Lake Mariaburgh</t>
  </si>
  <si>
    <t>North Diane</t>
  </si>
  <si>
    <t>Strongland</t>
  </si>
  <si>
    <t>Brockfurt</t>
  </si>
  <si>
    <t>Lake Brianborough</t>
  </si>
  <si>
    <t>Robertsstad</t>
  </si>
  <si>
    <t>Pinedaview</t>
  </si>
  <si>
    <t>Kaylaview</t>
  </si>
  <si>
    <t>South Laurenfort</t>
  </si>
  <si>
    <t>Lake Jerry</t>
  </si>
  <si>
    <t>East Sarahview</t>
  </si>
  <si>
    <t>East Jennatown</t>
  </si>
  <si>
    <t>Lake Timothyland</t>
  </si>
  <si>
    <t>Wolffurt</t>
  </si>
  <si>
    <t>Kochborough</t>
  </si>
  <si>
    <t>Millerborough</t>
  </si>
  <si>
    <t>Lake Williamport</t>
  </si>
  <si>
    <t>Burtonfort</t>
  </si>
  <si>
    <t>Port Jacqueline</t>
  </si>
  <si>
    <t>West Kylefort</t>
  </si>
  <si>
    <t>South Tonyberg</t>
  </si>
  <si>
    <t>Port Loriburgh</t>
  </si>
  <si>
    <t>Lake Bridgetton</t>
  </si>
  <si>
    <t>North Connorville</t>
  </si>
  <si>
    <t>Andersonfort</t>
  </si>
  <si>
    <t>Graceville</t>
  </si>
  <si>
    <t>West Vicki</t>
  </si>
  <si>
    <t>Elizabethside</t>
  </si>
  <si>
    <t>Allenborough</t>
  </si>
  <si>
    <t>New Markberg</t>
  </si>
  <si>
    <t>West Wendyberg</t>
  </si>
  <si>
    <t>Wernerstad</t>
  </si>
  <si>
    <t>Amyview</t>
  </si>
  <si>
    <t>North Charles</t>
  </si>
  <si>
    <t>West Stephanie</t>
  </si>
  <si>
    <t>Fowlerton</t>
  </si>
  <si>
    <t>South Danielborough</t>
  </si>
  <si>
    <t>Port Charlesfurt</t>
  </si>
  <si>
    <t>Adamsview</t>
  </si>
  <si>
    <t>Ethanchester</t>
  </si>
  <si>
    <t>North Jonathanland</t>
  </si>
  <si>
    <t>Acostashire</t>
  </si>
  <si>
    <t>Reyesstad</t>
  </si>
  <si>
    <t>Kennethhaven</t>
  </si>
  <si>
    <t>Martinmouth</t>
  </si>
  <si>
    <t>Lake Sheenabury</t>
  </si>
  <si>
    <t>Stephensburgh</t>
  </si>
  <si>
    <t>South Charlesmouth</t>
  </si>
  <si>
    <t>North Lonnie</t>
  </si>
  <si>
    <t>Port Glenn</t>
  </si>
  <si>
    <t>South Cheyenne</t>
  </si>
  <si>
    <t>North Charleshaven</t>
  </si>
  <si>
    <t>West Kennethland</t>
  </si>
  <si>
    <t>Toddburgh</t>
  </si>
  <si>
    <t>Port Teresahaven</t>
  </si>
  <si>
    <t>Farleyport</t>
  </si>
  <si>
    <t>Wiseview</t>
  </si>
  <si>
    <t>Henrymouth</t>
  </si>
  <si>
    <t>West Kylie</t>
  </si>
  <si>
    <t>Lake Fernando</t>
  </si>
  <si>
    <t>Shafferton</t>
  </si>
  <si>
    <t>West Dennis</t>
  </si>
  <si>
    <t>Boydborough</t>
  </si>
  <si>
    <t>East Emily</t>
  </si>
  <si>
    <t>Bankstown</t>
  </si>
  <si>
    <t>Leview</t>
  </si>
  <si>
    <t>Patelport</t>
  </si>
  <si>
    <t>Jacobchester</t>
  </si>
  <si>
    <t>Ashleybury</t>
  </si>
  <si>
    <t>New Jakemouth</t>
  </si>
  <si>
    <t>North Aaron</t>
  </si>
  <si>
    <t>East Shawn</t>
  </si>
  <si>
    <t>North Danaville</t>
  </si>
  <si>
    <t>Webbbury</t>
  </si>
  <si>
    <t>Zacharyville</t>
  </si>
  <si>
    <t>Spencerstad</t>
  </si>
  <si>
    <t>North Sarahview</t>
  </si>
  <si>
    <t>South Dawn</t>
  </si>
  <si>
    <t>Lake Angela</t>
  </si>
  <si>
    <t>Port Laurie</t>
  </si>
  <si>
    <t>New Jimburgh</t>
  </si>
  <si>
    <t>Lake Gwendolyn</t>
  </si>
  <si>
    <t>West Lauraside</t>
  </si>
  <si>
    <t>Willischester</t>
  </si>
  <si>
    <t>South Tony</t>
  </si>
  <si>
    <t>Ryanville</t>
  </si>
  <si>
    <t>Kathleenville</t>
  </si>
  <si>
    <t>Port Kyleshire</t>
  </si>
  <si>
    <t>East Ericashire</t>
  </si>
  <si>
    <t>New Austinbury</t>
  </si>
  <si>
    <t>New Christopherville</t>
  </si>
  <si>
    <t>Riverastad</t>
  </si>
  <si>
    <t>West Gina</t>
  </si>
  <si>
    <t>New Cathyville</t>
  </si>
  <si>
    <t>South Carmenbury</t>
  </si>
  <si>
    <t>New Joystad</t>
  </si>
  <si>
    <t>South Dawnberg</t>
  </si>
  <si>
    <t>Castilloland</t>
  </si>
  <si>
    <t>Barberton</t>
  </si>
  <si>
    <t>New Cassandrabury</t>
  </si>
  <si>
    <t>West Teresaborough</t>
  </si>
  <si>
    <t>East Jody</t>
  </si>
  <si>
    <t>New Angelaport</t>
  </si>
  <si>
    <t>Kingside</t>
  </si>
  <si>
    <t>East Traci</t>
  </si>
  <si>
    <t>Daviesborough</t>
  </si>
  <si>
    <t>West Brendafurt</t>
  </si>
  <si>
    <t>Adamview</t>
  </si>
  <si>
    <t>Sullivanfurt</t>
  </si>
  <si>
    <t>Lake Elizabethchester</t>
  </si>
  <si>
    <t>South Gina</t>
  </si>
  <si>
    <t>North Janet</t>
  </si>
  <si>
    <t>Carlaview</t>
  </si>
  <si>
    <t>Michealton</t>
  </si>
  <si>
    <t>Richardsside</t>
  </si>
  <si>
    <t>East Mikayla</t>
  </si>
  <si>
    <t>Hickston</t>
  </si>
  <si>
    <t>West Adamton</t>
  </si>
  <si>
    <t>Port Jacquelineberg</t>
  </si>
  <si>
    <t>Lake Julieport</t>
  </si>
  <si>
    <t>Claireburgh</t>
  </si>
  <si>
    <t>Rachelland</t>
  </si>
  <si>
    <t>East Joseland</t>
  </si>
  <si>
    <t>Lake Denisestad</t>
  </si>
  <si>
    <t>South Kristenview</t>
  </si>
  <si>
    <t>Soniaborough</t>
  </si>
  <si>
    <t>Port Alexanderton</t>
  </si>
  <si>
    <t>Sonyaborough</t>
  </si>
  <si>
    <t>East Donaldville</t>
  </si>
  <si>
    <t>South Annaborough</t>
  </si>
  <si>
    <t>East Kelli</t>
  </si>
  <si>
    <t>Dennisburgh</t>
  </si>
  <si>
    <t>Phillipport</t>
  </si>
  <si>
    <t>New Gary</t>
  </si>
  <si>
    <t>South Lisaland</t>
  </si>
  <si>
    <t>New Markstad</t>
  </si>
  <si>
    <t>Alexanderberg</t>
  </si>
  <si>
    <t>South Mirandastad</t>
  </si>
  <si>
    <t>Halltown</t>
  </si>
  <si>
    <t>Garyborough</t>
  </si>
  <si>
    <t>North Jonathanton</t>
  </si>
  <si>
    <t>New Donside</t>
  </si>
  <si>
    <t>South Karenshire</t>
  </si>
  <si>
    <t>Port Joshuachester</t>
  </si>
  <si>
    <t>New Gail</t>
  </si>
  <si>
    <t>South Autumn</t>
  </si>
  <si>
    <t>Port Jasonfort</t>
  </si>
  <si>
    <t>East Stacey</t>
  </si>
  <si>
    <t>North Karenburgh</t>
  </si>
  <si>
    <t>Peterside</t>
  </si>
  <si>
    <t>West Michelleborough</t>
  </si>
  <si>
    <t>Colonfurt</t>
  </si>
  <si>
    <t>Carrtown</t>
  </si>
  <si>
    <t>New Krystalside</t>
  </si>
  <si>
    <t>Chelseashire</t>
  </si>
  <si>
    <t>Perezview</t>
  </si>
  <si>
    <t>Wrightside</t>
  </si>
  <si>
    <t>Alexandramouth</t>
  </si>
  <si>
    <t>Robinview</t>
  </si>
  <si>
    <t>Hicksfort</t>
  </si>
  <si>
    <t>East Carolynview</t>
  </si>
  <si>
    <t>Hollyside</t>
  </si>
  <si>
    <t>Breannaborough</t>
  </si>
  <si>
    <t>East Kevinland</t>
  </si>
  <si>
    <t>Pittmanhaven</t>
  </si>
  <si>
    <t>West Robertshire</t>
  </si>
  <si>
    <t>Jasonberg</t>
  </si>
  <si>
    <t>Shawnborough</t>
  </si>
  <si>
    <t>New Sarahhaven</t>
  </si>
  <si>
    <t>Heatherfort</t>
  </si>
  <si>
    <t>Port Susan</t>
  </si>
  <si>
    <t>Lake Christopherview</t>
  </si>
  <si>
    <t>West Ashley</t>
  </si>
  <si>
    <t>Aprilchester</t>
  </si>
  <si>
    <t>Steeleland</t>
  </si>
  <si>
    <t>New Timothytown</t>
  </si>
  <si>
    <t>Lancechester</t>
  </si>
  <si>
    <t>Pottsberg</t>
  </si>
  <si>
    <t>Chanfort</t>
  </si>
  <si>
    <t>South Hannahville</t>
  </si>
  <si>
    <t>Port Kathrynhaven</t>
  </si>
  <si>
    <t>East Kristin</t>
  </si>
  <si>
    <t>Daleport</t>
  </si>
  <si>
    <t>Clarkeshire</t>
  </si>
  <si>
    <t>Neilburgh</t>
  </si>
  <si>
    <t>Fieldsfurt</t>
  </si>
  <si>
    <t>Aguilarburgh</t>
  </si>
  <si>
    <t>Bishopport</t>
  </si>
  <si>
    <t>Jacobmouth</t>
  </si>
  <si>
    <t>Lake Shannonmouth</t>
  </si>
  <si>
    <t>West Nicholasfort</t>
  </si>
  <si>
    <t>Robinsonton</t>
  </si>
  <si>
    <t>Bowmanchester</t>
  </si>
  <si>
    <t>West Brookeland</t>
  </si>
  <si>
    <t>Pricemouth</t>
  </si>
  <si>
    <t>Lake Debbieville</t>
  </si>
  <si>
    <t>Stephanieshire</t>
  </si>
  <si>
    <t>Port Lee</t>
  </si>
  <si>
    <t>Codyfort</t>
  </si>
  <si>
    <t>East Matthewshire</t>
  </si>
  <si>
    <t>Duncanbury</t>
  </si>
  <si>
    <t>New Calebchester</t>
  </si>
  <si>
    <t>North Cameronside</t>
  </si>
  <si>
    <t>Tateborough</t>
  </si>
  <si>
    <t>North Ashleyfort</t>
  </si>
  <si>
    <t>Jaimeshire</t>
  </si>
  <si>
    <t>West Jacqueline</t>
  </si>
  <si>
    <t>Kevinstad</t>
  </si>
  <si>
    <t>West Kari</t>
  </si>
  <si>
    <t>New Julia</t>
  </si>
  <si>
    <t>Port Jessicaside</t>
  </si>
  <si>
    <t>Port Amandatown</t>
  </si>
  <si>
    <t>Lake Robertbury</t>
  </si>
  <si>
    <t>South Brianna</t>
  </si>
  <si>
    <t>West Amyshire</t>
  </si>
  <si>
    <t>East Rachael</t>
  </si>
  <si>
    <t>Carrmouth</t>
  </si>
  <si>
    <t>Foxland</t>
  </si>
  <si>
    <t>Lake Brendafurt</t>
  </si>
  <si>
    <t>Haroldfurt</t>
  </si>
  <si>
    <t>Nelsonhaven</t>
  </si>
  <si>
    <t>New Ericberg</t>
  </si>
  <si>
    <t>Cruztown</t>
  </si>
  <si>
    <t>East Amandamouth</t>
  </si>
  <si>
    <t>North Mistyport</t>
  </si>
  <si>
    <t>Deborahchester</t>
  </si>
  <si>
    <t>West Brianna</t>
  </si>
  <si>
    <t>Youngport</t>
  </si>
  <si>
    <t>North Cherylport</t>
  </si>
  <si>
    <t>Roblesmouth</t>
  </si>
  <si>
    <t>South Williamshire</t>
  </si>
  <si>
    <t>Burchmouth</t>
  </si>
  <si>
    <t>Ericberg</t>
  </si>
  <si>
    <t>Hectormouth</t>
  </si>
  <si>
    <t>Bruceborough</t>
  </si>
  <si>
    <t>Carmenville</t>
  </si>
  <si>
    <t>New Danielhaven</t>
  </si>
  <si>
    <t>Kristabury</t>
  </si>
  <si>
    <t>Sanchezport</t>
  </si>
  <si>
    <t>Port Sabrinafurt</t>
  </si>
  <si>
    <t>North Gabriellaborough</t>
  </si>
  <si>
    <t>Shepherdstad</t>
  </si>
  <si>
    <t>South Johnny</t>
  </si>
  <si>
    <t>Lake Micheleberg</t>
  </si>
  <si>
    <t>Zunigafort</t>
  </si>
  <si>
    <t>Pinedashire</t>
  </si>
  <si>
    <t>New Davidmouth</t>
  </si>
  <si>
    <t>Kleinside</t>
  </si>
  <si>
    <t>East Yvonnetown</t>
  </si>
  <si>
    <t>South Kaylabury</t>
  </si>
  <si>
    <t>Freemanport</t>
  </si>
  <si>
    <t>Tracyfort</t>
  </si>
  <si>
    <t>East Kelsey</t>
  </si>
  <si>
    <t>Lake Juliechester</t>
  </si>
  <si>
    <t>North Kathrynfort</t>
  </si>
  <si>
    <t>East Kaylaburgh</t>
  </si>
  <si>
    <t>Stevenfort</t>
  </si>
  <si>
    <t>Lake Amytown</t>
  </si>
  <si>
    <t>Natashachester</t>
  </si>
  <si>
    <t>East Brianview</t>
  </si>
  <si>
    <t>Georgeville</t>
  </si>
  <si>
    <t>East Hannah</t>
  </si>
  <si>
    <t>Kellyfurt</t>
  </si>
  <si>
    <t>Hendrixton</t>
  </si>
  <si>
    <t>Wilkinsville</t>
  </si>
  <si>
    <t>North Ryanside</t>
  </si>
  <si>
    <t>Port Rickyfort</t>
  </si>
  <si>
    <t>Martinezbury</t>
  </si>
  <si>
    <t>North Kristy</t>
  </si>
  <si>
    <t>Hoganside</t>
  </si>
  <si>
    <t>Josephshire</t>
  </si>
  <si>
    <t>East Cassandraland</t>
  </si>
  <si>
    <t>Kelleyland</t>
  </si>
  <si>
    <t>Susanside</t>
  </si>
  <si>
    <t>North Carriechester</t>
  </si>
  <si>
    <t>Lake Melanieburgh</t>
  </si>
  <si>
    <t>South Brandonborough</t>
  </si>
  <si>
    <t>Connieland</t>
  </si>
  <si>
    <t>Port Paulafurt</t>
  </si>
  <si>
    <t>Sarahville</t>
  </si>
  <si>
    <t>Lake Jasonside</t>
  </si>
  <si>
    <t>Rebeccachester</t>
  </si>
  <si>
    <t>Hansenborough</t>
  </si>
  <si>
    <t>Chapmanview</t>
  </si>
  <si>
    <t>Jessicachester</t>
  </si>
  <si>
    <t>Toddside</t>
  </si>
  <si>
    <t>Karlaside</t>
  </si>
  <si>
    <t>North Kennethburgh</t>
  </si>
  <si>
    <t>Lake Danielletown</t>
  </si>
  <si>
    <t>Ryanside</t>
  </si>
  <si>
    <t>Carolfort</t>
  </si>
  <si>
    <t>West Frankfurt</t>
  </si>
  <si>
    <t>New Karen</t>
  </si>
  <si>
    <t>South Andrewbury</t>
  </si>
  <si>
    <t>Petersenborough</t>
  </si>
  <si>
    <t>Sharpville</t>
  </si>
  <si>
    <t>Levistad</t>
  </si>
  <si>
    <t>Rhondaport</t>
  </si>
  <si>
    <t>Thompsonview</t>
  </si>
  <si>
    <t>North Jerry</t>
  </si>
  <si>
    <t>West Angelaberg</t>
  </si>
  <si>
    <t>Kimberlyland</t>
  </si>
  <si>
    <t>North Brandi</t>
  </si>
  <si>
    <t>Port Tylerton</t>
  </si>
  <si>
    <t>North Amytown</t>
  </si>
  <si>
    <t>Angelaburgh</t>
  </si>
  <si>
    <t>Stokesport</t>
  </si>
  <si>
    <t>New Samuelburgh</t>
  </si>
  <si>
    <t>Port Courtneystad</t>
  </si>
  <si>
    <t>Garyside</t>
  </si>
  <si>
    <t>Port Luke</t>
  </si>
  <si>
    <t>South Jessicaview</t>
  </si>
  <si>
    <t>Lake Tracy</t>
  </si>
  <si>
    <t>Karaberg</t>
  </si>
  <si>
    <t>East Randyport</t>
  </si>
  <si>
    <t>South Carl</t>
  </si>
  <si>
    <t>Christinaport</t>
  </si>
  <si>
    <t>West Christopherborough</t>
  </si>
  <si>
    <t>Morgantown</t>
  </si>
  <si>
    <t>Saundersfurt</t>
  </si>
  <si>
    <t>Bryantfort</t>
  </si>
  <si>
    <t>New Derekfort</t>
  </si>
  <si>
    <t>Brittneytown</t>
  </si>
  <si>
    <t>Deborahfurt</t>
  </si>
  <si>
    <t>Piercestad</t>
  </si>
  <si>
    <t>Lake Georgemouth</t>
  </si>
  <si>
    <t>Hollyport</t>
  </si>
  <si>
    <t>Kramerburgh</t>
  </si>
  <si>
    <t>Kendrafort</t>
  </si>
  <si>
    <t>Lake Tiffanyview</t>
  </si>
  <si>
    <t>East Tommy</t>
  </si>
  <si>
    <t>Port Nicholasmouth</t>
  </si>
  <si>
    <t>Katelynton</t>
  </si>
  <si>
    <t>West Leonard</t>
  </si>
  <si>
    <t>Eatonton</t>
  </si>
  <si>
    <t>Tiffanyburgh</t>
  </si>
  <si>
    <t>Christophershire</t>
  </si>
  <si>
    <t>North Feliciastad</t>
  </si>
  <si>
    <t>Lopezside</t>
  </si>
  <si>
    <t>Mckaytown</t>
  </si>
  <si>
    <t>New Davidberg</t>
  </si>
  <si>
    <t>Shanebury</t>
  </si>
  <si>
    <t>South Trevor</t>
  </si>
  <si>
    <t>Whiteborough</t>
  </si>
  <si>
    <t>North Cathy</t>
  </si>
  <si>
    <t>North Davidstad</t>
  </si>
  <si>
    <t>West Toni</t>
  </si>
  <si>
    <t>South Oliviaburgh</t>
  </si>
  <si>
    <t>New Douglas</t>
  </si>
  <si>
    <t>Hornfurt</t>
  </si>
  <si>
    <t>Fordstad</t>
  </si>
  <si>
    <t>Tomville</t>
  </si>
  <si>
    <t>Port Lucasburgh</t>
  </si>
  <si>
    <t>Port Glennport</t>
  </si>
  <si>
    <t>West Robertoton</t>
  </si>
  <si>
    <t>East Stephanieville</t>
  </si>
  <si>
    <t>Kingport</t>
  </si>
  <si>
    <t>East Alexandraton</t>
  </si>
  <si>
    <t>Krausechester</t>
  </si>
  <si>
    <t>West Joshuaberg</t>
  </si>
  <si>
    <t>East Shawna</t>
  </si>
  <si>
    <t>Lake Makaylaton</t>
  </si>
  <si>
    <t>Erinhaven</t>
  </si>
  <si>
    <t>Hillfort</t>
  </si>
  <si>
    <t>South Ericberg</t>
  </si>
  <si>
    <t>Ruizside</t>
  </si>
  <si>
    <t>Baileymouth</t>
  </si>
  <si>
    <t>Lake Lindaville</t>
  </si>
  <si>
    <t>Lindseybury</t>
  </si>
  <si>
    <t>Olsonchester</t>
  </si>
  <si>
    <t>West Lynnport</t>
  </si>
  <si>
    <t>Cruzbury</t>
  </si>
  <si>
    <t>Port Charlenebury</t>
  </si>
  <si>
    <t>Marystad</t>
  </si>
  <si>
    <t>Jillhaven</t>
  </si>
  <si>
    <t>South Melissastad</t>
  </si>
  <si>
    <t>South Madison</t>
  </si>
  <si>
    <t>Ochoaborough</t>
  </si>
  <si>
    <t>Lake Jacquelinehaven</t>
  </si>
  <si>
    <t>South Peter</t>
  </si>
  <si>
    <t>New Stephanieborough</t>
  </si>
  <si>
    <t>Fitzpatrickbury</t>
  </si>
  <si>
    <t>Teresastad</t>
  </si>
  <si>
    <t>Clarkside</t>
  </si>
  <si>
    <t>Gamblehaven</t>
  </si>
  <si>
    <t>East Francis</t>
  </si>
  <si>
    <t>Gonzalesview</t>
  </si>
  <si>
    <t>Lake Kyletown</t>
  </si>
  <si>
    <t>Zimmermanport</t>
  </si>
  <si>
    <t>South Robertfort</t>
  </si>
  <si>
    <t>Haroldport</t>
  </si>
  <si>
    <t>New Oscarmouth</t>
  </si>
  <si>
    <t>West Melissashire</t>
  </si>
  <si>
    <t>East Virginiashire</t>
  </si>
  <si>
    <t>East Aaronshire</t>
  </si>
  <si>
    <t>Ramosfort</t>
  </si>
  <si>
    <t>Mccarthyborough</t>
  </si>
  <si>
    <t>Popeborough</t>
  </si>
  <si>
    <t>North Garyburgh</t>
  </si>
  <si>
    <t>Yolandatown</t>
  </si>
  <si>
    <t>Port Mario</t>
  </si>
  <si>
    <t>North Jessicaland</t>
  </si>
  <si>
    <t>South Elizabeth</t>
  </si>
  <si>
    <t>West Tyler</t>
  </si>
  <si>
    <t>Port Cheryl</t>
  </si>
  <si>
    <t>East Kellyport</t>
  </si>
  <si>
    <t>Spearsville</t>
  </si>
  <si>
    <t>Reillyhaven</t>
  </si>
  <si>
    <t>East Stanleystad</t>
  </si>
  <si>
    <t>Brandonshire</t>
  </si>
  <si>
    <t>New Jeremyland</t>
  </si>
  <si>
    <t>North Lindsay</t>
  </si>
  <si>
    <t>Lake Jasminefurt</t>
  </si>
  <si>
    <t>Lewisville</t>
  </si>
  <si>
    <t>North Andrewfort</t>
  </si>
  <si>
    <t>North Steventown</t>
  </si>
  <si>
    <t>Lake Johnborough</t>
  </si>
  <si>
    <t>Munozmouth</t>
  </si>
  <si>
    <t>Katieshire</t>
  </si>
  <si>
    <t>East Amyburgh</t>
  </si>
  <si>
    <t>South Darrenbury</t>
  </si>
  <si>
    <t>East Seth</t>
  </si>
  <si>
    <t>Lake Timothyton</t>
  </si>
  <si>
    <t>Butlerport</t>
  </si>
  <si>
    <t>Spencermouth</t>
  </si>
  <si>
    <t>Townsendmouth</t>
  </si>
  <si>
    <t>Mackbury</t>
  </si>
  <si>
    <t>Port Michelleburgh</t>
  </si>
  <si>
    <t>Choichester</t>
  </si>
  <si>
    <t>South Jamesberg</t>
  </si>
  <si>
    <t>Marthafurt</t>
  </si>
  <si>
    <t>Dianeview</t>
  </si>
  <si>
    <t>Andrewstad</t>
  </si>
  <si>
    <t>Gloverfort</t>
  </si>
  <si>
    <t>South Jefferyburgh</t>
  </si>
  <si>
    <t>South Jamesfurt</t>
  </si>
  <si>
    <t>Pattersonborough</t>
  </si>
  <si>
    <t>Port Stephanieberg</t>
  </si>
  <si>
    <t>Walkerstad</t>
  </si>
  <si>
    <t>Sheenamouth</t>
  </si>
  <si>
    <t>Jilliantown</t>
  </si>
  <si>
    <t>North Davidborough</t>
  </si>
  <si>
    <t>South Steventown</t>
  </si>
  <si>
    <t>Lisashire</t>
  </si>
  <si>
    <t>West Travis</t>
  </si>
  <si>
    <t>Garrettbury</t>
  </si>
  <si>
    <t>Port Monicaview</t>
  </si>
  <si>
    <t>Graveschester</t>
  </si>
  <si>
    <t>Jeffersonland</t>
  </si>
  <si>
    <t>West Timothychester</t>
  </si>
  <si>
    <t>New Richardstad</t>
  </si>
  <si>
    <t>Anthonyberg</t>
  </si>
  <si>
    <t>South Jasonfurt</t>
  </si>
  <si>
    <t>Paulfurt</t>
  </si>
  <si>
    <t>South Kristina</t>
  </si>
  <si>
    <t>Guerreroshire</t>
  </si>
  <si>
    <t>Patriciaberg</t>
  </si>
  <si>
    <t>West Alan</t>
  </si>
  <si>
    <t>Port Josemouth</t>
  </si>
  <si>
    <t>South Jacquelineburgh</t>
  </si>
  <si>
    <t>New Sandra</t>
  </si>
  <si>
    <t>Steeleton</t>
  </si>
  <si>
    <t>Judithland</t>
  </si>
  <si>
    <t>East Andrewmouth</t>
  </si>
  <si>
    <t>West Matthewstad</t>
  </si>
  <si>
    <t>North Joel</t>
  </si>
  <si>
    <t>New Amandamouth</t>
  </si>
  <si>
    <t>Dickersonview</t>
  </si>
  <si>
    <t>Brooksberg</t>
  </si>
  <si>
    <t>North Keithshire</t>
  </si>
  <si>
    <t>Priceburgh</t>
  </si>
  <si>
    <t>Watsonville</t>
  </si>
  <si>
    <t>Lake Christinaburgh</t>
  </si>
  <si>
    <t>East Brianburgh</t>
  </si>
  <si>
    <t>Port Logan</t>
  </si>
  <si>
    <t>East Chelsea</t>
  </si>
  <si>
    <t>West Christopherhaven</t>
  </si>
  <si>
    <t>Devinport</t>
  </si>
  <si>
    <t>North Rebeccaburgh</t>
  </si>
  <si>
    <t>East Deannashire</t>
  </si>
  <si>
    <t>Port Margaretfurt</t>
  </si>
  <si>
    <t>South Joanne</t>
  </si>
  <si>
    <t>Snyderborough</t>
  </si>
  <si>
    <t>Mindytown</t>
  </si>
  <si>
    <t>South Sandrahaven</t>
  </si>
  <si>
    <t>Lake Chrisville</t>
  </si>
  <si>
    <t>South Alexandraland</t>
  </si>
  <si>
    <t>New Garyton</t>
  </si>
  <si>
    <t>Kimton</t>
  </si>
  <si>
    <t>Villegasburgh</t>
  </si>
  <si>
    <t>Mullinsborough</t>
  </si>
  <si>
    <t>Shelleybury</t>
  </si>
  <si>
    <t>New Catherine</t>
  </si>
  <si>
    <t>Alexanderhaven</t>
  </si>
  <si>
    <t>New Victoria</t>
  </si>
  <si>
    <t>North Williamtown</t>
  </si>
  <si>
    <t>North Tanya</t>
  </si>
  <si>
    <t>Ethanside</t>
  </si>
  <si>
    <t>Cunninghamberg</t>
  </si>
  <si>
    <t>Kendratown</t>
  </si>
  <si>
    <t>North Christinebury</t>
  </si>
  <si>
    <t>East Shelby</t>
  </si>
  <si>
    <t>Woodshire</t>
  </si>
  <si>
    <t>North Sharonshire</t>
  </si>
  <si>
    <t>Cookton</t>
  </si>
  <si>
    <t>North Caseyberg</t>
  </si>
  <si>
    <t>East Susanburgh</t>
  </si>
  <si>
    <t>Lake Edgar</t>
  </si>
  <si>
    <t>Mcconnellfurt</t>
  </si>
  <si>
    <t>Cartermouth</t>
  </si>
  <si>
    <t>Russellview</t>
  </si>
  <si>
    <t>Carterview</t>
  </si>
  <si>
    <t>Harrellfort</t>
  </si>
  <si>
    <t>Annafurt</t>
  </si>
  <si>
    <t>Padillabury</t>
  </si>
  <si>
    <t>West Kathrynmouth</t>
  </si>
  <si>
    <t>Lake Stephaniemouth</t>
  </si>
  <si>
    <t>South Kathryn</t>
  </si>
  <si>
    <t>East Monicaland</t>
  </si>
  <si>
    <t>Sabrinaside</t>
  </si>
  <si>
    <t>Miaport</t>
  </si>
  <si>
    <t>Petersenport</t>
  </si>
  <si>
    <t>Simpsonfurt</t>
  </si>
  <si>
    <t>East Lorraine</t>
  </si>
  <si>
    <t>Rebeccaland</t>
  </si>
  <si>
    <t>Fostermouth</t>
  </si>
  <si>
    <t>Lake Micheleland</t>
  </si>
  <si>
    <t>North Peterton</t>
  </si>
  <si>
    <t>North Peggybury</t>
  </si>
  <si>
    <t>Greerville</t>
  </si>
  <si>
    <t>West Rebeccaport</t>
  </si>
  <si>
    <t>Madisonton</t>
  </si>
  <si>
    <t>Collinsburgh</t>
  </si>
  <si>
    <t>North Richardburgh</t>
  </si>
  <si>
    <t>Lake Catherineport</t>
  </si>
  <si>
    <t>Stephensonton</t>
  </si>
  <si>
    <t>Lake Heiditon</t>
  </si>
  <si>
    <t>Port Samanthaberg</t>
  </si>
  <si>
    <t>Lake Clintonberg</t>
  </si>
  <si>
    <t>Mcbridemouth</t>
  </si>
  <si>
    <t>Melissaburgh</t>
  </si>
  <si>
    <t>Rasmussenbury</t>
  </si>
  <si>
    <t>Wadeborough</t>
  </si>
  <si>
    <t>South Susanland</t>
  </si>
  <si>
    <t>Eileenfort</t>
  </si>
  <si>
    <t>Franklinborough</t>
  </si>
  <si>
    <t>Lake Erik</t>
  </si>
  <si>
    <t>North Jacobmouth</t>
  </si>
  <si>
    <t>Port Patriciabury</t>
  </si>
  <si>
    <t>Edwinland</t>
  </si>
  <si>
    <t>South Brianaport</t>
  </si>
  <si>
    <t>North Jeffberg</t>
  </si>
  <si>
    <t>Lake Sharonberg</t>
  </si>
  <si>
    <t>Molinamouth</t>
  </si>
  <si>
    <t>West Nicole</t>
  </si>
  <si>
    <t>South Juanview</t>
  </si>
  <si>
    <t>Port Thomasland</t>
  </si>
  <si>
    <t>Whitneystad</t>
  </si>
  <si>
    <t>Chavezbury</t>
  </si>
  <si>
    <t>Morrisport</t>
  </si>
  <si>
    <t>Port Lindseyville</t>
  </si>
  <si>
    <t>Emilyfort</t>
  </si>
  <si>
    <t>East Jerryfurt</t>
  </si>
  <si>
    <t>Port Sarahshire</t>
  </si>
  <si>
    <t>West Eriktown</t>
  </si>
  <si>
    <t>Glorialand</t>
  </si>
  <si>
    <t>Jonesside</t>
  </si>
  <si>
    <t>Port Zoe</t>
  </si>
  <si>
    <t>Lake Matthewton</t>
  </si>
  <si>
    <t>New Charlesbury</t>
  </si>
  <si>
    <t>Lisaside</t>
  </si>
  <si>
    <t>East Tricia</t>
  </si>
  <si>
    <t>Drewside</t>
  </si>
  <si>
    <t>South Valerie</t>
  </si>
  <si>
    <t>South Regina</t>
  </si>
  <si>
    <t>East Cynthiashire</t>
  </si>
  <si>
    <t>North Dawnland</t>
  </si>
  <si>
    <t>West Cassandra</t>
  </si>
  <si>
    <t>Steeleview</t>
  </si>
  <si>
    <t>Davilabury</t>
  </si>
  <si>
    <t>North Robertview</t>
  </si>
  <si>
    <t>Wilkersonfurt</t>
  </si>
  <si>
    <t>North Walter</t>
  </si>
  <si>
    <t>Lake Troyfurt</t>
  </si>
  <si>
    <t>Loveberg</t>
  </si>
  <si>
    <t>Shaneville</t>
  </si>
  <si>
    <t>West Brenda</t>
  </si>
  <si>
    <t>Lake Jodiborough</t>
  </si>
  <si>
    <t>New Luis</t>
  </si>
  <si>
    <t>Barnesside</t>
  </si>
  <si>
    <t>Raymondland</t>
  </si>
  <si>
    <t>Hansenbury</t>
  </si>
  <si>
    <t>South Kaitlyn</t>
  </si>
  <si>
    <t>Joelhaven</t>
  </si>
  <si>
    <t>Steventown</t>
  </si>
  <si>
    <t>Moniquefurt</t>
  </si>
  <si>
    <t>Garzaville</t>
  </si>
  <si>
    <t>Jenniferbury</t>
  </si>
  <si>
    <t>Calebshire</t>
  </si>
  <si>
    <t>South Chad</t>
  </si>
  <si>
    <t>Kristaburgh</t>
  </si>
  <si>
    <t>Shawmouth</t>
  </si>
  <si>
    <t>North Carolynville</t>
  </si>
  <si>
    <t>Kathleenborough</t>
  </si>
  <si>
    <t>Port Troy</t>
  </si>
  <si>
    <t>Hernandezview</t>
  </si>
  <si>
    <t>Lake Jonathanview</t>
  </si>
  <si>
    <t>Lake Marcusshire</t>
  </si>
  <si>
    <t>North Jefferymouth</t>
  </si>
  <si>
    <t>South Olivia</t>
  </si>
  <si>
    <t>Port Alextown</t>
  </si>
  <si>
    <t>Lake Courtneyhaven</t>
  </si>
  <si>
    <t>North Daniellemouth</t>
  </si>
  <si>
    <t>Swansonville</t>
  </si>
  <si>
    <t>North Calvin</t>
  </si>
  <si>
    <t>Nicholaschester</t>
  </si>
  <si>
    <t>Fitzgeraldburgh</t>
  </si>
  <si>
    <t>Staceyview</t>
  </si>
  <si>
    <t>Autumntown</t>
  </si>
  <si>
    <t>Port Alison</t>
  </si>
  <si>
    <t>Stephanieview</t>
  </si>
  <si>
    <t>New Michele</t>
  </si>
  <si>
    <t>West Maria</t>
  </si>
  <si>
    <t>Courtneyfurt</t>
  </si>
  <si>
    <t>North Allenchester</t>
  </si>
  <si>
    <t>Williamborough</t>
  </si>
  <si>
    <t>North Taylorton</t>
  </si>
  <si>
    <t>East Ashleeborough</t>
  </si>
  <si>
    <t>Loriberg</t>
  </si>
  <si>
    <t>East Charlesberg</t>
  </si>
  <si>
    <t>New Josephview</t>
  </si>
  <si>
    <t>West Travisstad</t>
  </si>
  <si>
    <t>Aaronbury</t>
  </si>
  <si>
    <t>Hoffmanfurt</t>
  </si>
  <si>
    <t>East Kristen</t>
  </si>
  <si>
    <t>Nunezstad</t>
  </si>
  <si>
    <t>East Megan</t>
  </si>
  <si>
    <t>West Jill</t>
  </si>
  <si>
    <t>Wheelerside</t>
  </si>
  <si>
    <t>North Pam</t>
  </si>
  <si>
    <t>Randallborough</t>
  </si>
  <si>
    <t>South Chelsey</t>
  </si>
  <si>
    <t>Morrowside</t>
  </si>
  <si>
    <t>Lake Chelseatown</t>
  </si>
  <si>
    <t>Anitaburgh</t>
  </si>
  <si>
    <t>East Kim</t>
  </si>
  <si>
    <t>Jimenezview</t>
  </si>
  <si>
    <t>Wigginsport</t>
  </si>
  <si>
    <t>West Gabriella</t>
  </si>
  <si>
    <t>Amberchester</t>
  </si>
  <si>
    <t>North Kendra</t>
  </si>
  <si>
    <t>Carolview</t>
  </si>
  <si>
    <t>North Joshuaton</t>
  </si>
  <si>
    <t>North Maureenborough</t>
  </si>
  <si>
    <t>Port Anthonyberg</t>
  </si>
  <si>
    <t>Parkerberg</t>
  </si>
  <si>
    <t>New Sandrashire</t>
  </si>
  <si>
    <t>Lake Janiceport</t>
  </si>
  <si>
    <t>Haleyshire</t>
  </si>
  <si>
    <t>Jerryborough</t>
  </si>
  <si>
    <t>Port Vanessaton</t>
  </si>
  <si>
    <t>Andreashire</t>
  </si>
  <si>
    <t>Brucemouth</t>
  </si>
  <si>
    <t>Ronaldhaven</t>
  </si>
  <si>
    <t>West Jessicafort</t>
  </si>
  <si>
    <t>Lake Vincent</t>
  </si>
  <si>
    <t>East Catherinefurt</t>
  </si>
  <si>
    <t>Fullermouth</t>
  </si>
  <si>
    <t>West William</t>
  </si>
  <si>
    <t>North Anthonyshire</t>
  </si>
  <si>
    <t>Dixonburgh</t>
  </si>
  <si>
    <t>South Judith</t>
  </si>
  <si>
    <t>Lake Kimberlychester</t>
  </si>
  <si>
    <t>Hartshire</t>
  </si>
  <si>
    <t>South Jacquelineport</t>
  </si>
  <si>
    <t>East Brittanyport</t>
  </si>
  <si>
    <t>East Vincent</t>
  </si>
  <si>
    <t>Sergioville</t>
  </si>
  <si>
    <t>Lake Tylerhaven</t>
  </si>
  <si>
    <t>Cristianville</t>
  </si>
  <si>
    <t>South Jermaine</t>
  </si>
  <si>
    <t>Port Robinfort</t>
  </si>
  <si>
    <t>South Saramouth</t>
  </si>
  <si>
    <t>Harveyhaven</t>
  </si>
  <si>
    <t>Port Melissastad</t>
  </si>
  <si>
    <t>Gatesport</t>
  </si>
  <si>
    <t>Austinberg</t>
  </si>
  <si>
    <t>Nathanielside</t>
  </si>
  <si>
    <t>Maysburgh</t>
  </si>
  <si>
    <t>Lake Bradleyborough</t>
  </si>
  <si>
    <t>Wallberg</t>
  </si>
  <si>
    <t>New Brettmouth</t>
  </si>
  <si>
    <t>Port Jonathanstad</t>
  </si>
  <si>
    <t>East Suzannebury</t>
  </si>
  <si>
    <t>East Derekchester</t>
  </si>
  <si>
    <t>Charleneberg</t>
  </si>
  <si>
    <t>South Erinfort</t>
  </si>
  <si>
    <t>Annetown</t>
  </si>
  <si>
    <t>New Williamfort</t>
  </si>
  <si>
    <t>Hayesside</t>
  </si>
  <si>
    <t>Nancyville</t>
  </si>
  <si>
    <t>Adamburgh</t>
  </si>
  <si>
    <t>New Margarettown</t>
  </si>
  <si>
    <t>West Christyfurt</t>
  </si>
  <si>
    <t>North Tracyfort</t>
  </si>
  <si>
    <t>Bradshawport</t>
  </si>
  <si>
    <t>North Sabrinamouth</t>
  </si>
  <si>
    <t>Pricetown</t>
  </si>
  <si>
    <t>Richardside</t>
  </si>
  <si>
    <t>Deanborough</t>
  </si>
  <si>
    <t>Katiefurt</t>
  </si>
  <si>
    <t>Mcdonaldtown</t>
  </si>
  <si>
    <t>Rhondafort</t>
  </si>
  <si>
    <t>West Alishaport</t>
  </si>
  <si>
    <t>Cherylside</t>
  </si>
  <si>
    <t>Shermanland</t>
  </si>
  <si>
    <t>Henryhaven</t>
  </si>
  <si>
    <t>Aliciaville</t>
  </si>
  <si>
    <t>Lake Richardbury</t>
  </si>
  <si>
    <t>North Douglasfort</t>
  </si>
  <si>
    <t>Port Jillport</t>
  </si>
  <si>
    <t>West Paulshire</t>
  </si>
  <si>
    <t>Amychester</t>
  </si>
  <si>
    <t>New Jamesburgh</t>
  </si>
  <si>
    <t>South Amandabury</t>
  </si>
  <si>
    <t>Jackmouth</t>
  </si>
  <si>
    <t>North Amandaberg</t>
  </si>
  <si>
    <t>Mistyville</t>
  </si>
  <si>
    <t>Barnettbury</t>
  </si>
  <si>
    <t>East Bruce</t>
  </si>
  <si>
    <t>Tylerstad</t>
  </si>
  <si>
    <t>Port Joebury</t>
  </si>
  <si>
    <t>West Anthonyfort</t>
  </si>
  <si>
    <t>Emilyton</t>
  </si>
  <si>
    <t>Port Thomasfort</t>
  </si>
  <si>
    <t>South Sydneyside</t>
  </si>
  <si>
    <t>Mccormickshire</t>
  </si>
  <si>
    <t>Cobbberg</t>
  </si>
  <si>
    <t>East Wesleymouth</t>
  </si>
  <si>
    <t>East Lisachester</t>
  </si>
  <si>
    <t>Hillstad</t>
  </si>
  <si>
    <t>Lake Paulton</t>
  </si>
  <si>
    <t>Bryantchester</t>
  </si>
  <si>
    <t>Lake Lorraineview</t>
  </si>
  <si>
    <t>Lake Patricialand</t>
  </si>
  <si>
    <t>Hooverbury</t>
  </si>
  <si>
    <t>Curtisview</t>
  </si>
  <si>
    <t>East Keith</t>
  </si>
  <si>
    <t>Derrickstad</t>
  </si>
  <si>
    <t>North Clayton</t>
  </si>
  <si>
    <t>New Heatherfort</t>
  </si>
  <si>
    <t>Aliceburgh</t>
  </si>
  <si>
    <t>East Darlenemouth</t>
  </si>
  <si>
    <t>New Devinmouth</t>
  </si>
  <si>
    <t>Hannahburgh</t>
  </si>
  <si>
    <t>North Bryan</t>
  </si>
  <si>
    <t>Camposberg</t>
  </si>
  <si>
    <t>West Ryanfurt</t>
  </si>
  <si>
    <t>Berryview</t>
  </si>
  <si>
    <t>East Lorifurt</t>
  </si>
  <si>
    <t>Lake Angiebury</t>
  </si>
  <si>
    <t>Lake Gabrielle</t>
  </si>
  <si>
    <t>New Willieberg</t>
  </si>
  <si>
    <t>West Ronnie</t>
  </si>
  <si>
    <t>North Jerryton</t>
  </si>
  <si>
    <t>Andreaberg</t>
  </si>
  <si>
    <t>Gutierrezshire</t>
  </si>
  <si>
    <t>Lake Randallville</t>
  </si>
  <si>
    <t>Reneeshire</t>
  </si>
  <si>
    <t>Edwardsville</t>
  </si>
  <si>
    <t>West Carolinefurt</t>
  </si>
  <si>
    <t>Port Kevinview</t>
  </si>
  <si>
    <t>Brooksland</t>
  </si>
  <si>
    <t>North Lauren</t>
  </si>
  <si>
    <t>East Stevenstad</t>
  </si>
  <si>
    <t>East Jamie</t>
  </si>
  <si>
    <t>North Billyberg</t>
  </si>
  <si>
    <t>Mcdonaldchester</t>
  </si>
  <si>
    <t>Nelsonmouth</t>
  </si>
  <si>
    <t>Scottchester</t>
  </si>
  <si>
    <t>Garyport</t>
  </si>
  <si>
    <t>Lake Robertview</t>
  </si>
  <si>
    <t>Ramirezfurt</t>
  </si>
  <si>
    <t>New Stacyville</t>
  </si>
  <si>
    <t>South Michelletown</t>
  </si>
  <si>
    <t>Mckinneyside</t>
  </si>
  <si>
    <t>Timothyview</t>
  </si>
  <si>
    <t>West Amyton</t>
  </si>
  <si>
    <t>Dawnport</t>
  </si>
  <si>
    <t>West Katherinefurt</t>
  </si>
  <si>
    <t>Fredton</t>
  </si>
  <si>
    <t>Allentown</t>
  </si>
  <si>
    <t>Lake Laurieton</t>
  </si>
  <si>
    <t>Port Spencer</t>
  </si>
  <si>
    <t>Garciafurt</t>
  </si>
  <si>
    <t>South Bryanmouth</t>
  </si>
  <si>
    <t>Lake Barry</t>
  </si>
  <si>
    <t>Jennyberg</t>
  </si>
  <si>
    <t>Elizabethton</t>
  </si>
  <si>
    <t>Georgeton</t>
  </si>
  <si>
    <t>New Josephstad</t>
  </si>
  <si>
    <t>Oliviaview</t>
  </si>
  <si>
    <t>Gregorytown</t>
  </si>
  <si>
    <t>East Tiffany</t>
  </si>
  <si>
    <t>Bennetttown</t>
  </si>
  <si>
    <t>Finleychester</t>
  </si>
  <si>
    <t>West Katie</t>
  </si>
  <si>
    <t>West Christian</t>
  </si>
  <si>
    <t>Port Melissaville</t>
  </si>
  <si>
    <t>New Brianstad</t>
  </si>
  <si>
    <t>Lake Philip</t>
  </si>
  <si>
    <t>Michelleborough</t>
  </si>
  <si>
    <t>East Josephfort</t>
  </si>
  <si>
    <t>Heatherport</t>
  </si>
  <si>
    <t>Sandersshire</t>
  </si>
  <si>
    <t>South Bradleychester</t>
  </si>
  <si>
    <t>North Jasonbury</t>
  </si>
  <si>
    <t>Caitlintown</t>
  </si>
  <si>
    <t>Skinnerchester</t>
  </si>
  <si>
    <t>Friedmanborough</t>
  </si>
  <si>
    <t>Catherineton</t>
  </si>
  <si>
    <t>Eatonchester</t>
  </si>
  <si>
    <t>North Robinview</t>
  </si>
  <si>
    <t>Port Victoriaberg</t>
  </si>
  <si>
    <t>South Tinaview</t>
  </si>
  <si>
    <t>Austinstad</t>
  </si>
  <si>
    <t>North Leroy</t>
  </si>
  <si>
    <t>Rivasfort</t>
  </si>
  <si>
    <t>New Bradleyhaven</t>
  </si>
  <si>
    <t>North Nathantown</t>
  </si>
  <si>
    <t>Alexandriaville</t>
  </si>
  <si>
    <t>Port Andrewport</t>
  </si>
  <si>
    <t>South Adrian</t>
  </si>
  <si>
    <t>Port Antonioshire</t>
  </si>
  <si>
    <t>Bradymouth</t>
  </si>
  <si>
    <t>West Rebeccaburgh</t>
  </si>
  <si>
    <t>East Leetown</t>
  </si>
  <si>
    <t>Riveraberg</t>
  </si>
  <si>
    <t>Bellville</t>
  </si>
  <si>
    <t>Wilkinsview</t>
  </si>
  <si>
    <t>South Shannonbury</t>
  </si>
  <si>
    <t>East Jacobside</t>
  </si>
  <si>
    <t>Greerton</t>
  </si>
  <si>
    <t>Cruzburgh</t>
  </si>
  <si>
    <t>Gambleside</t>
  </si>
  <si>
    <t>Rayville</t>
  </si>
  <si>
    <t>Pittmantown</t>
  </si>
  <si>
    <t>West Davidfort</t>
  </si>
  <si>
    <t>East Leslie</t>
  </si>
  <si>
    <t>Ronaldchester</t>
  </si>
  <si>
    <t>Port Meredith</t>
  </si>
  <si>
    <t>West Haleymouth</t>
  </si>
  <si>
    <t>Wagnerbury</t>
  </si>
  <si>
    <t>Evelynmouth</t>
  </si>
  <si>
    <t>Newtonmouth</t>
  </si>
  <si>
    <t>Stoneview</t>
  </si>
  <si>
    <t>Christineberg</t>
  </si>
  <si>
    <t>Lake Alexisshire</t>
  </si>
  <si>
    <t>South Kathleenborough</t>
  </si>
  <si>
    <t>North Virginia</t>
  </si>
  <si>
    <t>Zacharychester</t>
  </si>
  <si>
    <t>South Elizabethton</t>
  </si>
  <si>
    <t>West Melodyview</t>
  </si>
  <si>
    <t>Sandrashire</t>
  </si>
  <si>
    <t>New Pamelaview</t>
  </si>
  <si>
    <t>East Jefferyville</t>
  </si>
  <si>
    <t>South Frank</t>
  </si>
  <si>
    <t>New Maryhaven</t>
  </si>
  <si>
    <t>Kelseyside</t>
  </si>
  <si>
    <t>Olsonton</t>
  </si>
  <si>
    <t>Amandaburgh</t>
  </si>
  <si>
    <t>Holmesside</t>
  </si>
  <si>
    <t>New Wendy</t>
  </si>
  <si>
    <t>East Robertville</t>
  </si>
  <si>
    <t>Kathychester</t>
  </si>
  <si>
    <t>Melanieborough</t>
  </si>
  <si>
    <t>Lozanoland</t>
  </si>
  <si>
    <t>Benjaminside</t>
  </si>
  <si>
    <t>Theodoremouth</t>
  </si>
  <si>
    <t>North Joshuaburgh</t>
  </si>
  <si>
    <t>Quinnmouth</t>
  </si>
  <si>
    <t>West Christopherview</t>
  </si>
  <si>
    <t>Ramosburgh</t>
  </si>
  <si>
    <t>Port Tonyland</t>
  </si>
  <si>
    <t>Port Roberta</t>
  </si>
  <si>
    <t>West Bernardhaven</t>
  </si>
  <si>
    <t>West Anthonyville</t>
  </si>
  <si>
    <t>Lake Christopherberg</t>
  </si>
  <si>
    <t>East Nancyton</t>
  </si>
  <si>
    <t>Holtview</t>
  </si>
  <si>
    <t>Petersonland</t>
  </si>
  <si>
    <t>Lake Kristinmouth</t>
  </si>
  <si>
    <t>North Phillip</t>
  </si>
  <si>
    <t>Nicholaston</t>
  </si>
  <si>
    <t>Lake Dorothyhaven</t>
  </si>
  <si>
    <t>Sandovalfurt</t>
  </si>
  <si>
    <t>Lake Juanburgh</t>
  </si>
  <si>
    <t>New Kendra</t>
  </si>
  <si>
    <t>New Margaretville</t>
  </si>
  <si>
    <t>East Nicholasside</t>
  </si>
  <si>
    <t>Lake Justinberg</t>
  </si>
  <si>
    <t>North Edwardbury</t>
  </si>
  <si>
    <t>Lake Edwardton</t>
  </si>
  <si>
    <t>Charlesview</t>
  </si>
  <si>
    <t>Lake Darinshire</t>
  </si>
  <si>
    <t>Alyssaport</t>
  </si>
  <si>
    <t>New Joseland</t>
  </si>
  <si>
    <t>South Geraldshire</t>
  </si>
  <si>
    <t>Geraldport</t>
  </si>
  <si>
    <t>Raymondborough</t>
  </si>
  <si>
    <t>Emmabury</t>
  </si>
  <si>
    <t>Tommyville</t>
  </si>
  <si>
    <t>East Jamesfort</t>
  </si>
  <si>
    <t>North Juliaville</t>
  </si>
  <si>
    <t>New Kevintown</t>
  </si>
  <si>
    <t>Josephfort</t>
  </si>
  <si>
    <t>Fostertown</t>
  </si>
  <si>
    <t>South Jasonmouth</t>
  </si>
  <si>
    <t>Fuentesport</t>
  </si>
  <si>
    <t>Kimberlyshire</t>
  </si>
  <si>
    <t>Stephanieburgh</t>
  </si>
  <si>
    <t>Jefferymouth</t>
  </si>
  <si>
    <t>Vaughnfurt</t>
  </si>
  <si>
    <t>Port Brianabury</t>
  </si>
  <si>
    <t>Ramosmouth</t>
  </si>
  <si>
    <t>Leahfort</t>
  </si>
  <si>
    <t>East Adrianmouth</t>
  </si>
  <si>
    <t>East Joy</t>
  </si>
  <si>
    <t>Starkland</t>
  </si>
  <si>
    <t>East Dustin</t>
  </si>
  <si>
    <t>South Selena</t>
  </si>
  <si>
    <t>East Melissachester</t>
  </si>
  <si>
    <t>Port Tammyville</t>
  </si>
  <si>
    <t>North Frank</t>
  </si>
  <si>
    <t>Lemouth</t>
  </si>
  <si>
    <t>West Saraville</t>
  </si>
  <si>
    <t>New Lorimouth</t>
  </si>
  <si>
    <t>Kevinport</t>
  </si>
  <si>
    <t>Huertaberg</t>
  </si>
  <si>
    <t>Turnerhaven</t>
  </si>
  <si>
    <t>South Grantfort</t>
  </si>
  <si>
    <t>Brooksstad</t>
  </si>
  <si>
    <t>West Jessefort</t>
  </si>
  <si>
    <t>Hickstown</t>
  </si>
  <si>
    <t>Lowefurt</t>
  </si>
  <si>
    <t>Bethborough</t>
  </si>
  <si>
    <t>West Danaberg</t>
  </si>
  <si>
    <t>East Victoria</t>
  </si>
  <si>
    <t>Lake Pamelaton</t>
  </si>
  <si>
    <t>Weissburgh</t>
  </si>
  <si>
    <t>Victorstad</t>
  </si>
  <si>
    <t>East Shelbyfort</t>
  </si>
  <si>
    <t>North Laurenberg</t>
  </si>
  <si>
    <t>Lake Scottborough</t>
  </si>
  <si>
    <t>South Zacharytown</t>
  </si>
  <si>
    <t>Fosterberg</t>
  </si>
  <si>
    <t>Port Carol</t>
  </si>
  <si>
    <t>North Ellenchester</t>
  </si>
  <si>
    <t>Littleland</t>
  </si>
  <si>
    <t>Lake Jeffreyfort</t>
  </si>
  <si>
    <t>South Cindy</t>
  </si>
  <si>
    <t>North Colin</t>
  </si>
  <si>
    <t>Port Scotttown</t>
  </si>
  <si>
    <t>Glennmouth</t>
  </si>
  <si>
    <t>Christopherfurt</t>
  </si>
  <si>
    <t>South Benjaminborough</t>
  </si>
  <si>
    <t>East Summer</t>
  </si>
  <si>
    <t>Mccoystad</t>
  </si>
  <si>
    <t>West Claudia</t>
  </si>
  <si>
    <t>Friedmanstad</t>
  </si>
  <si>
    <t>New Zoemouth</t>
  </si>
  <si>
    <t>East Clintonview</t>
  </si>
  <si>
    <t>Port Julian</t>
  </si>
  <si>
    <t>Hawkinsfurt</t>
  </si>
  <si>
    <t>West Tiffanyfort</t>
  </si>
  <si>
    <t>Port Christianmouth</t>
  </si>
  <si>
    <t>Andreatown</t>
  </si>
  <si>
    <t>Mcneilside</t>
  </si>
  <si>
    <t>Vegaport</t>
  </si>
  <si>
    <t>East Emilyshire</t>
  </si>
  <si>
    <t>Dianaberg</t>
  </si>
  <si>
    <t>East Sara</t>
  </si>
  <si>
    <t>East Teresabury</t>
  </si>
  <si>
    <t>Port Danielle</t>
  </si>
  <si>
    <t>Prestonchester</t>
  </si>
  <si>
    <t>Courtneyhaven</t>
  </si>
  <si>
    <t>Colleenfort</t>
  </si>
  <si>
    <t>New Margaret</t>
  </si>
  <si>
    <t>Shepardview</t>
  </si>
  <si>
    <t>New Christina</t>
  </si>
  <si>
    <t>Markview</t>
  </si>
  <si>
    <t>East Sarahchester</t>
  </si>
  <si>
    <t>Greenmouth</t>
  </si>
  <si>
    <t>Morganfurt</t>
  </si>
  <si>
    <t>Micheleborough</t>
  </si>
  <si>
    <t>Jeffmouth</t>
  </si>
  <si>
    <t>New Latoyaside</t>
  </si>
  <si>
    <t>West Desireeville</t>
  </si>
  <si>
    <t>Reedstad</t>
  </si>
  <si>
    <t>Ashleychester</t>
  </si>
  <si>
    <t>New Sarabury</t>
  </si>
  <si>
    <t>New Randall</t>
  </si>
  <si>
    <t>Port Todd</t>
  </si>
  <si>
    <t>East Bridgetville</t>
  </si>
  <si>
    <t>Lake Philipmouth</t>
  </si>
  <si>
    <t>Freemanville</t>
  </si>
  <si>
    <t>Andrewsbury</t>
  </si>
  <si>
    <t>Lake Randyhaven</t>
  </si>
  <si>
    <t>Guerreroland</t>
  </si>
  <si>
    <t>Garzaton</t>
  </si>
  <si>
    <t>Sheilaton</t>
  </si>
  <si>
    <t>Priceberg</t>
  </si>
  <si>
    <t>Ayalaville</t>
  </si>
  <si>
    <t>West Dominique</t>
  </si>
  <si>
    <t>Port Loretta</t>
  </si>
  <si>
    <t>Port Patriciatown</t>
  </si>
  <si>
    <t>East Danaberg</t>
  </si>
  <si>
    <t>Thomasbury</t>
  </si>
  <si>
    <t>Port Heidi</t>
  </si>
  <si>
    <t>Sherryland</t>
  </si>
  <si>
    <t>New Jermaine</t>
  </si>
  <si>
    <t>New Brendabury</t>
  </si>
  <si>
    <t>Lindsaychester</t>
  </si>
  <si>
    <t>Ronniechester</t>
  </si>
  <si>
    <t>New Andrewfurt</t>
  </si>
  <si>
    <t>Greenborough</t>
  </si>
  <si>
    <t>Port Chrischester</t>
  </si>
  <si>
    <t>Dominiquechester</t>
  </si>
  <si>
    <t>Dixonport</t>
  </si>
  <si>
    <t>Port Hannah</t>
  </si>
  <si>
    <t>Costafurt</t>
  </si>
  <si>
    <t>Crystalborough</t>
  </si>
  <si>
    <t>Carlaville</t>
  </si>
  <si>
    <t>Carrside</t>
  </si>
  <si>
    <t>Lake Edwardtown</t>
  </si>
  <si>
    <t>Lake Crystalton</t>
  </si>
  <si>
    <t>Lake Cindy</t>
  </si>
  <si>
    <t>South Williammouth</t>
  </si>
  <si>
    <t>Silvabury</t>
  </si>
  <si>
    <t>West Anafort</t>
  </si>
  <si>
    <t>West Kennethfurt</t>
  </si>
  <si>
    <t>North Jasonview</t>
  </si>
  <si>
    <t>Mollyhaven</t>
  </si>
  <si>
    <t>New Arthur</t>
  </si>
  <si>
    <t>Brookstown</t>
  </si>
  <si>
    <t>North Kathleenport</t>
  </si>
  <si>
    <t>Jessicaburgh</t>
  </si>
  <si>
    <t>South Edgar</t>
  </si>
  <si>
    <t>East Charlesview</t>
  </si>
  <si>
    <t>East Donna</t>
  </si>
  <si>
    <t>Butlerville</t>
  </si>
  <si>
    <t>Lewisport</t>
  </si>
  <si>
    <t>Martinezville</t>
  </si>
  <si>
    <t>Greeneview</t>
  </si>
  <si>
    <t>West Luke</t>
  </si>
  <si>
    <t>North Nathanland</t>
  </si>
  <si>
    <t>West Sheilaland</t>
  </si>
  <si>
    <t>East Kimberlymouth</t>
  </si>
  <si>
    <t>Lake Frederickfort</t>
  </si>
  <si>
    <t>Huangside</t>
  </si>
  <si>
    <t>East Kara</t>
  </si>
  <si>
    <t>East Albertfurt</t>
  </si>
  <si>
    <t>North Heathershire</t>
  </si>
  <si>
    <t>Cherylville</t>
  </si>
  <si>
    <t>Port Roberttown</t>
  </si>
  <si>
    <t>New Maureenport</t>
  </si>
  <si>
    <t>South Rickport</t>
  </si>
  <si>
    <t>West Garrett</t>
  </si>
  <si>
    <t>Dunnborough</t>
  </si>
  <si>
    <t>South Aliceview</t>
  </si>
  <si>
    <t>Shepherdchester</t>
  </si>
  <si>
    <t>Williamstown</t>
  </si>
  <si>
    <t>New Justinfurt</t>
  </si>
  <si>
    <t>New Christian</t>
  </si>
  <si>
    <t>South Suzanne</t>
  </si>
  <si>
    <t>Lake Codyberg</t>
  </si>
  <si>
    <t>North Josephfort</t>
  </si>
  <si>
    <t>New Matthewmouth</t>
  </si>
  <si>
    <t>South Christopherview</t>
  </si>
  <si>
    <t>Stevenport</t>
  </si>
  <si>
    <t>Joelfort</t>
  </si>
  <si>
    <t>East Nathan</t>
  </si>
  <si>
    <t>New Katelynbury</t>
  </si>
  <si>
    <t>Charlesport</t>
  </si>
  <si>
    <t>North Kathleenmouth</t>
  </si>
  <si>
    <t>Port Shelbyshire</t>
  </si>
  <si>
    <t>West Tommy</t>
  </si>
  <si>
    <t>West Elizabethbury</t>
  </si>
  <si>
    <t>South Willieville</t>
  </si>
  <si>
    <t>Duncanland</t>
  </si>
  <si>
    <t>South Donaldchester</t>
  </si>
  <si>
    <t>Alyssahaven</t>
  </si>
  <si>
    <t>Claytonmouth</t>
  </si>
  <si>
    <t>Morsebury</t>
  </si>
  <si>
    <t>West Warren</t>
  </si>
  <si>
    <t>Bishopview</t>
  </si>
  <si>
    <t>Lake Yeseniaburgh</t>
  </si>
  <si>
    <t>Port Ronaldfort</t>
  </si>
  <si>
    <t>Deborahshire</t>
  </si>
  <si>
    <t>Guzmanchester</t>
  </si>
  <si>
    <t>North Debrahaven</t>
  </si>
  <si>
    <t>Steventon</t>
  </si>
  <si>
    <t>Port Brandonstad</t>
  </si>
  <si>
    <t>South Travisberg</t>
  </si>
  <si>
    <t>West Dawnfurt</t>
  </si>
  <si>
    <t>Joshuaville</t>
  </si>
  <si>
    <t>Mayside</t>
  </si>
  <si>
    <t>West Kimburgh</t>
  </si>
  <si>
    <t>Jacksonton</t>
  </si>
  <si>
    <t>Gonzalesmouth</t>
  </si>
  <si>
    <t>North Leonardshire</t>
  </si>
  <si>
    <t>South Donnaview</t>
  </si>
  <si>
    <t>West Cheyennechester</t>
  </si>
  <si>
    <t>New Sean</t>
  </si>
  <si>
    <t>Craigport</t>
  </si>
  <si>
    <t>Carriemouth</t>
  </si>
  <si>
    <t>Port Kaitlyn</t>
  </si>
  <si>
    <t>Mcguireside</t>
  </si>
  <si>
    <t>Williamsonport</t>
  </si>
  <si>
    <t>Hunterside</t>
  </si>
  <si>
    <t>Gilmoreberg</t>
  </si>
  <si>
    <t>Mckenzieborough</t>
  </si>
  <si>
    <t>South Jack</t>
  </si>
  <si>
    <t>Martinezside</t>
  </si>
  <si>
    <t>North Sharonhaven</t>
  </si>
  <si>
    <t>Autumnberg</t>
  </si>
  <si>
    <t>Walshton</t>
  </si>
  <si>
    <t>Mcmillantown</t>
  </si>
  <si>
    <t>West Brandonmouth</t>
  </si>
  <si>
    <t>New Brittanyport</t>
  </si>
  <si>
    <t>Harriston</t>
  </si>
  <si>
    <t>Sullivanhaven</t>
  </si>
  <si>
    <t>Wilcoxchester</t>
  </si>
  <si>
    <t>New Rhondaton</t>
  </si>
  <si>
    <t>North Kathleenton</t>
  </si>
  <si>
    <t>Heidistad</t>
  </si>
  <si>
    <t>Petertown</t>
  </si>
  <si>
    <t>Bushshire</t>
  </si>
  <si>
    <t>Reynoldsborough</t>
  </si>
  <si>
    <t>Wayneton</t>
  </si>
  <si>
    <t>Tranhaven</t>
  </si>
  <si>
    <t>East Leroy</t>
  </si>
  <si>
    <t>Port Carrieborough</t>
  </si>
  <si>
    <t>New Kennethfurt</t>
  </si>
  <si>
    <t>Yolandaside</t>
  </si>
  <si>
    <t>East Erin</t>
  </si>
  <si>
    <t>Harrisside</t>
  </si>
  <si>
    <t>Odonnellland</t>
  </si>
  <si>
    <t>Tannermouth</t>
  </si>
  <si>
    <t>Port Carrieside</t>
  </si>
  <si>
    <t>Hineschester</t>
  </si>
  <si>
    <t>West Keithland</t>
  </si>
  <si>
    <t>Port Jonathanchester</t>
  </si>
  <si>
    <t>Tiffanyhaven</t>
  </si>
  <si>
    <t>Jaimefort</t>
  </si>
  <si>
    <t>Brendaside</t>
  </si>
  <si>
    <t>West Georgefurt</t>
  </si>
  <si>
    <t>Laraport</t>
  </si>
  <si>
    <t>North Christinehaven</t>
  </si>
  <si>
    <t>Garretthaven</t>
  </si>
  <si>
    <t>Port Connorberg</t>
  </si>
  <si>
    <t>North Tamaraside</t>
  </si>
  <si>
    <t>Ochoamouth</t>
  </si>
  <si>
    <t>Erikchester</t>
  </si>
  <si>
    <t>West Chaseborough</t>
  </si>
  <si>
    <t>Burtonshire</t>
  </si>
  <si>
    <t>West Peterland</t>
  </si>
  <si>
    <t>East Alex</t>
  </si>
  <si>
    <t>Santanahaven</t>
  </si>
  <si>
    <t>Derrickfort</t>
  </si>
  <si>
    <t>Farrellview</t>
  </si>
  <si>
    <t>Jenniferville</t>
  </si>
  <si>
    <t>Perezfurt</t>
  </si>
  <si>
    <t>East Darin</t>
  </si>
  <si>
    <t>East Dominicbury</t>
  </si>
  <si>
    <t>South Kimberlyland</t>
  </si>
  <si>
    <t>East Laurenborough</t>
  </si>
  <si>
    <t>Mcdonaldborough</t>
  </si>
  <si>
    <t>North Garystad</t>
  </si>
  <si>
    <t>Lake Deannachester</t>
  </si>
  <si>
    <t>Port Melissafort</t>
  </si>
  <si>
    <t>Port Bryanmouth</t>
  </si>
  <si>
    <t>New Melanieburgh</t>
  </si>
  <si>
    <t>Cookborough</t>
  </si>
  <si>
    <t>Port Annafurt</t>
  </si>
  <si>
    <t>New Kaylafurt</t>
  </si>
  <si>
    <t>Watsonton</t>
  </si>
  <si>
    <t>Guzmanhaven</t>
  </si>
  <si>
    <t>Ingramborough</t>
  </si>
  <si>
    <t>Hoffmanchester</t>
  </si>
  <si>
    <t>New Hollyfurt</t>
  </si>
  <si>
    <t>Kentmouth</t>
  </si>
  <si>
    <t>West Lindsayberg</t>
  </si>
  <si>
    <t>Sextonshire</t>
  </si>
  <si>
    <t>Fergusonton</t>
  </si>
  <si>
    <t>Lake Jonathan</t>
  </si>
  <si>
    <t>Evanstown</t>
  </si>
  <si>
    <t>Pooleland</t>
  </si>
  <si>
    <t>Whiteview</t>
  </si>
  <si>
    <t>East Terrytown</t>
  </si>
  <si>
    <t>Gilbertland</t>
  </si>
  <si>
    <t>South Leebury</t>
  </si>
  <si>
    <t>Port Brandishire</t>
  </si>
  <si>
    <t>West Samuelbury</t>
  </si>
  <si>
    <t>West Lori</t>
  </si>
  <si>
    <t>Munozton</t>
  </si>
  <si>
    <t>Johnsonburgh</t>
  </si>
  <si>
    <t>West Maxfurt</t>
  </si>
  <si>
    <t>North Kaitlynville</t>
  </si>
  <si>
    <t>North Scottmouth</t>
  </si>
  <si>
    <t>East Frankland</t>
  </si>
  <si>
    <t>Victorton</t>
  </si>
  <si>
    <t>Cabreramouth</t>
  </si>
  <si>
    <t>New Barbaraview</t>
  </si>
  <si>
    <t>Lake Garyhaven</t>
  </si>
  <si>
    <t>South Sharonmouth</t>
  </si>
  <si>
    <t>South Janice</t>
  </si>
  <si>
    <t>New Rebeccatown</t>
  </si>
  <si>
    <t>Cummingston</t>
  </si>
  <si>
    <t>East Michaelville</t>
  </si>
  <si>
    <t>South Kristaview</t>
  </si>
  <si>
    <t>East Amandahaven</t>
  </si>
  <si>
    <t>East Jerry</t>
  </si>
  <si>
    <t>South Evelyn</t>
  </si>
  <si>
    <t>East Jesseton</t>
  </si>
  <si>
    <t>New Donaldmouth</t>
  </si>
  <si>
    <t>Brookschester</t>
  </si>
  <si>
    <t>Sandychester</t>
  </si>
  <si>
    <t>Johnstonview</t>
  </si>
  <si>
    <t>East Lindsayton</t>
  </si>
  <si>
    <t>Lake Monique</t>
  </si>
  <si>
    <t>Manningberg</t>
  </si>
  <si>
    <t>East Kathleen</t>
  </si>
  <si>
    <t>East Johnnyhaven</t>
  </si>
  <si>
    <t>North Christopherside</t>
  </si>
  <si>
    <t>West Kimton</t>
  </si>
  <si>
    <t>Port Maryfort</t>
  </si>
  <si>
    <t>Isabelborough</t>
  </si>
  <si>
    <t>South Stevenview</t>
  </si>
  <si>
    <t>Aaronchester</t>
  </si>
  <si>
    <t>Burkeville</t>
  </si>
  <si>
    <t>Terrihaven</t>
  </si>
  <si>
    <t>Woodsberg</t>
  </si>
  <si>
    <t>Hansonborough</t>
  </si>
  <si>
    <t>Oconnormouth</t>
  </si>
  <si>
    <t>Websterside</t>
  </si>
  <si>
    <t>Patrickville</t>
  </si>
  <si>
    <t>Cohenstad</t>
  </si>
  <si>
    <t>Staceybury</t>
  </si>
  <si>
    <t>West Laurafurt</t>
  </si>
  <si>
    <t>Bairdborough</t>
  </si>
  <si>
    <t>West Robinside</t>
  </si>
  <si>
    <t>Salinasbury</t>
  </si>
  <si>
    <t>Lorimouth</t>
  </si>
  <si>
    <t>East Richardstad</t>
  </si>
  <si>
    <t>East Gary</t>
  </si>
  <si>
    <t>East Juliaport</t>
  </si>
  <si>
    <t>Callahanville</t>
  </si>
  <si>
    <t>East Dawnland</t>
  </si>
  <si>
    <t>Hamiltonhaven</t>
  </si>
  <si>
    <t>West Elizabethport</t>
  </si>
  <si>
    <t>Andersonshire</t>
  </si>
  <si>
    <t>Travisview</t>
  </si>
  <si>
    <t>South Katieton</t>
  </si>
  <si>
    <t>Sandovalstad</t>
  </si>
  <si>
    <t>Nguyenport</t>
  </si>
  <si>
    <t>North Reginahaven</t>
  </si>
  <si>
    <t>Jacobville</t>
  </si>
  <si>
    <t>Goodmouth</t>
  </si>
  <si>
    <t>East Gabrielaview</t>
  </si>
  <si>
    <t>Lake Lesliefurt</t>
  </si>
  <si>
    <t>Port Erin</t>
  </si>
  <si>
    <t>North Christineview</t>
  </si>
  <si>
    <t>Maxwellport</t>
  </si>
  <si>
    <t>East Briannaside</t>
  </si>
  <si>
    <t>Clintonstad</t>
  </si>
  <si>
    <t>Port Amy</t>
  </si>
  <si>
    <t>Ramirezchester</t>
  </si>
  <si>
    <t>Morganshire</t>
  </si>
  <si>
    <t>Karaborough</t>
  </si>
  <si>
    <t>Kellyport</t>
  </si>
  <si>
    <t>Joview</t>
  </si>
  <si>
    <t>Holtville</t>
  </si>
  <si>
    <t>Huffmanside</t>
  </si>
  <si>
    <t>Port Robinville</t>
  </si>
  <si>
    <t>New Lisabury</t>
  </si>
  <si>
    <t>Freyport</t>
  </si>
  <si>
    <t>North Shawntown</t>
  </si>
  <si>
    <t>Blackfurt</t>
  </si>
  <si>
    <t>North Veronicahaven</t>
  </si>
  <si>
    <t>Port Audrey</t>
  </si>
  <si>
    <t>Luisshire</t>
  </si>
  <si>
    <t>Antonioburgh</t>
  </si>
  <si>
    <t>North Hectorberg</t>
  </si>
  <si>
    <t>New Joshuamouth</t>
  </si>
  <si>
    <t>Snyderland</t>
  </si>
  <si>
    <t>Grahamstad</t>
  </si>
  <si>
    <t>Port Jimmyhaven</t>
  </si>
  <si>
    <t>West Kristenview</t>
  </si>
  <si>
    <t>Lauraville</t>
  </si>
  <si>
    <t>East Luketon</t>
  </si>
  <si>
    <t>South Kaitlynside</t>
  </si>
  <si>
    <t>Lake Joshuaview</t>
  </si>
  <si>
    <t>Gibsonfurt</t>
  </si>
  <si>
    <t>Lake Clayton</t>
  </si>
  <si>
    <t>North Angelastad</t>
  </si>
  <si>
    <t>East Bethborough</t>
  </si>
  <si>
    <t>Lopeztown</t>
  </si>
  <si>
    <t>Mitchellchester</t>
  </si>
  <si>
    <t>Hartburgh</t>
  </si>
  <si>
    <t>Bowersport</t>
  </si>
  <si>
    <t>Reynoldsberg</t>
  </si>
  <si>
    <t>Brandyhaven</t>
  </si>
  <si>
    <t>Jonathanland</t>
  </si>
  <si>
    <t>Gregoryhaven</t>
  </si>
  <si>
    <t>West Cassidyburgh</t>
  </si>
  <si>
    <t>Wongbury</t>
  </si>
  <si>
    <t>Yvonnefort</t>
  </si>
  <si>
    <t>Beardhaven</t>
  </si>
  <si>
    <t>Caldwellville</t>
  </si>
  <si>
    <t>Katelynfurt</t>
  </si>
  <si>
    <t>New Randyshire</t>
  </si>
  <si>
    <t>New Aaronchester</t>
  </si>
  <si>
    <t>Hodgesville</t>
  </si>
  <si>
    <t>South Laurenshire</t>
  </si>
  <si>
    <t>Beverlystad</t>
  </si>
  <si>
    <t>Cameronfort</t>
  </si>
  <si>
    <t>Herringland</t>
  </si>
  <si>
    <t>New Michaelmouth</t>
  </si>
  <si>
    <t>Wellsberg</t>
  </si>
  <si>
    <t>North Lisaburgh</t>
  </si>
  <si>
    <t>North Taylor</t>
  </si>
  <si>
    <t>New Julialand</t>
  </si>
  <si>
    <t>New Laurieview</t>
  </si>
  <si>
    <t>Lake Cynthia</t>
  </si>
  <si>
    <t>Crossview</t>
  </si>
  <si>
    <t>West Stephanieborough</t>
  </si>
  <si>
    <t>North Davidfort</t>
  </si>
  <si>
    <t>Port Robertberg</t>
  </si>
  <si>
    <t>Lake Marilynville</t>
  </si>
  <si>
    <t>Jacobport</t>
  </si>
  <si>
    <t>Marcusstad</t>
  </si>
  <si>
    <t>Pachecomouth</t>
  </si>
  <si>
    <t>Lake Kevinville</t>
  </si>
  <si>
    <t>South Joel</t>
  </si>
  <si>
    <t>North Sandrafurt</t>
  </si>
  <si>
    <t>Gillfurt</t>
  </si>
  <si>
    <t>Chasemouth</t>
  </si>
  <si>
    <t>Gonzalestown</t>
  </si>
  <si>
    <t>West Christophertown</t>
  </si>
  <si>
    <t>North Erin</t>
  </si>
  <si>
    <t>Hardinbury</t>
  </si>
  <si>
    <t>Cindyview</t>
  </si>
  <si>
    <t>Donaldsonshire</t>
  </si>
  <si>
    <t>Haysmouth</t>
  </si>
  <si>
    <t>Chelseastad</t>
  </si>
  <si>
    <t>East Juliaborough</t>
  </si>
  <si>
    <t>Ashleystad</t>
  </si>
  <si>
    <t>Michelefort</t>
  </si>
  <si>
    <t>New Bethanyport</t>
  </si>
  <si>
    <t>Johnstonberg</t>
  </si>
  <si>
    <t>Hollyhaven</t>
  </si>
  <si>
    <t>Jeffview</t>
  </si>
  <si>
    <t>New Johnchester</t>
  </si>
  <si>
    <t>Ericport</t>
  </si>
  <si>
    <t>Nicolebury</t>
  </si>
  <si>
    <t>Ryanstad</t>
  </si>
  <si>
    <t>Lewisside</t>
  </si>
  <si>
    <t>Port Craig</t>
  </si>
  <si>
    <t>West Williamhaven</t>
  </si>
  <si>
    <t>Lake Danielville</t>
  </si>
  <si>
    <t>Port Ann</t>
  </si>
  <si>
    <t>Reeveston</t>
  </si>
  <si>
    <t>Lake Richardport</t>
  </si>
  <si>
    <t>West Ronaldview</t>
  </si>
  <si>
    <t>Harveychester</t>
  </si>
  <si>
    <t>Parktown</t>
  </si>
  <si>
    <t>Kylechester</t>
  </si>
  <si>
    <t>New Sallymouth</t>
  </si>
  <si>
    <t>Tracyberg</t>
  </si>
  <si>
    <t>New Donald</t>
  </si>
  <si>
    <t>Bellberg</t>
  </si>
  <si>
    <t>Hollyfort</t>
  </si>
  <si>
    <t>New Amandatown</t>
  </si>
  <si>
    <t>Miguelville</t>
  </si>
  <si>
    <t>North Meredithshire</t>
  </si>
  <si>
    <t>Haroldtown</t>
  </si>
  <si>
    <t>Lake Feliciaberg</t>
  </si>
  <si>
    <t>Maloneshire</t>
  </si>
  <si>
    <t>New Deborahmouth</t>
  </si>
  <si>
    <t>East Tonyview</t>
  </si>
  <si>
    <t>Carterport</t>
  </si>
  <si>
    <t>Daisyside</t>
  </si>
  <si>
    <t>Delgadostad</t>
  </si>
  <si>
    <t>Huertamouth</t>
  </si>
  <si>
    <t>North Monique</t>
  </si>
  <si>
    <t>Lake Randallborough</t>
  </si>
  <si>
    <t>East Adrian</t>
  </si>
  <si>
    <t>Lake Bradleystad</t>
  </si>
  <si>
    <t>New Thomasbury</t>
  </si>
  <si>
    <t>Gutierrezport</t>
  </si>
  <si>
    <t>Leonardstad</t>
  </si>
  <si>
    <t>Pattersonton</t>
  </si>
  <si>
    <t>Garrisonside</t>
  </si>
  <si>
    <t>East Anthony</t>
  </si>
  <si>
    <t>Lake Micheleburgh</t>
  </si>
  <si>
    <t>Ballfurt</t>
  </si>
  <si>
    <t>East Alexandriaborough</t>
  </si>
  <si>
    <t>Bakerberg</t>
  </si>
  <si>
    <t>Barnesmouth</t>
  </si>
  <si>
    <t>South Jessicaville</t>
  </si>
  <si>
    <t>Loribury</t>
  </si>
  <si>
    <t>Barnettburgh</t>
  </si>
  <si>
    <t>Lake Sheena</t>
  </si>
  <si>
    <t>Rodneyburgh</t>
  </si>
  <si>
    <t>Greenfort</t>
  </si>
  <si>
    <t>New Patricia</t>
  </si>
  <si>
    <t>South Stacey</t>
  </si>
  <si>
    <t>Paulview</t>
  </si>
  <si>
    <t>Burnsville</t>
  </si>
  <si>
    <t>North Calebbury</t>
  </si>
  <si>
    <t>South Pennytown</t>
  </si>
  <si>
    <t>Jimenezfort</t>
  </si>
  <si>
    <t>Kellyville</t>
  </si>
  <si>
    <t>Chrisport</t>
  </si>
  <si>
    <t>Osborneburgh</t>
  </si>
  <si>
    <t>Pattyhaven</t>
  </si>
  <si>
    <t>Sarachester</t>
  </si>
  <si>
    <t>North Thomasfort</t>
  </si>
  <si>
    <t>Sullivanborough</t>
  </si>
  <si>
    <t>Jackbury</t>
  </si>
  <si>
    <t>Moraport</t>
  </si>
  <si>
    <t>Lindaberg</t>
  </si>
  <si>
    <t>West Brianberg</t>
  </si>
  <si>
    <t>Lake Rogerburgh</t>
  </si>
  <si>
    <t>Davisport</t>
  </si>
  <si>
    <t>Adkinsburgh</t>
  </si>
  <si>
    <t>Rhodesshire</t>
  </si>
  <si>
    <t>Whiteheadmouth</t>
  </si>
  <si>
    <t>Tylerberg</t>
  </si>
  <si>
    <t>Mcclureland</t>
  </si>
  <si>
    <t>Hallfurt</t>
  </si>
  <si>
    <t>Abbottborough</t>
  </si>
  <si>
    <t>Meyerstad</t>
  </si>
  <si>
    <t>Joseside</t>
  </si>
  <si>
    <t>Mckayside</t>
  </si>
  <si>
    <t>North Roger</t>
  </si>
  <si>
    <t>Wrightstad</t>
  </si>
  <si>
    <t>East Sarahmouth</t>
  </si>
  <si>
    <t>North Kathrynburgh</t>
  </si>
  <si>
    <t>East Brett</t>
  </si>
  <si>
    <t>Hahnberg</t>
  </si>
  <si>
    <t>Lake Derekhaven</t>
  </si>
  <si>
    <t>North Jonland</t>
  </si>
  <si>
    <t>Lake Cynthiaside</t>
  </si>
  <si>
    <t>North Peter</t>
  </si>
  <si>
    <t>North Kellyhaven</t>
  </si>
  <si>
    <t>West Williamburgh</t>
  </si>
  <si>
    <t>Summerburgh</t>
  </si>
  <si>
    <t>Bonillatown</t>
  </si>
  <si>
    <t>Denniston</t>
  </si>
  <si>
    <t>West Eddiebury</t>
  </si>
  <si>
    <t>New Dillon</t>
  </si>
  <si>
    <t>East Alyssachester</t>
  </si>
  <si>
    <t>Gibsonview</t>
  </si>
  <si>
    <t>East Jeffreyborough</t>
  </si>
  <si>
    <t>Williamsshire</t>
  </si>
  <si>
    <t>North Markshire</t>
  </si>
  <si>
    <t>Lake Julieshire</t>
  </si>
  <si>
    <t>Tranfort</t>
  </si>
  <si>
    <t>Bridgetshire</t>
  </si>
  <si>
    <t>West Deanchester</t>
  </si>
  <si>
    <t>Dunlapbury</t>
  </si>
  <si>
    <t>Port Kathrynfort</t>
  </si>
  <si>
    <t>Conwaystad</t>
  </si>
  <si>
    <t>East Andreafort</t>
  </si>
  <si>
    <t>Wilsonfort</t>
  </si>
  <si>
    <t>Josephberg</t>
  </si>
  <si>
    <t>Travischester</t>
  </si>
  <si>
    <t>Rebeccamouth</t>
  </si>
  <si>
    <t>Ellistown</t>
  </si>
  <si>
    <t>New Larryhaven</t>
  </si>
  <si>
    <t>Ochoaton</t>
  </si>
  <si>
    <t>Gibsonville</t>
  </si>
  <si>
    <t>Zacharytown</t>
  </si>
  <si>
    <t>Port Cherylside</t>
  </si>
  <si>
    <t>Rosemouth</t>
  </si>
  <si>
    <t>Lake Justinhaven</t>
  </si>
  <si>
    <t>East Anitaburgh</t>
  </si>
  <si>
    <t>Douglasburgh</t>
  </si>
  <si>
    <t>Vegabury</t>
  </si>
  <si>
    <t>Royville</t>
  </si>
  <si>
    <t>South Andrewchester</t>
  </si>
  <si>
    <t>Douglasmouth</t>
  </si>
  <si>
    <t>South Markmouth</t>
  </si>
  <si>
    <t>Bauerview</t>
  </si>
  <si>
    <t>West Lauramouth</t>
  </si>
  <si>
    <t>West Kristinshire</t>
  </si>
  <si>
    <t>Adamsmouth</t>
  </si>
  <si>
    <t>West Melaniefurt</t>
  </si>
  <si>
    <t>New Frankburgh</t>
  </si>
  <si>
    <t>Hermantown</t>
  </si>
  <si>
    <t>New Marc</t>
  </si>
  <si>
    <t>Shermanview</t>
  </si>
  <si>
    <t>South Vernonport</t>
  </si>
  <si>
    <t>Lynnland</t>
  </si>
  <si>
    <t>Powerston</t>
  </si>
  <si>
    <t>East Tracyburgh</t>
  </si>
  <si>
    <t>Danielleburgh</t>
  </si>
  <si>
    <t>East Renee</t>
  </si>
  <si>
    <t>Chelseafort</t>
  </si>
  <si>
    <t>Fisherbury</t>
  </si>
  <si>
    <t>North Teresaside</t>
  </si>
  <si>
    <t>North Matthewmouth</t>
  </si>
  <si>
    <t>Beasleyview</t>
  </si>
  <si>
    <t>New Scotttown</t>
  </si>
  <si>
    <t>East Zacharyport</t>
  </si>
  <si>
    <t>Hollandfurt</t>
  </si>
  <si>
    <t>Kendraberg</t>
  </si>
  <si>
    <t>Jeremiahbury</t>
  </si>
  <si>
    <t>Nelsonton</t>
  </si>
  <si>
    <t>Lauraberg</t>
  </si>
  <si>
    <t>Jordantown</t>
  </si>
  <si>
    <t>Finleyshire</t>
  </si>
  <si>
    <t>North Alexanderfort</t>
  </si>
  <si>
    <t>Lake Michellechester</t>
  </si>
  <si>
    <t>East Michaelport</t>
  </si>
  <si>
    <t>Port Brooke</t>
  </si>
  <si>
    <t>Hughesland</t>
  </si>
  <si>
    <t>North Stevenshire</t>
  </si>
  <si>
    <t>New Leslie</t>
  </si>
  <si>
    <t>New Sabrinafurt</t>
  </si>
  <si>
    <t>Cannonstad</t>
  </si>
  <si>
    <t>East Shannonview</t>
  </si>
  <si>
    <t>North Kennethhaven</t>
  </si>
  <si>
    <t>Juarezland</t>
  </si>
  <si>
    <t>Martinezfurt</t>
  </si>
  <si>
    <t>Oliverbury</t>
  </si>
  <si>
    <t>West Jameschester</t>
  </si>
  <si>
    <t>Laceytown</t>
  </si>
  <si>
    <t>North Deanna</t>
  </si>
  <si>
    <t>West Christinaville</t>
  </si>
  <si>
    <t>Port Hollystad</t>
  </si>
  <si>
    <t>Port Omar</t>
  </si>
  <si>
    <t>West Marissa</t>
  </si>
  <si>
    <t>Walkerbury</t>
  </si>
  <si>
    <t>Kelseyport</t>
  </si>
  <si>
    <t>East Tonyaton</t>
  </si>
  <si>
    <t>New Jessicaland</t>
  </si>
  <si>
    <t>Lloydtown</t>
  </si>
  <si>
    <t>North Melissaburgh</t>
  </si>
  <si>
    <t>Lisatown</t>
  </si>
  <si>
    <t>New Danaburgh</t>
  </si>
  <si>
    <t>West Patty</t>
  </si>
  <si>
    <t>Lake Erin</t>
  </si>
  <si>
    <t>Penningtonside</t>
  </si>
  <si>
    <t>West Caitlin</t>
  </si>
  <si>
    <t>Lake Joel</t>
  </si>
  <si>
    <t>New Donnatown</t>
  </si>
  <si>
    <t>Bryanhaven</t>
  </si>
  <si>
    <t>West Randallborough</t>
  </si>
  <si>
    <t>Lloydburgh</t>
  </si>
  <si>
    <t>West Jeffreyburgh</t>
  </si>
  <si>
    <t>New Alisonmouth</t>
  </si>
  <si>
    <t>Marvinfurt</t>
  </si>
  <si>
    <t>West Manuelhaven</t>
  </si>
  <si>
    <t>Scotttown</t>
  </si>
  <si>
    <t>Thompsonfurt</t>
  </si>
  <si>
    <t>East Jessicaberg</t>
  </si>
  <si>
    <t>South Kendrabury</t>
  </si>
  <si>
    <t>Terrancechester</t>
  </si>
  <si>
    <t>South Angelfurt</t>
  </si>
  <si>
    <t>Huangchester</t>
  </si>
  <si>
    <t>North Adriana</t>
  </si>
  <si>
    <t>North Amber</t>
  </si>
  <si>
    <t>Lake Isaacborough</t>
  </si>
  <si>
    <t>Nathanielburgh</t>
  </si>
  <si>
    <t>Kirbystad</t>
  </si>
  <si>
    <t>Pruittmouth</t>
  </si>
  <si>
    <t>Marshton</t>
  </si>
  <si>
    <t>Port Cynthiaside</t>
  </si>
  <si>
    <t>Paulborough</t>
  </si>
  <si>
    <t>New Kaylashire</t>
  </si>
  <si>
    <t>Andreamouth</t>
  </si>
  <si>
    <t>North Jacquelineberg</t>
  </si>
  <si>
    <t>Nealfort</t>
  </si>
  <si>
    <t>Medinabury</t>
  </si>
  <si>
    <t>Stephaniestad</t>
  </si>
  <si>
    <t>Ronaldmouth</t>
  </si>
  <si>
    <t>Cliffordtown</t>
  </si>
  <si>
    <t>Whitakerberg</t>
  </si>
  <si>
    <t>New Micheleside</t>
  </si>
  <si>
    <t>West Melanieton</t>
  </si>
  <si>
    <t>Thompsonbury</t>
  </si>
  <si>
    <t>East Yvonne</t>
  </si>
  <si>
    <t>Beltranshire</t>
  </si>
  <si>
    <t>Lake Kelly</t>
  </si>
  <si>
    <t>West Nathanside</t>
  </si>
  <si>
    <t>Marieshire</t>
  </si>
  <si>
    <t>West Gregorybury</t>
  </si>
  <si>
    <t>Curtisbury</t>
  </si>
  <si>
    <t>Sherishire</t>
  </si>
  <si>
    <t>Port Chelsea</t>
  </si>
  <si>
    <t>South Jeffreymouth</t>
  </si>
  <si>
    <t>Bridgesport</t>
  </si>
  <si>
    <t>West Kyleville</t>
  </si>
  <si>
    <t>North Sarahberg</t>
  </si>
  <si>
    <t>Lake Nicoleburgh</t>
  </si>
  <si>
    <t>Deannafort</t>
  </si>
  <si>
    <t>New Jaredberg</t>
  </si>
  <si>
    <t>Saraton</t>
  </si>
  <si>
    <t>Pamelaview</t>
  </si>
  <si>
    <t>South Victoriachester</t>
  </si>
  <si>
    <t>South Matthewbury</t>
  </si>
  <si>
    <t>Port Kevinborough</t>
  </si>
  <si>
    <t>Port Catherine</t>
  </si>
  <si>
    <t>Figueroaside</t>
  </si>
  <si>
    <t>Kimtown</t>
  </si>
  <si>
    <t>Tammymouth</t>
  </si>
  <si>
    <t>Port Christineshire</t>
  </si>
  <si>
    <t>Princeborough</t>
  </si>
  <si>
    <t>East Davidmouth</t>
  </si>
  <si>
    <t>West Anthonymouth</t>
  </si>
  <si>
    <t>New Jessicatown</t>
  </si>
  <si>
    <t>North Lance</t>
  </si>
  <si>
    <t>South Destinyborough</t>
  </si>
  <si>
    <t>Jimenezberg</t>
  </si>
  <si>
    <t>Lake Nathanshire</t>
  </si>
  <si>
    <t>Calderonbury</t>
  </si>
  <si>
    <t>Burgessland</t>
  </si>
  <si>
    <t>Lake Christianfort</t>
  </si>
  <si>
    <t>West Alexis</t>
  </si>
  <si>
    <t>New Paulatown</t>
  </si>
  <si>
    <t>Port Lorifurt</t>
  </si>
  <si>
    <t>New Deborahfort</t>
  </si>
  <si>
    <t>North Teresatown</t>
  </si>
  <si>
    <t>New Crystalberg</t>
  </si>
  <si>
    <t>Brianchester</t>
  </si>
  <si>
    <t>Beckshire</t>
  </si>
  <si>
    <t>East Sandrafort</t>
  </si>
  <si>
    <t>Lake Tylerville</t>
  </si>
  <si>
    <t>Howardview</t>
  </si>
  <si>
    <t>East Alisonside</t>
  </si>
  <si>
    <t>North Elizabethfurt</t>
  </si>
  <si>
    <t>North Russellside</t>
  </si>
  <si>
    <t>Port Marcus</t>
  </si>
  <si>
    <t>North Cody</t>
  </si>
  <si>
    <t>Vegaland</t>
  </si>
  <si>
    <t>Haleland</t>
  </si>
  <si>
    <t>New Reneefort</t>
  </si>
  <si>
    <t>North Albertberg</t>
  </si>
  <si>
    <t>Kennethtown</t>
  </si>
  <si>
    <t>Phillipfurt</t>
  </si>
  <si>
    <t>West Sandrabury</t>
  </si>
  <si>
    <t>Port Henryborough</t>
  </si>
  <si>
    <t>Lake Theodore</t>
  </si>
  <si>
    <t>North Richardfurt</t>
  </si>
  <si>
    <t>Lake Jose</t>
  </si>
  <si>
    <t>West Ryanstad</t>
  </si>
  <si>
    <t>Jostad</t>
  </si>
  <si>
    <t>Caseyside</t>
  </si>
  <si>
    <t>Dayborough</t>
  </si>
  <si>
    <t>Port Colleenmouth</t>
  </si>
  <si>
    <t>Pottermouth</t>
  </si>
  <si>
    <t>Wolfmouth</t>
  </si>
  <si>
    <t>Saramouth</t>
  </si>
  <si>
    <t>Michelleville</t>
  </si>
  <si>
    <t>Waterston</t>
  </si>
  <si>
    <t>Dominguezport</t>
  </si>
  <si>
    <t>South Davidtown</t>
  </si>
  <si>
    <t>Bethfort</t>
  </si>
  <si>
    <t>Lake Nina</t>
  </si>
  <si>
    <t>South Breanna</t>
  </si>
  <si>
    <t>Peterland</t>
  </si>
  <si>
    <t>Reginashire</t>
  </si>
  <si>
    <t>Whitneyfort</t>
  </si>
  <si>
    <t>North Jesus</t>
  </si>
  <si>
    <t>North Natalie</t>
  </si>
  <si>
    <t>North Madisonview</t>
  </si>
  <si>
    <t>Garrisonview</t>
  </si>
  <si>
    <t>Nguyenton</t>
  </si>
  <si>
    <t>Catherinechester</t>
  </si>
  <si>
    <t>East Amandachester</t>
  </si>
  <si>
    <t>Santanafurt</t>
  </si>
  <si>
    <t>Lake Sydney</t>
  </si>
  <si>
    <t>Rodneyhaven</t>
  </si>
  <si>
    <t>Port Antonioview</t>
  </si>
  <si>
    <t>Andrewsberg</t>
  </si>
  <si>
    <t>North Chadburgh</t>
  </si>
  <si>
    <t>Aaronburgh</t>
  </si>
  <si>
    <t>Moorebury</t>
  </si>
  <si>
    <t>Stephenhaven</t>
  </si>
  <si>
    <t>Hansenshire</t>
  </si>
  <si>
    <t>Laurabury</t>
  </si>
  <si>
    <t>Dennisshire</t>
  </si>
  <si>
    <t>South Annamouth</t>
  </si>
  <si>
    <t>Burgesston</t>
  </si>
  <si>
    <t>Fletcherstad</t>
  </si>
  <si>
    <t>East Donnamouth</t>
  </si>
  <si>
    <t>West Scottshire</t>
  </si>
  <si>
    <t>West Vincentmouth</t>
  </si>
  <si>
    <t>Marissashire</t>
  </si>
  <si>
    <t>Travisborough</t>
  </si>
  <si>
    <t>Lake Kevinfort</t>
  </si>
  <si>
    <t>Port Keithview</t>
  </si>
  <si>
    <t>North Tammyville</t>
  </si>
  <si>
    <t>Alexandermouth</t>
  </si>
  <si>
    <t>Marthaborough</t>
  </si>
  <si>
    <t>Lake Gregoryville</t>
  </si>
  <si>
    <t>Jessicaborough</t>
  </si>
  <si>
    <t>Mcneilfurt</t>
  </si>
  <si>
    <t>South Larryborough</t>
  </si>
  <si>
    <t>East Thomasmouth</t>
  </si>
  <si>
    <t>Port Loriton</t>
  </si>
  <si>
    <t>East Seanton</t>
  </si>
  <si>
    <t>West Lisafort</t>
  </si>
  <si>
    <t>North Pamelahaven</t>
  </si>
  <si>
    <t>Lisafurt</t>
  </si>
  <si>
    <t>Allenport</t>
  </si>
  <si>
    <t>Petersonside</t>
  </si>
  <si>
    <t>West Danielfurt</t>
  </si>
  <si>
    <t>Lake April</t>
  </si>
  <si>
    <t>Harrisfurt</t>
  </si>
  <si>
    <t>West Catherinefort</t>
  </si>
  <si>
    <t>Port Nicholeshire</t>
  </si>
  <si>
    <t>Toddville</t>
  </si>
  <si>
    <t>Danielleborough</t>
  </si>
  <si>
    <t>Dixonfort</t>
  </si>
  <si>
    <t>Lake Nancyburgh</t>
  </si>
  <si>
    <t>Rosston</t>
  </si>
  <si>
    <t>South Lauramouth</t>
  </si>
  <si>
    <t>West Brianfort</t>
  </si>
  <si>
    <t>Mcintyreland</t>
  </si>
  <si>
    <t>Burkemouth</t>
  </si>
  <si>
    <t>East Joyce</t>
  </si>
  <si>
    <t>Singhstad</t>
  </si>
  <si>
    <t>West Alexisshire</t>
  </si>
  <si>
    <t>Hayesstad</t>
  </si>
  <si>
    <t>Lake Johnton</t>
  </si>
  <si>
    <t>East Jessemouth</t>
  </si>
  <si>
    <t>South Barry</t>
  </si>
  <si>
    <t>West Tonyaside</t>
  </si>
  <si>
    <t>Evansville</t>
  </si>
  <si>
    <t>Alvaradofurt</t>
  </si>
  <si>
    <t>Richardsbury</t>
  </si>
  <si>
    <t>East Virginia</t>
  </si>
  <si>
    <t>Lake Bradley</t>
  </si>
  <si>
    <t>Harmonborough</t>
  </si>
  <si>
    <t>Manueltown</t>
  </si>
  <si>
    <t>Brittanychester</t>
  </si>
  <si>
    <t>Randallchester</t>
  </si>
  <si>
    <t>Maldonadostad</t>
  </si>
  <si>
    <t>Kimburgh</t>
  </si>
  <si>
    <t>West Kathyland</t>
  </si>
  <si>
    <t>Dickersonport</t>
  </si>
  <si>
    <t>New Justin</t>
  </si>
  <si>
    <t>Josefurt</t>
  </si>
  <si>
    <t>North Dawnfurt</t>
  </si>
  <si>
    <t>Campbellside</t>
  </si>
  <si>
    <t>West Jesusside</t>
  </si>
  <si>
    <t>North Robertfurt</t>
  </si>
  <si>
    <t>Port Kristenhaven</t>
  </si>
  <si>
    <t>West Marcusport</t>
  </si>
  <si>
    <t>Petersonfurt</t>
  </si>
  <si>
    <t>South Cynthiaburgh</t>
  </si>
  <si>
    <t>Clarkton</t>
  </si>
  <si>
    <t>Lake Natalieland</t>
  </si>
  <si>
    <t>Dylanmouth</t>
  </si>
  <si>
    <t>Port Jeffery</t>
  </si>
  <si>
    <t>Meganshire</t>
  </si>
  <si>
    <t>South Melissa</t>
  </si>
  <si>
    <t>Scottburgh</t>
  </si>
  <si>
    <t>Davisburgh</t>
  </si>
  <si>
    <t>South Monica</t>
  </si>
  <si>
    <t>Jonesfort</t>
  </si>
  <si>
    <t>Geraldton</t>
  </si>
  <si>
    <t>Yoderburgh</t>
  </si>
  <si>
    <t>Jesseberg</t>
  </si>
  <si>
    <t>Townsendville</t>
  </si>
  <si>
    <t>Ronaldborough</t>
  </si>
  <si>
    <t>South Richardchester</t>
  </si>
  <si>
    <t>Amandaville</t>
  </si>
  <si>
    <t>North Mariatown</t>
  </si>
  <si>
    <t>Belindaburgh</t>
  </si>
  <si>
    <t>Lake Zacharyburgh</t>
  </si>
  <si>
    <t>New Tanya</t>
  </si>
  <si>
    <t>Moranfort</t>
  </si>
  <si>
    <t>South Richardport</t>
  </si>
  <si>
    <t>Port Nancyland</t>
  </si>
  <si>
    <t>Annaport</t>
  </si>
  <si>
    <t>Cindytown</t>
  </si>
  <si>
    <t>Susanshire</t>
  </si>
  <si>
    <t>New Alan</t>
  </si>
  <si>
    <t>North Martinmouth</t>
  </si>
  <si>
    <t>North Stephanieville</t>
  </si>
  <si>
    <t>Gonzalezside</t>
  </si>
  <si>
    <t>Casefurt</t>
  </si>
  <si>
    <t>Phillipborough</t>
  </si>
  <si>
    <t>Valdezview</t>
  </si>
  <si>
    <t>Lake Tammyview</t>
  </si>
  <si>
    <t>East Barbara</t>
  </si>
  <si>
    <t>Brooksfurt</t>
  </si>
  <si>
    <t>Brewerfurt</t>
  </si>
  <si>
    <t>New Judy</t>
  </si>
  <si>
    <t>Powellstad</t>
  </si>
  <si>
    <t>New Caitlinfort</t>
  </si>
  <si>
    <t>South Carlyborough</t>
  </si>
  <si>
    <t>Juliatown</t>
  </si>
  <si>
    <t>Natalieview</t>
  </si>
  <si>
    <t>East Jennyhaven</t>
  </si>
  <si>
    <t>Ellentown</t>
  </si>
  <si>
    <t>East Lisaville</t>
  </si>
  <si>
    <t>Langton</t>
  </si>
  <si>
    <t>East Jadetown</t>
  </si>
  <si>
    <t>Devinshire</t>
  </si>
  <si>
    <t>Erikaville</t>
  </si>
  <si>
    <t>East Randyton</t>
  </si>
  <si>
    <t>Lake Danielmouth</t>
  </si>
  <si>
    <t>Dukebury</t>
  </si>
  <si>
    <t>Chungtown</t>
  </si>
  <si>
    <t>East Jennafurt</t>
  </si>
  <si>
    <t>Antoniohaven</t>
  </si>
  <si>
    <t>West Gailberg</t>
  </si>
  <si>
    <t>Sloanside</t>
  </si>
  <si>
    <t>North Carolynton</t>
  </si>
  <si>
    <t>Jeromeborough</t>
  </si>
  <si>
    <t>East Marcusport</t>
  </si>
  <si>
    <t>Evansfort</t>
  </si>
  <si>
    <t>New Morgan</t>
  </si>
  <si>
    <t>Cervantesmouth</t>
  </si>
  <si>
    <t>North Calebland</t>
  </si>
  <si>
    <t>Lake Kristi</t>
  </si>
  <si>
    <t>Amberhaven</t>
  </si>
  <si>
    <t>East Raymond</t>
  </si>
  <si>
    <t>South Jerry</t>
  </si>
  <si>
    <t>Shafferchester</t>
  </si>
  <si>
    <t>West Sharonchester</t>
  </si>
  <si>
    <t>Simpsonburgh</t>
  </si>
  <si>
    <t>Ryanburgh</t>
  </si>
  <si>
    <t>West Kristiton</t>
  </si>
  <si>
    <t>West Michellefurt</t>
  </si>
  <si>
    <t>North Travis</t>
  </si>
  <si>
    <t>North Cameronfurt</t>
  </si>
  <si>
    <t>Amberburgh</t>
  </si>
  <si>
    <t>New Stephen</t>
  </si>
  <si>
    <t>Katiechester</t>
  </si>
  <si>
    <t>Lake Patrickview</t>
  </si>
  <si>
    <t>East Hannahside</t>
  </si>
  <si>
    <t>North Rebeccafort</t>
  </si>
  <si>
    <t>Port Kimburgh</t>
  </si>
  <si>
    <t>Littlefurt</t>
  </si>
  <si>
    <t>Zunigamouth</t>
  </si>
  <si>
    <t>East Michaelview</t>
  </si>
  <si>
    <t>Port Richardville</t>
  </si>
  <si>
    <t>North Gabriel</t>
  </si>
  <si>
    <t>Courtneytown</t>
  </si>
  <si>
    <t>Port Rebeccatown</t>
  </si>
  <si>
    <t>Port Lisastad</t>
  </si>
  <si>
    <t>South Erikachester</t>
  </si>
  <si>
    <t>Shahberg</t>
  </si>
  <si>
    <t>Port Nicolemouth</t>
  </si>
  <si>
    <t>Jermainehaven</t>
  </si>
  <si>
    <t>Huberburgh</t>
  </si>
  <si>
    <t>Franciscohaven</t>
  </si>
  <si>
    <t>Lake Rickyfurt</t>
  </si>
  <si>
    <t>Allisonport</t>
  </si>
  <si>
    <t>South Tyler</t>
  </si>
  <si>
    <t>New Brendahaven</t>
  </si>
  <si>
    <t>West Reginabury</t>
  </si>
  <si>
    <t>Isabelmouth</t>
  </si>
  <si>
    <t>Wheelerville</t>
  </si>
  <si>
    <t>Toddton</t>
  </si>
  <si>
    <t>Ramosborough</t>
  </si>
  <si>
    <t>South Jonathanland</t>
  </si>
  <si>
    <t>New Emma</t>
  </si>
  <si>
    <t>South Vanessaland</t>
  </si>
  <si>
    <t>Toddhaven</t>
  </si>
  <si>
    <t>Lake Shawnbury</t>
  </si>
  <si>
    <t>North Kristina</t>
  </si>
  <si>
    <t>Petersonbury</t>
  </si>
  <si>
    <t>Kathyport</t>
  </si>
  <si>
    <t>North Samanthatown</t>
  </si>
  <si>
    <t>Lake Williamton</t>
  </si>
  <si>
    <t>New Dwaynehaven</t>
  </si>
  <si>
    <t>Tinamouth</t>
  </si>
  <si>
    <t>South Amymouth</t>
  </si>
  <si>
    <t>Julianland</t>
  </si>
  <si>
    <t>East Francisco</t>
  </si>
  <si>
    <t>Lake Ericview</t>
  </si>
  <si>
    <t>Port Jonathan</t>
  </si>
  <si>
    <t>West Luketown</t>
  </si>
  <si>
    <t>South Lawrenceside</t>
  </si>
  <si>
    <t>South Lauraburgh</t>
  </si>
  <si>
    <t>New Mathew</t>
  </si>
  <si>
    <t>North Julieton</t>
  </si>
  <si>
    <t>Brettfort</t>
  </si>
  <si>
    <t>Hardychester</t>
  </si>
  <si>
    <t>North Jeromechester</t>
  </si>
  <si>
    <t>East Chadhaven</t>
  </si>
  <si>
    <t>West Kelseyville</t>
  </si>
  <si>
    <t>Brittanyside</t>
  </si>
  <si>
    <t>Terrellshire</t>
  </si>
  <si>
    <t>New Robertview</t>
  </si>
  <si>
    <t>Mandyborough</t>
  </si>
  <si>
    <t>Bradshawtown</t>
  </si>
  <si>
    <t>Lake Jeffery</t>
  </si>
  <si>
    <t>East Maryberg</t>
  </si>
  <si>
    <t>West Kristenton</t>
  </si>
  <si>
    <t>Reevesshire</t>
  </si>
  <si>
    <t>Port Caitlyn</t>
  </si>
  <si>
    <t>Taylortown</t>
  </si>
  <si>
    <t>Katrinafurt</t>
  </si>
  <si>
    <t>Tinashire</t>
  </si>
  <si>
    <t>Mayborough</t>
  </si>
  <si>
    <t>New Adamborough</t>
  </si>
  <si>
    <t>East Veronicafurt</t>
  </si>
  <si>
    <t>Webbtown</t>
  </si>
  <si>
    <t>Clarkborough</t>
  </si>
  <si>
    <t>Kristinside</t>
  </si>
  <si>
    <t>Malloryshire</t>
  </si>
  <si>
    <t>West Samanthaside</t>
  </si>
  <si>
    <t>West Breannaburgh</t>
  </si>
  <si>
    <t>South Carriechester</t>
  </si>
  <si>
    <t>New Deannashire</t>
  </si>
  <si>
    <t>Rodgersfurt</t>
  </si>
  <si>
    <t>Alexaberg</t>
  </si>
  <si>
    <t>Moniqueberg</t>
  </si>
  <si>
    <t>Perezland</t>
  </si>
  <si>
    <t>East Brendamouth</t>
  </si>
  <si>
    <t>New Marissaburgh</t>
  </si>
  <si>
    <t>Ellisonport</t>
  </si>
  <si>
    <t>New Nataliemouth</t>
  </si>
  <si>
    <t>East Terri</t>
  </si>
  <si>
    <t>Summersland</t>
  </si>
  <si>
    <t>Tannerside</t>
  </si>
  <si>
    <t>West Michaelport</t>
  </si>
  <si>
    <t>Port Jeanshire</t>
  </si>
  <si>
    <t>Dorothyport</t>
  </si>
  <si>
    <t>East Rebekah</t>
  </si>
  <si>
    <t>Isabelport</t>
  </si>
  <si>
    <t>Bruceville</t>
  </si>
  <si>
    <t>Lake Rachelhaven</t>
  </si>
  <si>
    <t>West Keithberg</t>
  </si>
  <si>
    <t>North Melissaberg</t>
  </si>
  <si>
    <t>Nicholasborough</t>
  </si>
  <si>
    <t>South Isaachaven</t>
  </si>
  <si>
    <t>Sonyaton</t>
  </si>
  <si>
    <t>Jeremyburgh</t>
  </si>
  <si>
    <t>Proctorborough</t>
  </si>
  <si>
    <t>Serranofort</t>
  </si>
  <si>
    <t>New Dominiqueport</t>
  </si>
  <si>
    <t>Perezmouth</t>
  </si>
  <si>
    <t>Lake Carriefort</t>
  </si>
  <si>
    <t>South Brianchester</t>
  </si>
  <si>
    <t>Stoutview</t>
  </si>
  <si>
    <t>East Sarahfurt</t>
  </si>
  <si>
    <t>North Danielfort</t>
  </si>
  <si>
    <t>Port Bethanyfort</t>
  </si>
  <si>
    <t>New Robertberg</t>
  </si>
  <si>
    <t>East Larryshire</t>
  </si>
  <si>
    <t>West Seanton</t>
  </si>
  <si>
    <t>East Danielhaven</t>
  </si>
  <si>
    <t>North Samanthashire</t>
  </si>
  <si>
    <t>Hallside</t>
  </si>
  <si>
    <t>Jarvisport</t>
  </si>
  <si>
    <t>Tinaborough</t>
  </si>
  <si>
    <t>Chloeside</t>
  </si>
  <si>
    <t>Lake Dawnmouth</t>
  </si>
  <si>
    <t>East Christinefurt</t>
  </si>
  <si>
    <t>South Annaton</t>
  </si>
  <si>
    <t>Williamsland</t>
  </si>
  <si>
    <t>Frankton</t>
  </si>
  <si>
    <t>Port Jeffreymouth</t>
  </si>
  <si>
    <t>Juliestad</t>
  </si>
  <si>
    <t>New Travisfurt</t>
  </si>
  <si>
    <t>Brownstad</t>
  </si>
  <si>
    <t>Krauseborough</t>
  </si>
  <si>
    <t>Lake Ryanburgh</t>
  </si>
  <si>
    <t>Nathanielshire</t>
  </si>
  <si>
    <t>Port Kennethton</t>
  </si>
  <si>
    <t>Wuborough</t>
  </si>
  <si>
    <t>East Timothyview</t>
  </si>
  <si>
    <t>Port Elizabethtown</t>
  </si>
  <si>
    <t>North Monicaville</t>
  </si>
  <si>
    <t>Floydberg</t>
  </si>
  <si>
    <t>Carolineview</t>
  </si>
  <si>
    <t>Jimenezside</t>
  </si>
  <si>
    <t>Jacobbury</t>
  </si>
  <si>
    <t>New Abigailshire</t>
  </si>
  <si>
    <t>North Arthurton</t>
  </si>
  <si>
    <t>Carrborough</t>
  </si>
  <si>
    <t>Sharonfort</t>
  </si>
  <si>
    <t>South Richardtown</t>
  </si>
  <si>
    <t>Lauriestad</t>
  </si>
  <si>
    <t>Weststad</t>
  </si>
  <si>
    <t>Janetmouth</t>
  </si>
  <si>
    <t>Lake Bruceside</t>
  </si>
  <si>
    <t>Jacksonberg</t>
  </si>
  <si>
    <t>Antonioport</t>
  </si>
  <si>
    <t>Wallacemouth</t>
  </si>
  <si>
    <t>Toddfurt</t>
  </si>
  <si>
    <t>Port Kelseymouth</t>
  </si>
  <si>
    <t>East Dale</t>
  </si>
  <si>
    <t>Lake Karenfurt</t>
  </si>
  <si>
    <t>New Andreaview</t>
  </si>
  <si>
    <t>North Edwardport</t>
  </si>
  <si>
    <t>Chambersside</t>
  </si>
  <si>
    <t>Wayneside</t>
  </si>
  <si>
    <t>North Ashleyside</t>
  </si>
  <si>
    <t>Mcguireborough</t>
  </si>
  <si>
    <t>Tonyachester</t>
  </si>
  <si>
    <t>Mcleanstad</t>
  </si>
  <si>
    <t>Castilloville</t>
  </si>
  <si>
    <t>Calebchester</t>
  </si>
  <si>
    <t>New Caitlin</t>
  </si>
  <si>
    <t>Port Jenniferburgh</t>
  </si>
  <si>
    <t>West Adamberg</t>
  </si>
  <si>
    <t>New Marvin</t>
  </si>
  <si>
    <t>Kristenton</t>
  </si>
  <si>
    <t>Burgessview</t>
  </si>
  <si>
    <t>Piercechester</t>
  </si>
  <si>
    <t>East Kevinshire</t>
  </si>
  <si>
    <t>East Teresa</t>
  </si>
  <si>
    <t>Jonathanhaven</t>
  </si>
  <si>
    <t>Finleyburgh</t>
  </si>
  <si>
    <t>Huntport</t>
  </si>
  <si>
    <t>New Keithstad</t>
  </si>
  <si>
    <t>Gregshire</t>
  </si>
  <si>
    <t>Melissashire</t>
  </si>
  <si>
    <t>West Shawnland</t>
  </si>
  <si>
    <t>North Katherine</t>
  </si>
  <si>
    <t>Anitamouth</t>
  </si>
  <si>
    <t>Bettyborough</t>
  </si>
  <si>
    <t>South Alex</t>
  </si>
  <si>
    <t>Fisherview</t>
  </si>
  <si>
    <t>North Cameron</t>
  </si>
  <si>
    <t>North Aliciamouth</t>
  </si>
  <si>
    <t>Barnesport</t>
  </si>
  <si>
    <t>Hendersonhaven</t>
  </si>
  <si>
    <t>West Coryland</t>
  </si>
  <si>
    <t>Lake Paulaport</t>
  </si>
  <si>
    <t>Port Tracyton</t>
  </si>
  <si>
    <t>Hoffmanstad</t>
  </si>
  <si>
    <t>Terryview</t>
  </si>
  <si>
    <t>Lake Michaelhaven</t>
  </si>
  <si>
    <t>Dylanshire</t>
  </si>
  <si>
    <t>Lindseyfurt</t>
  </si>
  <si>
    <t>East Logan</t>
  </si>
  <si>
    <t>Merrittville</t>
  </si>
  <si>
    <t>Lake Barbara</t>
  </si>
  <si>
    <t>Bakerland</t>
  </si>
  <si>
    <t>Lake Meganstad</t>
  </si>
  <si>
    <t>New Bob</t>
  </si>
  <si>
    <t>West Sandrashire</t>
  </si>
  <si>
    <t>West Travisburgh</t>
  </si>
  <si>
    <t>Shannonport</t>
  </si>
  <si>
    <t>New Brettville</t>
  </si>
  <si>
    <t>Hunterfurt</t>
  </si>
  <si>
    <t>Joeton</t>
  </si>
  <si>
    <t>Kristenfort</t>
  </si>
  <si>
    <t>Laurahaven</t>
  </si>
  <si>
    <t>Kristinbury</t>
  </si>
  <si>
    <t>Liuton</t>
  </si>
  <si>
    <t>South Samanthaborough</t>
  </si>
  <si>
    <t>West Arianaport</t>
  </si>
  <si>
    <t>Kristinamouth</t>
  </si>
  <si>
    <t>Karltown</t>
  </si>
  <si>
    <t>Timothyburgh</t>
  </si>
  <si>
    <t>Hurleystad</t>
  </si>
  <si>
    <t>Kayleetown</t>
  </si>
  <si>
    <t>East Timothyton</t>
  </si>
  <si>
    <t>Holmestown</t>
  </si>
  <si>
    <t>Eatonview</t>
  </si>
  <si>
    <t>South Ryanton</t>
  </si>
  <si>
    <t>Port Jessicaland</t>
  </si>
  <si>
    <t>Deannaland</t>
  </si>
  <si>
    <t>West Christopherland</t>
  </si>
  <si>
    <t>Dyerbury</t>
  </si>
  <si>
    <t>Ferrellstad</t>
  </si>
  <si>
    <t>West Ernestberg</t>
  </si>
  <si>
    <t>Lake Lindaborough</t>
  </si>
  <si>
    <t>Samuelland</t>
  </si>
  <si>
    <t>South Lindaville</t>
  </si>
  <si>
    <t>Chaneyborough</t>
  </si>
  <si>
    <t>Lake Lydia</t>
  </si>
  <si>
    <t>Leslieport</t>
  </si>
  <si>
    <t>Lyonsberg</t>
  </si>
  <si>
    <t>East Emmaland</t>
  </si>
  <si>
    <t>Morenoport</t>
  </si>
  <si>
    <t>Mullinsbury</t>
  </si>
  <si>
    <t>Wheelershire</t>
  </si>
  <si>
    <t>Vargaston</t>
  </si>
  <si>
    <t>Currymouth</t>
  </si>
  <si>
    <t>New Douglasside</t>
  </si>
  <si>
    <t>New Christopherport</t>
  </si>
  <si>
    <t>West Ruth</t>
  </si>
  <si>
    <t>East Stephanieborough</t>
  </si>
  <si>
    <t>Ginaview</t>
  </si>
  <si>
    <t>Rileyville</t>
  </si>
  <si>
    <t>Weavermouth</t>
  </si>
  <si>
    <t>Wilsonside</t>
  </si>
  <si>
    <t>North Cherylside</t>
  </si>
  <si>
    <t>South Christinaport</t>
  </si>
  <si>
    <t>Nguyenville</t>
  </si>
  <si>
    <t>Lake Amyfort</t>
  </si>
  <si>
    <t>Connermouth</t>
  </si>
  <si>
    <t>North Loganberg</t>
  </si>
  <si>
    <t>Wendyfurt</t>
  </si>
  <si>
    <t>South Melissafort</t>
  </si>
  <si>
    <t>North Josephchester</t>
  </si>
  <si>
    <t>Feliciaborough</t>
  </si>
  <si>
    <t>North Joelfort</t>
  </si>
  <si>
    <t>Lake Sherry</t>
  </si>
  <si>
    <t>Deborahbury</t>
  </si>
  <si>
    <t>Ianchester</t>
  </si>
  <si>
    <t>West Allisonside</t>
  </si>
  <si>
    <t>West Linda</t>
  </si>
  <si>
    <t>Alexland</t>
  </si>
  <si>
    <t>East Loriton</t>
  </si>
  <si>
    <t>South Caseyton</t>
  </si>
  <si>
    <t>Gainesview</t>
  </si>
  <si>
    <t>Kingville</t>
  </si>
  <si>
    <t>North Cesar</t>
  </si>
  <si>
    <t>Davenportmouth</t>
  </si>
  <si>
    <t>Spencerfurt</t>
  </si>
  <si>
    <t>Cindyport</t>
  </si>
  <si>
    <t>South Miranda</t>
  </si>
  <si>
    <t>Kristinmouth</t>
  </si>
  <si>
    <t>Kochside</t>
  </si>
  <si>
    <t>North Jamesville</t>
  </si>
  <si>
    <t>Youngtown</t>
  </si>
  <si>
    <t>West Jasonview</t>
  </si>
  <si>
    <t>North Tiffanyview</t>
  </si>
  <si>
    <t>Lake Jeffreyton</t>
  </si>
  <si>
    <t>South Gary</t>
  </si>
  <si>
    <t>Aprilside</t>
  </si>
  <si>
    <t>Hurststad</t>
  </si>
  <si>
    <t>South Sarahton</t>
  </si>
  <si>
    <t>Nguyenside</t>
  </si>
  <si>
    <t>East Jeffreyshire</t>
  </si>
  <si>
    <t>South Diana</t>
  </si>
  <si>
    <t>Annhaven</t>
  </si>
  <si>
    <t>Higginstown</t>
  </si>
  <si>
    <t>West Johnhaven</t>
  </si>
  <si>
    <t>South Lindabury</t>
  </si>
  <si>
    <t>Whitneyview</t>
  </si>
  <si>
    <t>North Karamouth</t>
  </si>
  <si>
    <t>Woodberg</t>
  </si>
  <si>
    <t>North Tiffanyport</t>
  </si>
  <si>
    <t>Vincentmouth</t>
  </si>
  <si>
    <t>Lynnburgh</t>
  </si>
  <si>
    <t>Lake Andrefurt</t>
  </si>
  <si>
    <t>Sarahland</t>
  </si>
  <si>
    <t>Port Toddfort</t>
  </si>
  <si>
    <t>Lake Alexanderbury</t>
  </si>
  <si>
    <t>West Bryanborough</t>
  </si>
  <si>
    <t>East Ryanton</t>
  </si>
  <si>
    <t>South Lisabury</t>
  </si>
  <si>
    <t>East Kellyton</t>
  </si>
  <si>
    <t>West Michele</t>
  </si>
  <si>
    <t>New Jessestad</t>
  </si>
  <si>
    <t>South Davidland</t>
  </si>
  <si>
    <t>Mcgrathbury</t>
  </si>
  <si>
    <t>West Aliciaville</t>
  </si>
  <si>
    <t>Lynnville</t>
  </si>
  <si>
    <t>Silvachester</t>
  </si>
  <si>
    <t>South Bethtown</t>
  </si>
  <si>
    <t>Lifort</t>
  </si>
  <si>
    <t>West Debbie</t>
  </si>
  <si>
    <t>Port Alicia</t>
  </si>
  <si>
    <t>Prestonburgh</t>
  </si>
  <si>
    <t>South Davidton</t>
  </si>
  <si>
    <t>Port Karinashire</t>
  </si>
  <si>
    <t>Alyssastad</t>
  </si>
  <si>
    <t>West Tonyaview</t>
  </si>
  <si>
    <t>Trevorview</t>
  </si>
  <si>
    <t>West Nancyberg</t>
  </si>
  <si>
    <t>Stevensonchester</t>
  </si>
  <si>
    <t>Beckerstad</t>
  </si>
  <si>
    <t>West Samanthaland</t>
  </si>
  <si>
    <t>Garciaport</t>
  </si>
  <si>
    <t>Haynesside</t>
  </si>
  <si>
    <t>New Barbarahaven</t>
  </si>
  <si>
    <t>Glentown</t>
  </si>
  <si>
    <t>Danielsside</t>
  </si>
  <si>
    <t>Frankborough</t>
  </si>
  <si>
    <t>South Ronaldhaven</t>
  </si>
  <si>
    <t>Karenport</t>
  </si>
  <si>
    <t>Lake Donnaland</t>
  </si>
  <si>
    <t>Frostside</t>
  </si>
  <si>
    <t>Nathanview</t>
  </si>
  <si>
    <t>Suzannemouth</t>
  </si>
  <si>
    <t>West Anthonyton</t>
  </si>
  <si>
    <t>Dustinside</t>
  </si>
  <si>
    <t>South Sandrabury</t>
  </si>
  <si>
    <t>Hurleyfort</t>
  </si>
  <si>
    <t>North Robin</t>
  </si>
  <si>
    <t>Lake Cassandra</t>
  </si>
  <si>
    <t>East Heatherside</t>
  </si>
  <si>
    <t>Reidville</t>
  </si>
  <si>
    <t>Fernandezfurt</t>
  </si>
  <si>
    <t>Jacobfurt</t>
  </si>
  <si>
    <t>East Valerieburgh</t>
  </si>
  <si>
    <t>Kempbury</t>
  </si>
  <si>
    <t>Lake Robertshire</t>
  </si>
  <si>
    <t>Schroederhaven</t>
  </si>
  <si>
    <t>Lake Amandaton</t>
  </si>
  <si>
    <t>South Annaview</t>
  </si>
  <si>
    <t>Johnstonstad</t>
  </si>
  <si>
    <t>Port Carlyland</t>
  </si>
  <si>
    <t>West Jerome</t>
  </si>
  <si>
    <t>West Kellyton</t>
  </si>
  <si>
    <t>Port Danaton</t>
  </si>
  <si>
    <t>East Holly</t>
  </si>
  <si>
    <t>Tannershire</t>
  </si>
  <si>
    <t>Kirkchester</t>
  </si>
  <si>
    <t>North Karachester</t>
  </si>
  <si>
    <t>New Curtis</t>
  </si>
  <si>
    <t>Kathrynshire</t>
  </si>
  <si>
    <t>Lake Lorichester</t>
  </si>
  <si>
    <t>Vasquezhaven</t>
  </si>
  <si>
    <t>West Elizabethburgh</t>
  </si>
  <si>
    <t>Jillbury</t>
  </si>
  <si>
    <t>Changshire</t>
  </si>
  <si>
    <t>New Justinburgh</t>
  </si>
  <si>
    <t>Osbornmouth</t>
  </si>
  <si>
    <t>Lloydland</t>
  </si>
  <si>
    <t>Wallsstad</t>
  </si>
  <si>
    <t>Parkerland</t>
  </si>
  <si>
    <t>Calebtown</t>
  </si>
  <si>
    <t>Singhland</t>
  </si>
  <si>
    <t>North Ryanstad</t>
  </si>
  <si>
    <t>North Reginaldshire</t>
  </si>
  <si>
    <t>Bruceside</t>
  </si>
  <si>
    <t>West Michelefort</t>
  </si>
  <si>
    <t>North Carlos</t>
  </si>
  <si>
    <t>Stuartbury</t>
  </si>
  <si>
    <t>Lake Chadland</t>
  </si>
  <si>
    <t>Sheenaborough</t>
  </si>
  <si>
    <t>Gonzalesshire</t>
  </si>
  <si>
    <t>East Toddview</t>
  </si>
  <si>
    <t>Masonchester</t>
  </si>
  <si>
    <t>New Thomasstad</t>
  </si>
  <si>
    <t>West Kiara</t>
  </si>
  <si>
    <t>West Michaelton</t>
  </si>
  <si>
    <t>Port Mikebury</t>
  </si>
  <si>
    <t>East Conniehaven</t>
  </si>
  <si>
    <t>Walshfort</t>
  </si>
  <si>
    <t>Lunachester</t>
  </si>
  <si>
    <t>West Jamesburgh</t>
  </si>
  <si>
    <t>Ralphstad</t>
  </si>
  <si>
    <t>Marcville</t>
  </si>
  <si>
    <t>Port Charlestown</t>
  </si>
  <si>
    <t>Port Helenfort</t>
  </si>
  <si>
    <t>Maryport</t>
  </si>
  <si>
    <t>New Dwayneport</t>
  </si>
  <si>
    <t>Deniseside</t>
  </si>
  <si>
    <t>Jesusmouth</t>
  </si>
  <si>
    <t>Paulachester</t>
  </si>
  <si>
    <t>Vincentberg</t>
  </si>
  <si>
    <t>Tonychester</t>
  </si>
  <si>
    <t>East Priscillaborough</t>
  </si>
  <si>
    <t>Lake Josephshire</t>
  </si>
  <si>
    <t>Lake Alyssa</t>
  </si>
  <si>
    <t>Bakermouth</t>
  </si>
  <si>
    <t>East Tinaside</t>
  </si>
  <si>
    <t>Lake Austinberg</t>
  </si>
  <si>
    <t>East Michaeltown</t>
  </si>
  <si>
    <t>Ericville</t>
  </si>
  <si>
    <t>Mayshire</t>
  </si>
  <si>
    <t>Bentonside</t>
  </si>
  <si>
    <t>North Rachelberg</t>
  </si>
  <si>
    <t>Allisonside</t>
  </si>
  <si>
    <t>South Debbieton</t>
  </si>
  <si>
    <t>Younghaven</t>
  </si>
  <si>
    <t>East Cindyport</t>
  </si>
  <si>
    <t>Lake Brookeview</t>
  </si>
  <si>
    <t>Guerraport</t>
  </si>
  <si>
    <t>South Christopherhaven</t>
  </si>
  <si>
    <t>Tammyland</t>
  </si>
  <si>
    <t>Sheaside</t>
  </si>
  <si>
    <t>Harrisville</t>
  </si>
  <si>
    <t>Linfort</t>
  </si>
  <si>
    <t>Moyerchester</t>
  </si>
  <si>
    <t>Rojaschester</t>
  </si>
  <si>
    <t>Lake Rhondafort</t>
  </si>
  <si>
    <t>Taylorton</t>
  </si>
  <si>
    <t>New Brianland</t>
  </si>
  <si>
    <t>Woodland</t>
  </si>
  <si>
    <t>South Pamelafort</t>
  </si>
  <si>
    <t>Port Melissaland</t>
  </si>
  <si>
    <t>Lake Davidchester</t>
  </si>
  <si>
    <t>West Katelynborough</t>
  </si>
  <si>
    <t>Ariasshire</t>
  </si>
  <si>
    <t>New Andreaberg</t>
  </si>
  <si>
    <t>Joelland</t>
  </si>
  <si>
    <t>Thomasstad</t>
  </si>
  <si>
    <t>Aguirreview</t>
  </si>
  <si>
    <t>South Blake</t>
  </si>
  <si>
    <t>New Alisha</t>
  </si>
  <si>
    <t>South Roberthaven</t>
  </si>
  <si>
    <t>Stricklandfurt</t>
  </si>
  <si>
    <t>North Ronaldbury</t>
  </si>
  <si>
    <t>Jenkinsborough</t>
  </si>
  <si>
    <t>Romeroview</t>
  </si>
  <si>
    <t>Brewerville</t>
  </si>
  <si>
    <t>Brettview</t>
  </si>
  <si>
    <t>West Sarahchester</t>
  </si>
  <si>
    <t>Port Marcia</t>
  </si>
  <si>
    <t>Russellberg</t>
  </si>
  <si>
    <t>West Andrewshire</t>
  </si>
  <si>
    <t>South Laurie</t>
  </si>
  <si>
    <t>East Robertview</t>
  </si>
  <si>
    <t>Lake Samanthabury</t>
  </si>
  <si>
    <t>North Charlesbury</t>
  </si>
  <si>
    <t>West Destinybury</t>
  </si>
  <si>
    <t>Warrenborough</t>
  </si>
  <si>
    <t>Roytown</t>
  </si>
  <si>
    <t>North Wendy</t>
  </si>
  <si>
    <t>Campbellhaven</t>
  </si>
  <si>
    <t>Wrightbury</t>
  </si>
  <si>
    <t>Stephenland</t>
  </si>
  <si>
    <t>Churchhaven</t>
  </si>
  <si>
    <t>Emilyborough</t>
  </si>
  <si>
    <t>South Kaylee</t>
  </si>
  <si>
    <t>New Ashleyshire</t>
  </si>
  <si>
    <t>Lake Michaelborough</t>
  </si>
  <si>
    <t>West Scottborough</t>
  </si>
  <si>
    <t>New Jasminehaven</t>
  </si>
  <si>
    <t>Patriciaton</t>
  </si>
  <si>
    <t>Carterberg</t>
  </si>
  <si>
    <t>Boydtown</t>
  </si>
  <si>
    <t>North Christopherchester</t>
  </si>
  <si>
    <t>South Dwayne</t>
  </si>
  <si>
    <t>Sanchezville</t>
  </si>
  <si>
    <t>Port Michelleborough</t>
  </si>
  <si>
    <t>South Eddie</t>
  </si>
  <si>
    <t>South Tammyfurt</t>
  </si>
  <si>
    <t>Mathewschester</t>
  </si>
  <si>
    <t>Laurenport</t>
  </si>
  <si>
    <t>Watsonborough</t>
  </si>
  <si>
    <t>East Stacie</t>
  </si>
  <si>
    <t>Caseymouth</t>
  </si>
  <si>
    <t>Hammondborough</t>
  </si>
  <si>
    <t>Stevensmouth</t>
  </si>
  <si>
    <t>Port Sarahmouth</t>
  </si>
  <si>
    <t>South Sylvia</t>
  </si>
  <si>
    <t>North Randyton</t>
  </si>
  <si>
    <t>Lake Christopherborough</t>
  </si>
  <si>
    <t>Wilsonbury</t>
  </si>
  <si>
    <t>Port Jessemouth</t>
  </si>
  <si>
    <t>Nicholston</t>
  </si>
  <si>
    <t>Susanport</t>
  </si>
  <si>
    <t>East Mistymouth</t>
  </si>
  <si>
    <t>Juliemouth</t>
  </si>
  <si>
    <t>West Justinville</t>
  </si>
  <si>
    <t>North Alexandra</t>
  </si>
  <si>
    <t>New Thomasmouth</t>
  </si>
  <si>
    <t>New Dannyland</t>
  </si>
  <si>
    <t>South Katherineside</t>
  </si>
  <si>
    <t>New Danielview</t>
  </si>
  <si>
    <t>New Natashahaven</t>
  </si>
  <si>
    <t>Fosterborough</t>
  </si>
  <si>
    <t>Lambertborough</t>
  </si>
  <si>
    <t>Meghanville</t>
  </si>
  <si>
    <t>South Lauraborough</t>
  </si>
  <si>
    <t>Wolfton</t>
  </si>
  <si>
    <t>Bradleyfurt</t>
  </si>
  <si>
    <t>Mckeefort</t>
  </si>
  <si>
    <t>Lisaview</t>
  </si>
  <si>
    <t>New Seanton</t>
  </si>
  <si>
    <t>Franklinberg</t>
  </si>
  <si>
    <t>South Teresa</t>
  </si>
  <si>
    <t>New Tinaland</t>
  </si>
  <si>
    <t>North Veronicaton</t>
  </si>
  <si>
    <t>Cynthiaburgh</t>
  </si>
  <si>
    <t>Hendrixchester</t>
  </si>
  <si>
    <t>Ruthtown</t>
  </si>
  <si>
    <t>New Mariefort</t>
  </si>
  <si>
    <t>Gregoryton</t>
  </si>
  <si>
    <t>Hamptonport</t>
  </si>
  <si>
    <t>Port Oscarville</t>
  </si>
  <si>
    <t>Adrienneport</t>
  </si>
  <si>
    <t>North Chelsea</t>
  </si>
  <si>
    <t>East Davidville</t>
  </si>
  <si>
    <t>Zacharyton</t>
  </si>
  <si>
    <t>West Colton</t>
  </si>
  <si>
    <t>West Jackburgh</t>
  </si>
  <si>
    <t>New Antoniohaven</t>
  </si>
  <si>
    <t>Sullivanville</t>
  </si>
  <si>
    <t>Hollytown</t>
  </si>
  <si>
    <t>Mariachester</t>
  </si>
  <si>
    <t>Port Brendaland</t>
  </si>
  <si>
    <t>Derricktown</t>
  </si>
  <si>
    <t>Lake Davidstad</t>
  </si>
  <si>
    <t>Weisstown</t>
  </si>
  <si>
    <t>North Kimberlybury</t>
  </si>
  <si>
    <t>Fergusonside</t>
  </si>
  <si>
    <t>Bethfurt</t>
  </si>
  <si>
    <t>North Sherryland</t>
  </si>
  <si>
    <t>North Scottville</t>
  </si>
  <si>
    <t>Port Tara</t>
  </si>
  <si>
    <t>East Samanthaview</t>
  </si>
  <si>
    <t>Vegaside</t>
  </si>
  <si>
    <t>Caldwellland</t>
  </si>
  <si>
    <t>Matthewmouth</t>
  </si>
  <si>
    <t>West Toddview</t>
  </si>
  <si>
    <t>South Jillhaven</t>
  </si>
  <si>
    <t>Youngchester</t>
  </si>
  <si>
    <t>Port Aaronstad</t>
  </si>
  <si>
    <t>West Brittneychester</t>
  </si>
  <si>
    <t>Dianeshire</t>
  </si>
  <si>
    <t>New Brandonmouth</t>
  </si>
  <si>
    <t>West Danny</t>
  </si>
  <si>
    <t>Lake Jasonmouth</t>
  </si>
  <si>
    <t>East Jane</t>
  </si>
  <si>
    <t>New Theresashire</t>
  </si>
  <si>
    <t>Sheilabury</t>
  </si>
  <si>
    <t>West Aliciaview</t>
  </si>
  <si>
    <t>Port Amberport</t>
  </si>
  <si>
    <t>North Kylieburgh</t>
  </si>
  <si>
    <t>North Alexandraborough</t>
  </si>
  <si>
    <t>Anthonyport</t>
  </si>
  <si>
    <t>South Erikamouth</t>
  </si>
  <si>
    <t>New Kimmouth</t>
  </si>
  <si>
    <t>Iantown</t>
  </si>
  <si>
    <t>Victoriaside</t>
  </si>
  <si>
    <t>Allenville</t>
  </si>
  <si>
    <t>Stephensonburgh</t>
  </si>
  <si>
    <t>Shafferfort</t>
  </si>
  <si>
    <t>Mcgeechester</t>
  </si>
  <si>
    <t>Jacobland</t>
  </si>
  <si>
    <t>Jaredmouth</t>
  </si>
  <si>
    <t>East Beth</t>
  </si>
  <si>
    <t>Lake Drew</t>
  </si>
  <si>
    <t>South Courtneystad</t>
  </si>
  <si>
    <t>East Sarahton</t>
  </si>
  <si>
    <t>West Jasonberg</t>
  </si>
  <si>
    <t>Lake Jerryshire</t>
  </si>
  <si>
    <t>East Davidberg</t>
  </si>
  <si>
    <t>Port Billy</t>
  </si>
  <si>
    <t>Shaneborough</t>
  </si>
  <si>
    <t>West Adrianport</t>
  </si>
  <si>
    <t>North Annachester</t>
  </si>
  <si>
    <t>Whiteville</t>
  </si>
  <si>
    <t>Woodsland</t>
  </si>
  <si>
    <t>Mercerbury</t>
  </si>
  <si>
    <t>Medinaside</t>
  </si>
  <si>
    <t>Kathytown</t>
  </si>
  <si>
    <t>South Kathleenview</t>
  </si>
  <si>
    <t>Francisview</t>
  </si>
  <si>
    <t>Lake Edwardborough</t>
  </si>
  <si>
    <t>East Joanchester</t>
  </si>
  <si>
    <t>Oconnellborough</t>
  </si>
  <si>
    <t>Hendersonshire</t>
  </si>
  <si>
    <t>Turnerfort</t>
  </si>
  <si>
    <t>East Johnview</t>
  </si>
  <si>
    <t>New Jeffreytown</t>
  </si>
  <si>
    <t>Peterburgh</t>
  </si>
  <si>
    <t>North Kristinebury</t>
  </si>
  <si>
    <t>Westshire</t>
  </si>
  <si>
    <t>Harmonton</t>
  </si>
  <si>
    <t>East Alicia</t>
  </si>
  <si>
    <t>Weaverbury</t>
  </si>
  <si>
    <t>Port Lisafort</t>
  </si>
  <si>
    <t>West Erin</t>
  </si>
  <si>
    <t>Alyssashire</t>
  </si>
  <si>
    <t>Kristiborough</t>
  </si>
  <si>
    <t>Fernandezmouth</t>
  </si>
  <si>
    <t>Alvarezhaven</t>
  </si>
  <si>
    <t>Kayleefort</t>
  </si>
  <si>
    <t>Farmershire</t>
  </si>
  <si>
    <t>North Amandaton</t>
  </si>
  <si>
    <t>West Ashleyfurt</t>
  </si>
  <si>
    <t>Acostaview</t>
  </si>
  <si>
    <t>North Alex</t>
  </si>
  <si>
    <t>Cindychester</t>
  </si>
  <si>
    <t>New Juliefurt</t>
  </si>
  <si>
    <t>East Beverly</t>
  </si>
  <si>
    <t>Galvanton</t>
  </si>
  <si>
    <t>Phillipview</t>
  </si>
  <si>
    <t>North Mckenzieburgh</t>
  </si>
  <si>
    <t>Osborneshire</t>
  </si>
  <si>
    <t>East Alisonfort</t>
  </si>
  <si>
    <t>Moyerside</t>
  </si>
  <si>
    <t>New Annette</t>
  </si>
  <si>
    <t>North Annaport</t>
  </si>
  <si>
    <t>Carrburgh</t>
  </si>
  <si>
    <t>Chadshire</t>
  </si>
  <si>
    <t>Lake Martinmouth</t>
  </si>
  <si>
    <t>South Timothyton</t>
  </si>
  <si>
    <t>Laurieton</t>
  </si>
  <si>
    <t>Arnoldtown</t>
  </si>
  <si>
    <t>Mistymouth</t>
  </si>
  <si>
    <t>Harveyfort</t>
  </si>
  <si>
    <t>South Bryan</t>
  </si>
  <si>
    <t>East Samanthahaven</t>
  </si>
  <si>
    <t>New Tamaraport</t>
  </si>
  <si>
    <t>Brandonchester</t>
  </si>
  <si>
    <t>Villarrealmouth</t>
  </si>
  <si>
    <t>Christinaburgh</t>
  </si>
  <si>
    <t>Cookland</t>
  </si>
  <si>
    <t>New Roberttown</t>
  </si>
  <si>
    <t>Hammondfort</t>
  </si>
  <si>
    <t>Martinezton</t>
  </si>
  <si>
    <t>Vanessaview</t>
  </si>
  <si>
    <t>New Traceyville</t>
  </si>
  <si>
    <t>Kathleenmouth</t>
  </si>
  <si>
    <t>Valenciahaven</t>
  </si>
  <si>
    <t>Lake Ericabury</t>
  </si>
  <si>
    <t>West Clarencetown</t>
  </si>
  <si>
    <t>West Albert</t>
  </si>
  <si>
    <t>Deniseport</t>
  </si>
  <si>
    <t>Jorgechester</t>
  </si>
  <si>
    <t>Fryeberg</t>
  </si>
  <si>
    <t>Port Shawn</t>
  </si>
  <si>
    <t>Gibsonport</t>
  </si>
  <si>
    <t>Port Emmatown</t>
  </si>
  <si>
    <t>Mullinstown</t>
  </si>
  <si>
    <t>Port Rhonda</t>
  </si>
  <si>
    <t>Port Debra</t>
  </si>
  <si>
    <t>North Elizabethton</t>
  </si>
  <si>
    <t>Murphyview</t>
  </si>
  <si>
    <t>Pierceton</t>
  </si>
  <si>
    <t>Joseburgh</t>
  </si>
  <si>
    <t>Clayfurt</t>
  </si>
  <si>
    <t>North Suzannefort</t>
  </si>
  <si>
    <t>Tinaton</t>
  </si>
  <si>
    <t>East Roseberg</t>
  </si>
  <si>
    <t>Lake Alexandraside</t>
  </si>
  <si>
    <t>West Deniseburgh</t>
  </si>
  <si>
    <t>North Penny</t>
  </si>
  <si>
    <t>Yangfort</t>
  </si>
  <si>
    <t>Port Scottville</t>
  </si>
  <si>
    <t>Timothystad</t>
  </si>
  <si>
    <t>Andrewschester</t>
  </si>
  <si>
    <t>North Dianestad</t>
  </si>
  <si>
    <t>New Michaelhaven</t>
  </si>
  <si>
    <t>Riveramouth</t>
  </si>
  <si>
    <t>East Tamaraville</t>
  </si>
  <si>
    <t>Carterburgh</t>
  </si>
  <si>
    <t>East Tonyaside</t>
  </si>
  <si>
    <t>New Oscar</t>
  </si>
  <si>
    <t>North Colleenshire</t>
  </si>
  <si>
    <t>Port Scottport</t>
  </si>
  <si>
    <t>Schultzberg</t>
  </si>
  <si>
    <t>West Julie</t>
  </si>
  <si>
    <t>Berryfort</t>
  </si>
  <si>
    <t>Caitlynville</t>
  </si>
  <si>
    <t>New Susanberg</t>
  </si>
  <si>
    <t>Port Colton</t>
  </si>
  <si>
    <t>Evansview</t>
  </si>
  <si>
    <t>Baileyton</t>
  </si>
  <si>
    <t>Port Christineburgh</t>
  </si>
  <si>
    <t>North Katie</t>
  </si>
  <si>
    <t>Anthonyside</t>
  </si>
  <si>
    <t>Port Sharonshire</t>
  </si>
  <si>
    <t>Porterville</t>
  </si>
  <si>
    <t>Wadebury</t>
  </si>
  <si>
    <t>East Anthonyside</t>
  </si>
  <si>
    <t>Lake Trevorton</t>
  </si>
  <si>
    <t>Kanefurt</t>
  </si>
  <si>
    <t>Ramosstad</t>
  </si>
  <si>
    <t>New Dannyton</t>
  </si>
  <si>
    <t>Gonzalezbury</t>
  </si>
  <si>
    <t>New Jonathon</t>
  </si>
  <si>
    <t>Bowenview</t>
  </si>
  <si>
    <t>East Vanessabury</t>
  </si>
  <si>
    <t>East Coryville</t>
  </si>
  <si>
    <t>Karenchester</t>
  </si>
  <si>
    <t>South Kayla</t>
  </si>
  <si>
    <t>Cameronbury</t>
  </si>
  <si>
    <t>Lake Aliciaside</t>
  </si>
  <si>
    <t>Daltonmouth</t>
  </si>
  <si>
    <t>Samuelhaven</t>
  </si>
  <si>
    <t>Lake Kevinland</t>
  </si>
  <si>
    <t>Griffithtown</t>
  </si>
  <si>
    <t>West Thomasside</t>
  </si>
  <si>
    <t>New Anthonyview</t>
  </si>
  <si>
    <t>Stephenside</t>
  </si>
  <si>
    <t>Markside</t>
  </si>
  <si>
    <t>North Rodneyfurt</t>
  </si>
  <si>
    <t>Anthonybury</t>
  </si>
  <si>
    <t>South Penny</t>
  </si>
  <si>
    <t>New Brandyview</t>
  </si>
  <si>
    <t>Heidiborough</t>
  </si>
  <si>
    <t>Travisland</t>
  </si>
  <si>
    <t>South Hannahmouth</t>
  </si>
  <si>
    <t>South Danielleville</t>
  </si>
  <si>
    <t>Sextonborough</t>
  </si>
  <si>
    <t>Robertoberg</t>
  </si>
  <si>
    <t>Barberburgh</t>
  </si>
  <si>
    <t>Port Jerryhaven</t>
  </si>
  <si>
    <t>North Anitaland</t>
  </si>
  <si>
    <t>North Erik</t>
  </si>
  <si>
    <t>East Monique</t>
  </si>
  <si>
    <t>Wiseport</t>
  </si>
  <si>
    <t>New Anthonybury</t>
  </si>
  <si>
    <t>Reillyshire</t>
  </si>
  <si>
    <t>Harringtonton</t>
  </si>
  <si>
    <t>Sydneychester</t>
  </si>
  <si>
    <t>Michaelamouth</t>
  </si>
  <si>
    <t>South Erinchester</t>
  </si>
  <si>
    <t>Hammondmouth</t>
  </si>
  <si>
    <t>New Carla</t>
  </si>
  <si>
    <t>Larsenmouth</t>
  </si>
  <si>
    <t>North Ashleyport</t>
  </si>
  <si>
    <t>North Aaronton</t>
  </si>
  <si>
    <t>Parkfort</t>
  </si>
  <si>
    <t>East Michaelstad</t>
  </si>
  <si>
    <t>North Kevinville</t>
  </si>
  <si>
    <t>Nguyenberg</t>
  </si>
  <si>
    <t>West Alexisborough</t>
  </si>
  <si>
    <t>Tamaraville</t>
  </si>
  <si>
    <t>Amyville</t>
  </si>
  <si>
    <t>New Brad</t>
  </si>
  <si>
    <t>Lake Adrienne</t>
  </si>
  <si>
    <t>East Kimtown</t>
  </si>
  <si>
    <t>New Douglasbury</t>
  </si>
  <si>
    <t>Hillshire</t>
  </si>
  <si>
    <t>Myersport</t>
  </si>
  <si>
    <t>Cuevasburgh</t>
  </si>
  <si>
    <t>New Danielstad</t>
  </si>
  <si>
    <t>East Kimmouth</t>
  </si>
  <si>
    <t>Garrettburgh</t>
  </si>
  <si>
    <t>West Ellenfort</t>
  </si>
  <si>
    <t>Summersmouth</t>
  </si>
  <si>
    <t>Nicholsview</t>
  </si>
  <si>
    <t>Ryanbury</t>
  </si>
  <si>
    <t>Estesshire</t>
  </si>
  <si>
    <t>New Deanfurt</t>
  </si>
  <si>
    <t>Coreystad</t>
  </si>
  <si>
    <t>Baileyhaven</t>
  </si>
  <si>
    <t>Port Abigailmouth</t>
  </si>
  <si>
    <t>Kristopherburgh</t>
  </si>
  <si>
    <t>Marisaborough</t>
  </si>
  <si>
    <t>South Aprilville</t>
  </si>
  <si>
    <t>Port Seanfurt</t>
  </si>
  <si>
    <t>Stacyland</t>
  </si>
  <si>
    <t>North Marcland</t>
  </si>
  <si>
    <t>Johnstonhaven</t>
  </si>
  <si>
    <t>East Kristinaburgh</t>
  </si>
  <si>
    <t>North Catherinefurt</t>
  </si>
  <si>
    <t>North Leebury</t>
  </si>
  <si>
    <t>Port Tammieland</t>
  </si>
  <si>
    <t>Walshberg</t>
  </si>
  <si>
    <t>South Elizabethborough</t>
  </si>
  <si>
    <t>Sandraview</t>
  </si>
  <si>
    <t>Whitakerfort</t>
  </si>
  <si>
    <t>Shannonside</t>
  </si>
  <si>
    <t>Rhondaberg</t>
  </si>
  <si>
    <t>North Jenniferstad</t>
  </si>
  <si>
    <t>Claytontown</t>
  </si>
  <si>
    <t>Mooreview</t>
  </si>
  <si>
    <t>Paulport</t>
  </si>
  <si>
    <t>South Laurenville</t>
  </si>
  <si>
    <t>Port Cory</t>
  </si>
  <si>
    <t>North Wandaberg</t>
  </si>
  <si>
    <t>Torresbury</t>
  </si>
  <si>
    <t>Lake Jodibury</t>
  </si>
  <si>
    <t>Port Jacquelinefurt</t>
  </si>
  <si>
    <t>North Christopherbury</t>
  </si>
  <si>
    <t>North Bryanchester</t>
  </si>
  <si>
    <t>Mikeshire</t>
  </si>
  <si>
    <t>Shawnview</t>
  </si>
  <si>
    <t>Moralesberg</t>
  </si>
  <si>
    <t>Baileyberg</t>
  </si>
  <si>
    <t>East Amyhaven</t>
  </si>
  <si>
    <t>Sarahaven</t>
  </si>
  <si>
    <t>West Brendan</t>
  </si>
  <si>
    <t>Nealstad</t>
  </si>
  <si>
    <t>Cruzshire</t>
  </si>
  <si>
    <t>Christinachester</t>
  </si>
  <si>
    <t>Noahmouth</t>
  </si>
  <si>
    <t>Lake Baileyberg</t>
  </si>
  <si>
    <t>North Derek</t>
  </si>
  <si>
    <t>Port Amandamouth</t>
  </si>
  <si>
    <t>Alexaview</t>
  </si>
  <si>
    <t>Jillborough</t>
  </si>
  <si>
    <t>Port Davidstad</t>
  </si>
  <si>
    <t>Juarezton</t>
  </si>
  <si>
    <t>New Harry</t>
  </si>
  <si>
    <t>New Russell</t>
  </si>
  <si>
    <t>Lake Sethtown</t>
  </si>
  <si>
    <t>Kerrihaven</t>
  </si>
  <si>
    <t>East Nicolehaven</t>
  </si>
  <si>
    <t>South Anna</t>
  </si>
  <si>
    <t>East Patrickmouth</t>
  </si>
  <si>
    <t>Bennettport</t>
  </si>
  <si>
    <t>Hannahton</t>
  </si>
  <si>
    <t>Laurieshire</t>
  </si>
  <si>
    <t>East Ambermouth</t>
  </si>
  <si>
    <t>East Dominicport</t>
  </si>
  <si>
    <t>Carsonburgh</t>
  </si>
  <si>
    <t>Maddoxborough</t>
  </si>
  <si>
    <t>North Monicaburgh</t>
  </si>
  <si>
    <t>Parksland</t>
  </si>
  <si>
    <t>Samanthaport</t>
  </si>
  <si>
    <t>South Douglasmouth</t>
  </si>
  <si>
    <t>Mannfurt</t>
  </si>
  <si>
    <t>East Nicholasfurt</t>
  </si>
  <si>
    <t>Theresachester</t>
  </si>
  <si>
    <t>Carrport</t>
  </si>
  <si>
    <t>New Kellyview</t>
  </si>
  <si>
    <t>North Jimmy</t>
  </si>
  <si>
    <t>Wesleyton</t>
  </si>
  <si>
    <t>New Williamchester</t>
  </si>
  <si>
    <t>East Mariahaven</t>
  </si>
  <si>
    <t>Russellstad</t>
  </si>
  <si>
    <t>Stacyfurt</t>
  </si>
  <si>
    <t>Alexanderfort</t>
  </si>
  <si>
    <t>Youngview</t>
  </si>
  <si>
    <t>North Geoffreyberg</t>
  </si>
  <si>
    <t>Carlside</t>
  </si>
  <si>
    <t>Phammouth</t>
  </si>
  <si>
    <t>Roweborough</t>
  </si>
  <si>
    <t>Sarastad</t>
  </si>
  <si>
    <t>East Tonychester</t>
  </si>
  <si>
    <t>Tiffanyview</t>
  </si>
  <si>
    <t>Natalieport</t>
  </si>
  <si>
    <t>Debbieside</t>
  </si>
  <si>
    <t>New Kimberlyberg</t>
  </si>
  <si>
    <t>East Lindsey</t>
  </si>
  <si>
    <t>West Ashleyport</t>
  </si>
  <si>
    <t>Port Ana</t>
  </si>
  <si>
    <t>Mariaburgh</t>
  </si>
  <si>
    <t>Port Jenna</t>
  </si>
  <si>
    <t>South Cynthiaborough</t>
  </si>
  <si>
    <t>Lake Briannatown</t>
  </si>
  <si>
    <t>Barberview</t>
  </si>
  <si>
    <t>New Kimberlyside</t>
  </si>
  <si>
    <t>Mayerview</t>
  </si>
  <si>
    <t>North Lauraborough</t>
  </si>
  <si>
    <t>Port Brendastad</t>
  </si>
  <si>
    <t>Morganborough</t>
  </si>
  <si>
    <t>Taylorshire</t>
  </si>
  <si>
    <t>Anthonyton</t>
  </si>
  <si>
    <t>Wrightfurt</t>
  </si>
  <si>
    <t>Lake Alyssatown</t>
  </si>
  <si>
    <t>Burnsport</t>
  </si>
  <si>
    <t>East Jenna</t>
  </si>
  <si>
    <t>East Reginald</t>
  </si>
  <si>
    <t>South Yolandaton</t>
  </si>
  <si>
    <t>Mcbridetown</t>
  </si>
  <si>
    <t>Hendersonfort</t>
  </si>
  <si>
    <t>South Cynthia</t>
  </si>
  <si>
    <t>Rayshire</t>
  </si>
  <si>
    <t>Batesport</t>
  </si>
  <si>
    <t>Fordfurt</t>
  </si>
  <si>
    <t>Mckenzieberg</t>
  </si>
  <si>
    <t>Armstrongton</t>
  </si>
  <si>
    <t>Port Dylan</t>
  </si>
  <si>
    <t>West Michaelfort</t>
  </si>
  <si>
    <t>West Joshuafort</t>
  </si>
  <si>
    <t>New Brettport</t>
  </si>
  <si>
    <t>Katiemouth</t>
  </si>
  <si>
    <t>New Kristieview</t>
  </si>
  <si>
    <t>Port Cody</t>
  </si>
  <si>
    <t>Watsonhaven</t>
  </si>
  <si>
    <t>Sharonland</t>
  </si>
  <si>
    <t>Stephenville</t>
  </si>
  <si>
    <t>Lake Jeffbury</t>
  </si>
  <si>
    <t>Tapiastad</t>
  </si>
  <si>
    <t>Reynoldsport</t>
  </si>
  <si>
    <t>West Daleton</t>
  </si>
  <si>
    <t>New Carl</t>
  </si>
  <si>
    <t>Banksport</t>
  </si>
  <si>
    <t>East Kathrynside</t>
  </si>
  <si>
    <t>Arielport</t>
  </si>
  <si>
    <t>Richardport</t>
  </si>
  <si>
    <t>North Francisco</t>
  </si>
  <si>
    <t>Saraberg</t>
  </si>
  <si>
    <t>East Brittanychester</t>
  </si>
  <si>
    <t>New Kimland</t>
  </si>
  <si>
    <t>South Taylor</t>
  </si>
  <si>
    <t>Port Saraburgh</t>
  </si>
  <si>
    <t>Lake Kathyborough</t>
  </si>
  <si>
    <t>Leetown</t>
  </si>
  <si>
    <t>Shelbyberg</t>
  </si>
  <si>
    <t>Port Jeanberg</t>
  </si>
  <si>
    <t>New Evanview</t>
  </si>
  <si>
    <t>Lake Charlesmouth</t>
  </si>
  <si>
    <t>East Isabel</t>
  </si>
  <si>
    <t>East Emilyfort</t>
  </si>
  <si>
    <t>West Dennisview</t>
  </si>
  <si>
    <t>Hansenton</t>
  </si>
  <si>
    <t>Cliffordview</t>
  </si>
  <si>
    <t>Billyfurt</t>
  </si>
  <si>
    <t>South Dorisfurt</t>
  </si>
  <si>
    <t>East Ashleytown</t>
  </si>
  <si>
    <t>Tiffanyfort</t>
  </si>
  <si>
    <t>Pittmanstad</t>
  </si>
  <si>
    <t>Amandaton</t>
  </si>
  <si>
    <t>Merritttown</t>
  </si>
  <si>
    <t>Bradchester</t>
  </si>
  <si>
    <t>Lake Lauraton</t>
  </si>
  <si>
    <t>Lake Jeanette</t>
  </si>
  <si>
    <t>North Pamelaview</t>
  </si>
  <si>
    <t>Stephenshire</t>
  </si>
  <si>
    <t>Joseport</t>
  </si>
  <si>
    <t>East Meghanport</t>
  </si>
  <si>
    <t>Shannonburgh</t>
  </si>
  <si>
    <t>New Shirley</t>
  </si>
  <si>
    <t>West Jessicastad</t>
  </si>
  <si>
    <t>West Manuelmouth</t>
  </si>
  <si>
    <t>West Dustinborough</t>
  </si>
  <si>
    <t>Leefort</t>
  </si>
  <si>
    <t>Strongton</t>
  </si>
  <si>
    <t>Bradleyborough</t>
  </si>
  <si>
    <t>Fosterfort</t>
  </si>
  <si>
    <t>North Denise</t>
  </si>
  <si>
    <t>Port Rebekahville</t>
  </si>
  <si>
    <t>Millerview</t>
  </si>
  <si>
    <t>West Stephenchester</t>
  </si>
  <si>
    <t>North Alexaside</t>
  </si>
  <si>
    <t>New Staceyport</t>
  </si>
  <si>
    <t>Alexandrashire</t>
  </si>
  <si>
    <t>Port Frederick</t>
  </si>
  <si>
    <t>South Valeriehaven</t>
  </si>
  <si>
    <t>North Cindyborough</t>
  </si>
  <si>
    <t>Rachaelview</t>
  </si>
  <si>
    <t>Penashire</t>
  </si>
  <si>
    <t>Markfurt</t>
  </si>
  <si>
    <t>Rogerston</t>
  </si>
  <si>
    <t>Wellsfurt</t>
  </si>
  <si>
    <t>East Patriciaside</t>
  </si>
  <si>
    <t>North Tracyview</t>
  </si>
  <si>
    <t>Chasefurt</t>
  </si>
  <si>
    <t>Chenburgh</t>
  </si>
  <si>
    <t>Masseyberg</t>
  </si>
  <si>
    <t>West Kaylaland</t>
  </si>
  <si>
    <t>Heidimouth</t>
  </si>
  <si>
    <t>Port Walter</t>
  </si>
  <si>
    <t>East Laurieshire</t>
  </si>
  <si>
    <t>Munozview</t>
  </si>
  <si>
    <t>West Williamton</t>
  </si>
  <si>
    <t>Lake Brandonmouth</t>
  </si>
  <si>
    <t>Larsonfurt</t>
  </si>
  <si>
    <t>Turnerbury</t>
  </si>
  <si>
    <t>North Toddside</t>
  </si>
  <si>
    <t>Lake Bobby</t>
  </si>
  <si>
    <t>South Rachelburgh</t>
  </si>
  <si>
    <t>North Kevinstad</t>
  </si>
  <si>
    <t>Vanessaton</t>
  </si>
  <si>
    <t>Toddfort</t>
  </si>
  <si>
    <t>South Phillipfort</t>
  </si>
  <si>
    <t>Piercehaven</t>
  </si>
  <si>
    <t>Poncetown</t>
  </si>
  <si>
    <t>Barbaraberg</t>
  </si>
  <si>
    <t>West Robinberg</t>
  </si>
  <si>
    <t>West Georgeburgh</t>
  </si>
  <si>
    <t>Lake Jonathanborough</t>
  </si>
  <si>
    <t>Deannatown</t>
  </si>
  <si>
    <t>Lake Johnbury</t>
  </si>
  <si>
    <t>Lake Gwendolynchester</t>
  </si>
  <si>
    <t>South Gregoryburgh</t>
  </si>
  <si>
    <t>South Billville</t>
  </si>
  <si>
    <t>Lake Pamela</t>
  </si>
  <si>
    <t>South Seanfurt</t>
  </si>
  <si>
    <t>West Cristinaborough</t>
  </si>
  <si>
    <t>New Glenn</t>
  </si>
  <si>
    <t>Lake Lauraburgh</t>
  </si>
  <si>
    <t>Lake Danielside</t>
  </si>
  <si>
    <t>West Elizabethfurt</t>
  </si>
  <si>
    <t>Melanieshire</t>
  </si>
  <si>
    <t>North Virginiafurt</t>
  </si>
  <si>
    <t>East Chelseamouth</t>
  </si>
  <si>
    <t>Lindastad</t>
  </si>
  <si>
    <t>North Rachelport</t>
  </si>
  <si>
    <t>North Craig</t>
  </si>
  <si>
    <t>Grossfort</t>
  </si>
  <si>
    <t>North Robertchester</t>
  </si>
  <si>
    <t>Codyville</t>
  </si>
  <si>
    <t>New Codyview</t>
  </si>
  <si>
    <t>South Lindsey</t>
  </si>
  <si>
    <t>West Carolineport</t>
  </si>
  <si>
    <t>North Taylormouth</t>
  </si>
  <si>
    <t>New Richardbury</t>
  </si>
  <si>
    <t>Batesstad</t>
  </si>
  <si>
    <t>North Dana</t>
  </si>
  <si>
    <t>North Justinland</t>
  </si>
  <si>
    <t>Jonathanton</t>
  </si>
  <si>
    <t>East Elizabethville</t>
  </si>
  <si>
    <t>East Ashleychester</t>
  </si>
  <si>
    <t>East Connorfurt</t>
  </si>
  <si>
    <t>Marissaland</t>
  </si>
  <si>
    <t>Cooperburgh</t>
  </si>
  <si>
    <t>West Wesleyville</t>
  </si>
  <si>
    <t>Maynardburgh</t>
  </si>
  <si>
    <t>North Meredithchester</t>
  </si>
  <si>
    <t>West Calvinberg</t>
  </si>
  <si>
    <t>Skinnerville</t>
  </si>
  <si>
    <t>Port Sandrastad</t>
  </si>
  <si>
    <t>East Sharonmouth</t>
  </si>
  <si>
    <t>Austinfort</t>
  </si>
  <si>
    <t>Port Heatherside</t>
  </si>
  <si>
    <t>Aliburgh</t>
  </si>
  <si>
    <t>Bradyport</t>
  </si>
  <si>
    <t>Mindyberg</t>
  </si>
  <si>
    <t>Whitakerview</t>
  </si>
  <si>
    <t>Teresatown</t>
  </si>
  <si>
    <t>New Donaldshire</t>
  </si>
  <si>
    <t>Marquezport</t>
  </si>
  <si>
    <t>Westside</t>
  </si>
  <si>
    <t>North Leslieburgh</t>
  </si>
  <si>
    <t>South Mario</t>
  </si>
  <si>
    <t>East Norma</t>
  </si>
  <si>
    <t>Mitchellhaven</t>
  </si>
  <si>
    <t>West Nancymouth</t>
  </si>
  <si>
    <t>Lake Ashlee</t>
  </si>
  <si>
    <t>Petersonchester</t>
  </si>
  <si>
    <t>Bautistatown</t>
  </si>
  <si>
    <t>Port Maureentown</t>
  </si>
  <si>
    <t>West Kimberlyland</t>
  </si>
  <si>
    <t>Camachoville</t>
  </si>
  <si>
    <t>Irwinburgh</t>
  </si>
  <si>
    <t>Port Patriciafort</t>
  </si>
  <si>
    <t>Mathisburgh</t>
  </si>
  <si>
    <t>East Christopherburgh</t>
  </si>
  <si>
    <t>Martintown</t>
  </si>
  <si>
    <t>East Kaitlynmouth</t>
  </si>
  <si>
    <t>Abbotttown</t>
  </si>
  <si>
    <t>Lake Paulhaven</t>
  </si>
  <si>
    <t>Port Brittanyfort</t>
  </si>
  <si>
    <t>Reyesbury</t>
  </si>
  <si>
    <t>New Julieview</t>
  </si>
  <si>
    <t>West Katherineport</t>
  </si>
  <si>
    <t>South Amystad</t>
  </si>
  <si>
    <t>East Matthewview</t>
  </si>
  <si>
    <t>North Alejandro</t>
  </si>
  <si>
    <t>Carlaside</t>
  </si>
  <si>
    <t>Camposview</t>
  </si>
  <si>
    <t>Jacktown</t>
  </si>
  <si>
    <t>South Conniemouth</t>
  </si>
  <si>
    <t>New Cassandraview</t>
  </si>
  <si>
    <t>Lake Chelseaside</t>
  </si>
  <si>
    <t>Washingtontown</t>
  </si>
  <si>
    <t>Meganchester</t>
  </si>
  <si>
    <t>South Yolandatown</t>
  </si>
  <si>
    <t>South Sherifort</t>
  </si>
  <si>
    <t>Pagemouth</t>
  </si>
  <si>
    <t>West Sylvialand</t>
  </si>
  <si>
    <t>Masonfort</t>
  </si>
  <si>
    <t>West Javier</t>
  </si>
  <si>
    <t>West Alisonland</t>
  </si>
  <si>
    <t>Ianville</t>
  </si>
  <si>
    <t>South Ricardomouth</t>
  </si>
  <si>
    <t>Gibsonshire</t>
  </si>
  <si>
    <t>Rosefurt</t>
  </si>
  <si>
    <t>Lake George</t>
  </si>
  <si>
    <t>Zimmermanbury</t>
  </si>
  <si>
    <t>South Mikaylaburgh</t>
  </si>
  <si>
    <t>Philliphaven</t>
  </si>
  <si>
    <t>Onealshire</t>
  </si>
  <si>
    <t>Mullinsstad</t>
  </si>
  <si>
    <t>Port Travistown</t>
  </si>
  <si>
    <t>Port Tylerville</t>
  </si>
  <si>
    <t>Josetown</t>
  </si>
  <si>
    <t>Brendaville</t>
  </si>
  <si>
    <t>West Elizabethmouth</t>
  </si>
  <si>
    <t>Heathland</t>
  </si>
  <si>
    <t>Robertsberg</t>
  </si>
  <si>
    <t>South Tanyachester</t>
  </si>
  <si>
    <t>New Josephmouth</t>
  </si>
  <si>
    <t>New Stephenbury</t>
  </si>
  <si>
    <t>Port Tylerland</t>
  </si>
  <si>
    <t>Port Christopherborough</t>
  </si>
  <si>
    <t>Timothyland</t>
  </si>
  <si>
    <t>Lake Sueland</t>
  </si>
  <si>
    <t>North Robinhaven</t>
  </si>
  <si>
    <t>Bestborough</t>
  </si>
  <si>
    <t>New Frankville</t>
  </si>
  <si>
    <t>South Troyfort</t>
  </si>
  <si>
    <t>Lake Juan</t>
  </si>
  <si>
    <t>North Ralph</t>
  </si>
  <si>
    <t>West Jasminemouth</t>
  </si>
  <si>
    <t>West Andreatown</t>
  </si>
  <si>
    <t>Ramirezview</t>
  </si>
  <si>
    <t>East Gregory</t>
  </si>
  <si>
    <t>West Sierramouth</t>
  </si>
  <si>
    <t>Butlerborough</t>
  </si>
  <si>
    <t>Kylemouth</t>
  </si>
  <si>
    <t>New Dennisshire</t>
  </si>
  <si>
    <t>Medinashire</t>
  </si>
  <si>
    <t>Port Larry</t>
  </si>
  <si>
    <t>Shahport</t>
  </si>
  <si>
    <t>Rebeccabury</t>
  </si>
  <si>
    <t>South Kellystad</t>
  </si>
  <si>
    <t>North Cory</t>
  </si>
  <si>
    <t>Port Brendan</t>
  </si>
  <si>
    <t>Lake Peterton</t>
  </si>
  <si>
    <t>North Stephaniechester</t>
  </si>
  <si>
    <t>Port Tinamouth</t>
  </si>
  <si>
    <t>Colemouth</t>
  </si>
  <si>
    <t>Port Michaelland</t>
  </si>
  <si>
    <t>Bentleyfurt</t>
  </si>
  <si>
    <t>Tomland</t>
  </si>
  <si>
    <t>Carrshire</t>
  </si>
  <si>
    <t>West Greg</t>
  </si>
  <si>
    <t>South Reginaburgh</t>
  </si>
  <si>
    <t>Port Luisberg</t>
  </si>
  <si>
    <t>Owensberg</t>
  </si>
  <si>
    <t>Port Ronaldside</t>
  </si>
  <si>
    <t>Greenstad</t>
  </si>
  <si>
    <t>Bellmouth</t>
  </si>
  <si>
    <t>Lucasstad</t>
  </si>
  <si>
    <t>East Marvin</t>
  </si>
  <si>
    <t>North Amychester</t>
  </si>
  <si>
    <t>Murraystad</t>
  </si>
  <si>
    <t>Crawfordhaven</t>
  </si>
  <si>
    <t>Jacobsonmouth</t>
  </si>
  <si>
    <t>Samanthaview</t>
  </si>
  <si>
    <t>New Ericfurt</t>
  </si>
  <si>
    <t>East Peterbury</t>
  </si>
  <si>
    <t>Aaronland</t>
  </si>
  <si>
    <t>Franklinview</t>
  </si>
  <si>
    <t>West Richardton</t>
  </si>
  <si>
    <t>Lake Courtneyshire</t>
  </si>
  <si>
    <t>East Andreamouth</t>
  </si>
  <si>
    <t>Port Bradley</t>
  </si>
  <si>
    <t>Allenland</t>
  </si>
  <si>
    <t>Jordanshire</t>
  </si>
  <si>
    <t>East Veronicaport</t>
  </si>
  <si>
    <t>Floydside</t>
  </si>
  <si>
    <t>Sullivanton</t>
  </si>
  <si>
    <t>Eatonhaven</t>
  </si>
  <si>
    <t>New Andrewside</t>
  </si>
  <si>
    <t>Port Kristaberg</t>
  </si>
  <si>
    <t>Lake Tony</t>
  </si>
  <si>
    <t>Loveton</t>
  </si>
  <si>
    <t>Mcphersonburgh</t>
  </si>
  <si>
    <t>Port Aprilchester</t>
  </si>
  <si>
    <t>Thomasburgh</t>
  </si>
  <si>
    <t>West Josephborough</t>
  </si>
  <si>
    <t>West Danielletown</t>
  </si>
  <si>
    <t>Marisaview</t>
  </si>
  <si>
    <t>Caseybury</t>
  </si>
  <si>
    <t>Morganhaven</t>
  </si>
  <si>
    <t>Lake Christopherburgh</t>
  </si>
  <si>
    <t>Port Parkerbury</t>
  </si>
  <si>
    <t>Tashatown</t>
  </si>
  <si>
    <t>Rhondastad</t>
  </si>
  <si>
    <t>Port Roberthaven</t>
  </si>
  <si>
    <t>Patrickfurt</t>
  </si>
  <si>
    <t>Edwardsmouth</t>
  </si>
  <si>
    <t>Tiffanyside</t>
  </si>
  <si>
    <t>Cisnerosshire</t>
  </si>
  <si>
    <t>Feliciaview</t>
  </si>
  <si>
    <t>New Samanthafort</t>
  </si>
  <si>
    <t>North Kevinland</t>
  </si>
  <si>
    <t>Lisabury</t>
  </si>
  <si>
    <t>New Jeremyfurt</t>
  </si>
  <si>
    <t>Joanneville</t>
  </si>
  <si>
    <t>Cindybury</t>
  </si>
  <si>
    <t>Ellisshire</t>
  </si>
  <si>
    <t>West Melvinshire</t>
  </si>
  <si>
    <t>Henrytown</t>
  </si>
  <si>
    <t>Yuborough</t>
  </si>
  <si>
    <t>South Royhaven</t>
  </si>
  <si>
    <t>Amandashire</t>
  </si>
  <si>
    <t>Port Bobby</t>
  </si>
  <si>
    <t>Lake Sarahstad</t>
  </si>
  <si>
    <t>Simschester</t>
  </si>
  <si>
    <t>East Natalietown</t>
  </si>
  <si>
    <t>Garyberg</t>
  </si>
  <si>
    <t>Port Stephenview</t>
  </si>
  <si>
    <t>Lake Courtney</t>
  </si>
  <si>
    <t>Port Jordanfort</t>
  </si>
  <si>
    <t>Lake Kathrynview</t>
  </si>
  <si>
    <t>Kiaraville</t>
  </si>
  <si>
    <t>Ernestmouth</t>
  </si>
  <si>
    <t>Orozcochester</t>
  </si>
  <si>
    <t>Campbellview</t>
  </si>
  <si>
    <t>Francoview</t>
  </si>
  <si>
    <t>Chambersfort</t>
  </si>
  <si>
    <t>Terrancehaven</t>
  </si>
  <si>
    <t>Port Cristianshire</t>
  </si>
  <si>
    <t>East Karl</t>
  </si>
  <si>
    <t>East Adamberg</t>
  </si>
  <si>
    <t>East Nicolebury</t>
  </si>
  <si>
    <t>Port Anthonychester</t>
  </si>
  <si>
    <t>Hillfurt</t>
  </si>
  <si>
    <t>Port Penny</t>
  </si>
  <si>
    <t>East Veronicaborough</t>
  </si>
  <si>
    <t>Stephenstown</t>
  </si>
  <si>
    <t>North Mistymouth</t>
  </si>
  <si>
    <t>Bellfort</t>
  </si>
  <si>
    <t>Oliverside</t>
  </si>
  <si>
    <t>Gordonport</t>
  </si>
  <si>
    <t>East Ronaldstad</t>
  </si>
  <si>
    <t>West Kyle</t>
  </si>
  <si>
    <t>Samuelshire</t>
  </si>
  <si>
    <t>Robinsonville</t>
  </si>
  <si>
    <t>East Jillfort</t>
  </si>
  <si>
    <t>West Michaelberg</t>
  </si>
  <si>
    <t>Riosstad</t>
  </si>
  <si>
    <t>Gloverhaven</t>
  </si>
  <si>
    <t>Craigland</t>
  </si>
  <si>
    <t>Marshallville</t>
  </si>
  <si>
    <t>Lake Travisberg</t>
  </si>
  <si>
    <t>Mcneilton</t>
  </si>
  <si>
    <t>Pittmanland</t>
  </si>
  <si>
    <t>North Karenberg</t>
  </si>
  <si>
    <t>Edwardchester</t>
  </si>
  <si>
    <t>New Kevinburgh</t>
  </si>
  <si>
    <t>Pattonview</t>
  </si>
  <si>
    <t>Edwardshaven</t>
  </si>
  <si>
    <t>Carrbury</t>
  </si>
  <si>
    <t>Brandonhaven</t>
  </si>
  <si>
    <t>East Tiffanychester</t>
  </si>
  <si>
    <t>Deanbury</t>
  </si>
  <si>
    <t>South Veronicaburgh</t>
  </si>
  <si>
    <t>Wrightshire</t>
  </si>
  <si>
    <t>Snydershire</t>
  </si>
  <si>
    <t>Lindaton</t>
  </si>
  <si>
    <t>Lopezview</t>
  </si>
  <si>
    <t>East Kaitlynstad</t>
  </si>
  <si>
    <t>New Katherineberg</t>
  </si>
  <si>
    <t>Theresafurt</t>
  </si>
  <si>
    <t>Mikefort</t>
  </si>
  <si>
    <t>East Christinastad</t>
  </si>
  <si>
    <t>West Taylorburgh</t>
  </si>
  <si>
    <t>Whitneyland</t>
  </si>
  <si>
    <t>South Mindyville</t>
  </si>
  <si>
    <t>Lake Wendy</t>
  </si>
  <si>
    <t>Durhamfurt</t>
  </si>
  <si>
    <t>Port Tyroneview</t>
  </si>
  <si>
    <t>Daleville</t>
  </si>
  <si>
    <t>East Susanchester</t>
  </si>
  <si>
    <t>Rebeccaview</t>
  </si>
  <si>
    <t>West Jeffreyhaven</t>
  </si>
  <si>
    <t>Meaganton</t>
  </si>
  <si>
    <t>Port Conniebury</t>
  </si>
  <si>
    <t>South Staceytown</t>
  </si>
  <si>
    <t>Brightport</t>
  </si>
  <si>
    <t>Jensenborough</t>
  </si>
  <si>
    <t>West Breanna</t>
  </si>
  <si>
    <t>Claireview</t>
  </si>
  <si>
    <t>Kelleyview</t>
  </si>
  <si>
    <t>Barnettport</t>
  </si>
  <si>
    <t>Hensonhaven</t>
  </si>
  <si>
    <t>Henryshire</t>
  </si>
  <si>
    <t>Murphyport</t>
  </si>
  <si>
    <t>Belindafurt</t>
  </si>
  <si>
    <t>West Crystalborough</t>
  </si>
  <si>
    <t>West Benjaminmouth</t>
  </si>
  <si>
    <t>Kristichester</t>
  </si>
  <si>
    <t>Arnoldborough</t>
  </si>
  <si>
    <t>West Cherylburgh</t>
  </si>
  <si>
    <t>Marieberg</t>
  </si>
  <si>
    <t>West Michaelborough</t>
  </si>
  <si>
    <t>Mccarthychester</t>
  </si>
  <si>
    <t>Carpenterton</t>
  </si>
  <si>
    <t>Caitlinfurt</t>
  </si>
  <si>
    <t>West Danielleport</t>
  </si>
  <si>
    <t>South Brandytown</t>
  </si>
  <si>
    <t>Michelletown</t>
  </si>
  <si>
    <t>Karimouth</t>
  </si>
  <si>
    <t>Moonmouth</t>
  </si>
  <si>
    <t>Port Jodyfurt</t>
  </si>
  <si>
    <t>Everettstad</t>
  </si>
  <si>
    <t>Petersenshire</t>
  </si>
  <si>
    <t>New Michaelberg</t>
  </si>
  <si>
    <t>North Victoria</t>
  </si>
  <si>
    <t>Lake Jonathanmouth</t>
  </si>
  <si>
    <t>East Robertshire</t>
  </si>
  <si>
    <t>Pennymouth</t>
  </si>
  <si>
    <t>Sarafort</t>
  </si>
  <si>
    <t>East Thomashaven</t>
  </si>
  <si>
    <t>Vernonburgh</t>
  </si>
  <si>
    <t>Adamfort</t>
  </si>
  <si>
    <t>Riveraside</t>
  </si>
  <si>
    <t>West Thomashaven</t>
  </si>
  <si>
    <t>Camachoview</t>
  </si>
  <si>
    <t>South Michealfort</t>
  </si>
  <si>
    <t>New Danieltown</t>
  </si>
  <si>
    <t>Atkinsbury</t>
  </si>
  <si>
    <t>South Kylemouth</t>
  </si>
  <si>
    <t>West Jennaton</t>
  </si>
  <si>
    <t>South Leonard</t>
  </si>
  <si>
    <t>East Courtneystad</t>
  </si>
  <si>
    <t>Cummingsbury</t>
  </si>
  <si>
    <t>Brandonfort</t>
  </si>
  <si>
    <t>North Michaelchester</t>
  </si>
  <si>
    <t>Lake Alexton</t>
  </si>
  <si>
    <t>Bushmouth</t>
  </si>
  <si>
    <t>South Cynthiamouth</t>
  </si>
  <si>
    <t>Timothyfort</t>
  </si>
  <si>
    <t>South Billy</t>
  </si>
  <si>
    <t>Mcgeeburgh</t>
  </si>
  <si>
    <t>Carneystad</t>
  </si>
  <si>
    <t>New Christinehaven</t>
  </si>
  <si>
    <t>New Hannahview</t>
  </si>
  <si>
    <t>Wolfeside</t>
  </si>
  <si>
    <t>Proctorburgh</t>
  </si>
  <si>
    <t>Crossside</t>
  </si>
  <si>
    <t>Lake Christinemouth</t>
  </si>
  <si>
    <t>Annborough</t>
  </si>
  <si>
    <t>Laurenhaven</t>
  </si>
  <si>
    <t>Marcoview</t>
  </si>
  <si>
    <t>Richardsonton</t>
  </si>
  <si>
    <t>Kristenmouth</t>
  </si>
  <si>
    <t>Lake Marcia</t>
  </si>
  <si>
    <t>Krystalburgh</t>
  </si>
  <si>
    <t>South Staceyfurt</t>
  </si>
  <si>
    <t>Port Terrance</t>
  </si>
  <si>
    <t>East Stephanieside</t>
  </si>
  <si>
    <t>Johnston</t>
  </si>
  <si>
    <t>East Amber</t>
  </si>
  <si>
    <t>Greenechester</t>
  </si>
  <si>
    <t>Timothyton</t>
  </si>
  <si>
    <t>Chelseabury</t>
  </si>
  <si>
    <t>Choifurt</t>
  </si>
  <si>
    <t>South Jesusfort</t>
  </si>
  <si>
    <t>North Catherinemouth</t>
  </si>
  <si>
    <t>Sancheztown</t>
  </si>
  <si>
    <t>Lake Jacquelinefort</t>
  </si>
  <si>
    <t>New Elizabethfort</t>
  </si>
  <si>
    <t>Gilbertton</t>
  </si>
  <si>
    <t>Perryton</t>
  </si>
  <si>
    <t>Newtonchester</t>
  </si>
  <si>
    <t>Petershire</t>
  </si>
  <si>
    <t>West Rachelside</t>
  </si>
  <si>
    <t>Morganberg</t>
  </si>
  <si>
    <t>East Loganborough</t>
  </si>
  <si>
    <t>North Markstad</t>
  </si>
  <si>
    <t>Gayside</t>
  </si>
  <si>
    <t>North Josephbury</t>
  </si>
  <si>
    <t>Gonzalesland</t>
  </si>
  <si>
    <t>West Lesliechester</t>
  </si>
  <si>
    <t>South Brandonchester</t>
  </si>
  <si>
    <t>South Brendaside</t>
  </si>
  <si>
    <t>Mcmillanshire</t>
  </si>
  <si>
    <t>Morrowborough</t>
  </si>
  <si>
    <t>Greenville</t>
  </si>
  <si>
    <t>Poncechester</t>
  </si>
  <si>
    <t>North Brianview</t>
  </si>
  <si>
    <t>East Jerome</t>
  </si>
  <si>
    <t>Banksshire</t>
  </si>
  <si>
    <t>Josestad</t>
  </si>
  <si>
    <t>Priscillaton</t>
  </si>
  <si>
    <t>Margaretchester</t>
  </si>
  <si>
    <t>Jeanetteport</t>
  </si>
  <si>
    <t>East Amyberg</t>
  </si>
  <si>
    <t>Laurashire</t>
  </si>
  <si>
    <t>Lake Isaac</t>
  </si>
  <si>
    <t>East Elizabethmouth</t>
  </si>
  <si>
    <t>Lake Coryfort</t>
  </si>
  <si>
    <t>Acostaburgh</t>
  </si>
  <si>
    <t>Brennanport</t>
  </si>
  <si>
    <t>Lake Sherihaven</t>
  </si>
  <si>
    <t>Port Ashleychester</t>
  </si>
  <si>
    <t>New Robertstad</t>
  </si>
  <si>
    <t>South Dennismouth</t>
  </si>
  <si>
    <t>South Kylechester</t>
  </si>
  <si>
    <t>South Lucasshire</t>
  </si>
  <si>
    <t>Hamptonborough</t>
  </si>
  <si>
    <t>New Stephanieburgh</t>
  </si>
  <si>
    <t>Olsonland</t>
  </si>
  <si>
    <t>South Wayne</t>
  </si>
  <si>
    <t>Donovanshire</t>
  </si>
  <si>
    <t>New Sharitown</t>
  </si>
  <si>
    <t>Obrienberg</t>
  </si>
  <si>
    <t>Moonchester</t>
  </si>
  <si>
    <t>Villaberg</t>
  </si>
  <si>
    <t>Port Carlyhaven</t>
  </si>
  <si>
    <t>Abigailside</t>
  </si>
  <si>
    <t>Port Allison</t>
  </si>
  <si>
    <t>Lake Angelicamouth</t>
  </si>
  <si>
    <t>Port Calvinside</t>
  </si>
  <si>
    <t>West Stefanieside</t>
  </si>
  <si>
    <t>Tonyaport</t>
  </si>
  <si>
    <t>Robertoport</t>
  </si>
  <si>
    <t>East Roybury</t>
  </si>
  <si>
    <t>Loweryville</t>
  </si>
  <si>
    <t>Lucasville</t>
  </si>
  <si>
    <t>Lake Caitlin</t>
  </si>
  <si>
    <t>Delgadoberg</t>
  </si>
  <si>
    <t>Bartonton</t>
  </si>
  <si>
    <t>West Kellymouth</t>
  </si>
  <si>
    <t>Scottfurt</t>
  </si>
  <si>
    <t>Karenton</t>
  </si>
  <si>
    <t>Dalemouth</t>
  </si>
  <si>
    <t>Port Brandimouth</t>
  </si>
  <si>
    <t>Valentineville</t>
  </si>
  <si>
    <t>North Josephhaven</t>
  </si>
  <si>
    <t>Omarshire</t>
  </si>
  <si>
    <t>Hillville</t>
  </si>
  <si>
    <t>Russellmouth</t>
  </si>
  <si>
    <t>South Jeremystad</t>
  </si>
  <si>
    <t>Higginsfort</t>
  </si>
  <si>
    <t>North Kimberlyshire</t>
  </si>
  <si>
    <t>Port Victoriaview</t>
  </si>
  <si>
    <t>Bullockhaven</t>
  </si>
  <si>
    <t>Burtonville</t>
  </si>
  <si>
    <t>Bethside</t>
  </si>
  <si>
    <t>Ortizshire</t>
  </si>
  <si>
    <t>South Bonnie</t>
  </si>
  <si>
    <t>South Charlesberg</t>
  </si>
  <si>
    <t>Port Debraville</t>
  </si>
  <si>
    <t>Bridgesview</t>
  </si>
  <si>
    <t>Lake Katherineport</t>
  </si>
  <si>
    <t>Elizabethchester</t>
  </si>
  <si>
    <t>Galvanburgh</t>
  </si>
  <si>
    <t>Lake Victoriaton</t>
  </si>
  <si>
    <t>New Kathleenfurt</t>
  </si>
  <si>
    <t>Whitakerside</t>
  </si>
  <si>
    <t>Fischerland</t>
  </si>
  <si>
    <t>Pruittburgh</t>
  </si>
  <si>
    <t>South Hector</t>
  </si>
  <si>
    <t>Skinnerfort</t>
  </si>
  <si>
    <t>East Lindsaymouth</t>
  </si>
  <si>
    <t>Philipfurt</t>
  </si>
  <si>
    <t>North Logan</t>
  </si>
  <si>
    <t>North Chelseaborough</t>
  </si>
  <si>
    <t>Lake Grace</t>
  </si>
  <si>
    <t>South Jenna</t>
  </si>
  <si>
    <t>South Yolanda</t>
  </si>
  <si>
    <t>Kennethmouth</t>
  </si>
  <si>
    <t>Rangelside</t>
  </si>
  <si>
    <t>Walkerside</t>
  </si>
  <si>
    <t>Langmouth</t>
  </si>
  <si>
    <t>Bowenside</t>
  </si>
  <si>
    <t>North Andrewtown</t>
  </si>
  <si>
    <t>South Donna</t>
  </si>
  <si>
    <t>South Raymondmouth</t>
  </si>
  <si>
    <t>Richardton</t>
  </si>
  <si>
    <t>Patelview</t>
  </si>
  <si>
    <t>Charleschester</t>
  </si>
  <si>
    <t>Port Rebeccastad</t>
  </si>
  <si>
    <t>North Edgarland</t>
  </si>
  <si>
    <t>New Jeremytown</t>
  </si>
  <si>
    <t>Lake Katelynland</t>
  </si>
  <si>
    <t>Murphyton</t>
  </si>
  <si>
    <t>Meganberg</t>
  </si>
  <si>
    <t>Mendozatown</t>
  </si>
  <si>
    <t>New Troy</t>
  </si>
  <si>
    <t>East Michaelfort</t>
  </si>
  <si>
    <t>Joshuaside</t>
  </si>
  <si>
    <t>East Omar</t>
  </si>
  <si>
    <t>Katrinaton</t>
  </si>
  <si>
    <t>West Taylorhaven</t>
  </si>
  <si>
    <t>Jeremyberg</t>
  </si>
  <si>
    <t>New Sue</t>
  </si>
  <si>
    <t>North Emilystad</t>
  </si>
  <si>
    <t>Port Lindseychester</t>
  </si>
  <si>
    <t>Dakotabury</t>
  </si>
  <si>
    <t>Alexandraview</t>
  </si>
  <si>
    <t>Barreramouth</t>
  </si>
  <si>
    <t>East Dustinland</t>
  </si>
  <si>
    <t>New Meganmouth</t>
  </si>
  <si>
    <t>Port Wendychester</t>
  </si>
  <si>
    <t>West Cynthiachester</t>
  </si>
  <si>
    <t>Javierstad</t>
  </si>
  <si>
    <t>Devinville</t>
  </si>
  <si>
    <t>Lake Michaelport</t>
  </si>
  <si>
    <t>New Jon</t>
  </si>
  <si>
    <t>Fieldsbury</t>
  </si>
  <si>
    <t>West Mia</t>
  </si>
  <si>
    <t>South Ashlee</t>
  </si>
  <si>
    <t>Stouttown</t>
  </si>
  <si>
    <t>New Bonnie</t>
  </si>
  <si>
    <t>Salazarview</t>
  </si>
  <si>
    <t>Debramouth</t>
  </si>
  <si>
    <t>Lake Madeline</t>
  </si>
  <si>
    <t>New Veronica</t>
  </si>
  <si>
    <t>Gilberttown</t>
  </si>
  <si>
    <t>Johnville</t>
  </si>
  <si>
    <t>Currybury</t>
  </si>
  <si>
    <t>Port Russellshire</t>
  </si>
  <si>
    <t>Wilkinsonton</t>
  </si>
  <si>
    <t>South Meganview</t>
  </si>
  <si>
    <t>Jermainefort</t>
  </si>
  <si>
    <t>Richardsonville</t>
  </si>
  <si>
    <t>Elizabethburgh</t>
  </si>
  <si>
    <t>South Tamarashire</t>
  </si>
  <si>
    <t>New Theresa</t>
  </si>
  <si>
    <t>East Rhondachester</t>
  </si>
  <si>
    <t>West Johnbury</t>
  </si>
  <si>
    <t>Claytonside</t>
  </si>
  <si>
    <t>North Michaelhaven</t>
  </si>
  <si>
    <t>Yustad</t>
  </si>
  <si>
    <t>Bowmantown</t>
  </si>
  <si>
    <t>North Angelaville</t>
  </si>
  <si>
    <t>Port Brendafurt</t>
  </si>
  <si>
    <t>East Rickeyview</t>
  </si>
  <si>
    <t>Port Thomaschester</t>
  </si>
  <si>
    <t>North Anneton</t>
  </si>
  <si>
    <t>South Nancy</t>
  </si>
  <si>
    <t>Port Richardton</t>
  </si>
  <si>
    <t>Kerrytown</t>
  </si>
  <si>
    <t>North Tracyhaven</t>
  </si>
  <si>
    <t>South Cody</t>
  </si>
  <si>
    <t>Mercadoview</t>
  </si>
  <si>
    <t>Davidsonhaven</t>
  </si>
  <si>
    <t>North Henry</t>
  </si>
  <si>
    <t>South Jeffreyport</t>
  </si>
  <si>
    <t>West Leonardfurt</t>
  </si>
  <si>
    <t>Maciasburgh</t>
  </si>
  <si>
    <t>Fuentesland</t>
  </si>
  <si>
    <t>East Jonathanview</t>
  </si>
  <si>
    <t>Lake Jeffreyburgh</t>
  </si>
  <si>
    <t>Sandrachester</t>
  </si>
  <si>
    <t>East Pamelaport</t>
  </si>
  <si>
    <t>East Matthewberg</t>
  </si>
  <si>
    <t>Melissaberg</t>
  </si>
  <si>
    <t>Sharonfurt</t>
  </si>
  <si>
    <t>West Becky</t>
  </si>
  <si>
    <t>West Lonnie</t>
  </si>
  <si>
    <t>East Sallyberg</t>
  </si>
  <si>
    <t>Keyburgh</t>
  </si>
  <si>
    <t>Jamietown</t>
  </si>
  <si>
    <t>Erinshire</t>
  </si>
  <si>
    <t>Olsonhaven</t>
  </si>
  <si>
    <t>Lake Jasonbury</t>
  </si>
  <si>
    <t>Simshaven</t>
  </si>
  <si>
    <t>Mckinneymouth</t>
  </si>
  <si>
    <t>East Joel</t>
  </si>
  <si>
    <t>South Jeffbury</t>
  </si>
  <si>
    <t>South Lisafurt</t>
  </si>
  <si>
    <t>North Steveton</t>
  </si>
  <si>
    <t>Parkerton</t>
  </si>
  <si>
    <t>Patriciafurt</t>
  </si>
  <si>
    <t>New Gregfurt</t>
  </si>
  <si>
    <t>West Gary</t>
  </si>
  <si>
    <t>Marshallside</t>
  </si>
  <si>
    <t>South Jasmineton</t>
  </si>
  <si>
    <t>Port Rachelville</t>
  </si>
  <si>
    <t>Mckinneystad</t>
  </si>
  <si>
    <t>North Louishaven</t>
  </si>
  <si>
    <t>West Vickie</t>
  </si>
  <si>
    <t>West Shannonshire</t>
  </si>
  <si>
    <t>West Mitchell</t>
  </si>
  <si>
    <t>Lake Royberg</t>
  </si>
  <si>
    <t>Lake Williamburgh</t>
  </si>
  <si>
    <t>Charlottemouth</t>
  </si>
  <si>
    <t>Philipburgh</t>
  </si>
  <si>
    <t>Munozhaven</t>
  </si>
  <si>
    <t>Lake Kimberlyview</t>
  </si>
  <si>
    <t>Teresamouth</t>
  </si>
  <si>
    <t>West Cassandrastad</t>
  </si>
  <si>
    <t>Jonesborough</t>
  </si>
  <si>
    <t>Cooperfort</t>
  </si>
  <si>
    <t>East Dylanborough</t>
  </si>
  <si>
    <t>Lake Gabriellatown</t>
  </si>
  <si>
    <t>Mcintoshbury</t>
  </si>
  <si>
    <t>Nguyenchester</t>
  </si>
  <si>
    <t>Joshualand</t>
  </si>
  <si>
    <t>West Connormouth</t>
  </si>
  <si>
    <t>Kelseyland</t>
  </si>
  <si>
    <t>Lake Sharonview</t>
  </si>
  <si>
    <t>South Jamesstad</t>
  </si>
  <si>
    <t>Port Christinaburgh</t>
  </si>
  <si>
    <t>Jillfurt</t>
  </si>
  <si>
    <t>South Ivanburgh</t>
  </si>
  <si>
    <t>Lake Hannahbury</t>
  </si>
  <si>
    <t>Fisherland</t>
  </si>
  <si>
    <t>Brittanyfort</t>
  </si>
  <si>
    <t>South Shannonton</t>
  </si>
  <si>
    <t>Cortezbury</t>
  </si>
  <si>
    <t>Margaretport</t>
  </si>
  <si>
    <t>Wesleymouth</t>
  </si>
  <si>
    <t>West Brandonchester</t>
  </si>
  <si>
    <t>East Daniellemouth</t>
  </si>
  <si>
    <t>New Audrey</t>
  </si>
  <si>
    <t>Reedchester</t>
  </si>
  <si>
    <t>Malonefurt</t>
  </si>
  <si>
    <t>Johnsport</t>
  </si>
  <si>
    <t>Abigailview</t>
  </si>
  <si>
    <t>Valerieville</t>
  </si>
  <si>
    <t>Warrenshire</t>
  </si>
  <si>
    <t>Turnerview</t>
  </si>
  <si>
    <t>West Reginafurt</t>
  </si>
  <si>
    <t>South Kim</t>
  </si>
  <si>
    <t>Walshfurt</t>
  </si>
  <si>
    <t>Lawrenceport</t>
  </si>
  <si>
    <t>South Mike</t>
  </si>
  <si>
    <t>West Monicachester</t>
  </si>
  <si>
    <t>West Lindsayland</t>
  </si>
  <si>
    <t>Port Williamborough</t>
  </si>
  <si>
    <t>Lake Valerieport</t>
  </si>
  <si>
    <t>Melodyville</t>
  </si>
  <si>
    <t>Marcusburgh</t>
  </si>
  <si>
    <t>Elliottmouth</t>
  </si>
  <si>
    <t>Peterfort</t>
  </si>
  <si>
    <t>Petersonton</t>
  </si>
  <si>
    <t>Lynnview</t>
  </si>
  <si>
    <t>Gentrymouth</t>
  </si>
  <si>
    <t>East Brittneyfort</t>
  </si>
  <si>
    <t>West Jeremymouth</t>
  </si>
  <si>
    <t>Monroefort</t>
  </si>
  <si>
    <t>Lunaport</t>
  </si>
  <si>
    <t>New Tammystad</t>
  </si>
  <si>
    <t>Kruegerport</t>
  </si>
  <si>
    <t>North Valerieland</t>
  </si>
  <si>
    <t>New Jacquelinestad</t>
  </si>
  <si>
    <t>North Tonya</t>
  </si>
  <si>
    <t>South Wayneburgh</t>
  </si>
  <si>
    <t>Cardenasview</t>
  </si>
  <si>
    <t>Port Kevinfurt</t>
  </si>
  <si>
    <t>North Natalieview</t>
  </si>
  <si>
    <t>Danielsport</t>
  </si>
  <si>
    <t>Changmouth</t>
  </si>
  <si>
    <t>Lake Joshuastad</t>
  </si>
  <si>
    <t>South Gabrielleview</t>
  </si>
  <si>
    <t>West Lydiastad</t>
  </si>
  <si>
    <t>Monicachester</t>
  </si>
  <si>
    <t>South Leahborough</t>
  </si>
  <si>
    <t>Dianaborough</t>
  </si>
  <si>
    <t>Lake Jenny</t>
  </si>
  <si>
    <t>Steeleside</t>
  </si>
  <si>
    <t>East Patriciatown</t>
  </si>
  <si>
    <t>North Michaelfort</t>
  </si>
  <si>
    <t>Reedhaven</t>
  </si>
  <si>
    <t>West Nathanland</t>
  </si>
  <si>
    <t>Port Lindsay</t>
  </si>
  <si>
    <t>Tarahaven</t>
  </si>
  <si>
    <t>Aaronstad</t>
  </si>
  <si>
    <t>Montgomerymouth</t>
  </si>
  <si>
    <t>Bryantburgh</t>
  </si>
  <si>
    <t>East Kristinbury</t>
  </si>
  <si>
    <t>Lake Samuelburgh</t>
  </si>
  <si>
    <t>South Monicatown</t>
  </si>
  <si>
    <t>Pearsonberg</t>
  </si>
  <si>
    <t>Wardbury</t>
  </si>
  <si>
    <t>Rossmouth</t>
  </si>
  <si>
    <t>South Deborahberg</t>
  </si>
  <si>
    <t>New Alisonshire</t>
  </si>
  <si>
    <t>Lake Jamesstad</t>
  </si>
  <si>
    <t>New Susanshire</t>
  </si>
  <si>
    <t>Lake Michaelstad</t>
  </si>
  <si>
    <t>Saraview</t>
  </si>
  <si>
    <t>East Jonville</t>
  </si>
  <si>
    <t>Curtiston</t>
  </si>
  <si>
    <t>Moyerberg</t>
  </si>
  <si>
    <t>West Richardstad</t>
  </si>
  <si>
    <t>Rubenberg</t>
  </si>
  <si>
    <t>Lake Walter</t>
  </si>
  <si>
    <t>New Kathryn</t>
  </si>
  <si>
    <t>Cynthiaton</t>
  </si>
  <si>
    <t>Littlechester</t>
  </si>
  <si>
    <t>Amberside</t>
  </si>
  <si>
    <t>North Gabrielberg</t>
  </si>
  <si>
    <t>West Anna</t>
  </si>
  <si>
    <t>Lake Codyfort</t>
  </si>
  <si>
    <t>Brettburgh</t>
  </si>
  <si>
    <t>Manningbury</t>
  </si>
  <si>
    <t>South Wendy</t>
  </si>
  <si>
    <t>Jeffreyberg</t>
  </si>
  <si>
    <t>South Davidport</t>
  </si>
  <si>
    <t>New Brookeburgh</t>
  </si>
  <si>
    <t>Reneetown</t>
  </si>
  <si>
    <t>Hardyhaven</t>
  </si>
  <si>
    <t>Clarkehaven</t>
  </si>
  <si>
    <t>South Jenniferburgh</t>
  </si>
  <si>
    <t>Hubbardside</t>
  </si>
  <si>
    <t>Franceshaven</t>
  </si>
  <si>
    <t>Calvintown</t>
  </si>
  <si>
    <t>West Amandamouth</t>
  </si>
  <si>
    <t>Mcgeeland</t>
  </si>
  <si>
    <t>South Sharonside</t>
  </si>
  <si>
    <t>Robertoview</t>
  </si>
  <si>
    <t>Lake Kimberly</t>
  </si>
  <si>
    <t>Port Madisonburgh</t>
  </si>
  <si>
    <t>Lake Dianeberg</t>
  </si>
  <si>
    <t>Cohenville</t>
  </si>
  <si>
    <t>Port Karenton</t>
  </si>
  <si>
    <t>Bryanville</t>
  </si>
  <si>
    <t>East Juan</t>
  </si>
  <si>
    <t>Port Patrickhaven</t>
  </si>
  <si>
    <t>North Erinmouth</t>
  </si>
  <si>
    <t>North Kennethbury</t>
  </si>
  <si>
    <t>West Markchester</t>
  </si>
  <si>
    <t>East Vicki</t>
  </si>
  <si>
    <t>North Angelaberg</t>
  </si>
  <si>
    <t>Coxport</t>
  </si>
  <si>
    <t>Port Shannonfort</t>
  </si>
  <si>
    <t>New Jessicaborough</t>
  </si>
  <si>
    <t>Tinaview</t>
  </si>
  <si>
    <t>Eatonside</t>
  </si>
  <si>
    <t>Brianberg</t>
  </si>
  <si>
    <t>North Rachelbury</t>
  </si>
  <si>
    <t>New Paigechester</t>
  </si>
  <si>
    <t>Port Desiree</t>
  </si>
  <si>
    <t>New Jessicaburgh</t>
  </si>
  <si>
    <t>North Johnhaven</t>
  </si>
  <si>
    <t>Lake Mitchellville</t>
  </si>
  <si>
    <t>Markhaven</t>
  </si>
  <si>
    <t>Kaufmanhaven</t>
  </si>
  <si>
    <t>Terryside</t>
  </si>
  <si>
    <t>Evansbury</t>
  </si>
  <si>
    <t>South Ginaburgh</t>
  </si>
  <si>
    <t>Port Danielside</t>
  </si>
  <si>
    <t>Rickshire</t>
  </si>
  <si>
    <t>New Maureenberg</t>
  </si>
  <si>
    <t>Larrybury</t>
  </si>
  <si>
    <t>Port Josephville</t>
  </si>
  <si>
    <t>Wendyport</t>
  </si>
  <si>
    <t>East Patriciaton</t>
  </si>
  <si>
    <t>West Sheilaview</t>
  </si>
  <si>
    <t>Changburgh</t>
  </si>
  <si>
    <t>New Phillipbury</t>
  </si>
  <si>
    <t>Coffeyberg</t>
  </si>
  <si>
    <t>Carolynton</t>
  </si>
  <si>
    <t>Sandersmouth</t>
  </si>
  <si>
    <t>West Tamaraside</t>
  </si>
  <si>
    <t>Donaldtown</t>
  </si>
  <si>
    <t>Robertofort</t>
  </si>
  <si>
    <t>Port Carolyn</t>
  </si>
  <si>
    <t>Port Jasonburgh</t>
  </si>
  <si>
    <t>Karenbury</t>
  </si>
  <si>
    <t>Kingchester</t>
  </si>
  <si>
    <t>Rojasmouth</t>
  </si>
  <si>
    <t>Frankmouth</t>
  </si>
  <si>
    <t>Perezbury</t>
  </si>
  <si>
    <t>Lake Melissaside</t>
  </si>
  <si>
    <t>East Cindy</t>
  </si>
  <si>
    <t>Darrelltown</t>
  </si>
  <si>
    <t>Port Amandaland</t>
  </si>
  <si>
    <t>Contrerasville</t>
  </si>
  <si>
    <t>Troyport</t>
  </si>
  <si>
    <t>Dianeton</t>
  </si>
  <si>
    <t>North Elizabethside</t>
  </si>
  <si>
    <t>Princeton</t>
  </si>
  <si>
    <t>Collinsland</t>
  </si>
  <si>
    <t>West Rhondaberg</t>
  </si>
  <si>
    <t>Port Reginaldton</t>
  </si>
  <si>
    <t>Elaineville</t>
  </si>
  <si>
    <t>Jodichester</t>
  </si>
  <si>
    <t>West Paulaborough</t>
  </si>
  <si>
    <t>Mcmillanfort</t>
  </si>
  <si>
    <t>New Arthurside</t>
  </si>
  <si>
    <t>Sanchezfort</t>
  </si>
  <si>
    <t>Port Gloriaburgh</t>
  </si>
  <si>
    <t>Yangton</t>
  </si>
  <si>
    <t>Austinburgh</t>
  </si>
  <si>
    <t>East Shannonborough</t>
  </si>
  <si>
    <t>South Connieland</t>
  </si>
  <si>
    <t>New Scottville</t>
  </si>
  <si>
    <t>Wilcoxbury</t>
  </si>
  <si>
    <t>West Joseberg</t>
  </si>
  <si>
    <t>Lake Amandabury</t>
  </si>
  <si>
    <t>Skinnermouth</t>
  </si>
  <si>
    <t>Lake Laura</t>
  </si>
  <si>
    <t>Nicholasside</t>
  </si>
  <si>
    <t>New Rachaelfurt</t>
  </si>
  <si>
    <t>Port Brianhaven</t>
  </si>
  <si>
    <t>West Erinfort</t>
  </si>
  <si>
    <t>Johnnyview</t>
  </si>
  <si>
    <t>Melaniefurt</t>
  </si>
  <si>
    <t>Tracymouth</t>
  </si>
  <si>
    <t>North Melanie</t>
  </si>
  <si>
    <t>Bridgetton</t>
  </si>
  <si>
    <t>Andreview</t>
  </si>
  <si>
    <t>South Krista</t>
  </si>
  <si>
    <t>East Charlene</t>
  </si>
  <si>
    <t>South Andrewfurt</t>
  </si>
  <si>
    <t>Lake Jadestad</t>
  </si>
  <si>
    <t>Hensonborough</t>
  </si>
  <si>
    <t>West Susan</t>
  </si>
  <si>
    <t>New Cassandra</t>
  </si>
  <si>
    <t>New Scottport</t>
  </si>
  <si>
    <t>East Jessicastad</t>
  </si>
  <si>
    <t>Lake Anthonystad</t>
  </si>
  <si>
    <t>Susanbury</t>
  </si>
  <si>
    <t>Port Victor</t>
  </si>
  <si>
    <t>East Marystad</t>
  </si>
  <si>
    <t>South Johnshire</t>
  </si>
  <si>
    <t>Port Michaelville</t>
  </si>
  <si>
    <t>Port Mariahmouth</t>
  </si>
  <si>
    <t>Harrisview</t>
  </si>
  <si>
    <t>Hicksland</t>
  </si>
  <si>
    <t>North Darylville</t>
  </si>
  <si>
    <t>Cooktown</t>
  </si>
  <si>
    <t>Lake Willie</t>
  </si>
  <si>
    <t>North Tonyaland</t>
  </si>
  <si>
    <t>South Martinborough</t>
  </si>
  <si>
    <t>Fergusonbury</t>
  </si>
  <si>
    <t>Harrisonfurt</t>
  </si>
  <si>
    <t>Romanshire</t>
  </si>
  <si>
    <t>Shahbury</t>
  </si>
  <si>
    <t>South Tara</t>
  </si>
  <si>
    <t>North Tammyberg</t>
  </si>
  <si>
    <t>Munozfurt</t>
  </si>
  <si>
    <t>New Joelview</t>
  </si>
  <si>
    <t>Port Deborahton</t>
  </si>
  <si>
    <t>Lake Bobbymouth</t>
  </si>
  <si>
    <t>Port Janetmouth</t>
  </si>
  <si>
    <t>Lake Jesse</t>
  </si>
  <si>
    <t>Tiffanyton</t>
  </si>
  <si>
    <t>New Hollystad</t>
  </si>
  <si>
    <t>Mccoyland</t>
  </si>
  <si>
    <t>Lake Timothyfort</t>
  </si>
  <si>
    <t>Lake Brendaport</t>
  </si>
  <si>
    <t>Lawsonburgh</t>
  </si>
  <si>
    <t>Bradfordtown</t>
  </si>
  <si>
    <t>Port Carl</t>
  </si>
  <si>
    <t>Ortizchester</t>
  </si>
  <si>
    <t>Cherylstad</t>
  </si>
  <si>
    <t>East Joanne</t>
  </si>
  <si>
    <t>Lake Bernardtown</t>
  </si>
  <si>
    <t>Mosesland</t>
  </si>
  <si>
    <t>Port Pamelatown</t>
  </si>
  <si>
    <t>East Terryborough</t>
  </si>
  <si>
    <t>Lake Krystalland</t>
  </si>
  <si>
    <t>Amandaview</t>
  </si>
  <si>
    <t>Lucasport</t>
  </si>
  <si>
    <t>East Heidiberg</t>
  </si>
  <si>
    <t>Kennethview</t>
  </si>
  <si>
    <t>Raymondmouth</t>
  </si>
  <si>
    <t>Mcdonaldhaven</t>
  </si>
  <si>
    <t>Thorntonfort</t>
  </si>
  <si>
    <t>Marthafort</t>
  </si>
  <si>
    <t>Port Jonathanbury</t>
  </si>
  <si>
    <t>Emilyhaven</t>
  </si>
  <si>
    <t>Lake Rhondaburgh</t>
  </si>
  <si>
    <t>South Tylerland</t>
  </si>
  <si>
    <t>Patrickstad</t>
  </si>
  <si>
    <t>Collinmouth</t>
  </si>
  <si>
    <t>Alvarezberg</t>
  </si>
  <si>
    <t>Colemanshire</t>
  </si>
  <si>
    <t>Kimbury</t>
  </si>
  <si>
    <t>Adamsbury</t>
  </si>
  <si>
    <t>Kristinatown</t>
  </si>
  <si>
    <t>New Kristaport</t>
  </si>
  <si>
    <t>South Alexanderview</t>
  </si>
  <si>
    <t>Greenton</t>
  </si>
  <si>
    <t>Flemingberg</t>
  </si>
  <si>
    <t>East Chris</t>
  </si>
  <si>
    <t>East Anitaton</t>
  </si>
  <si>
    <t>Lake Aprilberg</t>
  </si>
  <si>
    <t>Tamaraton</t>
  </si>
  <si>
    <t>Port Christopherstad</t>
  </si>
  <si>
    <t>Blakefort</t>
  </si>
  <si>
    <t>West Sherryfort</t>
  </si>
  <si>
    <t>Serranoborough</t>
  </si>
  <si>
    <t>East Richardview</t>
  </si>
  <si>
    <t>Veronicaside</t>
  </si>
  <si>
    <t>Bondside</t>
  </si>
  <si>
    <t>Myerston</t>
  </si>
  <si>
    <t>Stephensland</t>
  </si>
  <si>
    <t>New Melissaville</t>
  </si>
  <si>
    <t>Walkerburgh</t>
  </si>
  <si>
    <t>Howardtown</t>
  </si>
  <si>
    <t>New Mackenzie</t>
  </si>
  <si>
    <t>Port Jonathanshire</t>
  </si>
  <si>
    <t>East Kellyborough</t>
  </si>
  <si>
    <t>Port Kennethtown</t>
  </si>
  <si>
    <t>Dunnfort</t>
  </si>
  <si>
    <t>Petersonview</t>
  </si>
  <si>
    <t>Lake Karla</t>
  </si>
  <si>
    <t>Port Paulmouth</t>
  </si>
  <si>
    <t>South Clinton</t>
  </si>
  <si>
    <t>Aprilton</t>
  </si>
  <si>
    <t>Shepherdbury</t>
  </si>
  <si>
    <t>Joelstad</t>
  </si>
  <si>
    <t>Port Travisfort</t>
  </si>
  <si>
    <t>Navarroborough</t>
  </si>
  <si>
    <t>Sylviaborough</t>
  </si>
  <si>
    <t>Boydmouth</t>
  </si>
  <si>
    <t>Ernestville</t>
  </si>
  <si>
    <t>Brennanland</t>
  </si>
  <si>
    <t>Cindyside</t>
  </si>
  <si>
    <t>Port Jamesport</t>
  </si>
  <si>
    <t>Port Briana</t>
  </si>
  <si>
    <t>North Johnchester</t>
  </si>
  <si>
    <t>Tonyamouth</t>
  </si>
  <si>
    <t>Jamiebury</t>
  </si>
  <si>
    <t>Port Shawnbury</t>
  </si>
  <si>
    <t>Port Gregorystad</t>
  </si>
  <si>
    <t>Washingtonshire</t>
  </si>
  <si>
    <t>Lake Danielchester</t>
  </si>
  <si>
    <t>Tylerhaven</t>
  </si>
  <si>
    <t>Port Davidmouth</t>
  </si>
  <si>
    <t>South Jennaburgh</t>
  </si>
  <si>
    <t>Lake Kathyburgh</t>
  </si>
  <si>
    <t>West Brendanmouth</t>
  </si>
  <si>
    <t>North Davidburgh</t>
  </si>
  <si>
    <t>Jamieside</t>
  </si>
  <si>
    <t>North Erinstad</t>
  </si>
  <si>
    <t>West Kimberlyton</t>
  </si>
  <si>
    <t>Lake Susanfort</t>
  </si>
  <si>
    <t>New Richardtown</t>
  </si>
  <si>
    <t>North Jeanhaven</t>
  </si>
  <si>
    <t>Maryshire</t>
  </si>
  <si>
    <t>Zhanghaven</t>
  </si>
  <si>
    <t>New Adamburgh</t>
  </si>
  <si>
    <t>Kennedyfort</t>
  </si>
  <si>
    <t>West Natalietown</t>
  </si>
  <si>
    <t>West Alexander</t>
  </si>
  <si>
    <t>Manuelborough</t>
  </si>
  <si>
    <t>West Ianstad</t>
  </si>
  <si>
    <t>Port Kristinshire</t>
  </si>
  <si>
    <t>North Jose</t>
  </si>
  <si>
    <t>West Danielport</t>
  </si>
  <si>
    <t>Townsendshire</t>
  </si>
  <si>
    <t>Guerraborough</t>
  </si>
  <si>
    <t>South Allenland</t>
  </si>
  <si>
    <t>Tammyhaven</t>
  </si>
  <si>
    <t>East Josephland</t>
  </si>
  <si>
    <t>Sethville</t>
  </si>
  <si>
    <t>Lake Austin</t>
  </si>
  <si>
    <t>Sharpport</t>
  </si>
  <si>
    <t>South Russelltown</t>
  </si>
  <si>
    <t>Lake Evan</t>
  </si>
  <si>
    <t>New Sheila</t>
  </si>
  <si>
    <t>North Rachelchester</t>
  </si>
  <si>
    <t>Browningport</t>
  </si>
  <si>
    <t>Jacksonshire</t>
  </si>
  <si>
    <t>Rosarioton</t>
  </si>
  <si>
    <t>South Kathrynmouth</t>
  </si>
  <si>
    <t>North Kerriburgh</t>
  </si>
  <si>
    <t>Karenhaven</t>
  </si>
  <si>
    <t>North Christopherton</t>
  </si>
  <si>
    <t>North Angelicaview</t>
  </si>
  <si>
    <t>Theresaview</t>
  </si>
  <si>
    <t>Port Danielton</t>
  </si>
  <si>
    <t>New Tammytown</t>
  </si>
  <si>
    <t>Lake Rebeccaville</t>
  </si>
  <si>
    <t>Kimchester</t>
  </si>
  <si>
    <t>South Samanthatown</t>
  </si>
  <si>
    <t>Diazborough</t>
  </si>
  <si>
    <t>Reynoldsview</t>
  </si>
  <si>
    <t>West Samuelfurt</t>
  </si>
  <si>
    <t>Port Michaelton</t>
  </si>
  <si>
    <t>Darrellberg</t>
  </si>
  <si>
    <t>Samanthamouth</t>
  </si>
  <si>
    <t>Emmaberg</t>
  </si>
  <si>
    <t>Coreyfurt</t>
  </si>
  <si>
    <t>New Nicoleville</t>
  </si>
  <si>
    <t>Lake Johnathanfurt</t>
  </si>
  <si>
    <t>Chandlerfort</t>
  </si>
  <si>
    <t>Port Wendytown</t>
  </si>
  <si>
    <t>East Monicaberg</t>
  </si>
  <si>
    <t>South Paulborough</t>
  </si>
  <si>
    <t>Brianstad</t>
  </si>
  <si>
    <t>South Cherylborough</t>
  </si>
  <si>
    <t>Bryantmouth</t>
  </si>
  <si>
    <t>West Jessicashire</t>
  </si>
  <si>
    <t>Shariberg</t>
  </si>
  <si>
    <t>East Lindsay</t>
  </si>
  <si>
    <t>Markston</t>
  </si>
  <si>
    <t>East Jamiestad</t>
  </si>
  <si>
    <t>Port Deannaberg</t>
  </si>
  <si>
    <t>New Andreashire</t>
  </si>
  <si>
    <t>West Bradleybury</t>
  </si>
  <si>
    <t>New Karenland</t>
  </si>
  <si>
    <t>Perryfurt</t>
  </si>
  <si>
    <t>North Suzanne</t>
  </si>
  <si>
    <t>Dixonbury</t>
  </si>
  <si>
    <t>New Codystad</t>
  </si>
  <si>
    <t>Barneschester</t>
  </si>
  <si>
    <t>Jonathanview</t>
  </si>
  <si>
    <t>Baileyfort</t>
  </si>
  <si>
    <t>Pachecofurt</t>
  </si>
  <si>
    <t>Sheltonville</t>
  </si>
  <si>
    <t>New Nicolehaven</t>
  </si>
  <si>
    <t>Pattersonside</t>
  </si>
  <si>
    <t>Lake Danielleport</t>
  </si>
  <si>
    <t>New Kimberlyfort</t>
  </si>
  <si>
    <t>Carlhaven</t>
  </si>
  <si>
    <t>Whitneyfurt</t>
  </si>
  <si>
    <t>Lake Kristin</t>
  </si>
  <si>
    <t>South Erica</t>
  </si>
  <si>
    <t>Lake Wesleychester</t>
  </si>
  <si>
    <t>Lake Ericmouth</t>
  </si>
  <si>
    <t>East Sabrina</t>
  </si>
  <si>
    <t>Howellside</t>
  </si>
  <si>
    <t>West Seth</t>
  </si>
  <si>
    <t>Sandovalshire</t>
  </si>
  <si>
    <t>North Jamesfurt</t>
  </si>
  <si>
    <t>Morriston</t>
  </si>
  <si>
    <t>Lake Allison</t>
  </si>
  <si>
    <t>Joanneview</t>
  </si>
  <si>
    <t>Andersonchester</t>
  </si>
  <si>
    <t>Nicoleside</t>
  </si>
  <si>
    <t>South Arthur</t>
  </si>
  <si>
    <t>West Heathermouth</t>
  </si>
  <si>
    <t>Georgechester</t>
  </si>
  <si>
    <t>New Frank</t>
  </si>
  <si>
    <t>Brittanystad</t>
  </si>
  <si>
    <t>Bakerborough</t>
  </si>
  <si>
    <t>Port Chad</t>
  </si>
  <si>
    <t>Port Jacobview</t>
  </si>
  <si>
    <t>South Jorge</t>
  </si>
  <si>
    <t>Edwardsstad</t>
  </si>
  <si>
    <t>Curryfort</t>
  </si>
  <si>
    <t>Lake Dustin</t>
  </si>
  <si>
    <t>West Philipside</t>
  </si>
  <si>
    <t>North Maryfort</t>
  </si>
  <si>
    <t>Nancyport</t>
  </si>
  <si>
    <t>South Johnton</t>
  </si>
  <si>
    <t>Loganshire</t>
  </si>
  <si>
    <t>Port Marc</t>
  </si>
  <si>
    <t>Lake Scottville</t>
  </si>
  <si>
    <t>Richfurt</t>
  </si>
  <si>
    <t>North Kaylachester</t>
  </si>
  <si>
    <t>North Theresa</t>
  </si>
  <si>
    <t>South Andrewborough</t>
  </si>
  <si>
    <t>Debbieport</t>
  </si>
  <si>
    <t>Victoriaview</t>
  </si>
  <si>
    <t>West Richardland</t>
  </si>
  <si>
    <t>Tracieview</t>
  </si>
  <si>
    <t>Port Alanbury</t>
  </si>
  <si>
    <t>Loganfurt</t>
  </si>
  <si>
    <t>West Emmaborough</t>
  </si>
  <si>
    <t>South Carolyn</t>
  </si>
  <si>
    <t>Tracystad</t>
  </si>
  <si>
    <t>Alexton</t>
  </si>
  <si>
    <t>Waynemouth</t>
  </si>
  <si>
    <t>North Kerry</t>
  </si>
  <si>
    <t>South Dylanport</t>
  </si>
  <si>
    <t>Janicefurt</t>
  </si>
  <si>
    <t>Pearsonfort</t>
  </si>
  <si>
    <t>Nguyenshire</t>
  </si>
  <si>
    <t>Port Brandonton</t>
  </si>
  <si>
    <t>Port Conniemouth</t>
  </si>
  <si>
    <t>Wilkersonborough</t>
  </si>
  <si>
    <t>East Yvonneberg</t>
  </si>
  <si>
    <t>Payneside</t>
  </si>
  <si>
    <t>North Nathanielstad</t>
  </si>
  <si>
    <t>South Mathew</t>
  </si>
  <si>
    <t>North Dustinton</t>
  </si>
  <si>
    <t>Tracyton</t>
  </si>
  <si>
    <t>Michellechester</t>
  </si>
  <si>
    <t>Nelsonchester</t>
  </si>
  <si>
    <t>Brownburgh</t>
  </si>
  <si>
    <t>Weberberg</t>
  </si>
  <si>
    <t>Port Shelley</t>
  </si>
  <si>
    <t>Lake Kendrachester</t>
  </si>
  <si>
    <t>Danielborough</t>
  </si>
  <si>
    <t>West Isaacport</t>
  </si>
  <si>
    <t>East Cheyenne</t>
  </si>
  <si>
    <t>Monicaville</t>
  </si>
  <si>
    <t>New Dustinborough</t>
  </si>
  <si>
    <t>Frenchfurt</t>
  </si>
  <si>
    <t>Wisetown</t>
  </si>
  <si>
    <t>Karahaven</t>
  </si>
  <si>
    <t>Andreabury</t>
  </si>
  <si>
    <t>East Gabriel</t>
  </si>
  <si>
    <t>Port Rebeccafurt</t>
  </si>
  <si>
    <t>Darrellview</t>
  </si>
  <si>
    <t>Rileyton</t>
  </si>
  <si>
    <t>New Jermainebury</t>
  </si>
  <si>
    <t>New Danny</t>
  </si>
  <si>
    <t>South Karenport</t>
  </si>
  <si>
    <t>New Victorside</t>
  </si>
  <si>
    <t>New Lawrenceside</t>
  </si>
  <si>
    <t>North Loriton</t>
  </si>
  <si>
    <t>Eduardofurt</t>
  </si>
  <si>
    <t>Jerryview</t>
  </si>
  <si>
    <t>West Nicholasfurt</t>
  </si>
  <si>
    <t>North Raymondville</t>
  </si>
  <si>
    <t>Port Devonborough</t>
  </si>
  <si>
    <t>Cookstad</t>
  </si>
  <si>
    <t>Port Scottland</t>
  </si>
  <si>
    <t>East Makaylaville</t>
  </si>
  <si>
    <t>Wallerside</t>
  </si>
  <si>
    <t>Lake Jaime</t>
  </si>
  <si>
    <t>New Brittneyborough</t>
  </si>
  <si>
    <t>Paynestad</t>
  </si>
  <si>
    <t>Bankshaven</t>
  </si>
  <si>
    <t>South Matthewchester</t>
  </si>
  <si>
    <t>Hooverburgh</t>
  </si>
  <si>
    <t>North Stevebury</t>
  </si>
  <si>
    <t>North Julianfort</t>
  </si>
  <si>
    <t>Reedland</t>
  </si>
  <si>
    <t>South Kennethtown</t>
  </si>
  <si>
    <t>Chapmanhaven</t>
  </si>
  <si>
    <t>Lake Laurenton</t>
  </si>
  <si>
    <t>West Darryl</t>
  </si>
  <si>
    <t>North Elijahberg</t>
  </si>
  <si>
    <t>Popemouth</t>
  </si>
  <si>
    <t>West Allisonborough</t>
  </si>
  <si>
    <t>North Taylorville</t>
  </si>
  <si>
    <t>Maryton</t>
  </si>
  <si>
    <t>Manningview</t>
  </si>
  <si>
    <t>Bradleyshire</t>
  </si>
  <si>
    <t>Nguyenland</t>
  </si>
  <si>
    <t>South Debbiehaven</t>
  </si>
  <si>
    <t>New Kyleport</t>
  </si>
  <si>
    <t>New Amberburgh</t>
  </si>
  <si>
    <t>Nicoleland</t>
  </si>
  <si>
    <t>Paulaview</t>
  </si>
  <si>
    <t>East Janechester</t>
  </si>
  <si>
    <t>Leroyville</t>
  </si>
  <si>
    <t>Baldwinburgh</t>
  </si>
  <si>
    <t>Port Seanmouth</t>
  </si>
  <si>
    <t>Port Ericview</t>
  </si>
  <si>
    <t>Longfurt</t>
  </si>
  <si>
    <t>Dustinport</t>
  </si>
  <si>
    <t>Jerrystad</t>
  </si>
  <si>
    <t>Port Kathytown</t>
  </si>
  <si>
    <t>Port Lisamouth</t>
  </si>
  <si>
    <t>West Nicoleport</t>
  </si>
  <si>
    <t>Woodstad</t>
  </si>
  <si>
    <t>North Jamesport</t>
  </si>
  <si>
    <t>Lake Reginatown</t>
  </si>
  <si>
    <t>East Makaylaberg</t>
  </si>
  <si>
    <t>Royland</t>
  </si>
  <si>
    <t>Reedton</t>
  </si>
  <si>
    <t>South Sydney</t>
  </si>
  <si>
    <t>West Frederick</t>
  </si>
  <si>
    <t>West Rachelhaven</t>
  </si>
  <si>
    <t>New Davidland</t>
  </si>
  <si>
    <t>East Jenniferchester</t>
  </si>
  <si>
    <t>East Alan</t>
  </si>
  <si>
    <t>North Gabrielle</t>
  </si>
  <si>
    <t>Laurachester</t>
  </si>
  <si>
    <t>Colliermouth</t>
  </si>
  <si>
    <t>Lunahaven</t>
  </si>
  <si>
    <t>East Johnborough</t>
  </si>
  <si>
    <t>West Kristi</t>
  </si>
  <si>
    <t>Benjaminshire</t>
  </si>
  <si>
    <t>Haynesfurt</t>
  </si>
  <si>
    <t>Wrightview</t>
  </si>
  <si>
    <t>North Kristinview</t>
  </si>
  <si>
    <t>South Linda</t>
  </si>
  <si>
    <t>Arthurmouth</t>
  </si>
  <si>
    <t>Port Rick</t>
  </si>
  <si>
    <t>Diamondport</t>
  </si>
  <si>
    <t>East Alisha</t>
  </si>
  <si>
    <t>Port Laurastad</t>
  </si>
  <si>
    <t>Medinaborough</t>
  </si>
  <si>
    <t>West Leslie</t>
  </si>
  <si>
    <t>Whitebury</t>
  </si>
  <si>
    <t>Olsonport</t>
  </si>
  <si>
    <t>North Jeffton</t>
  </si>
  <si>
    <t>Bassstad</t>
  </si>
  <si>
    <t>West Jimside</t>
  </si>
  <si>
    <t>Boothbury</t>
  </si>
  <si>
    <t>Craigside</t>
  </si>
  <si>
    <t>Lake Daniellehaven</t>
  </si>
  <si>
    <t>Russelltown</t>
  </si>
  <si>
    <t>Arroyoville</t>
  </si>
  <si>
    <t>Wardberg</t>
  </si>
  <si>
    <t>Rothfurt</t>
  </si>
  <si>
    <t>Branchmouth</t>
  </si>
  <si>
    <t>Lake Robertborough</t>
  </si>
  <si>
    <t>New Antonioside</t>
  </si>
  <si>
    <t>South Amberchester</t>
  </si>
  <si>
    <t>Rhondabury</t>
  </si>
  <si>
    <t>Lozanoton</t>
  </si>
  <si>
    <t>North Shawnbury</t>
  </si>
  <si>
    <t>New Douglasland</t>
  </si>
  <si>
    <t>Christinafurt</t>
  </si>
  <si>
    <t>Bennetthaven</t>
  </si>
  <si>
    <t>East Angelica</t>
  </si>
  <si>
    <t>South Raymond</t>
  </si>
  <si>
    <t>Jasmineshire</t>
  </si>
  <si>
    <t>West Justinport</t>
  </si>
  <si>
    <t>South Ritamouth</t>
  </si>
  <si>
    <t>East Tonyburgh</t>
  </si>
  <si>
    <t>Port Rachael</t>
  </si>
  <si>
    <t>Phelpsmouth</t>
  </si>
  <si>
    <t>West Ryanport</t>
  </si>
  <si>
    <t>West Jonathanfort</t>
  </si>
  <si>
    <t>West Sherryburgh</t>
  </si>
  <si>
    <t>New Kaitlyn</t>
  </si>
  <si>
    <t>Boltonchester</t>
  </si>
  <si>
    <t>East George</t>
  </si>
  <si>
    <t>North Evelyn</t>
  </si>
  <si>
    <t>Alexview</t>
  </si>
  <si>
    <t>South Richardhaven</t>
  </si>
  <si>
    <t>Jeffersonberg</t>
  </si>
  <si>
    <t>New Valerieton</t>
  </si>
  <si>
    <t>New Alexander</t>
  </si>
  <si>
    <t>Munozbury</t>
  </si>
  <si>
    <t>Lake Davidside</t>
  </si>
  <si>
    <t>West Karenbury</t>
  </si>
  <si>
    <t>Lake Cherylborough</t>
  </si>
  <si>
    <t>Burkeburgh</t>
  </si>
  <si>
    <t>Waltonport</t>
  </si>
  <si>
    <t>Santiagoland</t>
  </si>
  <si>
    <t>East Stevenport</t>
  </si>
  <si>
    <t>Reyeschester</t>
  </si>
  <si>
    <t>Jaybury</t>
  </si>
  <si>
    <t>West Stephenberg</t>
  </si>
  <si>
    <t>North Valeriemouth</t>
  </si>
  <si>
    <t>North Brianfurt</t>
  </si>
  <si>
    <t>South Rebekah</t>
  </si>
  <si>
    <t>Charlestown</t>
  </si>
  <si>
    <t>New Josebury</t>
  </si>
  <si>
    <t>East Alexton</t>
  </si>
  <si>
    <t>East Joshuafurt</t>
  </si>
  <si>
    <t>South Davidborough</t>
  </si>
  <si>
    <t>West Sheilahaven</t>
  </si>
  <si>
    <t>Lambstad</t>
  </si>
  <si>
    <t>Romerotown</t>
  </si>
  <si>
    <t>New Jeremiahstad</t>
  </si>
  <si>
    <t>Danielstad</t>
  </si>
  <si>
    <t>Ericmouth</t>
  </si>
  <si>
    <t>North Hollytown</t>
  </si>
  <si>
    <t>North Jamiechester</t>
  </si>
  <si>
    <t>West Amymouth</t>
  </si>
  <si>
    <t>New Bryanville</t>
  </si>
  <si>
    <t>Trujillofort</t>
  </si>
  <si>
    <t>Herrerashire</t>
  </si>
  <si>
    <t>North Kathleen</t>
  </si>
  <si>
    <t>Moniquemouth</t>
  </si>
  <si>
    <t>New Sandraberg</t>
  </si>
  <si>
    <t>Ericview</t>
  </si>
  <si>
    <t>Port Jaredfurt</t>
  </si>
  <si>
    <t>Paulhaven</t>
  </si>
  <si>
    <t>North Johnberg</t>
  </si>
  <si>
    <t>Whitefurt</t>
  </si>
  <si>
    <t>Emilystad</t>
  </si>
  <si>
    <t>Raymondtown</t>
  </si>
  <si>
    <t>Julieside</t>
  </si>
  <si>
    <t>Ibarraport</t>
  </si>
  <si>
    <t>Lake Scottmouth</t>
  </si>
  <si>
    <t>Mcphersonchester</t>
  </si>
  <si>
    <t>Port Calvinview</t>
  </si>
  <si>
    <t>Lake Davidport</t>
  </si>
  <si>
    <t>South Ralphborough</t>
  </si>
  <si>
    <t>Kelseyville</t>
  </si>
  <si>
    <t>Port Jeffreyfurt</t>
  </si>
  <si>
    <t>Rogerfort</t>
  </si>
  <si>
    <t>Rhodesmouth</t>
  </si>
  <si>
    <t>Lake Tommytown</t>
  </si>
  <si>
    <t>Garciahaven</t>
  </si>
  <si>
    <t>Charlesbury</t>
  </si>
  <si>
    <t>Chadhaven</t>
  </si>
  <si>
    <t>North Craigfurt</t>
  </si>
  <si>
    <t>Ellisonmouth</t>
  </si>
  <si>
    <t>Perezside</t>
  </si>
  <si>
    <t>East Timothyside</t>
  </si>
  <si>
    <t>New Jeffreyshire</t>
  </si>
  <si>
    <t>Cherylchester</t>
  </si>
  <si>
    <t>New Veronicaport</t>
  </si>
  <si>
    <t>Hoganfurt</t>
  </si>
  <si>
    <t>Jerrymouth</t>
  </si>
  <si>
    <t>Port Andreaberg</t>
  </si>
  <si>
    <t>Port Alexiston</t>
  </si>
  <si>
    <t>South Stephanieberg</t>
  </si>
  <si>
    <t>Shawborough</t>
  </si>
  <si>
    <t>Garzaport</t>
  </si>
  <si>
    <t>Lake Tammymouth</t>
  </si>
  <si>
    <t>Lake Loritown</t>
  </si>
  <si>
    <t>East Walterfurt</t>
  </si>
  <si>
    <t>Lake Alexandra</t>
  </si>
  <si>
    <t>Lake Keithview</t>
  </si>
  <si>
    <t>Lake Abigailbury</t>
  </si>
  <si>
    <t>Port Terrancemouth</t>
  </si>
  <si>
    <t>Lake Cathyhaven</t>
  </si>
  <si>
    <t>Rogerschester</t>
  </si>
  <si>
    <t>East Elizabethhaven</t>
  </si>
  <si>
    <t>Stevechester</t>
  </si>
  <si>
    <t>Lake Madison</t>
  </si>
  <si>
    <t>Lake Meredithmouth</t>
  </si>
  <si>
    <t>East Sophia</t>
  </si>
  <si>
    <t>North Tinamouth</t>
  </si>
  <si>
    <t>Lake Traceyborough</t>
  </si>
  <si>
    <t>Lake Janefurt</t>
  </si>
  <si>
    <t>Wallaceport</t>
  </si>
  <si>
    <t>Gabriellaland</t>
  </si>
  <si>
    <t>East Amandafurt</t>
  </si>
  <si>
    <t>Diazbury</t>
  </si>
  <si>
    <t>Gavinton</t>
  </si>
  <si>
    <t>Joannatown</t>
  </si>
  <si>
    <t>North Andreahaven</t>
  </si>
  <si>
    <t>Meyersmouth</t>
  </si>
  <si>
    <t>Kimberlyport</t>
  </si>
  <si>
    <t>Garnerside</t>
  </si>
  <si>
    <t>Claychester</t>
  </si>
  <si>
    <t>Ayalahaven</t>
  </si>
  <si>
    <t>Lake Jeffreyview</t>
  </si>
  <si>
    <t>Webstermouth</t>
  </si>
  <si>
    <t>Lake Calebmouth</t>
  </si>
  <si>
    <t>North Howard</t>
  </si>
  <si>
    <t>Toddchester</t>
  </si>
  <si>
    <t>South Teresachester</t>
  </si>
  <si>
    <t>Navarrohaven</t>
  </si>
  <si>
    <t>Andradeburgh</t>
  </si>
  <si>
    <t>Kelliside</t>
  </si>
  <si>
    <t>Lanestad</t>
  </si>
  <si>
    <t>New Terriport</t>
  </si>
  <si>
    <t>Kimberlyfort</t>
  </si>
  <si>
    <t>Wallacebury</t>
  </si>
  <si>
    <t>Mollyshire</t>
  </si>
  <si>
    <t>Lake Julie</t>
  </si>
  <si>
    <t>North Geraldland</t>
  </si>
  <si>
    <t>Perrystad</t>
  </si>
  <si>
    <t>Prestonville</t>
  </si>
  <si>
    <t>Lake Toni</t>
  </si>
  <si>
    <t>Barkerport</t>
  </si>
  <si>
    <t>New Charlesmouth</t>
  </si>
  <si>
    <t>Owenstown</t>
  </si>
  <si>
    <t>North Juan</t>
  </si>
  <si>
    <t>Stevenston</t>
  </si>
  <si>
    <t>South Rachelchester</t>
  </si>
  <si>
    <t>Carpenterfort</t>
  </si>
  <si>
    <t>West Carlos</t>
  </si>
  <si>
    <t>West Crystalport</t>
  </si>
  <si>
    <t>North Ericport</t>
  </si>
  <si>
    <t>Torrestown</t>
  </si>
  <si>
    <t>Frazierstad</t>
  </si>
  <si>
    <t>Arroyotown</t>
  </si>
  <si>
    <t>West Matthewside</t>
  </si>
  <si>
    <t>New Marilynside</t>
  </si>
  <si>
    <t>Monicastad</t>
  </si>
  <si>
    <t>Hudsonport</t>
  </si>
  <si>
    <t>Lake Rachaelstad</t>
  </si>
  <si>
    <t>Joelview</t>
  </si>
  <si>
    <t>South Randybury</t>
  </si>
  <si>
    <t>New Briannamouth</t>
  </si>
  <si>
    <t>Lake Brendaberg</t>
  </si>
  <si>
    <t>West Matthewview</t>
  </si>
  <si>
    <t>North Ericborough</t>
  </si>
  <si>
    <t>Jennamouth</t>
  </si>
  <si>
    <t>Weissview</t>
  </si>
  <si>
    <t>South Alexanderbury</t>
  </si>
  <si>
    <t>Mosesfurt</t>
  </si>
  <si>
    <t>Lake Matthewberg</t>
  </si>
  <si>
    <t>North Amybury</t>
  </si>
  <si>
    <t>North Karenshire</t>
  </si>
  <si>
    <t>South Reginafurt</t>
  </si>
  <si>
    <t>West Craigtown</t>
  </si>
  <si>
    <t>Wardview</t>
  </si>
  <si>
    <t>West Jamesbury</t>
  </si>
  <si>
    <t>North Chelseamouth</t>
  </si>
  <si>
    <t>New Heidi</t>
  </si>
  <si>
    <t>South Mitchellburgh</t>
  </si>
  <si>
    <t>South Timothybury</t>
  </si>
  <si>
    <t>Port Jerry</t>
  </si>
  <si>
    <t>Goodwinshire</t>
  </si>
  <si>
    <t>Munozland</t>
  </si>
  <si>
    <t>Gouldfort</t>
  </si>
  <si>
    <t>Lorifurt</t>
  </si>
  <si>
    <t>Port Joshuaport</t>
  </si>
  <si>
    <t>Zacharymouth</t>
  </si>
  <si>
    <t>Chelseachester</t>
  </si>
  <si>
    <t>Mcintoshburgh</t>
  </si>
  <si>
    <t>Shepherdmouth</t>
  </si>
  <si>
    <t>East Clintonstad</t>
  </si>
  <si>
    <t>Ortegaport</t>
  </si>
  <si>
    <t>Cohentown</t>
  </si>
  <si>
    <t>East Frankfurt</t>
  </si>
  <si>
    <t>Lake Shelly</t>
  </si>
  <si>
    <t>East Caleb</t>
  </si>
  <si>
    <t>Haleyfurt</t>
  </si>
  <si>
    <t>East Jamieton</t>
  </si>
  <si>
    <t>Kathyfurt</t>
  </si>
  <si>
    <t>Westchester</t>
  </si>
  <si>
    <t>Hughesbury</t>
  </si>
  <si>
    <t>Blackburnberg</t>
  </si>
  <si>
    <t>Duranland</t>
  </si>
  <si>
    <t>Bullocktown</t>
  </si>
  <si>
    <t>Bennettview</t>
  </si>
  <si>
    <t>Simpsonshire</t>
  </si>
  <si>
    <t>Christinabury</t>
  </si>
  <si>
    <t>New Kathleenbury</t>
  </si>
  <si>
    <t>Lake Sandramouth</t>
  </si>
  <si>
    <t>South Matthewfort</t>
  </si>
  <si>
    <t>New Christopherberg</t>
  </si>
  <si>
    <t>Port Denise</t>
  </si>
  <si>
    <t>Daviesland</t>
  </si>
  <si>
    <t>Port Dustin</t>
  </si>
  <si>
    <t>Penastad</t>
  </si>
  <si>
    <t>Contrerasside</t>
  </si>
  <si>
    <t>South Danielchester</t>
  </si>
  <si>
    <t>South Chloe</t>
  </si>
  <si>
    <t>Anneville</t>
  </si>
  <si>
    <t>Crawfordchester</t>
  </si>
  <si>
    <t>East Christyshire</t>
  </si>
  <si>
    <t>Christopherport</t>
  </si>
  <si>
    <t>South Crystalburgh</t>
  </si>
  <si>
    <t>Hayesberg</t>
  </si>
  <si>
    <t>Marcusland</t>
  </si>
  <si>
    <t>New Sabrinamouth</t>
  </si>
  <si>
    <t>North Tara</t>
  </si>
  <si>
    <t>Brentburgh</t>
  </si>
  <si>
    <t>Nixonborough</t>
  </si>
  <si>
    <t>Diamondstad</t>
  </si>
  <si>
    <t>Port Meganbury</t>
  </si>
  <si>
    <t>Port Ricky</t>
  </si>
  <si>
    <t>Port Shanechester</t>
  </si>
  <si>
    <t>Nealmouth</t>
  </si>
  <si>
    <t>Rothton</t>
  </si>
  <si>
    <t>Westburgh</t>
  </si>
  <si>
    <t>Reidberg</t>
  </si>
  <si>
    <t>West Janice</t>
  </si>
  <si>
    <t>Port Amberburgh</t>
  </si>
  <si>
    <t>West Jasonland</t>
  </si>
  <si>
    <t>Lawrencefort</t>
  </si>
  <si>
    <t>Patriciaburgh</t>
  </si>
  <si>
    <t>Kathryntown</t>
  </si>
  <si>
    <t>West Debrabury</t>
  </si>
  <si>
    <t>Dylanport</t>
  </si>
  <si>
    <t>Marcshire</t>
  </si>
  <si>
    <t>Lake Josephfurt</t>
  </si>
  <si>
    <t>Port Melanieview</t>
  </si>
  <si>
    <t>South Deborahshire</t>
  </si>
  <si>
    <t>South Tinaside</t>
  </si>
  <si>
    <t>Banksberg</t>
  </si>
  <si>
    <t>Ginaborough</t>
  </si>
  <si>
    <t>Duarteton</t>
  </si>
  <si>
    <t>Port Evantown</t>
  </si>
  <si>
    <t>Lake Theresaside</t>
  </si>
  <si>
    <t>Caseyfurt</t>
  </si>
  <si>
    <t>South Russellmouth</t>
  </si>
  <si>
    <t>Fordberg</t>
  </si>
  <si>
    <t>South Marissaside</t>
  </si>
  <si>
    <t>Port Barbara</t>
  </si>
  <si>
    <t>Patriciatown</t>
  </si>
  <si>
    <t>Harmonfurt</t>
  </si>
  <si>
    <t>North Cynthiatown</t>
  </si>
  <si>
    <t>Dunntown</t>
  </si>
  <si>
    <t>Woodbury</t>
  </si>
  <si>
    <t>East Natashamouth</t>
  </si>
  <si>
    <t>Bakerbury</t>
  </si>
  <si>
    <t>Sandratown</t>
  </si>
  <si>
    <t>Port Maurice</t>
  </si>
  <si>
    <t>Bryanfort</t>
  </si>
  <si>
    <t>Tracyport</t>
  </si>
  <si>
    <t>Garrettview</t>
  </si>
  <si>
    <t>Lake Brittanyburgh</t>
  </si>
  <si>
    <t>North Alvin</t>
  </si>
  <si>
    <t>Boydberg</t>
  </si>
  <si>
    <t>Nathanbury</t>
  </si>
  <si>
    <t>Sheliafurt</t>
  </si>
  <si>
    <t>North Samanthaberg</t>
  </si>
  <si>
    <t>Port Charlesberg</t>
  </si>
  <si>
    <t>North Mariemouth</t>
  </si>
  <si>
    <t>South Tiffanybury</t>
  </si>
  <si>
    <t>Rodriguezville</t>
  </si>
  <si>
    <t>South Johnborough</t>
  </si>
  <si>
    <t>Port Brendamouth</t>
  </si>
  <si>
    <t>West Joshuaburgh</t>
  </si>
  <si>
    <t>Hallborough</t>
  </si>
  <si>
    <t>Port Kristinville</t>
  </si>
  <si>
    <t>New Ericaville</t>
  </si>
  <si>
    <t>Warrenstad</t>
  </si>
  <si>
    <t>East Rebeccaville</t>
  </si>
  <si>
    <t>Hannahville</t>
  </si>
  <si>
    <t>Medinaberg</t>
  </si>
  <si>
    <t>New Jamesland</t>
  </si>
  <si>
    <t>East Patrick</t>
  </si>
  <si>
    <t>Raymondfort</t>
  </si>
  <si>
    <t>Howardhaven</t>
  </si>
  <si>
    <t>Kaufmanshire</t>
  </si>
  <si>
    <t>Riverafurt</t>
  </si>
  <si>
    <t>Lake Ruth</t>
  </si>
  <si>
    <t>New Meganborough</t>
  </si>
  <si>
    <t>Stephanieberg</t>
  </si>
  <si>
    <t>East Taylorberg</t>
  </si>
  <si>
    <t>Youngshire</t>
  </si>
  <si>
    <t>Jesusborough</t>
  </si>
  <si>
    <t>Lake Andrewstad</t>
  </si>
  <si>
    <t>Port Stacey</t>
  </si>
  <si>
    <t>Jeffersonton</t>
  </si>
  <si>
    <t>Fredland</t>
  </si>
  <si>
    <t>Brentchester</t>
  </si>
  <si>
    <t>Franciscochester</t>
  </si>
  <si>
    <t>Lawsonhaven</t>
  </si>
  <si>
    <t>Bradychester</t>
  </si>
  <si>
    <t>Harrisonfort</t>
  </si>
  <si>
    <t>Traciport</t>
  </si>
  <si>
    <t>Hendersonland</t>
  </si>
  <si>
    <t>Annechester</t>
  </si>
  <si>
    <t>Debbieburgh</t>
  </si>
  <si>
    <t>Rowechester</t>
  </si>
  <si>
    <t>Craigfurt</t>
  </si>
  <si>
    <t>Port Joshuaville</t>
  </si>
  <si>
    <t>Colinstad</t>
  </si>
  <si>
    <t>North Amyside</t>
  </si>
  <si>
    <t>Obrienton</t>
  </si>
  <si>
    <t>Tammyfort</t>
  </si>
  <si>
    <t>Stevenfurt</t>
  </si>
  <si>
    <t>Deanton</t>
  </si>
  <si>
    <t>New Amandahaven</t>
  </si>
  <si>
    <t>North Davidtown</t>
  </si>
  <si>
    <t>Blackbury</t>
  </si>
  <si>
    <t>Robinsonhaven</t>
  </si>
  <si>
    <t>Rivasshire</t>
  </si>
  <si>
    <t>Jimmyville</t>
  </si>
  <si>
    <t>East Johnstad</t>
  </si>
  <si>
    <t>Johnburgh</t>
  </si>
  <si>
    <t>Lake Amymouth</t>
  </si>
  <si>
    <t>New Michaelstad</t>
  </si>
  <si>
    <t>East Elizabethside</t>
  </si>
  <si>
    <t>Hayestown</t>
  </si>
  <si>
    <t>New Margaretstad</t>
  </si>
  <si>
    <t>Port Micheal</t>
  </si>
  <si>
    <t>West Eric</t>
  </si>
  <si>
    <t>North Elizabethmouth</t>
  </si>
  <si>
    <t>North Briannaville</t>
  </si>
  <si>
    <t>Atkinsside</t>
  </si>
  <si>
    <t>North Briannaland</t>
  </si>
  <si>
    <t>Yoderfurt</t>
  </si>
  <si>
    <t>Tylerton</t>
  </si>
  <si>
    <t>Port Henryland</t>
  </si>
  <si>
    <t>Aprilfort</t>
  </si>
  <si>
    <t>Kimport</t>
  </si>
  <si>
    <t>North Jeanne</t>
  </si>
  <si>
    <t>Wattshaven</t>
  </si>
  <si>
    <t>North Markfort</t>
  </si>
  <si>
    <t>New Janetbury</t>
  </si>
  <si>
    <t>East Pamelahaven</t>
  </si>
  <si>
    <t>Taraland</t>
  </si>
  <si>
    <t>Ronaldfurt</t>
  </si>
  <si>
    <t>New Zachary</t>
  </si>
  <si>
    <t>South Michelestad</t>
  </si>
  <si>
    <t>Shafferview</t>
  </si>
  <si>
    <t>South Maria</t>
  </si>
  <si>
    <t>Higginsfurt</t>
  </si>
  <si>
    <t>South Lisaside</t>
  </si>
  <si>
    <t>Ellenhaven</t>
  </si>
  <si>
    <t>Meghanborough</t>
  </si>
  <si>
    <t>Port Jimchester</t>
  </si>
  <si>
    <t>Lake Matthewtown</t>
  </si>
  <si>
    <t>New Tyrone</t>
  </si>
  <si>
    <t>Royberg</t>
  </si>
  <si>
    <t>East Shawnfurt</t>
  </si>
  <si>
    <t>Turnerchester</t>
  </si>
  <si>
    <t>Petersonstad</t>
  </si>
  <si>
    <t>Nathanport</t>
  </si>
  <si>
    <t>New Caitlintown</t>
  </si>
  <si>
    <t>South Davidburgh</t>
  </si>
  <si>
    <t>Thompsonborough</t>
  </si>
  <si>
    <t>New Jasonmouth</t>
  </si>
  <si>
    <t>Jennabury</t>
  </si>
  <si>
    <t>Lake Larrychester</t>
  </si>
  <si>
    <t>Port Paultown</t>
  </si>
  <si>
    <t>Kendraville</t>
  </si>
  <si>
    <t>West Fernandofurt</t>
  </si>
  <si>
    <t>South Jonburgh</t>
  </si>
  <si>
    <t>Sierrafurt</t>
  </si>
  <si>
    <t>North Valerieside</t>
  </si>
  <si>
    <t>South Judybury</t>
  </si>
  <si>
    <t>Morastad</t>
  </si>
  <si>
    <t>Carterchester</t>
  </si>
  <si>
    <t>Lake Angelaville</t>
  </si>
  <si>
    <t>New Heidiville</t>
  </si>
  <si>
    <t>Joelmouth</t>
  </si>
  <si>
    <t>East Keithport</t>
  </si>
  <si>
    <t>Phillipchester</t>
  </si>
  <si>
    <t>Port Madelineberg</t>
  </si>
  <si>
    <t>Ricardochester</t>
  </si>
  <si>
    <t>East Jeremyside</t>
  </si>
  <si>
    <t>Evansborough</t>
  </si>
  <si>
    <t>Port Shannontown</t>
  </si>
  <si>
    <t>Lake Kimberlymouth</t>
  </si>
  <si>
    <t>West Susanfurt</t>
  </si>
  <si>
    <t>South Kari</t>
  </si>
  <si>
    <t>South Caitlinmouth</t>
  </si>
  <si>
    <t>Proctormouth</t>
  </si>
  <si>
    <t>North Cindyland</t>
  </si>
  <si>
    <t>Kayleeport</t>
  </si>
  <si>
    <t>Glennville</t>
  </si>
  <si>
    <t>South Waltershire</t>
  </si>
  <si>
    <t>Beantown</t>
  </si>
  <si>
    <t>Moyershire</t>
  </si>
  <si>
    <t>Espinozaborough</t>
  </si>
  <si>
    <t>Ianton</t>
  </si>
  <si>
    <t>West Heatherchester</t>
  </si>
  <si>
    <t>East Chelseyview</t>
  </si>
  <si>
    <t>Hillborough</t>
  </si>
  <si>
    <t>Rachelstad</t>
  </si>
  <si>
    <t>New Oscarport</t>
  </si>
  <si>
    <t>New Brooke</t>
  </si>
  <si>
    <t>East Nancy</t>
  </si>
  <si>
    <t>Emilyville</t>
  </si>
  <si>
    <t>New Edwardborough</t>
  </si>
  <si>
    <t>Perkinsborough</t>
  </si>
  <si>
    <t>East Jasminechester</t>
  </si>
  <si>
    <t>Vanessafort</t>
  </si>
  <si>
    <t>Penaberg</t>
  </si>
  <si>
    <t>North Craigside</t>
  </si>
  <si>
    <t>Lake Brookestad</t>
  </si>
  <si>
    <t>East Dustintown</t>
  </si>
  <si>
    <t>East Frances</t>
  </si>
  <si>
    <t>Carlaberg</t>
  </si>
  <si>
    <t>Shawnfort</t>
  </si>
  <si>
    <t>Port Nicholasbury</t>
  </si>
  <si>
    <t>Natalieton</t>
  </si>
  <si>
    <t>North Timothyberg</t>
  </si>
  <si>
    <t>Brittanytown</t>
  </si>
  <si>
    <t>Juarezberg</t>
  </si>
  <si>
    <t>Everettborough</t>
  </si>
  <si>
    <t>West Kimberlyport</t>
  </si>
  <si>
    <t>Jeremyshire</t>
  </si>
  <si>
    <t>Waterstown</t>
  </si>
  <si>
    <t>Goodbury</t>
  </si>
  <si>
    <t>West Ericville</t>
  </si>
  <si>
    <t>Baldwinport</t>
  </si>
  <si>
    <t>Virginiamouth</t>
  </si>
  <si>
    <t>South Jonathonbury</t>
  </si>
  <si>
    <t>Port Emilyfurt</t>
  </si>
  <si>
    <t>Murphyfurt</t>
  </si>
  <si>
    <t>Juanton</t>
  </si>
  <si>
    <t>Wintersberg</t>
  </si>
  <si>
    <t>Matamouth</t>
  </si>
  <si>
    <t>Sabrinatown</t>
  </si>
  <si>
    <t>Rodgersmouth</t>
  </si>
  <si>
    <t>Port Jonathanfort</t>
  </si>
  <si>
    <t>North Jeremiahport</t>
  </si>
  <si>
    <t>Michelleland</t>
  </si>
  <si>
    <t>Blairberg</t>
  </si>
  <si>
    <t>Alexandraberg</t>
  </si>
  <si>
    <t>North Bobbymouth</t>
  </si>
  <si>
    <t>South Keithview</t>
  </si>
  <si>
    <t>Sawyerstad</t>
  </si>
  <si>
    <t>Travismouth</t>
  </si>
  <si>
    <t>Port Markborough</t>
  </si>
  <si>
    <t>South Shelleyport</t>
  </si>
  <si>
    <t>Samuelstad</t>
  </si>
  <si>
    <t>Luisville</t>
  </si>
  <si>
    <t>South Ashleybury</t>
  </si>
  <si>
    <t>New Williamton</t>
  </si>
  <si>
    <t>Codyport</t>
  </si>
  <si>
    <t>Samuelbury</t>
  </si>
  <si>
    <t>Randallhaven</t>
  </si>
  <si>
    <t>Cookemouth</t>
  </si>
  <si>
    <t>Whitakerton</t>
  </si>
  <si>
    <t>Lake Dawnborough</t>
  </si>
  <si>
    <t>Andreaton</t>
  </si>
  <si>
    <t>Herringfort</t>
  </si>
  <si>
    <t>Forbeston</t>
  </si>
  <si>
    <t>Knoxborough</t>
  </si>
  <si>
    <t>North Ricky</t>
  </si>
  <si>
    <t>New Patriciatown</t>
  </si>
  <si>
    <t>West Gerald</t>
  </si>
  <si>
    <t>Marshallview</t>
  </si>
  <si>
    <t>Marshhaven</t>
  </si>
  <si>
    <t>New Katieburgh</t>
  </si>
  <si>
    <t>Lake Mariafurt</t>
  </si>
  <si>
    <t>Transide</t>
  </si>
  <si>
    <t>South Lesliemouth</t>
  </si>
  <si>
    <t>North Kyleburgh</t>
  </si>
  <si>
    <t>Belindaview</t>
  </si>
  <si>
    <t>Amyside</t>
  </si>
  <si>
    <t>Destinyshire</t>
  </si>
  <si>
    <t>Herreraville</t>
  </si>
  <si>
    <t>New Johnfurt</t>
  </si>
  <si>
    <t>Jennafort</t>
  </si>
  <si>
    <t>Malonestad</t>
  </si>
  <si>
    <t>Port Jonstad</t>
  </si>
  <si>
    <t>Michelleport</t>
  </si>
  <si>
    <t>Archerstad</t>
  </si>
  <si>
    <t>Mccoyview</t>
  </si>
  <si>
    <t>East Christopherhaven</t>
  </si>
  <si>
    <t>Grayborough</t>
  </si>
  <si>
    <t>North Jessicaside</t>
  </si>
  <si>
    <t>North Alexaville</t>
  </si>
  <si>
    <t>Aguilartown</t>
  </si>
  <si>
    <t>South Philliphaven</t>
  </si>
  <si>
    <t>South Cole</t>
  </si>
  <si>
    <t>West Anthonyborough</t>
  </si>
  <si>
    <t>New Cory</t>
  </si>
  <si>
    <t>Port Kathyport</t>
  </si>
  <si>
    <t>Spencerbury</t>
  </si>
  <si>
    <t>East Juliemouth</t>
  </si>
  <si>
    <t>West Carlatown</t>
  </si>
  <si>
    <t>Hayston</t>
  </si>
  <si>
    <t>North Paulville</t>
  </si>
  <si>
    <t>New Michaelport</t>
  </si>
  <si>
    <t>New Sandramouth</t>
  </si>
  <si>
    <t>Edwardschester</t>
  </si>
  <si>
    <t>Greeneville</t>
  </si>
  <si>
    <t>Port Emilyton</t>
  </si>
  <si>
    <t>Hendersonburgh</t>
  </si>
  <si>
    <t>Port Kennethshire</t>
  </si>
  <si>
    <t>New Madison</t>
  </si>
  <si>
    <t>South Sophiaport</t>
  </si>
  <si>
    <t>Phamfort</t>
  </si>
  <si>
    <t>Port Benjaminmouth</t>
  </si>
  <si>
    <t>Wendyview</t>
  </si>
  <si>
    <t>Nathanberg</t>
  </si>
  <si>
    <t>West Laurahaven</t>
  </si>
  <si>
    <t>New Elizabethside</t>
  </si>
  <si>
    <t>Howardside</t>
  </si>
  <si>
    <t>Ryanshire</t>
  </si>
  <si>
    <t>Suestad</t>
  </si>
  <si>
    <t>Fosterfurt</t>
  </si>
  <si>
    <t>South Garystad</t>
  </si>
  <si>
    <t>East Jayfurt</t>
  </si>
  <si>
    <t>New Shawn</t>
  </si>
  <si>
    <t>Hessmouth</t>
  </si>
  <si>
    <t>Baileyland</t>
  </si>
  <si>
    <t>Port Adammouth</t>
  </si>
  <si>
    <t>Campbellstad</t>
  </si>
  <si>
    <t>Sullivanside</t>
  </si>
  <si>
    <t>Joycechester</t>
  </si>
  <si>
    <t>Tristanmouth</t>
  </si>
  <si>
    <t>West Davidport</t>
  </si>
  <si>
    <t>Stantonside</t>
  </si>
  <si>
    <t>North Amyfurt</t>
  </si>
  <si>
    <t>South Tinamouth</t>
  </si>
  <si>
    <t>South Keithland</t>
  </si>
  <si>
    <t>East Brandy</t>
  </si>
  <si>
    <t>Jeffreyfort</t>
  </si>
  <si>
    <t>West Matthewchester</t>
  </si>
  <si>
    <t>Andrewport</t>
  </si>
  <si>
    <t>New Dawn</t>
  </si>
  <si>
    <t>New Tinamouth</t>
  </si>
  <si>
    <t>Petersenfurt</t>
  </si>
  <si>
    <t>East Michelleburgh</t>
  </si>
  <si>
    <t>Lake Mandy</t>
  </si>
  <si>
    <t>Port Justinmouth</t>
  </si>
  <si>
    <t>Lake Nathanton</t>
  </si>
  <si>
    <t>Port Tracey</t>
  </si>
  <si>
    <t>West Jamesville</t>
  </si>
  <si>
    <t>Harrellland</t>
  </si>
  <si>
    <t>North Josefurt</t>
  </si>
  <si>
    <t>Hinesport</t>
  </si>
  <si>
    <t>Austinview</t>
  </si>
  <si>
    <t>West Lukeberg</t>
  </si>
  <si>
    <t>Lewisshire</t>
  </si>
  <si>
    <t>Cristinaberg</t>
  </si>
  <si>
    <t>Abbottberg</t>
  </si>
  <si>
    <t>South Marissaland</t>
  </si>
  <si>
    <t>Lake Christophermouth</t>
  </si>
  <si>
    <t>Port Seanborough</t>
  </si>
  <si>
    <t>Edwardsfort</t>
  </si>
  <si>
    <t>North Charlesshire</t>
  </si>
  <si>
    <t>Lynnchester</t>
  </si>
  <si>
    <t>Port Leonard</t>
  </si>
  <si>
    <t>North Jessicastad</t>
  </si>
  <si>
    <t>South Angelahaven</t>
  </si>
  <si>
    <t>Port Erinberg</t>
  </si>
  <si>
    <t>Eddieside</t>
  </si>
  <si>
    <t>Frederickland</t>
  </si>
  <si>
    <t>North Rachelfurt</t>
  </si>
  <si>
    <t>Moranview</t>
  </si>
  <si>
    <t>Derektown</t>
  </si>
  <si>
    <t>Janicemouth</t>
  </si>
  <si>
    <t>South Robertstad</t>
  </si>
  <si>
    <t>Woodborough</t>
  </si>
  <si>
    <t>Port Rebeccamouth</t>
  </si>
  <si>
    <t>Dixonstad</t>
  </si>
  <si>
    <t>Allenton</t>
  </si>
  <si>
    <t>Port Melanie</t>
  </si>
  <si>
    <t>Abigailfurt</t>
  </si>
  <si>
    <t>New Linda</t>
  </si>
  <si>
    <t>North Arielton</t>
  </si>
  <si>
    <t>Warnerfurt</t>
  </si>
  <si>
    <t>South Monicachester</t>
  </si>
  <si>
    <t>West Philip</t>
  </si>
  <si>
    <t>Lake Julian</t>
  </si>
  <si>
    <t>Atkinsport</t>
  </si>
  <si>
    <t>Jacksonburgh</t>
  </si>
  <si>
    <t>Port Christopherside</t>
  </si>
  <si>
    <t>Lake Shellyville</t>
  </si>
  <si>
    <t>West Jamesland</t>
  </si>
  <si>
    <t>Ibarramouth</t>
  </si>
  <si>
    <t>Lake Juantown</t>
  </si>
  <si>
    <t>Boyerland</t>
  </si>
  <si>
    <t>North Antoniostad</t>
  </si>
  <si>
    <t>East Vanessaland</t>
  </si>
  <si>
    <t>Port Nicolasville</t>
  </si>
  <si>
    <t>Burnettberg</t>
  </si>
  <si>
    <t>North Jeanetteborough</t>
  </si>
  <si>
    <t>Lake Dominique</t>
  </si>
  <si>
    <t>Robinsonfurt</t>
  </si>
  <si>
    <t>Vanessaport</t>
  </si>
  <si>
    <t>Parkside</t>
  </si>
  <si>
    <t>South Aliciaville</t>
  </si>
  <si>
    <t>West Michaelchester</t>
  </si>
  <si>
    <t>Jamieborough</t>
  </si>
  <si>
    <t>Deborahview</t>
  </si>
  <si>
    <t>North Jacobburgh</t>
  </si>
  <si>
    <t>Hortonville</t>
  </si>
  <si>
    <t>North Taraberg</t>
  </si>
  <si>
    <t>Stephenbury</t>
  </si>
  <si>
    <t>Patelfurt</t>
  </si>
  <si>
    <t>South Betty</t>
  </si>
  <si>
    <t>South Joannaport</t>
  </si>
  <si>
    <t>New Courtneyfurt</t>
  </si>
  <si>
    <t>South Thomasborough</t>
  </si>
  <si>
    <t>Emilyview</t>
  </si>
  <si>
    <t>Jaimemouth</t>
  </si>
  <si>
    <t>Bensonhaven</t>
  </si>
  <si>
    <t>Teresashire</t>
  </si>
  <si>
    <t>North Johnmouth</t>
  </si>
  <si>
    <t>Woodside</t>
  </si>
  <si>
    <t>West Mike</t>
  </si>
  <si>
    <t>Ericaland</t>
  </si>
  <si>
    <t>Port Daltonbury</t>
  </si>
  <si>
    <t>West Kristinmouth</t>
  </si>
  <si>
    <t>Wintersmouth</t>
  </si>
  <si>
    <t>West Nicholaston</t>
  </si>
  <si>
    <t>Fletcherchester</t>
  </si>
  <si>
    <t>Darrylfort</t>
  </si>
  <si>
    <t>Murphyville</t>
  </si>
  <si>
    <t>Margaretville</t>
  </si>
  <si>
    <t>Wardville</t>
  </si>
  <si>
    <t>Lake Gregorychester</t>
  </si>
  <si>
    <t>Lake Annashire</t>
  </si>
  <si>
    <t>Lutzberg</t>
  </si>
  <si>
    <t>Kristophershire</t>
  </si>
  <si>
    <t>Sullivanshire</t>
  </si>
  <si>
    <t>Lanefort</t>
  </si>
  <si>
    <t>South Kurt</t>
  </si>
  <si>
    <t>Tinahaven</t>
  </si>
  <si>
    <t>Lake Anthonyton</t>
  </si>
  <si>
    <t>Mcmillanport</t>
  </si>
  <si>
    <t>Bauerton</t>
  </si>
  <si>
    <t>South Tonyafort</t>
  </si>
  <si>
    <t>Pierceport</t>
  </si>
  <si>
    <t>Port Kathyview</t>
  </si>
  <si>
    <t>Muellerland</t>
  </si>
  <si>
    <t>Lake Ericfort</t>
  </si>
  <si>
    <t>North Cynthiashire</t>
  </si>
  <si>
    <t>Lake Dalestad</t>
  </si>
  <si>
    <t>Johnton</t>
  </si>
  <si>
    <t>Leahbury</t>
  </si>
  <si>
    <t>South Robinburgh</t>
  </si>
  <si>
    <t>Hansonview</t>
  </si>
  <si>
    <t>Lake Bradleyview</t>
  </si>
  <si>
    <t>Freemantown</t>
  </si>
  <si>
    <t>Lake Tara</t>
  </si>
  <si>
    <t>Port Michaelview</t>
  </si>
  <si>
    <t>Virginiaville</t>
  </si>
  <si>
    <t>North Brittney</t>
  </si>
  <si>
    <t>East Joshuahaven</t>
  </si>
  <si>
    <t>New Noah</t>
  </si>
  <si>
    <t>Beckburgh</t>
  </si>
  <si>
    <t>Lake Williamland</t>
  </si>
  <si>
    <t>South Mariatown</t>
  </si>
  <si>
    <t>Phillipsborough</t>
  </si>
  <si>
    <t>South Jacobmouth</t>
  </si>
  <si>
    <t>Lewiston</t>
  </si>
  <si>
    <t>West Sharonton</t>
  </si>
  <si>
    <t>North Veronica</t>
  </si>
  <si>
    <t>Rodriguezberg</t>
  </si>
  <si>
    <t>Acostachester</t>
  </si>
  <si>
    <t>South Greggfort</t>
  </si>
  <si>
    <t>Howardfurt</t>
  </si>
  <si>
    <t>Port Jean</t>
  </si>
  <si>
    <t>Martinezberg</t>
  </si>
  <si>
    <t>Lake Davidton</t>
  </si>
  <si>
    <t>East Alexborough</t>
  </si>
  <si>
    <t>South Stephentown</t>
  </si>
  <si>
    <t>Glennborough</t>
  </si>
  <si>
    <t>New Terryshire</t>
  </si>
  <si>
    <t>Gallowaymouth</t>
  </si>
  <si>
    <t>Monicahaven</t>
  </si>
  <si>
    <t>Martinhaven</t>
  </si>
  <si>
    <t>Wangborough</t>
  </si>
  <si>
    <t>Port Tiffanymouth</t>
  </si>
  <si>
    <t>Huffshire</t>
  </si>
  <si>
    <t>Shermanchester</t>
  </si>
  <si>
    <t>Aprilhaven</t>
  </si>
  <si>
    <t>Hinesside</t>
  </si>
  <si>
    <t>New Noahside</t>
  </si>
  <si>
    <t>New Margaretberg</t>
  </si>
  <si>
    <t>Chloeshire</t>
  </si>
  <si>
    <t>Copelandchester</t>
  </si>
  <si>
    <t>Danaport</t>
  </si>
  <si>
    <t>Port Michellemouth</t>
  </si>
  <si>
    <t>Bridgeschester</t>
  </si>
  <si>
    <t>West Jamesshire</t>
  </si>
  <si>
    <t>East Ann</t>
  </si>
  <si>
    <t>Port Sarahaven</t>
  </si>
  <si>
    <t>South Leslie</t>
  </si>
  <si>
    <t>Conleyburgh</t>
  </si>
  <si>
    <t>Port Joshuamouth</t>
  </si>
  <si>
    <t>East Ryanshire</t>
  </si>
  <si>
    <t>Lake Lindsey</t>
  </si>
  <si>
    <t>Hoffmanland</t>
  </si>
  <si>
    <t>New Katiefurt</t>
  </si>
  <si>
    <t>Brandifurt</t>
  </si>
  <si>
    <t>Vanceborough</t>
  </si>
  <si>
    <t>Hodgesmouth</t>
  </si>
  <si>
    <t>Michealfort</t>
  </si>
  <si>
    <t>Tylerbury</t>
  </si>
  <si>
    <t>East Hannahbury</t>
  </si>
  <si>
    <t>North Wendychester</t>
  </si>
  <si>
    <t>East Matthewchester</t>
  </si>
  <si>
    <t>Vanessatown</t>
  </si>
  <si>
    <t>Willisshire</t>
  </si>
  <si>
    <t>Wolfemouth</t>
  </si>
  <si>
    <t>Cardenasfort</t>
  </si>
  <si>
    <t>Debbieland</t>
  </si>
  <si>
    <t>New Shannonton</t>
  </si>
  <si>
    <t>Port Clayton</t>
  </si>
  <si>
    <t>Robinbury</t>
  </si>
  <si>
    <t>South Meganland</t>
  </si>
  <si>
    <t>South Aliciaside</t>
  </si>
  <si>
    <t>Melanieview</t>
  </si>
  <si>
    <t>Coxshire</t>
  </si>
  <si>
    <t>Goodwinchester</t>
  </si>
  <si>
    <t>South Jamieshire</t>
  </si>
  <si>
    <t>Carolynmouth</t>
  </si>
  <si>
    <t>Santanaton</t>
  </si>
  <si>
    <t>Lake Lisaview</t>
  </si>
  <si>
    <t>East Kylestad</t>
  </si>
  <si>
    <t>Caseyshire</t>
  </si>
  <si>
    <t>East Lisaside</t>
  </si>
  <si>
    <t>South Jose</t>
  </si>
  <si>
    <t>South Travisland</t>
  </si>
  <si>
    <t>Mullenhaven</t>
  </si>
  <si>
    <t>South Sarahfurt</t>
  </si>
  <si>
    <t>Reneebury</t>
  </si>
  <si>
    <t>Autumnmouth</t>
  </si>
  <si>
    <t>New Kevinmouth</t>
  </si>
  <si>
    <t>West Jerry</t>
  </si>
  <si>
    <t>North Kellyport</t>
  </si>
  <si>
    <t>West Kevinburgh</t>
  </si>
  <si>
    <t>Burkeside</t>
  </si>
  <si>
    <t>Foxfort</t>
  </si>
  <si>
    <t>South Sheila</t>
  </si>
  <si>
    <t>West Williammouth</t>
  </si>
  <si>
    <t>Juanport</t>
  </si>
  <si>
    <t>Silvahaven</t>
  </si>
  <si>
    <t>North Jill</t>
  </si>
  <si>
    <t>Vanceshire</t>
  </si>
  <si>
    <t>Lamland</t>
  </si>
  <si>
    <t>Lake Kevinburgh</t>
  </si>
  <si>
    <t>East Petermouth</t>
  </si>
  <si>
    <t>East Stevenhaven</t>
  </si>
  <si>
    <t>Port Saraberg</t>
  </si>
  <si>
    <t>Georgemouth</t>
  </si>
  <si>
    <t>Port Joel</t>
  </si>
  <si>
    <t>Dianaton</t>
  </si>
  <si>
    <t>Port Kathy</t>
  </si>
  <si>
    <t>Lake Justinport</t>
  </si>
  <si>
    <t>Gabrielville</t>
  </si>
  <si>
    <t>Port Ronald</t>
  </si>
  <si>
    <t>East Sandrabury</t>
  </si>
  <si>
    <t>Dodsonmouth</t>
  </si>
  <si>
    <t>New Nicholasport</t>
  </si>
  <si>
    <t>New Marioview</t>
  </si>
  <si>
    <t>Lake Stevenville</t>
  </si>
  <si>
    <t>Vazquezburgh</t>
  </si>
  <si>
    <t>Dustinton</t>
  </si>
  <si>
    <t>Carpenterland</t>
  </si>
  <si>
    <t>Robinport</t>
  </si>
  <si>
    <t>Bonniefurt</t>
  </si>
  <si>
    <t>Dianaland</t>
  </si>
  <si>
    <t>Andreaside</t>
  </si>
  <si>
    <t>North Jamiemouth</t>
  </si>
  <si>
    <t>Sergiotown</t>
  </si>
  <si>
    <t>Lake Theresaland</t>
  </si>
  <si>
    <t>West Briannafort</t>
  </si>
  <si>
    <t>Port Molly</t>
  </si>
  <si>
    <t>Port Johnview</t>
  </si>
  <si>
    <t>East Ellenhaven</t>
  </si>
  <si>
    <t>North Tracyland</t>
  </si>
  <si>
    <t>East Robin</t>
  </si>
  <si>
    <t>Kleinburgh</t>
  </si>
  <si>
    <t>East Deborahmouth</t>
  </si>
  <si>
    <t>Lake Mauricechester</t>
  </si>
  <si>
    <t>North Karaland</t>
  </si>
  <si>
    <t>West Joanne</t>
  </si>
  <si>
    <t>Tuckerside</t>
  </si>
  <si>
    <t>Latoyaton</t>
  </si>
  <si>
    <t>Port Kylemouth</t>
  </si>
  <si>
    <t>Port Nicoleton</t>
  </si>
  <si>
    <t>Barbarahaven</t>
  </si>
  <si>
    <t>Cherylton</t>
  </si>
  <si>
    <t>Gillespietown</t>
  </si>
  <si>
    <t>Lake Sylvia</t>
  </si>
  <si>
    <t>New Matthewfort</t>
  </si>
  <si>
    <t>West Ericmouth</t>
  </si>
  <si>
    <t>West Whitney</t>
  </si>
  <si>
    <t>Butlerfurt</t>
  </si>
  <si>
    <t>Ortizburgh</t>
  </si>
  <si>
    <t>East Tracey</t>
  </si>
  <si>
    <t>Port Hollyport</t>
  </si>
  <si>
    <t>Cardenashaven</t>
  </si>
  <si>
    <t>West Williamtown</t>
  </si>
  <si>
    <t>North Kathleenville</t>
  </si>
  <si>
    <t>Teresahaven</t>
  </si>
  <si>
    <t>Patriciachester</t>
  </si>
  <si>
    <t>Craigview</t>
  </si>
  <si>
    <t>New Paige</t>
  </si>
  <si>
    <t>North Donaldchester</t>
  </si>
  <si>
    <t>Harryhaven</t>
  </si>
  <si>
    <t>Lake Deanfort</t>
  </si>
  <si>
    <t>Cherylview</t>
  </si>
  <si>
    <t>Zamorastad</t>
  </si>
  <si>
    <t>Faulknerland</t>
  </si>
  <si>
    <t>Port Jodystad</t>
  </si>
  <si>
    <t>North Jessicaburgh</t>
  </si>
  <si>
    <t>Port Mackenziefort</t>
  </si>
  <si>
    <t>Port Sharonville</t>
  </si>
  <si>
    <t>Lake Nathan</t>
  </si>
  <si>
    <t>Tabithamouth</t>
  </si>
  <si>
    <t>Gailfort</t>
  </si>
  <si>
    <t>East Jeremyville</t>
  </si>
  <si>
    <t>New Charlesstad</t>
  </si>
  <si>
    <t>Walterton</t>
  </si>
  <si>
    <t>West Kyleside</t>
  </si>
  <si>
    <t>East Brucefort</t>
  </si>
  <si>
    <t>Hillberg</t>
  </si>
  <si>
    <t>West Julietown</t>
  </si>
  <si>
    <t>Masonmouth</t>
  </si>
  <si>
    <t>Espinozaburgh</t>
  </si>
  <si>
    <t>Freemanhaven</t>
  </si>
  <si>
    <t>Jaclynside</t>
  </si>
  <si>
    <t>South Madisontown</t>
  </si>
  <si>
    <t>Troyborough</t>
  </si>
  <si>
    <t>Oliverstad</t>
  </si>
  <si>
    <t>Lesterborough</t>
  </si>
  <si>
    <t>North Teresaborough</t>
  </si>
  <si>
    <t>South Colleenton</t>
  </si>
  <si>
    <t>South Fernando</t>
  </si>
  <si>
    <t>Lanemouth</t>
  </si>
  <si>
    <t>South Lisatown</t>
  </si>
  <si>
    <t>Schultzfurt</t>
  </si>
  <si>
    <t>West Ann</t>
  </si>
  <si>
    <t>Khanville</t>
  </si>
  <si>
    <t>North Louis</t>
  </si>
  <si>
    <t>Ianstad</t>
  </si>
  <si>
    <t>South Christianville</t>
  </si>
  <si>
    <t>Henryburgh</t>
  </si>
  <si>
    <t>Bryanstad</t>
  </si>
  <si>
    <t>North Tammychester</t>
  </si>
  <si>
    <t>South Micheal</t>
  </si>
  <si>
    <t>Figueroastad</t>
  </si>
  <si>
    <t>East Brandonfort</t>
  </si>
  <si>
    <t>East Jeff</t>
  </si>
  <si>
    <t>Port Cherylchester</t>
  </si>
  <si>
    <t>Lake Danielbury</t>
  </si>
  <si>
    <t>South Charlesborough</t>
  </si>
  <si>
    <t>Griffinside</t>
  </si>
  <si>
    <t>Gilberthaven</t>
  </si>
  <si>
    <t>Kennedystad</t>
  </si>
  <si>
    <t>West Jake</t>
  </si>
  <si>
    <t>Port Ambermouth</t>
  </si>
  <si>
    <t>Weaverchester</t>
  </si>
  <si>
    <t>Port Christopherfurt</t>
  </si>
  <si>
    <t>Mcleantown</t>
  </si>
  <si>
    <t>Douglaschester</t>
  </si>
  <si>
    <t>Donnafort</t>
  </si>
  <si>
    <t>North Benjamin</t>
  </si>
  <si>
    <t>Lake Lindseyfort</t>
  </si>
  <si>
    <t>Lake Christopherchester</t>
  </si>
  <si>
    <t>Stephenport</t>
  </si>
  <si>
    <t>Stephenchester</t>
  </si>
  <si>
    <t>Leonland</t>
  </si>
  <si>
    <t>Kristinaland</t>
  </si>
  <si>
    <t>South Judy</t>
  </si>
  <si>
    <t>Peggymouth</t>
  </si>
  <si>
    <t>Stevensstad</t>
  </si>
  <si>
    <t>Schroederchester</t>
  </si>
  <si>
    <t>Traceystad</t>
  </si>
  <si>
    <t>East Jeffery</t>
  </si>
  <si>
    <t>South Dale</t>
  </si>
  <si>
    <t>Amberberg</t>
  </si>
  <si>
    <t>Lake Brittanymouth</t>
  </si>
  <si>
    <t>East Pedrostad</t>
  </si>
  <si>
    <t>West Tammyport</t>
  </si>
  <si>
    <t>West Crystal</t>
  </si>
  <si>
    <t>North Williammouth</t>
  </si>
  <si>
    <t>West Jenniferstad</t>
  </si>
  <si>
    <t>Port Jameston</t>
  </si>
  <si>
    <t>North Fernandofort</t>
  </si>
  <si>
    <t>Olsontown</t>
  </si>
  <si>
    <t>Taylorchester</t>
  </si>
  <si>
    <t>South Charlestown</t>
  </si>
  <si>
    <t>South Eddieborough</t>
  </si>
  <si>
    <t>Lake Claudiaview</t>
  </si>
  <si>
    <t>New Ashleyfort</t>
  </si>
  <si>
    <t>South Jasonfort</t>
  </si>
  <si>
    <t>West Courtneybury</t>
  </si>
  <si>
    <t>Dunnton</t>
  </si>
  <si>
    <t>Whiteburgh</t>
  </si>
  <si>
    <t>Edwardsberg</t>
  </si>
  <si>
    <t>Blevinsbury</t>
  </si>
  <si>
    <t>Sherryview</t>
  </si>
  <si>
    <t>South Audreyside</t>
  </si>
  <si>
    <t>Lyonsside</t>
  </si>
  <si>
    <t>Donaldton</t>
  </si>
  <si>
    <t>Burtonport</t>
  </si>
  <si>
    <t>Estradahaven</t>
  </si>
  <si>
    <t>Hillport</t>
  </si>
  <si>
    <t>Chapmanberg</t>
  </si>
  <si>
    <t>Mitchellborough</t>
  </si>
  <si>
    <t>New Ann</t>
  </si>
  <si>
    <t>South Krystalbury</t>
  </si>
  <si>
    <t>Lanebury</t>
  </si>
  <si>
    <t>North Cynthiahaven</t>
  </si>
  <si>
    <t>Mosstown</t>
  </si>
  <si>
    <t>Lake Charlesview</t>
  </si>
  <si>
    <t>North Brianna</t>
  </si>
  <si>
    <t>Mcdowellview</t>
  </si>
  <si>
    <t>West Bradfurt</t>
  </si>
  <si>
    <t>Aliciaport</t>
  </si>
  <si>
    <t>Port Johnside</t>
  </si>
  <si>
    <t>South Christopherside</t>
  </si>
  <si>
    <t>Rachelville</t>
  </si>
  <si>
    <t>Beckerborough</t>
  </si>
  <si>
    <t>West Markburgh</t>
  </si>
  <si>
    <t>West Madison</t>
  </si>
  <si>
    <t>Gallagherberg</t>
  </si>
  <si>
    <t>Lake Edwin</t>
  </si>
  <si>
    <t>Port Vincent</t>
  </si>
  <si>
    <t>New Deannamouth</t>
  </si>
  <si>
    <t>South Johnland</t>
  </si>
  <si>
    <t>South Michaelside</t>
  </si>
  <si>
    <t>Brandichester</t>
  </si>
  <si>
    <t>Sheltonport</t>
  </si>
  <si>
    <t>Banksmouth</t>
  </si>
  <si>
    <t>Poncefurt</t>
  </si>
  <si>
    <t>Mccarthyport</t>
  </si>
  <si>
    <t>Garystad</t>
  </si>
  <si>
    <t>West Amandaside</t>
  </si>
  <si>
    <t>South Maryville</t>
  </si>
  <si>
    <t>Heatherton</t>
  </si>
  <si>
    <t>Woodardshire</t>
  </si>
  <si>
    <t>Hamiltonborough</t>
  </si>
  <si>
    <t>Riverachester</t>
  </si>
  <si>
    <t>Maytown</t>
  </si>
  <si>
    <t>Johnathanshire</t>
  </si>
  <si>
    <t>Pollardport</t>
  </si>
  <si>
    <t>Dannyfort</t>
  </si>
  <si>
    <t>South Vickie</t>
  </si>
  <si>
    <t>North Marytown</t>
  </si>
  <si>
    <t>Lake Justinside</t>
  </si>
  <si>
    <t>West Andrea</t>
  </si>
  <si>
    <t>West Kathrynbury</t>
  </si>
  <si>
    <t>East Williamport</t>
  </si>
  <si>
    <t>Port Veronicachester</t>
  </si>
  <si>
    <t>Gutierrezville</t>
  </si>
  <si>
    <t>Jillianview</t>
  </si>
  <si>
    <t>Kaylastad</t>
  </si>
  <si>
    <t>Lake Haleyfurt</t>
  </si>
  <si>
    <t>Port Amyhaven</t>
  </si>
  <si>
    <t>Port Patriciaport</t>
  </si>
  <si>
    <t>New Kyle</t>
  </si>
  <si>
    <t>Shannonborough</t>
  </si>
  <si>
    <t>Port Marilyn</t>
  </si>
  <si>
    <t>East Howardbury</t>
  </si>
  <si>
    <t>Leeberg</t>
  </si>
  <si>
    <t>South Michaelfurt</t>
  </si>
  <si>
    <t>Lake Michelleburgh</t>
  </si>
  <si>
    <t>Deckerfurt</t>
  </si>
  <si>
    <t>Alvaradoborough</t>
  </si>
  <si>
    <t>Port Seanton</t>
  </si>
  <si>
    <t>South Darleneburgh</t>
  </si>
  <si>
    <t>Collinside</t>
  </si>
  <si>
    <t>Benderton</t>
  </si>
  <si>
    <t>Prestonbury</t>
  </si>
  <si>
    <t>Johnnyburgh</t>
  </si>
  <si>
    <t>Lopezburgh</t>
  </si>
  <si>
    <t>Bowenbury</t>
  </si>
  <si>
    <t>Alexisfort</t>
  </si>
  <si>
    <t>Mortonton</t>
  </si>
  <si>
    <t>West Sonya</t>
  </si>
  <si>
    <t>East Debbieport</t>
  </si>
  <si>
    <t>New Sherri</t>
  </si>
  <si>
    <t>West Samuelton</t>
  </si>
  <si>
    <t>Shirleyfort</t>
  </si>
  <si>
    <t>Lake Tim</t>
  </si>
  <si>
    <t>East Morgan</t>
  </si>
  <si>
    <t>Lindaland</t>
  </si>
  <si>
    <t>Ashleetown</t>
  </si>
  <si>
    <t>New Brookeville</t>
  </si>
  <si>
    <t>South Jefferybury</t>
  </si>
  <si>
    <t>Whiteberg</t>
  </si>
  <si>
    <t>Port Kendraside</t>
  </si>
  <si>
    <t>Kathrynport</t>
  </si>
  <si>
    <t>North Davidside</t>
  </si>
  <si>
    <t>South Isabel</t>
  </si>
  <si>
    <t>Odonnellshire</t>
  </si>
  <si>
    <t>Troychester</t>
  </si>
  <si>
    <t>East Courtney</t>
  </si>
  <si>
    <t>East Katiestad</t>
  </si>
  <si>
    <t>Thompsonberg</t>
  </si>
  <si>
    <t>Port Tanyashire</t>
  </si>
  <si>
    <t>Audreystad</t>
  </si>
  <si>
    <t>North Emilyland</t>
  </si>
  <si>
    <t>New Amberhaven</t>
  </si>
  <si>
    <t>Port Rickyfurt</t>
  </si>
  <si>
    <t>Lake Michaelfurt</t>
  </si>
  <si>
    <t>South Dianemouth</t>
  </si>
  <si>
    <t>New Susanfort</t>
  </si>
  <si>
    <t>Oscartown</t>
  </si>
  <si>
    <t>Erikmouth</t>
  </si>
  <si>
    <t>East Melissastad</t>
  </si>
  <si>
    <t>New Barbarachester</t>
  </si>
  <si>
    <t>Fitzpatrickport</t>
  </si>
  <si>
    <t>Mckayport</t>
  </si>
  <si>
    <t>West Karenburgh</t>
  </si>
  <si>
    <t>East Michellemouth</t>
  </si>
  <si>
    <t>Kramerchester</t>
  </si>
  <si>
    <t>Debbiemouth</t>
  </si>
  <si>
    <t>West Franciscofort</t>
  </si>
  <si>
    <t>New Connorville</t>
  </si>
  <si>
    <t>Hoganview</t>
  </si>
  <si>
    <t>South Jamiemouth</t>
  </si>
  <si>
    <t>Arellanobury</t>
  </si>
  <si>
    <t>Websterville</t>
  </si>
  <si>
    <t>Port Christineborough</t>
  </si>
  <si>
    <t>Henryland</t>
  </si>
  <si>
    <t>West Lisashire</t>
  </si>
  <si>
    <t>Watsontown</t>
  </si>
  <si>
    <t>Phamtown</t>
  </si>
  <si>
    <t>East Tonyaberg</t>
  </si>
  <si>
    <t>South Christy</t>
  </si>
  <si>
    <t>East Sarafurt</t>
  </si>
  <si>
    <t>Shelbychester</t>
  </si>
  <si>
    <t>Lake Shari</t>
  </si>
  <si>
    <t>Tanyamouth</t>
  </si>
  <si>
    <t>Lake Roberto</t>
  </si>
  <si>
    <t>Garyview</t>
  </si>
  <si>
    <t>Candicestad</t>
  </si>
  <si>
    <t>South Cindyport</t>
  </si>
  <si>
    <t>New Darlene</t>
  </si>
  <si>
    <t>Lake Keith</t>
  </si>
  <si>
    <t>New Jacobbury</t>
  </si>
  <si>
    <t>New Emilyfort</t>
  </si>
  <si>
    <t>Meaganburgh</t>
  </si>
  <si>
    <t>Christinaton</t>
  </si>
  <si>
    <t>Jeanport</t>
  </si>
  <si>
    <t>North Jack</t>
  </si>
  <si>
    <t>Lake Brianashire</t>
  </si>
  <si>
    <t>Victoriachester</t>
  </si>
  <si>
    <t>Gregorybury</t>
  </si>
  <si>
    <t>East Andrewhaven</t>
  </si>
  <si>
    <t>Devintown</t>
  </si>
  <si>
    <t>Lake Shannonchester</t>
  </si>
  <si>
    <t>West Nicoleborough</t>
  </si>
  <si>
    <t>South Timothyhaven</t>
  </si>
  <si>
    <t>Row Labels</t>
  </si>
  <si>
    <t>Grand Total</t>
  </si>
  <si>
    <t>Count of Order_ID</t>
  </si>
  <si>
    <t>Average of Order_Amount</t>
  </si>
  <si>
    <t>2023</t>
  </si>
  <si>
    <t>Jan</t>
  </si>
  <si>
    <t>Feb</t>
  </si>
  <si>
    <t>Mar</t>
  </si>
  <si>
    <t>Apr</t>
  </si>
  <si>
    <t>May</t>
  </si>
  <si>
    <t>Jun</t>
  </si>
  <si>
    <t>Jul</t>
  </si>
  <si>
    <t>Aug</t>
  </si>
  <si>
    <t>Sep</t>
  </si>
  <si>
    <t>Oct</t>
  </si>
  <si>
    <t>Nov</t>
  </si>
  <si>
    <t>Dec</t>
  </si>
  <si>
    <t>2024</t>
  </si>
  <si>
    <t>2025</t>
  </si>
  <si>
    <t>Sum of Order_Amount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</si>
</sst>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rgb="FFC00000"/>
        <bgColor indexed="64"/>
      </patternFill>
    </fill>
    <fill>
      <patternFill patternType="solid">
        <fgColor theme="7" tint="0.59999389629810485"/>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top"/>
    </xf>
    <xf numFmtId="0" fontId="0" fillId="0" borderId="1" xfId="0" applyBorder="1" applyAlignment="1">
      <alignment horizontal="center"/>
    </xf>
    <xf numFmtId="164" fontId="0" fillId="0" borderId="1" xfId="0" applyNumberFormat="1" applyBorder="1" applyAlignment="1">
      <alignment horizontal="center"/>
    </xf>
    <xf numFmtId="1" fontId="0" fillId="0" borderId="1" xfId="0" applyNumberFormat="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64" fontId="0" fillId="0" borderId="0" xfId="0" applyNumberFormat="1" applyAlignment="1">
      <alignment horizontal="left" inden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3" borderId="0" xfId="0" applyFill="1" applyBorder="1"/>
    <xf numFmtId="0" fontId="0" fillId="3" borderId="0" xfId="0" applyFill="1" applyBorder="1" applyAlignment="1">
      <alignment horizontal="center"/>
    </xf>
  </cellXfs>
  <cellStyles count="1">
    <cellStyle name="Normal" xfId="0" builtinId="0"/>
  </cellStyles>
  <dxfs count="11">
    <dxf>
      <numFmt numFmtId="1" formatCode="0"/>
    </dxf>
    <dxf>
      <numFmt numFmtId="165" formatCode="0.0"/>
    </dxf>
    <dxf>
      <numFmt numFmtId="1" formatCode="0"/>
    </dxf>
    <dxf>
      <numFmt numFmtId="165" formatCode="0.0"/>
    </dxf>
    <dxf>
      <numFmt numFmtId="2" formatCode="0.00"/>
    </dxf>
    <dxf>
      <numFmt numFmtId="170" formatCode="0.000"/>
    </dxf>
    <dxf>
      <numFmt numFmtId="169" formatCode="0.0000"/>
    </dxf>
    <dxf>
      <numFmt numFmtId="168" formatCode="0.00000"/>
    </dxf>
    <dxf>
      <numFmt numFmtId="166" formatCode="0.000000"/>
    </dxf>
    <dxf>
      <numFmt numFmtId="167" formatCode="0.0000000"/>
    </dxf>
    <dxf>
      <numFmt numFmtId="166" formatCode="0.000000"/>
    </dxf>
  </dxfs>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(Recovered).xlsx]Avg_amount!PivotTable2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Cuisine</a:t>
            </a:r>
            <a:r>
              <a:rPr lang="en-US" b="1" baseline="0">
                <a:solidFill>
                  <a:srgbClr val="FF0000"/>
                </a:solidFill>
              </a:rPr>
              <a:t> wise Average Amount </a:t>
            </a:r>
            <a:endParaRPr lang="en-US"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Avg_amount!$B$3</c:f>
              <c:strCache>
                <c:ptCount val="1"/>
                <c:pt idx="0">
                  <c:v>Total</c:v>
                </c:pt>
              </c:strCache>
            </c:strRef>
          </c:tx>
          <c:spPr>
            <a:solidFill>
              <a:schemeClr val="accent1"/>
            </a:solidFill>
            <a:ln>
              <a:noFill/>
            </a:ln>
            <a:effectLst/>
          </c:spPr>
          <c:invertIfNegative val="0"/>
          <c:cat>
            <c:strRef>
              <c:f>Avg_amount!$A$4:$A$11</c:f>
              <c:strCache>
                <c:ptCount val="7"/>
                <c:pt idx="0">
                  <c:v>American</c:v>
                </c:pt>
                <c:pt idx="1">
                  <c:v>Chinese</c:v>
                </c:pt>
                <c:pt idx="2">
                  <c:v>Indian</c:v>
                </c:pt>
                <c:pt idx="3">
                  <c:v>Italian</c:v>
                </c:pt>
                <c:pt idx="4">
                  <c:v>Japanese</c:v>
                </c:pt>
                <c:pt idx="5">
                  <c:v>Mexican</c:v>
                </c:pt>
                <c:pt idx="6">
                  <c:v>Thai</c:v>
                </c:pt>
              </c:strCache>
            </c:strRef>
          </c:cat>
          <c:val>
            <c:numRef>
              <c:f>Avg_amount!$B$4:$B$11</c:f>
              <c:numCache>
                <c:formatCode>0</c:formatCode>
                <c:ptCount val="7"/>
                <c:pt idx="0">
                  <c:v>1021.5920699108989</c:v>
                </c:pt>
                <c:pt idx="1">
                  <c:v>1065.0971946022719</c:v>
                </c:pt>
                <c:pt idx="2">
                  <c:v>1044.1086962552006</c:v>
                </c:pt>
                <c:pt idx="3">
                  <c:v>1085.8952977839326</c:v>
                </c:pt>
                <c:pt idx="4">
                  <c:v>1048.083108298172</c:v>
                </c:pt>
                <c:pt idx="5">
                  <c:v>1054.4114833948342</c:v>
                </c:pt>
                <c:pt idx="6">
                  <c:v>1054.9985850340177</c:v>
                </c:pt>
              </c:numCache>
            </c:numRef>
          </c:val>
          <c:extLst>
            <c:ext xmlns:c16="http://schemas.microsoft.com/office/drawing/2014/chart" uri="{C3380CC4-5D6E-409C-BE32-E72D297353CC}">
              <c16:uniqueId val="{00000000-A3DA-42B0-9271-7F5D045EB325}"/>
            </c:ext>
          </c:extLst>
        </c:ser>
        <c:dLbls>
          <c:showLegendKey val="0"/>
          <c:showVal val="0"/>
          <c:showCatName val="0"/>
          <c:showSerName val="0"/>
          <c:showPercent val="0"/>
          <c:showBubbleSize val="0"/>
        </c:dLbls>
        <c:gapWidth val="219"/>
        <c:overlap val="-27"/>
        <c:axId val="627200656"/>
        <c:axId val="627201072"/>
      </c:barChart>
      <c:catAx>
        <c:axId val="62720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01072"/>
        <c:crosses val="autoZero"/>
        <c:auto val="1"/>
        <c:lblAlgn val="ctr"/>
        <c:lblOffset val="100"/>
        <c:noMultiLvlLbl val="0"/>
      </c:catAx>
      <c:valAx>
        <c:axId val="627201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00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(Recovered).xlsx]Rating_count!PivotTable3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Rating</a:t>
            </a:r>
            <a:r>
              <a:rPr lang="en-US" b="1" baseline="0">
                <a:solidFill>
                  <a:srgbClr val="FF0000"/>
                </a:solidFill>
              </a:rPr>
              <a:t> Count</a:t>
            </a:r>
            <a:endParaRPr lang="en-US" b="1">
              <a:solidFill>
                <a:srgbClr val="FF0000"/>
              </a:solidFill>
            </a:endParaRPr>
          </a:p>
        </c:rich>
      </c:tx>
      <c:layout>
        <c:manualLayout>
          <c:xMode val="edge"/>
          <c:yMode val="edge"/>
          <c:x val="0.38416166546433161"/>
          <c:y val="8.80815094963523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5402559055118112"/>
          <c:w val="0.80638888888888893"/>
          <c:h val="0.68578922426363376"/>
        </c:manualLayout>
      </c:layout>
      <c:pie3DChart>
        <c:varyColors val="1"/>
        <c:ser>
          <c:idx val="0"/>
          <c:order val="0"/>
          <c:tx>
            <c:strRef>
              <c:f>Rating_count!$B$3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442-45CD-9D4D-00C33495610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2442-45CD-9D4D-00C33495610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2442-45CD-9D4D-00C33495610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2442-45CD-9D4D-00C33495610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5-2442-45CD-9D4D-00C3349561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Rating_count!$A$4:$A$9</c:f>
              <c:strCache>
                <c:ptCount val="5"/>
                <c:pt idx="0">
                  <c:v>1</c:v>
                </c:pt>
                <c:pt idx="1">
                  <c:v>2</c:v>
                </c:pt>
                <c:pt idx="2">
                  <c:v>3</c:v>
                </c:pt>
                <c:pt idx="3">
                  <c:v>4</c:v>
                </c:pt>
                <c:pt idx="4">
                  <c:v>5</c:v>
                </c:pt>
              </c:strCache>
            </c:strRef>
          </c:cat>
          <c:val>
            <c:numRef>
              <c:f>Rating_count!$B$4:$B$9</c:f>
              <c:numCache>
                <c:formatCode>General</c:formatCode>
                <c:ptCount val="5"/>
                <c:pt idx="0">
                  <c:v>2004</c:v>
                </c:pt>
                <c:pt idx="1">
                  <c:v>2002</c:v>
                </c:pt>
                <c:pt idx="2">
                  <c:v>2002</c:v>
                </c:pt>
                <c:pt idx="3">
                  <c:v>2004</c:v>
                </c:pt>
                <c:pt idx="4">
                  <c:v>1988</c:v>
                </c:pt>
              </c:numCache>
            </c:numRef>
          </c:val>
          <c:extLst>
            <c:ext xmlns:c16="http://schemas.microsoft.com/office/drawing/2014/chart" uri="{C3380CC4-5D6E-409C-BE32-E72D297353CC}">
              <c16:uniqueId val="{00000000-2442-45CD-9D4D-00C334956100}"/>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(Recovered).xlsx]Monthwise_order!PivotTable1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solidFill>
                  <a:srgbClr val="FF0000"/>
                </a:solidFill>
              </a:rPr>
              <a:t>Number</a:t>
            </a:r>
            <a:r>
              <a:rPr lang="en-US" b="1" i="0" baseline="0">
                <a:solidFill>
                  <a:srgbClr val="FF0000"/>
                </a:solidFill>
              </a:rPr>
              <a:t> of Order Year/Month wise</a:t>
            </a:r>
            <a:endParaRPr lang="en-US" b="1" i="0">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Monthwise_order!$B$3</c:f>
              <c:strCache>
                <c:ptCount val="1"/>
                <c:pt idx="0">
                  <c:v>Total</c:v>
                </c:pt>
              </c:strCache>
            </c:strRef>
          </c:tx>
          <c:spPr>
            <a:solidFill>
              <a:schemeClr val="accent1"/>
            </a:solidFill>
            <a:ln>
              <a:noFill/>
            </a:ln>
            <a:effectLst/>
          </c:spPr>
          <c:invertIfNegative val="0"/>
          <c:cat>
            <c:multiLvlStrRef>
              <c:f>Monthwise_order!$A$4:$A$32</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lvl>
                <c:lvl>
                  <c:pt idx="0">
                    <c:v>2023</c:v>
                  </c:pt>
                  <c:pt idx="12">
                    <c:v>2024</c:v>
                  </c:pt>
                  <c:pt idx="24">
                    <c:v>2025</c:v>
                  </c:pt>
                </c:lvl>
              </c:multiLvlStrCache>
            </c:multiLvlStrRef>
          </c:cat>
          <c:val>
            <c:numRef>
              <c:f>Monthwise_order!$B$4:$B$32</c:f>
              <c:numCache>
                <c:formatCode>General</c:formatCode>
                <c:ptCount val="25"/>
                <c:pt idx="0">
                  <c:v>203</c:v>
                </c:pt>
                <c:pt idx="1">
                  <c:v>368</c:v>
                </c:pt>
                <c:pt idx="2">
                  <c:v>415</c:v>
                </c:pt>
                <c:pt idx="3">
                  <c:v>410</c:v>
                </c:pt>
                <c:pt idx="4">
                  <c:v>453</c:v>
                </c:pt>
                <c:pt idx="5">
                  <c:v>418</c:v>
                </c:pt>
                <c:pt idx="6">
                  <c:v>425</c:v>
                </c:pt>
                <c:pt idx="7">
                  <c:v>439</c:v>
                </c:pt>
                <c:pt idx="8">
                  <c:v>390</c:v>
                </c:pt>
                <c:pt idx="9">
                  <c:v>417</c:v>
                </c:pt>
                <c:pt idx="10">
                  <c:v>355</c:v>
                </c:pt>
                <c:pt idx="11">
                  <c:v>421</c:v>
                </c:pt>
                <c:pt idx="12">
                  <c:v>434</c:v>
                </c:pt>
                <c:pt idx="13">
                  <c:v>424</c:v>
                </c:pt>
                <c:pt idx="14">
                  <c:v>415</c:v>
                </c:pt>
                <c:pt idx="15">
                  <c:v>389</c:v>
                </c:pt>
                <c:pt idx="16">
                  <c:v>439</c:v>
                </c:pt>
                <c:pt idx="17">
                  <c:v>451</c:v>
                </c:pt>
                <c:pt idx="18">
                  <c:v>438</c:v>
                </c:pt>
                <c:pt idx="19">
                  <c:v>402</c:v>
                </c:pt>
                <c:pt idx="20">
                  <c:v>437</c:v>
                </c:pt>
                <c:pt idx="21">
                  <c:v>428</c:v>
                </c:pt>
                <c:pt idx="22">
                  <c:v>414</c:v>
                </c:pt>
                <c:pt idx="23">
                  <c:v>412</c:v>
                </c:pt>
                <c:pt idx="24">
                  <c:v>203</c:v>
                </c:pt>
              </c:numCache>
            </c:numRef>
          </c:val>
          <c:extLst>
            <c:ext xmlns:c16="http://schemas.microsoft.com/office/drawing/2014/chart" uri="{C3380CC4-5D6E-409C-BE32-E72D297353CC}">
              <c16:uniqueId val="{00000000-AAC8-44D7-9165-E48A4FA1CF21}"/>
            </c:ext>
          </c:extLst>
        </c:ser>
        <c:dLbls>
          <c:showLegendKey val="0"/>
          <c:showVal val="0"/>
          <c:showCatName val="0"/>
          <c:showSerName val="0"/>
          <c:showPercent val="0"/>
          <c:showBubbleSize val="0"/>
        </c:dLbls>
        <c:gapWidth val="219"/>
        <c:overlap val="-27"/>
        <c:axId val="94894176"/>
        <c:axId val="94896672"/>
      </c:barChart>
      <c:catAx>
        <c:axId val="9489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6672"/>
        <c:crosses val="autoZero"/>
        <c:auto val="1"/>
        <c:lblAlgn val="ctr"/>
        <c:lblOffset val="100"/>
        <c:noMultiLvlLbl val="0"/>
      </c:catAx>
      <c:valAx>
        <c:axId val="9489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(Recovered).xlsx]Top_restaurant!PivotTable2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10 Restaurant </a:t>
            </a:r>
            <a:endParaRPr lang="en-US" b="1">
              <a:solidFill>
                <a:srgbClr val="FF0000"/>
              </a:solidFill>
            </a:endParaRPr>
          </a:p>
        </c:rich>
      </c:tx>
      <c:layout>
        <c:manualLayout>
          <c:xMode val="edge"/>
          <c:yMode val="edge"/>
          <c:x val="0.3640688566272966"/>
          <c:y val="0.1048943500158837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Top_restaurant!$B$3</c:f>
              <c:strCache>
                <c:ptCount val="1"/>
                <c:pt idx="0">
                  <c:v>Total</c:v>
                </c:pt>
              </c:strCache>
            </c:strRef>
          </c:tx>
          <c:spPr>
            <a:solidFill>
              <a:schemeClr val="accent1"/>
            </a:solidFill>
            <a:ln>
              <a:noFill/>
            </a:ln>
            <a:effectLst/>
          </c:spPr>
          <c:invertIfNegative val="0"/>
          <c:cat>
            <c:strRef>
              <c:f>Top_restaurant!$A$4:$A$14</c:f>
              <c:strCache>
                <c:ptCount val="10"/>
                <c:pt idx="0">
                  <c:v>Davies-Morgan</c:v>
                </c:pt>
                <c:pt idx="1">
                  <c:v>Johnson-Torres</c:v>
                </c:pt>
                <c:pt idx="2">
                  <c:v>Lowe-Holland</c:v>
                </c:pt>
                <c:pt idx="3">
                  <c:v>Gutierrez, Gonzalez and Nunez</c:v>
                </c:pt>
                <c:pt idx="4">
                  <c:v>Hernandez, Berry and Barnes</c:v>
                </c:pt>
                <c:pt idx="5">
                  <c:v>Meyer, Weaver and Neal</c:v>
                </c:pt>
                <c:pt idx="6">
                  <c:v>Ross, Suarez and Brown</c:v>
                </c:pt>
                <c:pt idx="7">
                  <c:v>Brown, Simpson and Scott</c:v>
                </c:pt>
                <c:pt idx="8">
                  <c:v>Harding Group</c:v>
                </c:pt>
                <c:pt idx="9">
                  <c:v>Griffin, Pacheco and Wright</c:v>
                </c:pt>
              </c:strCache>
            </c:strRef>
          </c:cat>
          <c:val>
            <c:numRef>
              <c:f>Top_restaurant!$B$4:$B$14</c:f>
              <c:numCache>
                <c:formatCode>General</c:formatCode>
                <c:ptCount val="10"/>
                <c:pt idx="0">
                  <c:v>1999.87</c:v>
                </c:pt>
                <c:pt idx="1">
                  <c:v>1999.66</c:v>
                </c:pt>
                <c:pt idx="2">
                  <c:v>1999.54</c:v>
                </c:pt>
                <c:pt idx="3">
                  <c:v>1999.27</c:v>
                </c:pt>
                <c:pt idx="4">
                  <c:v>1999.24</c:v>
                </c:pt>
                <c:pt idx="5">
                  <c:v>1999.07</c:v>
                </c:pt>
                <c:pt idx="6">
                  <c:v>1999.01</c:v>
                </c:pt>
                <c:pt idx="7">
                  <c:v>1998.71</c:v>
                </c:pt>
                <c:pt idx="8">
                  <c:v>1998.48</c:v>
                </c:pt>
                <c:pt idx="9">
                  <c:v>1998.02</c:v>
                </c:pt>
              </c:numCache>
            </c:numRef>
          </c:val>
          <c:extLst>
            <c:ext xmlns:c16="http://schemas.microsoft.com/office/drawing/2014/chart" uri="{C3380CC4-5D6E-409C-BE32-E72D297353CC}">
              <c16:uniqueId val="{00000000-1E3C-4170-AE5D-309E6C939037}"/>
            </c:ext>
          </c:extLst>
        </c:ser>
        <c:dLbls>
          <c:showLegendKey val="0"/>
          <c:showVal val="0"/>
          <c:showCatName val="0"/>
          <c:showSerName val="0"/>
          <c:showPercent val="0"/>
          <c:showBubbleSize val="0"/>
        </c:dLbls>
        <c:gapWidth val="219"/>
        <c:overlap val="-27"/>
        <c:axId val="2054080624"/>
        <c:axId val="2054081456"/>
      </c:barChart>
      <c:catAx>
        <c:axId val="205408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081456"/>
        <c:crosses val="autoZero"/>
        <c:auto val="1"/>
        <c:lblAlgn val="ctr"/>
        <c:lblOffset val="100"/>
        <c:noMultiLvlLbl val="0"/>
      </c:catAx>
      <c:valAx>
        <c:axId val="205408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080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(Recovered).xlsx]payment_method!PivotTable3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FF0000"/>
                </a:solidFill>
              </a:rPr>
              <a:t>Payment Method</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9"/>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0"/>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1"/>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2"/>
        <c:dLbl>
          <c:idx val="0"/>
          <c:layout/>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7"/>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payment_method!$B$3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CE3C-477A-9E8F-539BF7A0DB0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2-CE3C-477A-9E8F-539BF7A0DB0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CE3C-477A-9E8F-539BF7A0DB0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4-CE3C-477A-9E8F-539BF7A0DB0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CE3C-477A-9E8F-539BF7A0DB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payment_method!$A$4:$A$9</c:f>
              <c:strCache>
                <c:ptCount val="5"/>
                <c:pt idx="0">
                  <c:v>Cash</c:v>
                </c:pt>
                <c:pt idx="1">
                  <c:v>Credit Card</c:v>
                </c:pt>
                <c:pt idx="2">
                  <c:v>Debit Card</c:v>
                </c:pt>
                <c:pt idx="3">
                  <c:v>Net Banking</c:v>
                </c:pt>
                <c:pt idx="4">
                  <c:v>UPI</c:v>
                </c:pt>
              </c:strCache>
            </c:strRef>
          </c:cat>
          <c:val>
            <c:numRef>
              <c:f>payment_method!$B$4:$B$9</c:f>
              <c:numCache>
                <c:formatCode>0</c:formatCode>
                <c:ptCount val="5"/>
                <c:pt idx="0">
                  <c:v>2095940.6699999985</c:v>
                </c:pt>
                <c:pt idx="1">
                  <c:v>2061412.1300000013</c:v>
                </c:pt>
                <c:pt idx="2">
                  <c:v>2116904.5400000047</c:v>
                </c:pt>
                <c:pt idx="3">
                  <c:v>2106231.9700000002</c:v>
                </c:pt>
                <c:pt idx="4">
                  <c:v>2153257.5800000029</c:v>
                </c:pt>
              </c:numCache>
            </c:numRef>
          </c:val>
          <c:extLst>
            <c:ext xmlns:c16="http://schemas.microsoft.com/office/drawing/2014/chart" uri="{C3380CC4-5D6E-409C-BE32-E72D297353CC}">
              <c16:uniqueId val="{00000000-CE3C-477A-9E8F-539BF7A0DB00}"/>
            </c:ext>
          </c:extLst>
        </c:ser>
        <c:dLbls>
          <c:dLblPos val="outEnd"/>
          <c:showLegendKey val="0"/>
          <c:showVal val="0"/>
          <c:showCatName val="0"/>
          <c:showSerName val="0"/>
          <c:showPercent val="1"/>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(Recovered).xlsx]Cuisine_wise_order!PivotTable1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Cuisine</a:t>
            </a:r>
            <a:r>
              <a:rPr lang="en-US" b="1" baseline="0">
                <a:solidFill>
                  <a:srgbClr val="FF0000"/>
                </a:solidFill>
              </a:rPr>
              <a:t> wise Order</a:t>
            </a:r>
            <a:endParaRPr lang="en-US"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Cuisine_wise_order!$B$3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Cuisine_wise_order!$A$4:$A$11</c:f>
              <c:strCache>
                <c:ptCount val="7"/>
                <c:pt idx="0">
                  <c:v>American</c:v>
                </c:pt>
                <c:pt idx="1">
                  <c:v>Chinese</c:v>
                </c:pt>
                <c:pt idx="2">
                  <c:v>Indian</c:v>
                </c:pt>
                <c:pt idx="3">
                  <c:v>Italian</c:v>
                </c:pt>
                <c:pt idx="4">
                  <c:v>Japanese</c:v>
                </c:pt>
                <c:pt idx="5">
                  <c:v>Mexican</c:v>
                </c:pt>
                <c:pt idx="6">
                  <c:v>Thai</c:v>
                </c:pt>
              </c:strCache>
            </c:strRef>
          </c:cat>
          <c:val>
            <c:numRef>
              <c:f>Cuisine_wise_order!$B$4:$B$11</c:f>
              <c:numCache>
                <c:formatCode>General</c:formatCode>
                <c:ptCount val="7"/>
                <c:pt idx="0">
                  <c:v>1459</c:v>
                </c:pt>
                <c:pt idx="1">
                  <c:v>1408</c:v>
                </c:pt>
                <c:pt idx="2">
                  <c:v>1442</c:v>
                </c:pt>
                <c:pt idx="3">
                  <c:v>1444</c:v>
                </c:pt>
                <c:pt idx="4">
                  <c:v>1422</c:v>
                </c:pt>
                <c:pt idx="5">
                  <c:v>1355</c:v>
                </c:pt>
                <c:pt idx="6">
                  <c:v>1470</c:v>
                </c:pt>
              </c:numCache>
            </c:numRef>
          </c:val>
          <c:extLst>
            <c:ext xmlns:c16="http://schemas.microsoft.com/office/drawing/2014/chart" uri="{C3380CC4-5D6E-409C-BE32-E72D297353CC}">
              <c16:uniqueId val="{00000000-F829-4C71-BCB2-92DFC18EF893}"/>
            </c:ext>
          </c:extLst>
        </c:ser>
        <c:dLbls>
          <c:dLblPos val="outEnd"/>
          <c:showLegendKey val="0"/>
          <c:showVal val="1"/>
          <c:showCatName val="0"/>
          <c:showSerName val="0"/>
          <c:showPercent val="0"/>
          <c:showBubbleSize val="0"/>
        </c:dLbls>
        <c:gapWidth val="219"/>
        <c:overlap val="-27"/>
        <c:axId val="774061312"/>
        <c:axId val="774060896"/>
      </c:barChart>
      <c:catAx>
        <c:axId val="7740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60896"/>
        <c:crosses val="autoZero"/>
        <c:auto val="1"/>
        <c:lblAlgn val="ctr"/>
        <c:lblOffset val="100"/>
        <c:noMultiLvlLbl val="0"/>
      </c:catAx>
      <c:valAx>
        <c:axId val="77406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6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(Recovered).xlsx]Avg_amount!PivotTable2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Cuisine</a:t>
            </a:r>
            <a:r>
              <a:rPr lang="en-US" b="1" baseline="0">
                <a:solidFill>
                  <a:srgbClr val="FF0000"/>
                </a:solidFill>
              </a:rPr>
              <a:t> wise Average Amount </a:t>
            </a:r>
            <a:endParaRPr lang="en-US"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Avg_amount!$B$3</c:f>
              <c:strCache>
                <c:ptCount val="1"/>
                <c:pt idx="0">
                  <c:v>Total</c:v>
                </c:pt>
              </c:strCache>
            </c:strRef>
          </c:tx>
          <c:spPr>
            <a:solidFill>
              <a:schemeClr val="accent1"/>
            </a:solidFill>
            <a:ln>
              <a:noFill/>
            </a:ln>
            <a:effectLst/>
          </c:spPr>
          <c:invertIfNegative val="0"/>
          <c:cat>
            <c:strRef>
              <c:f>Avg_amount!$A$4:$A$11</c:f>
              <c:strCache>
                <c:ptCount val="7"/>
                <c:pt idx="0">
                  <c:v>American</c:v>
                </c:pt>
                <c:pt idx="1">
                  <c:v>Chinese</c:v>
                </c:pt>
                <c:pt idx="2">
                  <c:v>Indian</c:v>
                </c:pt>
                <c:pt idx="3">
                  <c:v>Italian</c:v>
                </c:pt>
                <c:pt idx="4">
                  <c:v>Japanese</c:v>
                </c:pt>
                <c:pt idx="5">
                  <c:v>Mexican</c:v>
                </c:pt>
                <c:pt idx="6">
                  <c:v>Thai</c:v>
                </c:pt>
              </c:strCache>
            </c:strRef>
          </c:cat>
          <c:val>
            <c:numRef>
              <c:f>Avg_amount!$B$4:$B$11</c:f>
              <c:numCache>
                <c:formatCode>0</c:formatCode>
                <c:ptCount val="7"/>
                <c:pt idx="0">
                  <c:v>1021.5920699108989</c:v>
                </c:pt>
                <c:pt idx="1">
                  <c:v>1065.0971946022719</c:v>
                </c:pt>
                <c:pt idx="2">
                  <c:v>1044.1086962552006</c:v>
                </c:pt>
                <c:pt idx="3">
                  <c:v>1085.8952977839326</c:v>
                </c:pt>
                <c:pt idx="4">
                  <c:v>1048.083108298172</c:v>
                </c:pt>
                <c:pt idx="5">
                  <c:v>1054.4114833948342</c:v>
                </c:pt>
                <c:pt idx="6">
                  <c:v>1054.9985850340177</c:v>
                </c:pt>
              </c:numCache>
            </c:numRef>
          </c:val>
          <c:extLst>
            <c:ext xmlns:c16="http://schemas.microsoft.com/office/drawing/2014/chart" uri="{C3380CC4-5D6E-409C-BE32-E72D297353CC}">
              <c16:uniqueId val="{00000000-0ECD-4F50-89FE-C36ADF55A9F1}"/>
            </c:ext>
          </c:extLst>
        </c:ser>
        <c:dLbls>
          <c:showLegendKey val="0"/>
          <c:showVal val="0"/>
          <c:showCatName val="0"/>
          <c:showSerName val="0"/>
          <c:showPercent val="0"/>
          <c:showBubbleSize val="0"/>
        </c:dLbls>
        <c:gapWidth val="219"/>
        <c:overlap val="-27"/>
        <c:axId val="627200656"/>
        <c:axId val="627201072"/>
      </c:barChart>
      <c:catAx>
        <c:axId val="62720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01072"/>
        <c:crosses val="autoZero"/>
        <c:auto val="1"/>
        <c:lblAlgn val="ctr"/>
        <c:lblOffset val="100"/>
        <c:noMultiLvlLbl val="0"/>
      </c:catAx>
      <c:valAx>
        <c:axId val="627201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00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(Recovered).xlsx]Rating_count!PivotTable3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Rating</a:t>
            </a:r>
            <a:r>
              <a:rPr lang="en-US" b="1" baseline="0">
                <a:solidFill>
                  <a:srgbClr val="FF0000"/>
                </a:solidFill>
              </a:rPr>
              <a:t> Count</a:t>
            </a:r>
            <a:endParaRPr lang="en-US" b="1">
              <a:solidFill>
                <a:srgbClr val="FF0000"/>
              </a:solidFill>
            </a:endParaRPr>
          </a:p>
        </c:rich>
      </c:tx>
      <c:layout>
        <c:manualLayout>
          <c:xMode val="edge"/>
          <c:yMode val="edge"/>
          <c:x val="0.38416166546433161"/>
          <c:y val="8.80815094963523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196900308222164E-2"/>
          <c:y val="0.25402566568491913"/>
          <c:w val="0.80638888888888893"/>
          <c:h val="0.68578922426363376"/>
        </c:manualLayout>
      </c:layout>
      <c:pie3DChart>
        <c:varyColors val="1"/>
        <c:ser>
          <c:idx val="0"/>
          <c:order val="0"/>
          <c:tx>
            <c:strRef>
              <c:f>Rating_count!$B$3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E83-4271-B323-D8102AE547F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E83-4271-B323-D8102AE547F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E83-4271-B323-D8102AE547F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E83-4271-B323-D8102AE547F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E83-4271-B323-D8102AE547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Rating_count!$A$4:$A$9</c:f>
              <c:strCache>
                <c:ptCount val="5"/>
                <c:pt idx="0">
                  <c:v>1</c:v>
                </c:pt>
                <c:pt idx="1">
                  <c:v>2</c:v>
                </c:pt>
                <c:pt idx="2">
                  <c:v>3</c:v>
                </c:pt>
                <c:pt idx="3">
                  <c:v>4</c:v>
                </c:pt>
                <c:pt idx="4">
                  <c:v>5</c:v>
                </c:pt>
              </c:strCache>
            </c:strRef>
          </c:cat>
          <c:val>
            <c:numRef>
              <c:f>Rating_count!$B$4:$B$9</c:f>
              <c:numCache>
                <c:formatCode>General</c:formatCode>
                <c:ptCount val="5"/>
                <c:pt idx="0">
                  <c:v>2004</c:v>
                </c:pt>
                <c:pt idx="1">
                  <c:v>2002</c:v>
                </c:pt>
                <c:pt idx="2">
                  <c:v>2002</c:v>
                </c:pt>
                <c:pt idx="3">
                  <c:v>2004</c:v>
                </c:pt>
                <c:pt idx="4">
                  <c:v>1988</c:v>
                </c:pt>
              </c:numCache>
            </c:numRef>
          </c:val>
          <c:extLst>
            <c:ext xmlns:c16="http://schemas.microsoft.com/office/drawing/2014/chart" uri="{C3380CC4-5D6E-409C-BE32-E72D297353CC}">
              <c16:uniqueId val="{0000000A-EE83-4271-B323-D8102AE547F7}"/>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(Recovered).xlsx]Cuisine_wise_order!PivotTable1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Cuisine</a:t>
            </a:r>
            <a:r>
              <a:rPr lang="en-US" b="1" baseline="0">
                <a:solidFill>
                  <a:srgbClr val="FF0000"/>
                </a:solidFill>
              </a:rPr>
              <a:t> wise Order</a:t>
            </a:r>
            <a:endParaRPr lang="en-US"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Cuisine_wise_order!$B$3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Cuisine_wise_order!$A$4:$A$11</c:f>
              <c:strCache>
                <c:ptCount val="7"/>
                <c:pt idx="0">
                  <c:v>American</c:v>
                </c:pt>
                <c:pt idx="1">
                  <c:v>Chinese</c:v>
                </c:pt>
                <c:pt idx="2">
                  <c:v>Indian</c:v>
                </c:pt>
                <c:pt idx="3">
                  <c:v>Italian</c:v>
                </c:pt>
                <c:pt idx="4">
                  <c:v>Japanese</c:v>
                </c:pt>
                <c:pt idx="5">
                  <c:v>Mexican</c:v>
                </c:pt>
                <c:pt idx="6">
                  <c:v>Thai</c:v>
                </c:pt>
              </c:strCache>
            </c:strRef>
          </c:cat>
          <c:val>
            <c:numRef>
              <c:f>Cuisine_wise_order!$B$4:$B$11</c:f>
              <c:numCache>
                <c:formatCode>General</c:formatCode>
                <c:ptCount val="7"/>
                <c:pt idx="0">
                  <c:v>1459</c:v>
                </c:pt>
                <c:pt idx="1">
                  <c:v>1408</c:v>
                </c:pt>
                <c:pt idx="2">
                  <c:v>1442</c:v>
                </c:pt>
                <c:pt idx="3">
                  <c:v>1444</c:v>
                </c:pt>
                <c:pt idx="4">
                  <c:v>1422</c:v>
                </c:pt>
                <c:pt idx="5">
                  <c:v>1355</c:v>
                </c:pt>
                <c:pt idx="6">
                  <c:v>1470</c:v>
                </c:pt>
              </c:numCache>
            </c:numRef>
          </c:val>
          <c:extLst>
            <c:ext xmlns:c16="http://schemas.microsoft.com/office/drawing/2014/chart" uri="{C3380CC4-5D6E-409C-BE32-E72D297353CC}">
              <c16:uniqueId val="{00000000-257F-4ED8-A06D-37034A64884D}"/>
            </c:ext>
          </c:extLst>
        </c:ser>
        <c:dLbls>
          <c:dLblPos val="outEnd"/>
          <c:showLegendKey val="0"/>
          <c:showVal val="1"/>
          <c:showCatName val="0"/>
          <c:showSerName val="0"/>
          <c:showPercent val="0"/>
          <c:showBubbleSize val="0"/>
        </c:dLbls>
        <c:gapWidth val="219"/>
        <c:overlap val="-27"/>
        <c:axId val="774061312"/>
        <c:axId val="774060896"/>
      </c:barChart>
      <c:catAx>
        <c:axId val="7740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60896"/>
        <c:crosses val="autoZero"/>
        <c:auto val="1"/>
        <c:lblAlgn val="ctr"/>
        <c:lblOffset val="100"/>
        <c:noMultiLvlLbl val="0"/>
      </c:catAx>
      <c:valAx>
        <c:axId val="77406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6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(Recovered).xlsx]payment_method!PivotTable3</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FF0000"/>
                </a:solidFill>
              </a:rPr>
              <a:t>Payment Method</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7"/>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payment_method!$B$3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5259-4F72-8631-5899BAEF077C}"/>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5259-4F72-8631-5899BAEF077C}"/>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5259-4F72-8631-5899BAEF077C}"/>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5259-4F72-8631-5899BAEF077C}"/>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9-5259-4F72-8631-5899BAEF07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payment_method!$A$4:$A$9</c:f>
              <c:strCache>
                <c:ptCount val="5"/>
                <c:pt idx="0">
                  <c:v>Cash</c:v>
                </c:pt>
                <c:pt idx="1">
                  <c:v>Credit Card</c:v>
                </c:pt>
                <c:pt idx="2">
                  <c:v>Debit Card</c:v>
                </c:pt>
                <c:pt idx="3">
                  <c:v>Net Banking</c:v>
                </c:pt>
                <c:pt idx="4">
                  <c:v>UPI</c:v>
                </c:pt>
              </c:strCache>
            </c:strRef>
          </c:cat>
          <c:val>
            <c:numRef>
              <c:f>payment_method!$B$4:$B$9</c:f>
              <c:numCache>
                <c:formatCode>0</c:formatCode>
                <c:ptCount val="5"/>
                <c:pt idx="0">
                  <c:v>2095940.6699999985</c:v>
                </c:pt>
                <c:pt idx="1">
                  <c:v>2061412.1300000013</c:v>
                </c:pt>
                <c:pt idx="2">
                  <c:v>2116904.5400000047</c:v>
                </c:pt>
                <c:pt idx="3">
                  <c:v>2106231.9700000002</c:v>
                </c:pt>
                <c:pt idx="4">
                  <c:v>2153257.5800000029</c:v>
                </c:pt>
              </c:numCache>
            </c:numRef>
          </c:val>
          <c:extLst>
            <c:ext xmlns:c16="http://schemas.microsoft.com/office/drawing/2014/chart" uri="{C3380CC4-5D6E-409C-BE32-E72D297353CC}">
              <c16:uniqueId val="{0000000A-5259-4F72-8631-5899BAEF077C}"/>
            </c:ext>
          </c:extLst>
        </c:ser>
        <c:dLbls>
          <c:dLblPos val="outEnd"/>
          <c:showLegendKey val="0"/>
          <c:showVal val="0"/>
          <c:showCatName val="0"/>
          <c:showSerName val="0"/>
          <c:showPercent val="1"/>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(1) (Recovered).xlsx]Top_restaurant!PivotTable2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10 Restaurant </a:t>
            </a:r>
            <a:endParaRPr lang="en-US" b="1">
              <a:solidFill>
                <a:srgbClr val="FF0000"/>
              </a:solidFill>
            </a:endParaRPr>
          </a:p>
        </c:rich>
      </c:tx>
      <c:layout>
        <c:manualLayout>
          <c:xMode val="edge"/>
          <c:yMode val="edge"/>
          <c:x val="0.3640688566272966"/>
          <c:y val="0.1048943500158837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Top_restaurant!$B$3</c:f>
              <c:strCache>
                <c:ptCount val="1"/>
                <c:pt idx="0">
                  <c:v>Total</c:v>
                </c:pt>
              </c:strCache>
            </c:strRef>
          </c:tx>
          <c:spPr>
            <a:solidFill>
              <a:schemeClr val="accent1"/>
            </a:solidFill>
            <a:ln>
              <a:noFill/>
            </a:ln>
            <a:effectLst/>
          </c:spPr>
          <c:invertIfNegative val="0"/>
          <c:cat>
            <c:strRef>
              <c:f>Top_restaurant!$A$4:$A$14</c:f>
              <c:strCache>
                <c:ptCount val="10"/>
                <c:pt idx="0">
                  <c:v>Davies-Morgan</c:v>
                </c:pt>
                <c:pt idx="1">
                  <c:v>Johnson-Torres</c:v>
                </c:pt>
                <c:pt idx="2">
                  <c:v>Lowe-Holland</c:v>
                </c:pt>
                <c:pt idx="3">
                  <c:v>Gutierrez, Gonzalez and Nunez</c:v>
                </c:pt>
                <c:pt idx="4">
                  <c:v>Hernandez, Berry and Barnes</c:v>
                </c:pt>
                <c:pt idx="5">
                  <c:v>Meyer, Weaver and Neal</c:v>
                </c:pt>
                <c:pt idx="6">
                  <c:v>Ross, Suarez and Brown</c:v>
                </c:pt>
                <c:pt idx="7">
                  <c:v>Brown, Simpson and Scott</c:v>
                </c:pt>
                <c:pt idx="8">
                  <c:v>Harding Group</c:v>
                </c:pt>
                <c:pt idx="9">
                  <c:v>Griffin, Pacheco and Wright</c:v>
                </c:pt>
              </c:strCache>
            </c:strRef>
          </c:cat>
          <c:val>
            <c:numRef>
              <c:f>Top_restaurant!$B$4:$B$14</c:f>
              <c:numCache>
                <c:formatCode>General</c:formatCode>
                <c:ptCount val="10"/>
                <c:pt idx="0">
                  <c:v>1999.87</c:v>
                </c:pt>
                <c:pt idx="1">
                  <c:v>1999.66</c:v>
                </c:pt>
                <c:pt idx="2">
                  <c:v>1999.54</c:v>
                </c:pt>
                <c:pt idx="3">
                  <c:v>1999.27</c:v>
                </c:pt>
                <c:pt idx="4">
                  <c:v>1999.24</c:v>
                </c:pt>
                <c:pt idx="5">
                  <c:v>1999.07</c:v>
                </c:pt>
                <c:pt idx="6">
                  <c:v>1999.01</c:v>
                </c:pt>
                <c:pt idx="7">
                  <c:v>1998.71</c:v>
                </c:pt>
                <c:pt idx="8">
                  <c:v>1998.48</c:v>
                </c:pt>
                <c:pt idx="9">
                  <c:v>1998.02</c:v>
                </c:pt>
              </c:numCache>
            </c:numRef>
          </c:val>
          <c:extLst>
            <c:ext xmlns:c16="http://schemas.microsoft.com/office/drawing/2014/chart" uri="{C3380CC4-5D6E-409C-BE32-E72D297353CC}">
              <c16:uniqueId val="{00000000-752D-45A0-8087-78A2F0D3CDAE}"/>
            </c:ext>
          </c:extLst>
        </c:ser>
        <c:dLbls>
          <c:showLegendKey val="0"/>
          <c:showVal val="0"/>
          <c:showCatName val="0"/>
          <c:showSerName val="0"/>
          <c:showPercent val="0"/>
          <c:showBubbleSize val="0"/>
        </c:dLbls>
        <c:gapWidth val="219"/>
        <c:overlap val="-27"/>
        <c:axId val="2054080624"/>
        <c:axId val="2054081456"/>
      </c:barChart>
      <c:catAx>
        <c:axId val="205408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081456"/>
        <c:crosses val="autoZero"/>
        <c:auto val="1"/>
        <c:lblAlgn val="ctr"/>
        <c:lblOffset val="100"/>
        <c:noMultiLvlLbl val="0"/>
      </c:catAx>
      <c:valAx>
        <c:axId val="205408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080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144780</xdr:colOff>
      <xdr:row>4</xdr:row>
      <xdr:rowOff>99060</xdr:rowOff>
    </xdr:from>
    <xdr:to>
      <xdr:col>9</xdr:col>
      <xdr:colOff>457200</xdr:colOff>
      <xdr:row>19</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xdr:colOff>
      <xdr:row>2</xdr:row>
      <xdr:rowOff>99060</xdr:rowOff>
    </xdr:from>
    <xdr:to>
      <xdr:col>9</xdr:col>
      <xdr:colOff>289560</xdr:colOff>
      <xdr:row>15</xdr:row>
      <xdr:rowOff>140970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5</xdr:row>
      <xdr:rowOff>7620</xdr:rowOff>
    </xdr:from>
    <xdr:to>
      <xdr:col>13</xdr:col>
      <xdr:colOff>213360</xdr:colOff>
      <xdr:row>23</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441960</xdr:colOff>
      <xdr:row>1</xdr:row>
      <xdr:rowOff>133350</xdr:rowOff>
    </xdr:from>
    <xdr:to>
      <xdr:col>10</xdr:col>
      <xdr:colOff>441960</xdr:colOff>
      <xdr:row>19</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1242060</xdr:colOff>
      <xdr:row>10</xdr:row>
      <xdr:rowOff>144780</xdr:rowOff>
    </xdr:from>
    <xdr:to>
      <xdr:col>8</xdr:col>
      <xdr:colOff>525780</xdr:colOff>
      <xdr:row>24</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83820</xdr:colOff>
      <xdr:row>1</xdr:row>
      <xdr:rowOff>129540</xdr:rowOff>
    </xdr:from>
    <xdr:to>
      <xdr:col>7</xdr:col>
      <xdr:colOff>83820</xdr:colOff>
      <xdr:row>15</xdr:row>
      <xdr:rowOff>36195</xdr:rowOff>
    </xdr:to>
    <mc:AlternateContent xmlns:mc="http://schemas.openxmlformats.org/markup-compatibility/2006">
      <mc:Choice xmlns:a14="http://schemas.microsoft.com/office/drawing/2010/main" Requires="a14">
        <xdr:graphicFrame macro="">
          <xdr:nvGraphicFramePr>
            <xdr:cNvPr id="2" name="Cuisine"/>
            <xdr:cNvGraphicFramePr/>
          </xdr:nvGraphicFramePr>
          <xdr:xfrm>
            <a:off x="0" y="0"/>
            <a:ext cx="0" cy="0"/>
          </xdr:xfrm>
          <a:graphic>
            <a:graphicData uri="http://schemas.microsoft.com/office/drawing/2010/slicer">
              <sle:slicer xmlns:sle="http://schemas.microsoft.com/office/drawing/2010/slicer" name="Cuisine"/>
            </a:graphicData>
          </a:graphic>
        </xdr:graphicFrame>
      </mc:Choice>
      <mc:Fallback>
        <xdr:sp macro="" textlink="">
          <xdr:nvSpPr>
            <xdr:cNvPr id="0" name=""/>
            <xdr:cNvSpPr>
              <a:spLocks noTextEdit="1"/>
            </xdr:cNvSpPr>
          </xdr:nvSpPr>
          <xdr:spPr>
            <a:xfrm>
              <a:off x="2522220" y="312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137160</xdr:colOff>
      <xdr:row>2</xdr:row>
      <xdr:rowOff>152400</xdr:rowOff>
    </xdr:from>
    <xdr:to>
      <xdr:col>7</xdr:col>
      <xdr:colOff>137160</xdr:colOff>
      <xdr:row>13</xdr:row>
      <xdr:rowOff>60959</xdr:rowOff>
    </xdr:to>
    <mc:AlternateContent xmlns:mc="http://schemas.openxmlformats.org/markup-compatibility/2006">
      <mc:Choice xmlns:a14="http://schemas.microsoft.com/office/drawing/2010/main" Requires="a14">
        <xdr:graphicFrame macro="">
          <xdr:nvGraphicFramePr>
            <xdr:cNvPr id="2" name="Payment_Method"/>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dr:sp macro="" textlink="">
          <xdr:nvSpPr>
            <xdr:cNvPr id="0" name=""/>
            <xdr:cNvSpPr>
              <a:spLocks noTextEdit="1"/>
            </xdr:cNvSpPr>
          </xdr:nvSpPr>
          <xdr:spPr>
            <a:xfrm>
              <a:off x="2575560" y="518160"/>
              <a:ext cx="1828800" cy="1920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152400</xdr:colOff>
      <xdr:row>2</xdr:row>
      <xdr:rowOff>87630</xdr:rowOff>
    </xdr:from>
    <xdr:to>
      <xdr:col>9</xdr:col>
      <xdr:colOff>220980</xdr:colOff>
      <xdr:row>17</xdr:row>
      <xdr:rowOff>87630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45720</xdr:colOff>
      <xdr:row>11</xdr:row>
      <xdr:rowOff>99060</xdr:rowOff>
    </xdr:from>
    <xdr:to>
      <xdr:col>6</xdr:col>
      <xdr:colOff>259080</xdr:colOff>
      <xdr:row>29</xdr:row>
      <xdr:rowOff>22860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480060</xdr:colOff>
      <xdr:row>0</xdr:row>
      <xdr:rowOff>30480</xdr:rowOff>
    </xdr:from>
    <xdr:to>
      <xdr:col>17</xdr:col>
      <xdr:colOff>487680</xdr:colOff>
      <xdr:row>11</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289560</xdr:colOff>
      <xdr:row>11</xdr:row>
      <xdr:rowOff>76200</xdr:rowOff>
    </xdr:from>
    <xdr:to>
      <xdr:col>14</xdr:col>
      <xdr:colOff>22860</xdr:colOff>
      <xdr:row>29</xdr:row>
      <xdr:rowOff>22860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541020</xdr:colOff>
      <xdr:row>0</xdr:row>
      <xdr:rowOff>22860</xdr:rowOff>
    </xdr:from>
    <xdr:to>
      <xdr:col>23</xdr:col>
      <xdr:colOff>68580</xdr:colOff>
      <xdr:row>11</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53340</xdr:colOff>
      <xdr:row>11</xdr:row>
      <xdr:rowOff>22860</xdr:rowOff>
    </xdr:from>
    <xdr:to>
      <xdr:col>23</xdr:col>
      <xdr:colOff>91440</xdr:colOff>
      <xdr:row>29</xdr:row>
      <xdr:rowOff>30480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60960</xdr:colOff>
      <xdr:row>0</xdr:row>
      <xdr:rowOff>15240</xdr:rowOff>
    </xdr:from>
    <xdr:to>
      <xdr:col>5</xdr:col>
      <xdr:colOff>419100</xdr:colOff>
      <xdr:row>11</xdr:row>
      <xdr:rowOff>76200</xdr:rowOff>
    </xdr:to>
    <xdr:pic>
      <xdr:nvPicPr>
        <xdr:cNvPr id="12" name="Picture 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 y="15240"/>
          <a:ext cx="3406140" cy="2072640"/>
        </a:xfrm>
        <a:prstGeom prst="rect">
          <a:avLst/>
        </a:prstGeom>
      </xdr:spPr>
    </xdr:pic>
    <xdr:clientData/>
  </xdr:twoCellAnchor>
  <xdr:twoCellAnchor editAs="oneCell">
    <xdr:from>
      <xdr:col>5</xdr:col>
      <xdr:colOff>464820</xdr:colOff>
      <xdr:row>0</xdr:row>
      <xdr:rowOff>38100</xdr:rowOff>
    </xdr:from>
    <xdr:to>
      <xdr:col>8</xdr:col>
      <xdr:colOff>320040</xdr:colOff>
      <xdr:row>11</xdr:row>
      <xdr:rowOff>60960</xdr:rowOff>
    </xdr:to>
    <mc:AlternateContent xmlns:mc="http://schemas.openxmlformats.org/markup-compatibility/2006">
      <mc:Choice xmlns:a14="http://schemas.microsoft.com/office/drawing/2010/main" Requires="a14">
        <xdr:graphicFrame macro="">
          <xdr:nvGraphicFramePr>
            <xdr:cNvPr id="13" name="Payment_Method 1"/>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dr:sp macro="" textlink="">
          <xdr:nvSpPr>
            <xdr:cNvPr id="0" name=""/>
            <xdr:cNvSpPr>
              <a:spLocks noTextEdit="1"/>
            </xdr:cNvSpPr>
          </xdr:nvSpPr>
          <xdr:spPr>
            <a:xfrm>
              <a:off x="3512820" y="38100"/>
              <a:ext cx="1684020" cy="2034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373380</xdr:colOff>
      <xdr:row>0</xdr:row>
      <xdr:rowOff>30480</xdr:rowOff>
    </xdr:from>
    <xdr:to>
      <xdr:col>11</xdr:col>
      <xdr:colOff>411480</xdr:colOff>
      <xdr:row>11</xdr:row>
      <xdr:rowOff>45719</xdr:rowOff>
    </xdr:to>
    <mc:AlternateContent xmlns:mc="http://schemas.openxmlformats.org/markup-compatibility/2006">
      <mc:Choice xmlns:a14="http://schemas.microsoft.com/office/drawing/2010/main" Requires="a14">
        <xdr:graphicFrame macro="">
          <xdr:nvGraphicFramePr>
            <xdr:cNvPr id="14" name="Cuisine 1"/>
            <xdr:cNvGraphicFramePr/>
          </xdr:nvGraphicFramePr>
          <xdr:xfrm>
            <a:off x="0" y="0"/>
            <a:ext cx="0" cy="0"/>
          </xdr:xfrm>
          <a:graphic>
            <a:graphicData uri="http://schemas.microsoft.com/office/drawing/2010/slicer">
              <sle:slicer xmlns:sle="http://schemas.microsoft.com/office/drawing/2010/slicer" name="Cuisine 1"/>
            </a:graphicData>
          </a:graphic>
        </xdr:graphicFrame>
      </mc:Choice>
      <mc:Fallback>
        <xdr:sp macro="" textlink="">
          <xdr:nvSpPr>
            <xdr:cNvPr id="0" name=""/>
            <xdr:cNvSpPr>
              <a:spLocks noTextEdit="1"/>
            </xdr:cNvSpPr>
          </xdr:nvSpPr>
          <xdr:spPr>
            <a:xfrm>
              <a:off x="5250180" y="30480"/>
              <a:ext cx="1866900" cy="2026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AR" refreshedDate="45918.985665162036" createdVersion="6" refreshedVersion="6" minRefreshableVersion="3" recordCount="10000">
  <cacheSource type="worksheet">
    <worksheetSource ref="A1:N10001" sheet="Zommato_dataset"/>
  </cacheSource>
  <cacheFields count="16">
    <cacheField name="Order_ID" numFmtId="0">
      <sharedItems count="10000">
        <s v="ORD000001"/>
        <s v="ORD000002"/>
        <s v="ORD000003"/>
        <s v="ORD000004"/>
        <s v="ORD000005"/>
        <s v="ORD000006"/>
        <s v="ORD000007"/>
        <s v="ORD000008"/>
        <s v="ORD000009"/>
        <s v="ORD000010"/>
        <s v="ORD000011"/>
        <s v="ORD000012"/>
        <s v="ORD000013"/>
        <s v="ORD000014"/>
        <s v="ORD000015"/>
        <s v="ORD000016"/>
        <s v="ORD000017"/>
        <s v="ORD000018"/>
        <s v="ORD000019"/>
        <s v="ORD000020"/>
        <s v="ORD000021"/>
        <s v="ORD000022"/>
        <s v="ORD000023"/>
        <s v="ORD000024"/>
        <s v="ORD000025"/>
        <s v="ORD000026"/>
        <s v="ORD000027"/>
        <s v="ORD000028"/>
        <s v="ORD000029"/>
        <s v="ORD000030"/>
        <s v="ORD000031"/>
        <s v="ORD000032"/>
        <s v="ORD000033"/>
        <s v="ORD000034"/>
        <s v="ORD000035"/>
        <s v="ORD000036"/>
        <s v="ORD000037"/>
        <s v="ORD000038"/>
        <s v="ORD000039"/>
        <s v="ORD000040"/>
        <s v="ORD000041"/>
        <s v="ORD000042"/>
        <s v="ORD000043"/>
        <s v="ORD000044"/>
        <s v="ORD000045"/>
        <s v="ORD000046"/>
        <s v="ORD000047"/>
        <s v="ORD000048"/>
        <s v="ORD000049"/>
        <s v="ORD000050"/>
        <s v="ORD000051"/>
        <s v="ORD000052"/>
        <s v="ORD000053"/>
        <s v="ORD000054"/>
        <s v="ORD000055"/>
        <s v="ORD000056"/>
        <s v="ORD000057"/>
        <s v="ORD000058"/>
        <s v="ORD000059"/>
        <s v="ORD000060"/>
        <s v="ORD000061"/>
        <s v="ORD000062"/>
        <s v="ORD000063"/>
        <s v="ORD000064"/>
        <s v="ORD000065"/>
        <s v="ORD000066"/>
        <s v="ORD000067"/>
        <s v="ORD000068"/>
        <s v="ORD000069"/>
        <s v="ORD000070"/>
        <s v="ORD000071"/>
        <s v="ORD000072"/>
        <s v="ORD000073"/>
        <s v="ORD000074"/>
        <s v="ORD000075"/>
        <s v="ORD000076"/>
        <s v="ORD000077"/>
        <s v="ORD000078"/>
        <s v="ORD000079"/>
        <s v="ORD000080"/>
        <s v="ORD000081"/>
        <s v="ORD000082"/>
        <s v="ORD000083"/>
        <s v="ORD000084"/>
        <s v="ORD000085"/>
        <s v="ORD000086"/>
        <s v="ORD000087"/>
        <s v="ORD000088"/>
        <s v="ORD000089"/>
        <s v="ORD000090"/>
        <s v="ORD000091"/>
        <s v="ORD000092"/>
        <s v="ORD000093"/>
        <s v="ORD000094"/>
        <s v="ORD000095"/>
        <s v="ORD000096"/>
        <s v="ORD000097"/>
        <s v="ORD000098"/>
        <s v="ORD000099"/>
        <s v="ORD000100"/>
        <s v="ORD000101"/>
        <s v="ORD000102"/>
        <s v="ORD000103"/>
        <s v="ORD000104"/>
        <s v="ORD000105"/>
        <s v="ORD000106"/>
        <s v="ORD000107"/>
        <s v="ORD000108"/>
        <s v="ORD000109"/>
        <s v="ORD000110"/>
        <s v="ORD000111"/>
        <s v="ORD000112"/>
        <s v="ORD000113"/>
        <s v="ORD000114"/>
        <s v="ORD000115"/>
        <s v="ORD000116"/>
        <s v="ORD000117"/>
        <s v="ORD000118"/>
        <s v="ORD000119"/>
        <s v="ORD000120"/>
        <s v="ORD000121"/>
        <s v="ORD000122"/>
        <s v="ORD000123"/>
        <s v="ORD000124"/>
        <s v="ORD000125"/>
        <s v="ORD000126"/>
        <s v="ORD000127"/>
        <s v="ORD000128"/>
        <s v="ORD000129"/>
        <s v="ORD000130"/>
        <s v="ORD000131"/>
        <s v="ORD000132"/>
        <s v="ORD000133"/>
        <s v="ORD000134"/>
        <s v="ORD000135"/>
        <s v="ORD000136"/>
        <s v="ORD000137"/>
        <s v="ORD000138"/>
        <s v="ORD000139"/>
        <s v="ORD000140"/>
        <s v="ORD000141"/>
        <s v="ORD000142"/>
        <s v="ORD000143"/>
        <s v="ORD000144"/>
        <s v="ORD000145"/>
        <s v="ORD000146"/>
        <s v="ORD000147"/>
        <s v="ORD000148"/>
        <s v="ORD000149"/>
        <s v="ORD000150"/>
        <s v="ORD000151"/>
        <s v="ORD000152"/>
        <s v="ORD000153"/>
        <s v="ORD000154"/>
        <s v="ORD000155"/>
        <s v="ORD000156"/>
        <s v="ORD000157"/>
        <s v="ORD000158"/>
        <s v="ORD000159"/>
        <s v="ORD000160"/>
        <s v="ORD000161"/>
        <s v="ORD000162"/>
        <s v="ORD000163"/>
        <s v="ORD000164"/>
        <s v="ORD000165"/>
        <s v="ORD000166"/>
        <s v="ORD000167"/>
        <s v="ORD000168"/>
        <s v="ORD000169"/>
        <s v="ORD000170"/>
        <s v="ORD000171"/>
        <s v="ORD000172"/>
        <s v="ORD000173"/>
        <s v="ORD000174"/>
        <s v="ORD000175"/>
        <s v="ORD000176"/>
        <s v="ORD000177"/>
        <s v="ORD000178"/>
        <s v="ORD000179"/>
        <s v="ORD000180"/>
        <s v="ORD000181"/>
        <s v="ORD000182"/>
        <s v="ORD000183"/>
        <s v="ORD000184"/>
        <s v="ORD000185"/>
        <s v="ORD000186"/>
        <s v="ORD000187"/>
        <s v="ORD000188"/>
        <s v="ORD000189"/>
        <s v="ORD000190"/>
        <s v="ORD000191"/>
        <s v="ORD000192"/>
        <s v="ORD000193"/>
        <s v="ORD000194"/>
        <s v="ORD000195"/>
        <s v="ORD000196"/>
        <s v="ORD000197"/>
        <s v="ORD000198"/>
        <s v="ORD000199"/>
        <s v="ORD000200"/>
        <s v="ORD000201"/>
        <s v="ORD000202"/>
        <s v="ORD000203"/>
        <s v="ORD000204"/>
        <s v="ORD000205"/>
        <s v="ORD000206"/>
        <s v="ORD000207"/>
        <s v="ORD000208"/>
        <s v="ORD000209"/>
        <s v="ORD000210"/>
        <s v="ORD000211"/>
        <s v="ORD000212"/>
        <s v="ORD000213"/>
        <s v="ORD000214"/>
        <s v="ORD000215"/>
        <s v="ORD000216"/>
        <s v="ORD000217"/>
        <s v="ORD000218"/>
        <s v="ORD000219"/>
        <s v="ORD000220"/>
        <s v="ORD000221"/>
        <s v="ORD000222"/>
        <s v="ORD000223"/>
        <s v="ORD000224"/>
        <s v="ORD000225"/>
        <s v="ORD000226"/>
        <s v="ORD000227"/>
        <s v="ORD000228"/>
        <s v="ORD000229"/>
        <s v="ORD000230"/>
        <s v="ORD000231"/>
        <s v="ORD000232"/>
        <s v="ORD000233"/>
        <s v="ORD000234"/>
        <s v="ORD000235"/>
        <s v="ORD000236"/>
        <s v="ORD000237"/>
        <s v="ORD000238"/>
        <s v="ORD000239"/>
        <s v="ORD000240"/>
        <s v="ORD000241"/>
        <s v="ORD000242"/>
        <s v="ORD000243"/>
        <s v="ORD000244"/>
        <s v="ORD000245"/>
        <s v="ORD000246"/>
        <s v="ORD000247"/>
        <s v="ORD000248"/>
        <s v="ORD000249"/>
        <s v="ORD000250"/>
        <s v="ORD000251"/>
        <s v="ORD000252"/>
        <s v="ORD000253"/>
        <s v="ORD000254"/>
        <s v="ORD000255"/>
        <s v="ORD000256"/>
        <s v="ORD000257"/>
        <s v="ORD000258"/>
        <s v="ORD000259"/>
        <s v="ORD000260"/>
        <s v="ORD000261"/>
        <s v="ORD000262"/>
        <s v="ORD000263"/>
        <s v="ORD000264"/>
        <s v="ORD000265"/>
        <s v="ORD000266"/>
        <s v="ORD000267"/>
        <s v="ORD000268"/>
        <s v="ORD000269"/>
        <s v="ORD000270"/>
        <s v="ORD000271"/>
        <s v="ORD000272"/>
        <s v="ORD000273"/>
        <s v="ORD000274"/>
        <s v="ORD000275"/>
        <s v="ORD000276"/>
        <s v="ORD000277"/>
        <s v="ORD000278"/>
        <s v="ORD000279"/>
        <s v="ORD000280"/>
        <s v="ORD000281"/>
        <s v="ORD000282"/>
        <s v="ORD000283"/>
        <s v="ORD000284"/>
        <s v="ORD000285"/>
        <s v="ORD000286"/>
        <s v="ORD000287"/>
        <s v="ORD000288"/>
        <s v="ORD000289"/>
        <s v="ORD000290"/>
        <s v="ORD000291"/>
        <s v="ORD000292"/>
        <s v="ORD000293"/>
        <s v="ORD000294"/>
        <s v="ORD000295"/>
        <s v="ORD000296"/>
        <s v="ORD000297"/>
        <s v="ORD000298"/>
        <s v="ORD000299"/>
        <s v="ORD000300"/>
        <s v="ORD000301"/>
        <s v="ORD000302"/>
        <s v="ORD000303"/>
        <s v="ORD000304"/>
        <s v="ORD000305"/>
        <s v="ORD000306"/>
        <s v="ORD000307"/>
        <s v="ORD000308"/>
        <s v="ORD000309"/>
        <s v="ORD000310"/>
        <s v="ORD000311"/>
        <s v="ORD000312"/>
        <s v="ORD000313"/>
        <s v="ORD000314"/>
        <s v="ORD000315"/>
        <s v="ORD000316"/>
        <s v="ORD000317"/>
        <s v="ORD000318"/>
        <s v="ORD000319"/>
        <s v="ORD000320"/>
        <s v="ORD000321"/>
        <s v="ORD000322"/>
        <s v="ORD000323"/>
        <s v="ORD000324"/>
        <s v="ORD000325"/>
        <s v="ORD000326"/>
        <s v="ORD000327"/>
        <s v="ORD000328"/>
        <s v="ORD000329"/>
        <s v="ORD000330"/>
        <s v="ORD000331"/>
        <s v="ORD000332"/>
        <s v="ORD000333"/>
        <s v="ORD000334"/>
        <s v="ORD000335"/>
        <s v="ORD000336"/>
        <s v="ORD000337"/>
        <s v="ORD000338"/>
        <s v="ORD000339"/>
        <s v="ORD000340"/>
        <s v="ORD000341"/>
        <s v="ORD000342"/>
        <s v="ORD000343"/>
        <s v="ORD000344"/>
        <s v="ORD000345"/>
        <s v="ORD000346"/>
        <s v="ORD000347"/>
        <s v="ORD000348"/>
        <s v="ORD000349"/>
        <s v="ORD000350"/>
        <s v="ORD000351"/>
        <s v="ORD000352"/>
        <s v="ORD000353"/>
        <s v="ORD000354"/>
        <s v="ORD000355"/>
        <s v="ORD000356"/>
        <s v="ORD000357"/>
        <s v="ORD000358"/>
        <s v="ORD000359"/>
        <s v="ORD000360"/>
        <s v="ORD000361"/>
        <s v="ORD000362"/>
        <s v="ORD000363"/>
        <s v="ORD000364"/>
        <s v="ORD000365"/>
        <s v="ORD000366"/>
        <s v="ORD000367"/>
        <s v="ORD000368"/>
        <s v="ORD000369"/>
        <s v="ORD000370"/>
        <s v="ORD000371"/>
        <s v="ORD000372"/>
        <s v="ORD000373"/>
        <s v="ORD000374"/>
        <s v="ORD000375"/>
        <s v="ORD000376"/>
        <s v="ORD000377"/>
        <s v="ORD000378"/>
        <s v="ORD000379"/>
        <s v="ORD000380"/>
        <s v="ORD000381"/>
        <s v="ORD000382"/>
        <s v="ORD000383"/>
        <s v="ORD000384"/>
        <s v="ORD000385"/>
        <s v="ORD000386"/>
        <s v="ORD000387"/>
        <s v="ORD000388"/>
        <s v="ORD000389"/>
        <s v="ORD000390"/>
        <s v="ORD000391"/>
        <s v="ORD000392"/>
        <s v="ORD000393"/>
        <s v="ORD000394"/>
        <s v="ORD000395"/>
        <s v="ORD000396"/>
        <s v="ORD000397"/>
        <s v="ORD000398"/>
        <s v="ORD000399"/>
        <s v="ORD000400"/>
        <s v="ORD000401"/>
        <s v="ORD000402"/>
        <s v="ORD000403"/>
        <s v="ORD000404"/>
        <s v="ORD000405"/>
        <s v="ORD000406"/>
        <s v="ORD000407"/>
        <s v="ORD000408"/>
        <s v="ORD000409"/>
        <s v="ORD000410"/>
        <s v="ORD000411"/>
        <s v="ORD000412"/>
        <s v="ORD000413"/>
        <s v="ORD000414"/>
        <s v="ORD000415"/>
        <s v="ORD000416"/>
        <s v="ORD000417"/>
        <s v="ORD000418"/>
        <s v="ORD000419"/>
        <s v="ORD000420"/>
        <s v="ORD000421"/>
        <s v="ORD000422"/>
        <s v="ORD000423"/>
        <s v="ORD000424"/>
        <s v="ORD000425"/>
        <s v="ORD000426"/>
        <s v="ORD000427"/>
        <s v="ORD000428"/>
        <s v="ORD000429"/>
        <s v="ORD000430"/>
        <s v="ORD000431"/>
        <s v="ORD000432"/>
        <s v="ORD000433"/>
        <s v="ORD000434"/>
        <s v="ORD000435"/>
        <s v="ORD000436"/>
        <s v="ORD000437"/>
        <s v="ORD000438"/>
        <s v="ORD000439"/>
        <s v="ORD000440"/>
        <s v="ORD000441"/>
        <s v="ORD000442"/>
        <s v="ORD000443"/>
        <s v="ORD000444"/>
        <s v="ORD000445"/>
        <s v="ORD000446"/>
        <s v="ORD000447"/>
        <s v="ORD000448"/>
        <s v="ORD000449"/>
        <s v="ORD000450"/>
        <s v="ORD000451"/>
        <s v="ORD000452"/>
        <s v="ORD000453"/>
        <s v="ORD000454"/>
        <s v="ORD000455"/>
        <s v="ORD000456"/>
        <s v="ORD000457"/>
        <s v="ORD000458"/>
        <s v="ORD000459"/>
        <s v="ORD000460"/>
        <s v="ORD000461"/>
        <s v="ORD000462"/>
        <s v="ORD000463"/>
        <s v="ORD000464"/>
        <s v="ORD000465"/>
        <s v="ORD000466"/>
        <s v="ORD000467"/>
        <s v="ORD000468"/>
        <s v="ORD000469"/>
        <s v="ORD000470"/>
        <s v="ORD000471"/>
        <s v="ORD000472"/>
        <s v="ORD000473"/>
        <s v="ORD000474"/>
        <s v="ORD000475"/>
        <s v="ORD000476"/>
        <s v="ORD000477"/>
        <s v="ORD000478"/>
        <s v="ORD000479"/>
        <s v="ORD000480"/>
        <s v="ORD000481"/>
        <s v="ORD000482"/>
        <s v="ORD000483"/>
        <s v="ORD000484"/>
        <s v="ORD000485"/>
        <s v="ORD000486"/>
        <s v="ORD000487"/>
        <s v="ORD000488"/>
        <s v="ORD000489"/>
        <s v="ORD000490"/>
        <s v="ORD000491"/>
        <s v="ORD000492"/>
        <s v="ORD000493"/>
        <s v="ORD000494"/>
        <s v="ORD000495"/>
        <s v="ORD000496"/>
        <s v="ORD000497"/>
        <s v="ORD000498"/>
        <s v="ORD000499"/>
        <s v="ORD000500"/>
        <s v="ORD000501"/>
        <s v="ORD000502"/>
        <s v="ORD000503"/>
        <s v="ORD000504"/>
        <s v="ORD000505"/>
        <s v="ORD000506"/>
        <s v="ORD000507"/>
        <s v="ORD000508"/>
        <s v="ORD000509"/>
        <s v="ORD000510"/>
        <s v="ORD000511"/>
        <s v="ORD000512"/>
        <s v="ORD000513"/>
        <s v="ORD000514"/>
        <s v="ORD000515"/>
        <s v="ORD000516"/>
        <s v="ORD000517"/>
        <s v="ORD000518"/>
        <s v="ORD000519"/>
        <s v="ORD000520"/>
        <s v="ORD000521"/>
        <s v="ORD000522"/>
        <s v="ORD000523"/>
        <s v="ORD000524"/>
        <s v="ORD000525"/>
        <s v="ORD000526"/>
        <s v="ORD000527"/>
        <s v="ORD000528"/>
        <s v="ORD000529"/>
        <s v="ORD000530"/>
        <s v="ORD000531"/>
        <s v="ORD000532"/>
        <s v="ORD000533"/>
        <s v="ORD000534"/>
        <s v="ORD000535"/>
        <s v="ORD000536"/>
        <s v="ORD000537"/>
        <s v="ORD000538"/>
        <s v="ORD000539"/>
        <s v="ORD000540"/>
        <s v="ORD000541"/>
        <s v="ORD000542"/>
        <s v="ORD000543"/>
        <s v="ORD000544"/>
        <s v="ORD000545"/>
        <s v="ORD000546"/>
        <s v="ORD000547"/>
        <s v="ORD000548"/>
        <s v="ORD000549"/>
        <s v="ORD000550"/>
        <s v="ORD000551"/>
        <s v="ORD000552"/>
        <s v="ORD000553"/>
        <s v="ORD000554"/>
        <s v="ORD000555"/>
        <s v="ORD000556"/>
        <s v="ORD000557"/>
        <s v="ORD000558"/>
        <s v="ORD000559"/>
        <s v="ORD000560"/>
        <s v="ORD000561"/>
        <s v="ORD000562"/>
        <s v="ORD000563"/>
        <s v="ORD000564"/>
        <s v="ORD000565"/>
        <s v="ORD000566"/>
        <s v="ORD000567"/>
        <s v="ORD000568"/>
        <s v="ORD000569"/>
        <s v="ORD000570"/>
        <s v="ORD000571"/>
        <s v="ORD000572"/>
        <s v="ORD000573"/>
        <s v="ORD000574"/>
        <s v="ORD000575"/>
        <s v="ORD000576"/>
        <s v="ORD000577"/>
        <s v="ORD000578"/>
        <s v="ORD000579"/>
        <s v="ORD000580"/>
        <s v="ORD000581"/>
        <s v="ORD000582"/>
        <s v="ORD000583"/>
        <s v="ORD000584"/>
        <s v="ORD000585"/>
        <s v="ORD000586"/>
        <s v="ORD000587"/>
        <s v="ORD000588"/>
        <s v="ORD000589"/>
        <s v="ORD000590"/>
        <s v="ORD000591"/>
        <s v="ORD000592"/>
        <s v="ORD000593"/>
        <s v="ORD000594"/>
        <s v="ORD000595"/>
        <s v="ORD000596"/>
        <s v="ORD000597"/>
        <s v="ORD000598"/>
        <s v="ORD000599"/>
        <s v="ORD000600"/>
        <s v="ORD000601"/>
        <s v="ORD000602"/>
        <s v="ORD000603"/>
        <s v="ORD000604"/>
        <s v="ORD000605"/>
        <s v="ORD000606"/>
        <s v="ORD000607"/>
        <s v="ORD000608"/>
        <s v="ORD000609"/>
        <s v="ORD000610"/>
        <s v="ORD000611"/>
        <s v="ORD000612"/>
        <s v="ORD000613"/>
        <s v="ORD000614"/>
        <s v="ORD000615"/>
        <s v="ORD000616"/>
        <s v="ORD000617"/>
        <s v="ORD000618"/>
        <s v="ORD000619"/>
        <s v="ORD000620"/>
        <s v="ORD000621"/>
        <s v="ORD000622"/>
        <s v="ORD000623"/>
        <s v="ORD000624"/>
        <s v="ORD000625"/>
        <s v="ORD000626"/>
        <s v="ORD000627"/>
        <s v="ORD000628"/>
        <s v="ORD000629"/>
        <s v="ORD000630"/>
        <s v="ORD000631"/>
        <s v="ORD000632"/>
        <s v="ORD000633"/>
        <s v="ORD000634"/>
        <s v="ORD000635"/>
        <s v="ORD000636"/>
        <s v="ORD000637"/>
        <s v="ORD000638"/>
        <s v="ORD000639"/>
        <s v="ORD000640"/>
        <s v="ORD000641"/>
        <s v="ORD000642"/>
        <s v="ORD000643"/>
        <s v="ORD000644"/>
        <s v="ORD000645"/>
        <s v="ORD000646"/>
        <s v="ORD000647"/>
        <s v="ORD000648"/>
        <s v="ORD000649"/>
        <s v="ORD000650"/>
        <s v="ORD000651"/>
        <s v="ORD000652"/>
        <s v="ORD000653"/>
        <s v="ORD000654"/>
        <s v="ORD000655"/>
        <s v="ORD000656"/>
        <s v="ORD000657"/>
        <s v="ORD000658"/>
        <s v="ORD000659"/>
        <s v="ORD000660"/>
        <s v="ORD000661"/>
        <s v="ORD000662"/>
        <s v="ORD000663"/>
        <s v="ORD000664"/>
        <s v="ORD000665"/>
        <s v="ORD000666"/>
        <s v="ORD000667"/>
        <s v="ORD000668"/>
        <s v="ORD000669"/>
        <s v="ORD000670"/>
        <s v="ORD000671"/>
        <s v="ORD000672"/>
        <s v="ORD000673"/>
        <s v="ORD000674"/>
        <s v="ORD000675"/>
        <s v="ORD000676"/>
        <s v="ORD000677"/>
        <s v="ORD000678"/>
        <s v="ORD000679"/>
        <s v="ORD000680"/>
        <s v="ORD000681"/>
        <s v="ORD000682"/>
        <s v="ORD000683"/>
        <s v="ORD000684"/>
        <s v="ORD000685"/>
        <s v="ORD000686"/>
        <s v="ORD000687"/>
        <s v="ORD000688"/>
        <s v="ORD000689"/>
        <s v="ORD000690"/>
        <s v="ORD000691"/>
        <s v="ORD000692"/>
        <s v="ORD000693"/>
        <s v="ORD000694"/>
        <s v="ORD000695"/>
        <s v="ORD000696"/>
        <s v="ORD000697"/>
        <s v="ORD000698"/>
        <s v="ORD000699"/>
        <s v="ORD000700"/>
        <s v="ORD000701"/>
        <s v="ORD000702"/>
        <s v="ORD000703"/>
        <s v="ORD000704"/>
        <s v="ORD000705"/>
        <s v="ORD000706"/>
        <s v="ORD000707"/>
        <s v="ORD000708"/>
        <s v="ORD000709"/>
        <s v="ORD000710"/>
        <s v="ORD000711"/>
        <s v="ORD000712"/>
        <s v="ORD000713"/>
        <s v="ORD000714"/>
        <s v="ORD000715"/>
        <s v="ORD000716"/>
        <s v="ORD000717"/>
        <s v="ORD000718"/>
        <s v="ORD000719"/>
        <s v="ORD000720"/>
        <s v="ORD000721"/>
        <s v="ORD000722"/>
        <s v="ORD000723"/>
        <s v="ORD000724"/>
        <s v="ORD000725"/>
        <s v="ORD000726"/>
        <s v="ORD000727"/>
        <s v="ORD000728"/>
        <s v="ORD000729"/>
        <s v="ORD000730"/>
        <s v="ORD000731"/>
        <s v="ORD000732"/>
        <s v="ORD000733"/>
        <s v="ORD000734"/>
        <s v="ORD000735"/>
        <s v="ORD000736"/>
        <s v="ORD000737"/>
        <s v="ORD000738"/>
        <s v="ORD000739"/>
        <s v="ORD000740"/>
        <s v="ORD000741"/>
        <s v="ORD000742"/>
        <s v="ORD000743"/>
        <s v="ORD000744"/>
        <s v="ORD000745"/>
        <s v="ORD000746"/>
        <s v="ORD000747"/>
        <s v="ORD000748"/>
        <s v="ORD000749"/>
        <s v="ORD000750"/>
        <s v="ORD000751"/>
        <s v="ORD000752"/>
        <s v="ORD000753"/>
        <s v="ORD000754"/>
        <s v="ORD000755"/>
        <s v="ORD000756"/>
        <s v="ORD000757"/>
        <s v="ORD000758"/>
        <s v="ORD000759"/>
        <s v="ORD000760"/>
        <s v="ORD000761"/>
        <s v="ORD000762"/>
        <s v="ORD000763"/>
        <s v="ORD000764"/>
        <s v="ORD000765"/>
        <s v="ORD000766"/>
        <s v="ORD000767"/>
        <s v="ORD000768"/>
        <s v="ORD000769"/>
        <s v="ORD000770"/>
        <s v="ORD000771"/>
        <s v="ORD000772"/>
        <s v="ORD000773"/>
        <s v="ORD000774"/>
        <s v="ORD000775"/>
        <s v="ORD000776"/>
        <s v="ORD000777"/>
        <s v="ORD000778"/>
        <s v="ORD000779"/>
        <s v="ORD000780"/>
        <s v="ORD000781"/>
        <s v="ORD000782"/>
        <s v="ORD000783"/>
        <s v="ORD000784"/>
        <s v="ORD000785"/>
        <s v="ORD000786"/>
        <s v="ORD000787"/>
        <s v="ORD000788"/>
        <s v="ORD000789"/>
        <s v="ORD000790"/>
        <s v="ORD000791"/>
        <s v="ORD000792"/>
        <s v="ORD000793"/>
        <s v="ORD000794"/>
        <s v="ORD000795"/>
        <s v="ORD000796"/>
        <s v="ORD000797"/>
        <s v="ORD000798"/>
        <s v="ORD000799"/>
        <s v="ORD000800"/>
        <s v="ORD000801"/>
        <s v="ORD000802"/>
        <s v="ORD000803"/>
        <s v="ORD000804"/>
        <s v="ORD000805"/>
        <s v="ORD000806"/>
        <s v="ORD000807"/>
        <s v="ORD000808"/>
        <s v="ORD000809"/>
        <s v="ORD000810"/>
        <s v="ORD000811"/>
        <s v="ORD000812"/>
        <s v="ORD000813"/>
        <s v="ORD000814"/>
        <s v="ORD000815"/>
        <s v="ORD000816"/>
        <s v="ORD000817"/>
        <s v="ORD000818"/>
        <s v="ORD000819"/>
        <s v="ORD000820"/>
        <s v="ORD000821"/>
        <s v="ORD000822"/>
        <s v="ORD000823"/>
        <s v="ORD000824"/>
        <s v="ORD000825"/>
        <s v="ORD000826"/>
        <s v="ORD000827"/>
        <s v="ORD000828"/>
        <s v="ORD000829"/>
        <s v="ORD000830"/>
        <s v="ORD000831"/>
        <s v="ORD000832"/>
        <s v="ORD000833"/>
        <s v="ORD000834"/>
        <s v="ORD000835"/>
        <s v="ORD000836"/>
        <s v="ORD000837"/>
        <s v="ORD000838"/>
        <s v="ORD000839"/>
        <s v="ORD000840"/>
        <s v="ORD000841"/>
        <s v="ORD000842"/>
        <s v="ORD000843"/>
        <s v="ORD000844"/>
        <s v="ORD000845"/>
        <s v="ORD000846"/>
        <s v="ORD000847"/>
        <s v="ORD000848"/>
        <s v="ORD000849"/>
        <s v="ORD000850"/>
        <s v="ORD000851"/>
        <s v="ORD000852"/>
        <s v="ORD000853"/>
        <s v="ORD000854"/>
        <s v="ORD000855"/>
        <s v="ORD000856"/>
        <s v="ORD000857"/>
        <s v="ORD000858"/>
        <s v="ORD000859"/>
        <s v="ORD000860"/>
        <s v="ORD000861"/>
        <s v="ORD000862"/>
        <s v="ORD000863"/>
        <s v="ORD000864"/>
        <s v="ORD000865"/>
        <s v="ORD000866"/>
        <s v="ORD000867"/>
        <s v="ORD000868"/>
        <s v="ORD000869"/>
        <s v="ORD000870"/>
        <s v="ORD000871"/>
        <s v="ORD000872"/>
        <s v="ORD000873"/>
        <s v="ORD000874"/>
        <s v="ORD000875"/>
        <s v="ORD000876"/>
        <s v="ORD000877"/>
        <s v="ORD000878"/>
        <s v="ORD000879"/>
        <s v="ORD000880"/>
        <s v="ORD000881"/>
        <s v="ORD000882"/>
        <s v="ORD000883"/>
        <s v="ORD000884"/>
        <s v="ORD000885"/>
        <s v="ORD000886"/>
        <s v="ORD000887"/>
        <s v="ORD000888"/>
        <s v="ORD000889"/>
        <s v="ORD000890"/>
        <s v="ORD000891"/>
        <s v="ORD000892"/>
        <s v="ORD000893"/>
        <s v="ORD000894"/>
        <s v="ORD000895"/>
        <s v="ORD000896"/>
        <s v="ORD000897"/>
        <s v="ORD000898"/>
        <s v="ORD000899"/>
        <s v="ORD000900"/>
        <s v="ORD000901"/>
        <s v="ORD000902"/>
        <s v="ORD000903"/>
        <s v="ORD000904"/>
        <s v="ORD000905"/>
        <s v="ORD000906"/>
        <s v="ORD000907"/>
        <s v="ORD000908"/>
        <s v="ORD000909"/>
        <s v="ORD000910"/>
        <s v="ORD000911"/>
        <s v="ORD000912"/>
        <s v="ORD000913"/>
        <s v="ORD000914"/>
        <s v="ORD000915"/>
        <s v="ORD000916"/>
        <s v="ORD000917"/>
        <s v="ORD000918"/>
        <s v="ORD000919"/>
        <s v="ORD000920"/>
        <s v="ORD000921"/>
        <s v="ORD000922"/>
        <s v="ORD000923"/>
        <s v="ORD000924"/>
        <s v="ORD000925"/>
        <s v="ORD000926"/>
        <s v="ORD000927"/>
        <s v="ORD000928"/>
        <s v="ORD000929"/>
        <s v="ORD000930"/>
        <s v="ORD000931"/>
        <s v="ORD000932"/>
        <s v="ORD000933"/>
        <s v="ORD000934"/>
        <s v="ORD000935"/>
        <s v="ORD000936"/>
        <s v="ORD000937"/>
        <s v="ORD000938"/>
        <s v="ORD000939"/>
        <s v="ORD000940"/>
        <s v="ORD000941"/>
        <s v="ORD000942"/>
        <s v="ORD000943"/>
        <s v="ORD000944"/>
        <s v="ORD000945"/>
        <s v="ORD000946"/>
        <s v="ORD000947"/>
        <s v="ORD000948"/>
        <s v="ORD000949"/>
        <s v="ORD000950"/>
        <s v="ORD000951"/>
        <s v="ORD000952"/>
        <s v="ORD000953"/>
        <s v="ORD000954"/>
        <s v="ORD000955"/>
        <s v="ORD000956"/>
        <s v="ORD000957"/>
        <s v="ORD000958"/>
        <s v="ORD000959"/>
        <s v="ORD000960"/>
        <s v="ORD000961"/>
        <s v="ORD000962"/>
        <s v="ORD000963"/>
        <s v="ORD000964"/>
        <s v="ORD000965"/>
        <s v="ORD000966"/>
        <s v="ORD000967"/>
        <s v="ORD000968"/>
        <s v="ORD000969"/>
        <s v="ORD000970"/>
        <s v="ORD000971"/>
        <s v="ORD000972"/>
        <s v="ORD000973"/>
        <s v="ORD000974"/>
        <s v="ORD000975"/>
        <s v="ORD000976"/>
        <s v="ORD000977"/>
        <s v="ORD000978"/>
        <s v="ORD000979"/>
        <s v="ORD000980"/>
        <s v="ORD000981"/>
        <s v="ORD000982"/>
        <s v="ORD000983"/>
        <s v="ORD000984"/>
        <s v="ORD000985"/>
        <s v="ORD000986"/>
        <s v="ORD000987"/>
        <s v="ORD000988"/>
        <s v="ORD000989"/>
        <s v="ORD000990"/>
        <s v="ORD000991"/>
        <s v="ORD000992"/>
        <s v="ORD000993"/>
        <s v="ORD000994"/>
        <s v="ORD000995"/>
        <s v="ORD000996"/>
        <s v="ORD000997"/>
        <s v="ORD000998"/>
        <s v="ORD000999"/>
        <s v="ORD001000"/>
        <s v="ORD001001"/>
        <s v="ORD001002"/>
        <s v="ORD001003"/>
        <s v="ORD001004"/>
        <s v="ORD001005"/>
        <s v="ORD001006"/>
        <s v="ORD001007"/>
        <s v="ORD001008"/>
        <s v="ORD001009"/>
        <s v="ORD001010"/>
        <s v="ORD001011"/>
        <s v="ORD001012"/>
        <s v="ORD001013"/>
        <s v="ORD001014"/>
        <s v="ORD001015"/>
        <s v="ORD001016"/>
        <s v="ORD001017"/>
        <s v="ORD001018"/>
        <s v="ORD001019"/>
        <s v="ORD001020"/>
        <s v="ORD001021"/>
        <s v="ORD001022"/>
        <s v="ORD001023"/>
        <s v="ORD001024"/>
        <s v="ORD001025"/>
        <s v="ORD001026"/>
        <s v="ORD001027"/>
        <s v="ORD001028"/>
        <s v="ORD001029"/>
        <s v="ORD001030"/>
        <s v="ORD001031"/>
        <s v="ORD001032"/>
        <s v="ORD001033"/>
        <s v="ORD001034"/>
        <s v="ORD001035"/>
        <s v="ORD001036"/>
        <s v="ORD001037"/>
        <s v="ORD001038"/>
        <s v="ORD001039"/>
        <s v="ORD001040"/>
        <s v="ORD001041"/>
        <s v="ORD001042"/>
        <s v="ORD001043"/>
        <s v="ORD001044"/>
        <s v="ORD001045"/>
        <s v="ORD001046"/>
        <s v="ORD001047"/>
        <s v="ORD001048"/>
        <s v="ORD001049"/>
        <s v="ORD001050"/>
        <s v="ORD001051"/>
        <s v="ORD001052"/>
        <s v="ORD001053"/>
        <s v="ORD001054"/>
        <s v="ORD001055"/>
        <s v="ORD001056"/>
        <s v="ORD001057"/>
        <s v="ORD001058"/>
        <s v="ORD001059"/>
        <s v="ORD001060"/>
        <s v="ORD001061"/>
        <s v="ORD001062"/>
        <s v="ORD001063"/>
        <s v="ORD001064"/>
        <s v="ORD001065"/>
        <s v="ORD001066"/>
        <s v="ORD001067"/>
        <s v="ORD001068"/>
        <s v="ORD001069"/>
        <s v="ORD001070"/>
        <s v="ORD001071"/>
        <s v="ORD001072"/>
        <s v="ORD001073"/>
        <s v="ORD001074"/>
        <s v="ORD001075"/>
        <s v="ORD001076"/>
        <s v="ORD001077"/>
        <s v="ORD001078"/>
        <s v="ORD001079"/>
        <s v="ORD001080"/>
        <s v="ORD001081"/>
        <s v="ORD001082"/>
        <s v="ORD001083"/>
        <s v="ORD001084"/>
        <s v="ORD001085"/>
        <s v="ORD001086"/>
        <s v="ORD001087"/>
        <s v="ORD001088"/>
        <s v="ORD001089"/>
        <s v="ORD001090"/>
        <s v="ORD001091"/>
        <s v="ORD001092"/>
        <s v="ORD001093"/>
        <s v="ORD001094"/>
        <s v="ORD001095"/>
        <s v="ORD001096"/>
        <s v="ORD001097"/>
        <s v="ORD001098"/>
        <s v="ORD001099"/>
        <s v="ORD001100"/>
        <s v="ORD001101"/>
        <s v="ORD001102"/>
        <s v="ORD001103"/>
        <s v="ORD001104"/>
        <s v="ORD001105"/>
        <s v="ORD001106"/>
        <s v="ORD001107"/>
        <s v="ORD001108"/>
        <s v="ORD001109"/>
        <s v="ORD001110"/>
        <s v="ORD001111"/>
        <s v="ORD001112"/>
        <s v="ORD001113"/>
        <s v="ORD001114"/>
        <s v="ORD001115"/>
        <s v="ORD001116"/>
        <s v="ORD001117"/>
        <s v="ORD001118"/>
        <s v="ORD001119"/>
        <s v="ORD001120"/>
        <s v="ORD001121"/>
        <s v="ORD001122"/>
        <s v="ORD001123"/>
        <s v="ORD001124"/>
        <s v="ORD001125"/>
        <s v="ORD001126"/>
        <s v="ORD001127"/>
        <s v="ORD001128"/>
        <s v="ORD001129"/>
        <s v="ORD001130"/>
        <s v="ORD001131"/>
        <s v="ORD001132"/>
        <s v="ORD001133"/>
        <s v="ORD001134"/>
        <s v="ORD001135"/>
        <s v="ORD001136"/>
        <s v="ORD001137"/>
        <s v="ORD001138"/>
        <s v="ORD001139"/>
        <s v="ORD001140"/>
        <s v="ORD001141"/>
        <s v="ORD001142"/>
        <s v="ORD001143"/>
        <s v="ORD001144"/>
        <s v="ORD001145"/>
        <s v="ORD001146"/>
        <s v="ORD001147"/>
        <s v="ORD001148"/>
        <s v="ORD001149"/>
        <s v="ORD001150"/>
        <s v="ORD001151"/>
        <s v="ORD001152"/>
        <s v="ORD001153"/>
        <s v="ORD001154"/>
        <s v="ORD001155"/>
        <s v="ORD001156"/>
        <s v="ORD001157"/>
        <s v="ORD001158"/>
        <s v="ORD001159"/>
        <s v="ORD001160"/>
        <s v="ORD001161"/>
        <s v="ORD001162"/>
        <s v="ORD001163"/>
        <s v="ORD001164"/>
        <s v="ORD001165"/>
        <s v="ORD001166"/>
        <s v="ORD001167"/>
        <s v="ORD001168"/>
        <s v="ORD001169"/>
        <s v="ORD001170"/>
        <s v="ORD001171"/>
        <s v="ORD001172"/>
        <s v="ORD001173"/>
        <s v="ORD001174"/>
        <s v="ORD001175"/>
        <s v="ORD001176"/>
        <s v="ORD001177"/>
        <s v="ORD001178"/>
        <s v="ORD001179"/>
        <s v="ORD001180"/>
        <s v="ORD001181"/>
        <s v="ORD001182"/>
        <s v="ORD001183"/>
        <s v="ORD001184"/>
        <s v="ORD001185"/>
        <s v="ORD001186"/>
        <s v="ORD001187"/>
        <s v="ORD001188"/>
        <s v="ORD001189"/>
        <s v="ORD001190"/>
        <s v="ORD001191"/>
        <s v="ORD001192"/>
        <s v="ORD001193"/>
        <s v="ORD001194"/>
        <s v="ORD001195"/>
        <s v="ORD001196"/>
        <s v="ORD001197"/>
        <s v="ORD001198"/>
        <s v="ORD001199"/>
        <s v="ORD001200"/>
        <s v="ORD001201"/>
        <s v="ORD001202"/>
        <s v="ORD001203"/>
        <s v="ORD001204"/>
        <s v="ORD001205"/>
        <s v="ORD001206"/>
        <s v="ORD001207"/>
        <s v="ORD001208"/>
        <s v="ORD001209"/>
        <s v="ORD001210"/>
        <s v="ORD001211"/>
        <s v="ORD001212"/>
        <s v="ORD001213"/>
        <s v="ORD001214"/>
        <s v="ORD001215"/>
        <s v="ORD001216"/>
        <s v="ORD001217"/>
        <s v="ORD001218"/>
        <s v="ORD001219"/>
        <s v="ORD001220"/>
        <s v="ORD001221"/>
        <s v="ORD001222"/>
        <s v="ORD001223"/>
        <s v="ORD001224"/>
        <s v="ORD001225"/>
        <s v="ORD001226"/>
        <s v="ORD001227"/>
        <s v="ORD001228"/>
        <s v="ORD001229"/>
        <s v="ORD001230"/>
        <s v="ORD001231"/>
        <s v="ORD001232"/>
        <s v="ORD001233"/>
        <s v="ORD001234"/>
        <s v="ORD001235"/>
        <s v="ORD001236"/>
        <s v="ORD001237"/>
        <s v="ORD001238"/>
        <s v="ORD001239"/>
        <s v="ORD001240"/>
        <s v="ORD001241"/>
        <s v="ORD001242"/>
        <s v="ORD001243"/>
        <s v="ORD001244"/>
        <s v="ORD001245"/>
        <s v="ORD001246"/>
        <s v="ORD001247"/>
        <s v="ORD001248"/>
        <s v="ORD001249"/>
        <s v="ORD001250"/>
        <s v="ORD001251"/>
        <s v="ORD001252"/>
        <s v="ORD001253"/>
        <s v="ORD001254"/>
        <s v="ORD001255"/>
        <s v="ORD001256"/>
        <s v="ORD001257"/>
        <s v="ORD001258"/>
        <s v="ORD001259"/>
        <s v="ORD001260"/>
        <s v="ORD001261"/>
        <s v="ORD001262"/>
        <s v="ORD001263"/>
        <s v="ORD001264"/>
        <s v="ORD001265"/>
        <s v="ORD001266"/>
        <s v="ORD001267"/>
        <s v="ORD001268"/>
        <s v="ORD001269"/>
        <s v="ORD001270"/>
        <s v="ORD001271"/>
        <s v="ORD001272"/>
        <s v="ORD001273"/>
        <s v="ORD001274"/>
        <s v="ORD001275"/>
        <s v="ORD001276"/>
        <s v="ORD001277"/>
        <s v="ORD001278"/>
        <s v="ORD001279"/>
        <s v="ORD001280"/>
        <s v="ORD001281"/>
        <s v="ORD001282"/>
        <s v="ORD001283"/>
        <s v="ORD001284"/>
        <s v="ORD001285"/>
        <s v="ORD001286"/>
        <s v="ORD001287"/>
        <s v="ORD001288"/>
        <s v="ORD001289"/>
        <s v="ORD001290"/>
        <s v="ORD001291"/>
        <s v="ORD001292"/>
        <s v="ORD001293"/>
        <s v="ORD001294"/>
        <s v="ORD001295"/>
        <s v="ORD001296"/>
        <s v="ORD001297"/>
        <s v="ORD001298"/>
        <s v="ORD001299"/>
        <s v="ORD001300"/>
        <s v="ORD001301"/>
        <s v="ORD001302"/>
        <s v="ORD001303"/>
        <s v="ORD001304"/>
        <s v="ORD001305"/>
        <s v="ORD001306"/>
        <s v="ORD001307"/>
        <s v="ORD001308"/>
        <s v="ORD001309"/>
        <s v="ORD001310"/>
        <s v="ORD001311"/>
        <s v="ORD001312"/>
        <s v="ORD001313"/>
        <s v="ORD001314"/>
        <s v="ORD001315"/>
        <s v="ORD001316"/>
        <s v="ORD001317"/>
        <s v="ORD001318"/>
        <s v="ORD001319"/>
        <s v="ORD001320"/>
        <s v="ORD001321"/>
        <s v="ORD001322"/>
        <s v="ORD001323"/>
        <s v="ORD001324"/>
        <s v="ORD001325"/>
        <s v="ORD001326"/>
        <s v="ORD001327"/>
        <s v="ORD001328"/>
        <s v="ORD001329"/>
        <s v="ORD001330"/>
        <s v="ORD001331"/>
        <s v="ORD001332"/>
        <s v="ORD001333"/>
        <s v="ORD001334"/>
        <s v="ORD001335"/>
        <s v="ORD001336"/>
        <s v="ORD001337"/>
        <s v="ORD001338"/>
        <s v="ORD001339"/>
        <s v="ORD001340"/>
        <s v="ORD001341"/>
        <s v="ORD001342"/>
        <s v="ORD001343"/>
        <s v="ORD001344"/>
        <s v="ORD001345"/>
        <s v="ORD001346"/>
        <s v="ORD001347"/>
        <s v="ORD001348"/>
        <s v="ORD001349"/>
        <s v="ORD001350"/>
        <s v="ORD001351"/>
        <s v="ORD001352"/>
        <s v="ORD001353"/>
        <s v="ORD001354"/>
        <s v="ORD001355"/>
        <s v="ORD001356"/>
        <s v="ORD001357"/>
        <s v="ORD001358"/>
        <s v="ORD001359"/>
        <s v="ORD001360"/>
        <s v="ORD001361"/>
        <s v="ORD001362"/>
        <s v="ORD001363"/>
        <s v="ORD001364"/>
        <s v="ORD001365"/>
        <s v="ORD001366"/>
        <s v="ORD001367"/>
        <s v="ORD001368"/>
        <s v="ORD001369"/>
        <s v="ORD001370"/>
        <s v="ORD001371"/>
        <s v="ORD001372"/>
        <s v="ORD001373"/>
        <s v="ORD001374"/>
        <s v="ORD001375"/>
        <s v="ORD001376"/>
        <s v="ORD001377"/>
        <s v="ORD001378"/>
        <s v="ORD001379"/>
        <s v="ORD001380"/>
        <s v="ORD001381"/>
        <s v="ORD001382"/>
        <s v="ORD001383"/>
        <s v="ORD001384"/>
        <s v="ORD001385"/>
        <s v="ORD001386"/>
        <s v="ORD001387"/>
        <s v="ORD001388"/>
        <s v="ORD001389"/>
        <s v="ORD001390"/>
        <s v="ORD001391"/>
        <s v="ORD001392"/>
        <s v="ORD001393"/>
        <s v="ORD001394"/>
        <s v="ORD001395"/>
        <s v="ORD001396"/>
        <s v="ORD001397"/>
        <s v="ORD001398"/>
        <s v="ORD001399"/>
        <s v="ORD001400"/>
        <s v="ORD001401"/>
        <s v="ORD001402"/>
        <s v="ORD001403"/>
        <s v="ORD001404"/>
        <s v="ORD001405"/>
        <s v="ORD001406"/>
        <s v="ORD001407"/>
        <s v="ORD001408"/>
        <s v="ORD001409"/>
        <s v="ORD001410"/>
        <s v="ORD001411"/>
        <s v="ORD001412"/>
        <s v="ORD001413"/>
        <s v="ORD001414"/>
        <s v="ORD001415"/>
        <s v="ORD001416"/>
        <s v="ORD001417"/>
        <s v="ORD001418"/>
        <s v="ORD001419"/>
        <s v="ORD001420"/>
        <s v="ORD001421"/>
        <s v="ORD001422"/>
        <s v="ORD001423"/>
        <s v="ORD001424"/>
        <s v="ORD001425"/>
        <s v="ORD001426"/>
        <s v="ORD001427"/>
        <s v="ORD001428"/>
        <s v="ORD001429"/>
        <s v="ORD001430"/>
        <s v="ORD001431"/>
        <s v="ORD001432"/>
        <s v="ORD001433"/>
        <s v="ORD001434"/>
        <s v="ORD001435"/>
        <s v="ORD001436"/>
        <s v="ORD001437"/>
        <s v="ORD001438"/>
        <s v="ORD001439"/>
        <s v="ORD001440"/>
        <s v="ORD001441"/>
        <s v="ORD001442"/>
        <s v="ORD001443"/>
        <s v="ORD001444"/>
        <s v="ORD001445"/>
        <s v="ORD001446"/>
        <s v="ORD001447"/>
        <s v="ORD001448"/>
        <s v="ORD001449"/>
        <s v="ORD001450"/>
        <s v="ORD001451"/>
        <s v="ORD001452"/>
        <s v="ORD001453"/>
        <s v="ORD001454"/>
        <s v="ORD001455"/>
        <s v="ORD001456"/>
        <s v="ORD001457"/>
        <s v="ORD001458"/>
        <s v="ORD001459"/>
        <s v="ORD001460"/>
        <s v="ORD001461"/>
        <s v="ORD001462"/>
        <s v="ORD001463"/>
        <s v="ORD001464"/>
        <s v="ORD001465"/>
        <s v="ORD001466"/>
        <s v="ORD001467"/>
        <s v="ORD001468"/>
        <s v="ORD001469"/>
        <s v="ORD001470"/>
        <s v="ORD001471"/>
        <s v="ORD001472"/>
        <s v="ORD001473"/>
        <s v="ORD001474"/>
        <s v="ORD001475"/>
        <s v="ORD001476"/>
        <s v="ORD001477"/>
        <s v="ORD001478"/>
        <s v="ORD001479"/>
        <s v="ORD001480"/>
        <s v="ORD001481"/>
        <s v="ORD001482"/>
        <s v="ORD001483"/>
        <s v="ORD001484"/>
        <s v="ORD001485"/>
        <s v="ORD001486"/>
        <s v="ORD001487"/>
        <s v="ORD001488"/>
        <s v="ORD001489"/>
        <s v="ORD001490"/>
        <s v="ORD001491"/>
        <s v="ORD001492"/>
        <s v="ORD001493"/>
        <s v="ORD001494"/>
        <s v="ORD001495"/>
        <s v="ORD001496"/>
        <s v="ORD001497"/>
        <s v="ORD001498"/>
        <s v="ORD001499"/>
        <s v="ORD001500"/>
        <s v="ORD001501"/>
        <s v="ORD001502"/>
        <s v="ORD001503"/>
        <s v="ORD001504"/>
        <s v="ORD001505"/>
        <s v="ORD001506"/>
        <s v="ORD001507"/>
        <s v="ORD001508"/>
        <s v="ORD001509"/>
        <s v="ORD001510"/>
        <s v="ORD001511"/>
        <s v="ORD001512"/>
        <s v="ORD001513"/>
        <s v="ORD001514"/>
        <s v="ORD001515"/>
        <s v="ORD001516"/>
        <s v="ORD001517"/>
        <s v="ORD001518"/>
        <s v="ORD001519"/>
        <s v="ORD001520"/>
        <s v="ORD001521"/>
        <s v="ORD001522"/>
        <s v="ORD001523"/>
        <s v="ORD001524"/>
        <s v="ORD001525"/>
        <s v="ORD001526"/>
        <s v="ORD001527"/>
        <s v="ORD001528"/>
        <s v="ORD001529"/>
        <s v="ORD001530"/>
        <s v="ORD001531"/>
        <s v="ORD001532"/>
        <s v="ORD001533"/>
        <s v="ORD001534"/>
        <s v="ORD001535"/>
        <s v="ORD001536"/>
        <s v="ORD001537"/>
        <s v="ORD001538"/>
        <s v="ORD001539"/>
        <s v="ORD001540"/>
        <s v="ORD001541"/>
        <s v="ORD001542"/>
        <s v="ORD001543"/>
        <s v="ORD001544"/>
        <s v="ORD001545"/>
        <s v="ORD001546"/>
        <s v="ORD001547"/>
        <s v="ORD001548"/>
        <s v="ORD001549"/>
        <s v="ORD001550"/>
        <s v="ORD001551"/>
        <s v="ORD001552"/>
        <s v="ORD001553"/>
        <s v="ORD001554"/>
        <s v="ORD001555"/>
        <s v="ORD001556"/>
        <s v="ORD001557"/>
        <s v="ORD001558"/>
        <s v="ORD001559"/>
        <s v="ORD001560"/>
        <s v="ORD001561"/>
        <s v="ORD001562"/>
        <s v="ORD001563"/>
        <s v="ORD001564"/>
        <s v="ORD001565"/>
        <s v="ORD001566"/>
        <s v="ORD001567"/>
        <s v="ORD001568"/>
        <s v="ORD001569"/>
        <s v="ORD001570"/>
        <s v="ORD001571"/>
        <s v="ORD001572"/>
        <s v="ORD001573"/>
        <s v="ORD001574"/>
        <s v="ORD001575"/>
        <s v="ORD001576"/>
        <s v="ORD001577"/>
        <s v="ORD001578"/>
        <s v="ORD001579"/>
        <s v="ORD001580"/>
        <s v="ORD001581"/>
        <s v="ORD001582"/>
        <s v="ORD001583"/>
        <s v="ORD001584"/>
        <s v="ORD001585"/>
        <s v="ORD001586"/>
        <s v="ORD001587"/>
        <s v="ORD001588"/>
        <s v="ORD001589"/>
        <s v="ORD001590"/>
        <s v="ORD001591"/>
        <s v="ORD001592"/>
        <s v="ORD001593"/>
        <s v="ORD001594"/>
        <s v="ORD001595"/>
        <s v="ORD001596"/>
        <s v="ORD001597"/>
        <s v="ORD001598"/>
        <s v="ORD001599"/>
        <s v="ORD001600"/>
        <s v="ORD001601"/>
        <s v="ORD001602"/>
        <s v="ORD001603"/>
        <s v="ORD001604"/>
        <s v="ORD001605"/>
        <s v="ORD001606"/>
        <s v="ORD001607"/>
        <s v="ORD001608"/>
        <s v="ORD001609"/>
        <s v="ORD001610"/>
        <s v="ORD001611"/>
        <s v="ORD001612"/>
        <s v="ORD001613"/>
        <s v="ORD001614"/>
        <s v="ORD001615"/>
        <s v="ORD001616"/>
        <s v="ORD001617"/>
        <s v="ORD001618"/>
        <s v="ORD001619"/>
        <s v="ORD001620"/>
        <s v="ORD001621"/>
        <s v="ORD001622"/>
        <s v="ORD001623"/>
        <s v="ORD001624"/>
        <s v="ORD001625"/>
        <s v="ORD001626"/>
        <s v="ORD001627"/>
        <s v="ORD001628"/>
        <s v="ORD001629"/>
        <s v="ORD001630"/>
        <s v="ORD001631"/>
        <s v="ORD001632"/>
        <s v="ORD001633"/>
        <s v="ORD001634"/>
        <s v="ORD001635"/>
        <s v="ORD001636"/>
        <s v="ORD001637"/>
        <s v="ORD001638"/>
        <s v="ORD001639"/>
        <s v="ORD001640"/>
        <s v="ORD001641"/>
        <s v="ORD001642"/>
        <s v="ORD001643"/>
        <s v="ORD001644"/>
        <s v="ORD001645"/>
        <s v="ORD001646"/>
        <s v="ORD001647"/>
        <s v="ORD001648"/>
        <s v="ORD001649"/>
        <s v="ORD001650"/>
        <s v="ORD001651"/>
        <s v="ORD001652"/>
        <s v="ORD001653"/>
        <s v="ORD001654"/>
        <s v="ORD001655"/>
        <s v="ORD001656"/>
        <s v="ORD001657"/>
        <s v="ORD001658"/>
        <s v="ORD001659"/>
        <s v="ORD001660"/>
        <s v="ORD001661"/>
        <s v="ORD001662"/>
        <s v="ORD001663"/>
        <s v="ORD001664"/>
        <s v="ORD001665"/>
        <s v="ORD001666"/>
        <s v="ORD001667"/>
        <s v="ORD001668"/>
        <s v="ORD001669"/>
        <s v="ORD001670"/>
        <s v="ORD001671"/>
        <s v="ORD001672"/>
        <s v="ORD001673"/>
        <s v="ORD001674"/>
        <s v="ORD001675"/>
        <s v="ORD001676"/>
        <s v="ORD001677"/>
        <s v="ORD001678"/>
        <s v="ORD001679"/>
        <s v="ORD001680"/>
        <s v="ORD001681"/>
        <s v="ORD001682"/>
        <s v="ORD001683"/>
        <s v="ORD001684"/>
        <s v="ORD001685"/>
        <s v="ORD001686"/>
        <s v="ORD001687"/>
        <s v="ORD001688"/>
        <s v="ORD001689"/>
        <s v="ORD001690"/>
        <s v="ORD001691"/>
        <s v="ORD001692"/>
        <s v="ORD001693"/>
        <s v="ORD001694"/>
        <s v="ORD001695"/>
        <s v="ORD001696"/>
        <s v="ORD001697"/>
        <s v="ORD001698"/>
        <s v="ORD001699"/>
        <s v="ORD001700"/>
        <s v="ORD001701"/>
        <s v="ORD001702"/>
        <s v="ORD001703"/>
        <s v="ORD001704"/>
        <s v="ORD001705"/>
        <s v="ORD001706"/>
        <s v="ORD001707"/>
        <s v="ORD001708"/>
        <s v="ORD001709"/>
        <s v="ORD001710"/>
        <s v="ORD001711"/>
        <s v="ORD001712"/>
        <s v="ORD001713"/>
        <s v="ORD001714"/>
        <s v="ORD001715"/>
        <s v="ORD001716"/>
        <s v="ORD001717"/>
        <s v="ORD001718"/>
        <s v="ORD001719"/>
        <s v="ORD001720"/>
        <s v="ORD001721"/>
        <s v="ORD001722"/>
        <s v="ORD001723"/>
        <s v="ORD001724"/>
        <s v="ORD001725"/>
        <s v="ORD001726"/>
        <s v="ORD001727"/>
        <s v="ORD001728"/>
        <s v="ORD001729"/>
        <s v="ORD001730"/>
        <s v="ORD001731"/>
        <s v="ORD001732"/>
        <s v="ORD001733"/>
        <s v="ORD001734"/>
        <s v="ORD001735"/>
        <s v="ORD001736"/>
        <s v="ORD001737"/>
        <s v="ORD001738"/>
        <s v="ORD001739"/>
        <s v="ORD001740"/>
        <s v="ORD001741"/>
        <s v="ORD001742"/>
        <s v="ORD001743"/>
        <s v="ORD001744"/>
        <s v="ORD001745"/>
        <s v="ORD001746"/>
        <s v="ORD001747"/>
        <s v="ORD001748"/>
        <s v="ORD001749"/>
        <s v="ORD001750"/>
        <s v="ORD001751"/>
        <s v="ORD001752"/>
        <s v="ORD001753"/>
        <s v="ORD001754"/>
        <s v="ORD001755"/>
        <s v="ORD001756"/>
        <s v="ORD001757"/>
        <s v="ORD001758"/>
        <s v="ORD001759"/>
        <s v="ORD001760"/>
        <s v="ORD001761"/>
        <s v="ORD001762"/>
        <s v="ORD001763"/>
        <s v="ORD001764"/>
        <s v="ORD001765"/>
        <s v="ORD001766"/>
        <s v="ORD001767"/>
        <s v="ORD001768"/>
        <s v="ORD001769"/>
        <s v="ORD001770"/>
        <s v="ORD001771"/>
        <s v="ORD001772"/>
        <s v="ORD001773"/>
        <s v="ORD001774"/>
        <s v="ORD001775"/>
        <s v="ORD001776"/>
        <s v="ORD001777"/>
        <s v="ORD001778"/>
        <s v="ORD001779"/>
        <s v="ORD001780"/>
        <s v="ORD001781"/>
        <s v="ORD001782"/>
        <s v="ORD001783"/>
        <s v="ORD001784"/>
        <s v="ORD001785"/>
        <s v="ORD001786"/>
        <s v="ORD001787"/>
        <s v="ORD001788"/>
        <s v="ORD001789"/>
        <s v="ORD001790"/>
        <s v="ORD001791"/>
        <s v="ORD001792"/>
        <s v="ORD001793"/>
        <s v="ORD001794"/>
        <s v="ORD001795"/>
        <s v="ORD001796"/>
        <s v="ORD001797"/>
        <s v="ORD001798"/>
        <s v="ORD001799"/>
        <s v="ORD001800"/>
        <s v="ORD001801"/>
        <s v="ORD001802"/>
        <s v="ORD001803"/>
        <s v="ORD001804"/>
        <s v="ORD001805"/>
        <s v="ORD001806"/>
        <s v="ORD001807"/>
        <s v="ORD001808"/>
        <s v="ORD001809"/>
        <s v="ORD001810"/>
        <s v="ORD001811"/>
        <s v="ORD001812"/>
        <s v="ORD001813"/>
        <s v="ORD001814"/>
        <s v="ORD001815"/>
        <s v="ORD001816"/>
        <s v="ORD001817"/>
        <s v="ORD001818"/>
        <s v="ORD001819"/>
        <s v="ORD001820"/>
        <s v="ORD001821"/>
        <s v="ORD001822"/>
        <s v="ORD001823"/>
        <s v="ORD001824"/>
        <s v="ORD001825"/>
        <s v="ORD001826"/>
        <s v="ORD001827"/>
        <s v="ORD001828"/>
        <s v="ORD001829"/>
        <s v="ORD001830"/>
        <s v="ORD001831"/>
        <s v="ORD001832"/>
        <s v="ORD001833"/>
        <s v="ORD001834"/>
        <s v="ORD001835"/>
        <s v="ORD001836"/>
        <s v="ORD001837"/>
        <s v="ORD001838"/>
        <s v="ORD001839"/>
        <s v="ORD001840"/>
        <s v="ORD001841"/>
        <s v="ORD001842"/>
        <s v="ORD001843"/>
        <s v="ORD001844"/>
        <s v="ORD001845"/>
        <s v="ORD001846"/>
        <s v="ORD001847"/>
        <s v="ORD001848"/>
        <s v="ORD001849"/>
        <s v="ORD001850"/>
        <s v="ORD001851"/>
        <s v="ORD001852"/>
        <s v="ORD001853"/>
        <s v="ORD001854"/>
        <s v="ORD001855"/>
        <s v="ORD001856"/>
        <s v="ORD001857"/>
        <s v="ORD001858"/>
        <s v="ORD001859"/>
        <s v="ORD001860"/>
        <s v="ORD001861"/>
        <s v="ORD001862"/>
        <s v="ORD001863"/>
        <s v="ORD001864"/>
        <s v="ORD001865"/>
        <s v="ORD001866"/>
        <s v="ORD001867"/>
        <s v="ORD001868"/>
        <s v="ORD001869"/>
        <s v="ORD001870"/>
        <s v="ORD001871"/>
        <s v="ORD001872"/>
        <s v="ORD001873"/>
        <s v="ORD001874"/>
        <s v="ORD001875"/>
        <s v="ORD001876"/>
        <s v="ORD001877"/>
        <s v="ORD001878"/>
        <s v="ORD001879"/>
        <s v="ORD001880"/>
        <s v="ORD001881"/>
        <s v="ORD001882"/>
        <s v="ORD001883"/>
        <s v="ORD001884"/>
        <s v="ORD001885"/>
        <s v="ORD001886"/>
        <s v="ORD001887"/>
        <s v="ORD001888"/>
        <s v="ORD001889"/>
        <s v="ORD001890"/>
        <s v="ORD001891"/>
        <s v="ORD001892"/>
        <s v="ORD001893"/>
        <s v="ORD001894"/>
        <s v="ORD001895"/>
        <s v="ORD001896"/>
        <s v="ORD001897"/>
        <s v="ORD001898"/>
        <s v="ORD001899"/>
        <s v="ORD001900"/>
        <s v="ORD001901"/>
        <s v="ORD001902"/>
        <s v="ORD001903"/>
        <s v="ORD001904"/>
        <s v="ORD001905"/>
        <s v="ORD001906"/>
        <s v="ORD001907"/>
        <s v="ORD001908"/>
        <s v="ORD001909"/>
        <s v="ORD001910"/>
        <s v="ORD001911"/>
        <s v="ORD001912"/>
        <s v="ORD001913"/>
        <s v="ORD001914"/>
        <s v="ORD001915"/>
        <s v="ORD001916"/>
        <s v="ORD001917"/>
        <s v="ORD001918"/>
        <s v="ORD001919"/>
        <s v="ORD001920"/>
        <s v="ORD001921"/>
        <s v="ORD001922"/>
        <s v="ORD001923"/>
        <s v="ORD001924"/>
        <s v="ORD001925"/>
        <s v="ORD001926"/>
        <s v="ORD001927"/>
        <s v="ORD001928"/>
        <s v="ORD001929"/>
        <s v="ORD001930"/>
        <s v="ORD001931"/>
        <s v="ORD001932"/>
        <s v="ORD001933"/>
        <s v="ORD001934"/>
        <s v="ORD001935"/>
        <s v="ORD001936"/>
        <s v="ORD001937"/>
        <s v="ORD001938"/>
        <s v="ORD001939"/>
        <s v="ORD001940"/>
        <s v="ORD001941"/>
        <s v="ORD001942"/>
        <s v="ORD001943"/>
        <s v="ORD001944"/>
        <s v="ORD001945"/>
        <s v="ORD001946"/>
        <s v="ORD001947"/>
        <s v="ORD001948"/>
        <s v="ORD001949"/>
        <s v="ORD001950"/>
        <s v="ORD001951"/>
        <s v="ORD001952"/>
        <s v="ORD001953"/>
        <s v="ORD001954"/>
        <s v="ORD001955"/>
        <s v="ORD001956"/>
        <s v="ORD001957"/>
        <s v="ORD001958"/>
        <s v="ORD001959"/>
        <s v="ORD001960"/>
        <s v="ORD001961"/>
        <s v="ORD001962"/>
        <s v="ORD001963"/>
        <s v="ORD001964"/>
        <s v="ORD001965"/>
        <s v="ORD001966"/>
        <s v="ORD001967"/>
        <s v="ORD001968"/>
        <s v="ORD001969"/>
        <s v="ORD001970"/>
        <s v="ORD001971"/>
        <s v="ORD001972"/>
        <s v="ORD001973"/>
        <s v="ORD001974"/>
        <s v="ORD001975"/>
        <s v="ORD001976"/>
        <s v="ORD001977"/>
        <s v="ORD001978"/>
        <s v="ORD001979"/>
        <s v="ORD001980"/>
        <s v="ORD001981"/>
        <s v="ORD001982"/>
        <s v="ORD001983"/>
        <s v="ORD001984"/>
        <s v="ORD001985"/>
        <s v="ORD001986"/>
        <s v="ORD001987"/>
        <s v="ORD001988"/>
        <s v="ORD001989"/>
        <s v="ORD001990"/>
        <s v="ORD001991"/>
        <s v="ORD001992"/>
        <s v="ORD001993"/>
        <s v="ORD001994"/>
        <s v="ORD001995"/>
        <s v="ORD001996"/>
        <s v="ORD001997"/>
        <s v="ORD001998"/>
        <s v="ORD001999"/>
        <s v="ORD002000"/>
        <s v="ORD002001"/>
        <s v="ORD002002"/>
        <s v="ORD002003"/>
        <s v="ORD002004"/>
        <s v="ORD002005"/>
        <s v="ORD002006"/>
        <s v="ORD002007"/>
        <s v="ORD002008"/>
        <s v="ORD002009"/>
        <s v="ORD002010"/>
        <s v="ORD002011"/>
        <s v="ORD002012"/>
        <s v="ORD002013"/>
        <s v="ORD002014"/>
        <s v="ORD002015"/>
        <s v="ORD002016"/>
        <s v="ORD002017"/>
        <s v="ORD002018"/>
        <s v="ORD002019"/>
        <s v="ORD002020"/>
        <s v="ORD002021"/>
        <s v="ORD002022"/>
        <s v="ORD002023"/>
        <s v="ORD002024"/>
        <s v="ORD002025"/>
        <s v="ORD002026"/>
        <s v="ORD002027"/>
        <s v="ORD002028"/>
        <s v="ORD002029"/>
        <s v="ORD002030"/>
        <s v="ORD002031"/>
        <s v="ORD002032"/>
        <s v="ORD002033"/>
        <s v="ORD002034"/>
        <s v="ORD002035"/>
        <s v="ORD002036"/>
        <s v="ORD002037"/>
        <s v="ORD002038"/>
        <s v="ORD002039"/>
        <s v="ORD002040"/>
        <s v="ORD002041"/>
        <s v="ORD002042"/>
        <s v="ORD002043"/>
        <s v="ORD002044"/>
        <s v="ORD002045"/>
        <s v="ORD002046"/>
        <s v="ORD002047"/>
        <s v="ORD002048"/>
        <s v="ORD002049"/>
        <s v="ORD002050"/>
        <s v="ORD002051"/>
        <s v="ORD002052"/>
        <s v="ORD002053"/>
        <s v="ORD002054"/>
        <s v="ORD002055"/>
        <s v="ORD002056"/>
        <s v="ORD002057"/>
        <s v="ORD002058"/>
        <s v="ORD002059"/>
        <s v="ORD002060"/>
        <s v="ORD002061"/>
        <s v="ORD002062"/>
        <s v="ORD002063"/>
        <s v="ORD002064"/>
        <s v="ORD002065"/>
        <s v="ORD002066"/>
        <s v="ORD002067"/>
        <s v="ORD002068"/>
        <s v="ORD002069"/>
        <s v="ORD002070"/>
        <s v="ORD002071"/>
        <s v="ORD002072"/>
        <s v="ORD002073"/>
        <s v="ORD002074"/>
        <s v="ORD002075"/>
        <s v="ORD002076"/>
        <s v="ORD002077"/>
        <s v="ORD002078"/>
        <s v="ORD002079"/>
        <s v="ORD002080"/>
        <s v="ORD002081"/>
        <s v="ORD002082"/>
        <s v="ORD002083"/>
        <s v="ORD002084"/>
        <s v="ORD002085"/>
        <s v="ORD002086"/>
        <s v="ORD002087"/>
        <s v="ORD002088"/>
        <s v="ORD002089"/>
        <s v="ORD002090"/>
        <s v="ORD002091"/>
        <s v="ORD002092"/>
        <s v="ORD002093"/>
        <s v="ORD002094"/>
        <s v="ORD002095"/>
        <s v="ORD002096"/>
        <s v="ORD002097"/>
        <s v="ORD002098"/>
        <s v="ORD002099"/>
        <s v="ORD002100"/>
        <s v="ORD002101"/>
        <s v="ORD002102"/>
        <s v="ORD002103"/>
        <s v="ORD002104"/>
        <s v="ORD002105"/>
        <s v="ORD002106"/>
        <s v="ORD002107"/>
        <s v="ORD002108"/>
        <s v="ORD002109"/>
        <s v="ORD002110"/>
        <s v="ORD002111"/>
        <s v="ORD002112"/>
        <s v="ORD002113"/>
        <s v="ORD002114"/>
        <s v="ORD002115"/>
        <s v="ORD002116"/>
        <s v="ORD002117"/>
        <s v="ORD002118"/>
        <s v="ORD002119"/>
        <s v="ORD002120"/>
        <s v="ORD002121"/>
        <s v="ORD002122"/>
        <s v="ORD002123"/>
        <s v="ORD002124"/>
        <s v="ORD002125"/>
        <s v="ORD002126"/>
        <s v="ORD002127"/>
        <s v="ORD002128"/>
        <s v="ORD002129"/>
        <s v="ORD002130"/>
        <s v="ORD002131"/>
        <s v="ORD002132"/>
        <s v="ORD002133"/>
        <s v="ORD002134"/>
        <s v="ORD002135"/>
        <s v="ORD002136"/>
        <s v="ORD002137"/>
        <s v="ORD002138"/>
        <s v="ORD002139"/>
        <s v="ORD002140"/>
        <s v="ORD002141"/>
        <s v="ORD002142"/>
        <s v="ORD002143"/>
        <s v="ORD002144"/>
        <s v="ORD002145"/>
        <s v="ORD002146"/>
        <s v="ORD002147"/>
        <s v="ORD002148"/>
        <s v="ORD002149"/>
        <s v="ORD002150"/>
        <s v="ORD002151"/>
        <s v="ORD002152"/>
        <s v="ORD002153"/>
        <s v="ORD002154"/>
        <s v="ORD002155"/>
        <s v="ORD002156"/>
        <s v="ORD002157"/>
        <s v="ORD002158"/>
        <s v="ORD002159"/>
        <s v="ORD002160"/>
        <s v="ORD002161"/>
        <s v="ORD002162"/>
        <s v="ORD002163"/>
        <s v="ORD002164"/>
        <s v="ORD002165"/>
        <s v="ORD002166"/>
        <s v="ORD002167"/>
        <s v="ORD002168"/>
        <s v="ORD002169"/>
        <s v="ORD002170"/>
        <s v="ORD002171"/>
        <s v="ORD002172"/>
        <s v="ORD002173"/>
        <s v="ORD002174"/>
        <s v="ORD002175"/>
        <s v="ORD002176"/>
        <s v="ORD002177"/>
        <s v="ORD002178"/>
        <s v="ORD002179"/>
        <s v="ORD002180"/>
        <s v="ORD002181"/>
        <s v="ORD002182"/>
        <s v="ORD002183"/>
        <s v="ORD002184"/>
        <s v="ORD002185"/>
        <s v="ORD002186"/>
        <s v="ORD002187"/>
        <s v="ORD002188"/>
        <s v="ORD002189"/>
        <s v="ORD002190"/>
        <s v="ORD002191"/>
        <s v="ORD002192"/>
        <s v="ORD002193"/>
        <s v="ORD002194"/>
        <s v="ORD002195"/>
        <s v="ORD002196"/>
        <s v="ORD002197"/>
        <s v="ORD002198"/>
        <s v="ORD002199"/>
        <s v="ORD002200"/>
        <s v="ORD002201"/>
        <s v="ORD002202"/>
        <s v="ORD002203"/>
        <s v="ORD002204"/>
        <s v="ORD002205"/>
        <s v="ORD002206"/>
        <s v="ORD002207"/>
        <s v="ORD002208"/>
        <s v="ORD002209"/>
        <s v="ORD002210"/>
        <s v="ORD002211"/>
        <s v="ORD002212"/>
        <s v="ORD002213"/>
        <s v="ORD002214"/>
        <s v="ORD002215"/>
        <s v="ORD002216"/>
        <s v="ORD002217"/>
        <s v="ORD002218"/>
        <s v="ORD002219"/>
        <s v="ORD002220"/>
        <s v="ORD002221"/>
        <s v="ORD002222"/>
        <s v="ORD002223"/>
        <s v="ORD002224"/>
        <s v="ORD002225"/>
        <s v="ORD002226"/>
        <s v="ORD002227"/>
        <s v="ORD002228"/>
        <s v="ORD002229"/>
        <s v="ORD002230"/>
        <s v="ORD002231"/>
        <s v="ORD002232"/>
        <s v="ORD002233"/>
        <s v="ORD002234"/>
        <s v="ORD002235"/>
        <s v="ORD002236"/>
        <s v="ORD002237"/>
        <s v="ORD002238"/>
        <s v="ORD002239"/>
        <s v="ORD002240"/>
        <s v="ORD002241"/>
        <s v="ORD002242"/>
        <s v="ORD002243"/>
        <s v="ORD002244"/>
        <s v="ORD002245"/>
        <s v="ORD002246"/>
        <s v="ORD002247"/>
        <s v="ORD002248"/>
        <s v="ORD002249"/>
        <s v="ORD002250"/>
        <s v="ORD002251"/>
        <s v="ORD002252"/>
        <s v="ORD002253"/>
        <s v="ORD002254"/>
        <s v="ORD002255"/>
        <s v="ORD002256"/>
        <s v="ORD002257"/>
        <s v="ORD002258"/>
        <s v="ORD002259"/>
        <s v="ORD002260"/>
        <s v="ORD002261"/>
        <s v="ORD002262"/>
        <s v="ORD002263"/>
        <s v="ORD002264"/>
        <s v="ORD002265"/>
        <s v="ORD002266"/>
        <s v="ORD002267"/>
        <s v="ORD002268"/>
        <s v="ORD002269"/>
        <s v="ORD002270"/>
        <s v="ORD002271"/>
        <s v="ORD002272"/>
        <s v="ORD002273"/>
        <s v="ORD002274"/>
        <s v="ORD002275"/>
        <s v="ORD002276"/>
        <s v="ORD002277"/>
        <s v="ORD002278"/>
        <s v="ORD002279"/>
        <s v="ORD002280"/>
        <s v="ORD002281"/>
        <s v="ORD002282"/>
        <s v="ORD002283"/>
        <s v="ORD002284"/>
        <s v="ORD002285"/>
        <s v="ORD002286"/>
        <s v="ORD002287"/>
        <s v="ORD002288"/>
        <s v="ORD002289"/>
        <s v="ORD002290"/>
        <s v="ORD002291"/>
        <s v="ORD002292"/>
        <s v="ORD002293"/>
        <s v="ORD002294"/>
        <s v="ORD002295"/>
        <s v="ORD002296"/>
        <s v="ORD002297"/>
        <s v="ORD002298"/>
        <s v="ORD002299"/>
        <s v="ORD002300"/>
        <s v="ORD002301"/>
        <s v="ORD002302"/>
        <s v="ORD002303"/>
        <s v="ORD002304"/>
        <s v="ORD002305"/>
        <s v="ORD002306"/>
        <s v="ORD002307"/>
        <s v="ORD002308"/>
        <s v="ORD002309"/>
        <s v="ORD002310"/>
        <s v="ORD002311"/>
        <s v="ORD002312"/>
        <s v="ORD002313"/>
        <s v="ORD002314"/>
        <s v="ORD002315"/>
        <s v="ORD002316"/>
        <s v="ORD002317"/>
        <s v="ORD002318"/>
        <s v="ORD002319"/>
        <s v="ORD002320"/>
        <s v="ORD002321"/>
        <s v="ORD002322"/>
        <s v="ORD002323"/>
        <s v="ORD002324"/>
        <s v="ORD002325"/>
        <s v="ORD002326"/>
        <s v="ORD002327"/>
        <s v="ORD002328"/>
        <s v="ORD002329"/>
        <s v="ORD002330"/>
        <s v="ORD002331"/>
        <s v="ORD002332"/>
        <s v="ORD002333"/>
        <s v="ORD002334"/>
        <s v="ORD002335"/>
        <s v="ORD002336"/>
        <s v="ORD002337"/>
        <s v="ORD002338"/>
        <s v="ORD002339"/>
        <s v="ORD002340"/>
        <s v="ORD002341"/>
        <s v="ORD002342"/>
        <s v="ORD002343"/>
        <s v="ORD002344"/>
        <s v="ORD002345"/>
        <s v="ORD002346"/>
        <s v="ORD002347"/>
        <s v="ORD002348"/>
        <s v="ORD002349"/>
        <s v="ORD002350"/>
        <s v="ORD002351"/>
        <s v="ORD002352"/>
        <s v="ORD002353"/>
        <s v="ORD002354"/>
        <s v="ORD002355"/>
        <s v="ORD002356"/>
        <s v="ORD002357"/>
        <s v="ORD002358"/>
        <s v="ORD002359"/>
        <s v="ORD002360"/>
        <s v="ORD002361"/>
        <s v="ORD002362"/>
        <s v="ORD002363"/>
        <s v="ORD002364"/>
        <s v="ORD002365"/>
        <s v="ORD002366"/>
        <s v="ORD002367"/>
        <s v="ORD002368"/>
        <s v="ORD002369"/>
        <s v="ORD002370"/>
        <s v="ORD002371"/>
        <s v="ORD002372"/>
        <s v="ORD002373"/>
        <s v="ORD002374"/>
        <s v="ORD002375"/>
        <s v="ORD002376"/>
        <s v="ORD002377"/>
        <s v="ORD002378"/>
        <s v="ORD002379"/>
        <s v="ORD002380"/>
        <s v="ORD002381"/>
        <s v="ORD002382"/>
        <s v="ORD002383"/>
        <s v="ORD002384"/>
        <s v="ORD002385"/>
        <s v="ORD002386"/>
        <s v="ORD002387"/>
        <s v="ORD002388"/>
        <s v="ORD002389"/>
        <s v="ORD002390"/>
        <s v="ORD002391"/>
        <s v="ORD002392"/>
        <s v="ORD002393"/>
        <s v="ORD002394"/>
        <s v="ORD002395"/>
        <s v="ORD002396"/>
        <s v="ORD002397"/>
        <s v="ORD002398"/>
        <s v="ORD002399"/>
        <s v="ORD002400"/>
        <s v="ORD002401"/>
        <s v="ORD002402"/>
        <s v="ORD002403"/>
        <s v="ORD002404"/>
        <s v="ORD002405"/>
        <s v="ORD002406"/>
        <s v="ORD002407"/>
        <s v="ORD002408"/>
        <s v="ORD002409"/>
        <s v="ORD002410"/>
        <s v="ORD002411"/>
        <s v="ORD002412"/>
        <s v="ORD002413"/>
        <s v="ORD002414"/>
        <s v="ORD002415"/>
        <s v="ORD002416"/>
        <s v="ORD002417"/>
        <s v="ORD002418"/>
        <s v="ORD002419"/>
        <s v="ORD002420"/>
        <s v="ORD002421"/>
        <s v="ORD002422"/>
        <s v="ORD002423"/>
        <s v="ORD002424"/>
        <s v="ORD002425"/>
        <s v="ORD002426"/>
        <s v="ORD002427"/>
        <s v="ORD002428"/>
        <s v="ORD002429"/>
        <s v="ORD002430"/>
        <s v="ORD002431"/>
        <s v="ORD002432"/>
        <s v="ORD002433"/>
        <s v="ORD002434"/>
        <s v="ORD002435"/>
        <s v="ORD002436"/>
        <s v="ORD002437"/>
        <s v="ORD002438"/>
        <s v="ORD002439"/>
        <s v="ORD002440"/>
        <s v="ORD002441"/>
        <s v="ORD002442"/>
        <s v="ORD002443"/>
        <s v="ORD002444"/>
        <s v="ORD002445"/>
        <s v="ORD002446"/>
        <s v="ORD002447"/>
        <s v="ORD002448"/>
        <s v="ORD002449"/>
        <s v="ORD002450"/>
        <s v="ORD002451"/>
        <s v="ORD002452"/>
        <s v="ORD002453"/>
        <s v="ORD002454"/>
        <s v="ORD002455"/>
        <s v="ORD002456"/>
        <s v="ORD002457"/>
        <s v="ORD002458"/>
        <s v="ORD002459"/>
        <s v="ORD002460"/>
        <s v="ORD002461"/>
        <s v="ORD002462"/>
        <s v="ORD002463"/>
        <s v="ORD002464"/>
        <s v="ORD002465"/>
        <s v="ORD002466"/>
        <s v="ORD002467"/>
        <s v="ORD002468"/>
        <s v="ORD002469"/>
        <s v="ORD002470"/>
        <s v="ORD002471"/>
        <s v="ORD002472"/>
        <s v="ORD002473"/>
        <s v="ORD002474"/>
        <s v="ORD002475"/>
        <s v="ORD002476"/>
        <s v="ORD002477"/>
        <s v="ORD002478"/>
        <s v="ORD002479"/>
        <s v="ORD002480"/>
        <s v="ORD002481"/>
        <s v="ORD002482"/>
        <s v="ORD002483"/>
        <s v="ORD002484"/>
        <s v="ORD002485"/>
        <s v="ORD002486"/>
        <s v="ORD002487"/>
        <s v="ORD002488"/>
        <s v="ORD002489"/>
        <s v="ORD002490"/>
        <s v="ORD002491"/>
        <s v="ORD002492"/>
        <s v="ORD002493"/>
        <s v="ORD002494"/>
        <s v="ORD002495"/>
        <s v="ORD002496"/>
        <s v="ORD002497"/>
        <s v="ORD002498"/>
        <s v="ORD002499"/>
        <s v="ORD002500"/>
        <s v="ORD002501"/>
        <s v="ORD002502"/>
        <s v="ORD002503"/>
        <s v="ORD002504"/>
        <s v="ORD002505"/>
        <s v="ORD002506"/>
        <s v="ORD002507"/>
        <s v="ORD002508"/>
        <s v="ORD002509"/>
        <s v="ORD002510"/>
        <s v="ORD002511"/>
        <s v="ORD002512"/>
        <s v="ORD002513"/>
        <s v="ORD002514"/>
        <s v="ORD002515"/>
        <s v="ORD002516"/>
        <s v="ORD002517"/>
        <s v="ORD002518"/>
        <s v="ORD002519"/>
        <s v="ORD002520"/>
        <s v="ORD002521"/>
        <s v="ORD002522"/>
        <s v="ORD002523"/>
        <s v="ORD002524"/>
        <s v="ORD002525"/>
        <s v="ORD002526"/>
        <s v="ORD002527"/>
        <s v="ORD002528"/>
        <s v="ORD002529"/>
        <s v="ORD002530"/>
        <s v="ORD002531"/>
        <s v="ORD002532"/>
        <s v="ORD002533"/>
        <s v="ORD002534"/>
        <s v="ORD002535"/>
        <s v="ORD002536"/>
        <s v="ORD002537"/>
        <s v="ORD002538"/>
        <s v="ORD002539"/>
        <s v="ORD002540"/>
        <s v="ORD002541"/>
        <s v="ORD002542"/>
        <s v="ORD002543"/>
        <s v="ORD002544"/>
        <s v="ORD002545"/>
        <s v="ORD002546"/>
        <s v="ORD002547"/>
        <s v="ORD002548"/>
        <s v="ORD002549"/>
        <s v="ORD002550"/>
        <s v="ORD002551"/>
        <s v="ORD002552"/>
        <s v="ORD002553"/>
        <s v="ORD002554"/>
        <s v="ORD002555"/>
        <s v="ORD002556"/>
        <s v="ORD002557"/>
        <s v="ORD002558"/>
        <s v="ORD002559"/>
        <s v="ORD002560"/>
        <s v="ORD002561"/>
        <s v="ORD002562"/>
        <s v="ORD002563"/>
        <s v="ORD002564"/>
        <s v="ORD002565"/>
        <s v="ORD002566"/>
        <s v="ORD002567"/>
        <s v="ORD002568"/>
        <s v="ORD002569"/>
        <s v="ORD002570"/>
        <s v="ORD002571"/>
        <s v="ORD002572"/>
        <s v="ORD002573"/>
        <s v="ORD002574"/>
        <s v="ORD002575"/>
        <s v="ORD002576"/>
        <s v="ORD002577"/>
        <s v="ORD002578"/>
        <s v="ORD002579"/>
        <s v="ORD002580"/>
        <s v="ORD002581"/>
        <s v="ORD002582"/>
        <s v="ORD002583"/>
        <s v="ORD002584"/>
        <s v="ORD002585"/>
        <s v="ORD002586"/>
        <s v="ORD002587"/>
        <s v="ORD002588"/>
        <s v="ORD002589"/>
        <s v="ORD002590"/>
        <s v="ORD002591"/>
        <s v="ORD002592"/>
        <s v="ORD002593"/>
        <s v="ORD002594"/>
        <s v="ORD002595"/>
        <s v="ORD002596"/>
        <s v="ORD002597"/>
        <s v="ORD002598"/>
        <s v="ORD002599"/>
        <s v="ORD002600"/>
        <s v="ORD002601"/>
        <s v="ORD002602"/>
        <s v="ORD002603"/>
        <s v="ORD002604"/>
        <s v="ORD002605"/>
        <s v="ORD002606"/>
        <s v="ORD002607"/>
        <s v="ORD002608"/>
        <s v="ORD002609"/>
        <s v="ORD002610"/>
        <s v="ORD002611"/>
        <s v="ORD002612"/>
        <s v="ORD002613"/>
        <s v="ORD002614"/>
        <s v="ORD002615"/>
        <s v="ORD002616"/>
        <s v="ORD002617"/>
        <s v="ORD002618"/>
        <s v="ORD002619"/>
        <s v="ORD002620"/>
        <s v="ORD002621"/>
        <s v="ORD002622"/>
        <s v="ORD002623"/>
        <s v="ORD002624"/>
        <s v="ORD002625"/>
        <s v="ORD002626"/>
        <s v="ORD002627"/>
        <s v="ORD002628"/>
        <s v="ORD002629"/>
        <s v="ORD002630"/>
        <s v="ORD002631"/>
        <s v="ORD002632"/>
        <s v="ORD002633"/>
        <s v="ORD002634"/>
        <s v="ORD002635"/>
        <s v="ORD002636"/>
        <s v="ORD002637"/>
        <s v="ORD002638"/>
        <s v="ORD002639"/>
        <s v="ORD002640"/>
        <s v="ORD002641"/>
        <s v="ORD002642"/>
        <s v="ORD002643"/>
        <s v="ORD002644"/>
        <s v="ORD002645"/>
        <s v="ORD002646"/>
        <s v="ORD002647"/>
        <s v="ORD002648"/>
        <s v="ORD002649"/>
        <s v="ORD002650"/>
        <s v="ORD002651"/>
        <s v="ORD002652"/>
        <s v="ORD002653"/>
        <s v="ORD002654"/>
        <s v="ORD002655"/>
        <s v="ORD002656"/>
        <s v="ORD002657"/>
        <s v="ORD002658"/>
        <s v="ORD002659"/>
        <s v="ORD002660"/>
        <s v="ORD002661"/>
        <s v="ORD002662"/>
        <s v="ORD002663"/>
        <s v="ORD002664"/>
        <s v="ORD002665"/>
        <s v="ORD002666"/>
        <s v="ORD002667"/>
        <s v="ORD002668"/>
        <s v="ORD002669"/>
        <s v="ORD002670"/>
        <s v="ORD002671"/>
        <s v="ORD002672"/>
        <s v="ORD002673"/>
        <s v="ORD002674"/>
        <s v="ORD002675"/>
        <s v="ORD002676"/>
        <s v="ORD002677"/>
        <s v="ORD002678"/>
        <s v="ORD002679"/>
        <s v="ORD002680"/>
        <s v="ORD002681"/>
        <s v="ORD002682"/>
        <s v="ORD002683"/>
        <s v="ORD002684"/>
        <s v="ORD002685"/>
        <s v="ORD002686"/>
        <s v="ORD002687"/>
        <s v="ORD002688"/>
        <s v="ORD002689"/>
        <s v="ORD002690"/>
        <s v="ORD002691"/>
        <s v="ORD002692"/>
        <s v="ORD002693"/>
        <s v="ORD002694"/>
        <s v="ORD002695"/>
        <s v="ORD002696"/>
        <s v="ORD002697"/>
        <s v="ORD002698"/>
        <s v="ORD002699"/>
        <s v="ORD002700"/>
        <s v="ORD002701"/>
        <s v="ORD002702"/>
        <s v="ORD002703"/>
        <s v="ORD002704"/>
        <s v="ORD002705"/>
        <s v="ORD002706"/>
        <s v="ORD002707"/>
        <s v="ORD002708"/>
        <s v="ORD002709"/>
        <s v="ORD002710"/>
        <s v="ORD002711"/>
        <s v="ORD002712"/>
        <s v="ORD002713"/>
        <s v="ORD002714"/>
        <s v="ORD002715"/>
        <s v="ORD002716"/>
        <s v="ORD002717"/>
        <s v="ORD002718"/>
        <s v="ORD002719"/>
        <s v="ORD002720"/>
        <s v="ORD002721"/>
        <s v="ORD002722"/>
        <s v="ORD002723"/>
        <s v="ORD002724"/>
        <s v="ORD002725"/>
        <s v="ORD002726"/>
        <s v="ORD002727"/>
        <s v="ORD002728"/>
        <s v="ORD002729"/>
        <s v="ORD002730"/>
        <s v="ORD002731"/>
        <s v="ORD002732"/>
        <s v="ORD002733"/>
        <s v="ORD002734"/>
        <s v="ORD002735"/>
        <s v="ORD002736"/>
        <s v="ORD002737"/>
        <s v="ORD002738"/>
        <s v="ORD002739"/>
        <s v="ORD002740"/>
        <s v="ORD002741"/>
        <s v="ORD002742"/>
        <s v="ORD002743"/>
        <s v="ORD002744"/>
        <s v="ORD002745"/>
        <s v="ORD002746"/>
        <s v="ORD002747"/>
        <s v="ORD002748"/>
        <s v="ORD002749"/>
        <s v="ORD002750"/>
        <s v="ORD002751"/>
        <s v="ORD002752"/>
        <s v="ORD002753"/>
        <s v="ORD002754"/>
        <s v="ORD002755"/>
        <s v="ORD002756"/>
        <s v="ORD002757"/>
        <s v="ORD002758"/>
        <s v="ORD002759"/>
        <s v="ORD002760"/>
        <s v="ORD002761"/>
        <s v="ORD002762"/>
        <s v="ORD002763"/>
        <s v="ORD002764"/>
        <s v="ORD002765"/>
        <s v="ORD002766"/>
        <s v="ORD002767"/>
        <s v="ORD002768"/>
        <s v="ORD002769"/>
        <s v="ORD002770"/>
        <s v="ORD002771"/>
        <s v="ORD002772"/>
        <s v="ORD002773"/>
        <s v="ORD002774"/>
        <s v="ORD002775"/>
        <s v="ORD002776"/>
        <s v="ORD002777"/>
        <s v="ORD002778"/>
        <s v="ORD002779"/>
        <s v="ORD002780"/>
        <s v="ORD002781"/>
        <s v="ORD002782"/>
        <s v="ORD002783"/>
        <s v="ORD002784"/>
        <s v="ORD002785"/>
        <s v="ORD002786"/>
        <s v="ORD002787"/>
        <s v="ORD002788"/>
        <s v="ORD002789"/>
        <s v="ORD002790"/>
        <s v="ORD002791"/>
        <s v="ORD002792"/>
        <s v="ORD002793"/>
        <s v="ORD002794"/>
        <s v="ORD002795"/>
        <s v="ORD002796"/>
        <s v="ORD002797"/>
        <s v="ORD002798"/>
        <s v="ORD002799"/>
        <s v="ORD002800"/>
        <s v="ORD002801"/>
        <s v="ORD002802"/>
        <s v="ORD002803"/>
        <s v="ORD002804"/>
        <s v="ORD002805"/>
        <s v="ORD002806"/>
        <s v="ORD002807"/>
        <s v="ORD002808"/>
        <s v="ORD002809"/>
        <s v="ORD002810"/>
        <s v="ORD002811"/>
        <s v="ORD002812"/>
        <s v="ORD002813"/>
        <s v="ORD002814"/>
        <s v="ORD002815"/>
        <s v="ORD002816"/>
        <s v="ORD002817"/>
        <s v="ORD002818"/>
        <s v="ORD002819"/>
        <s v="ORD002820"/>
        <s v="ORD002821"/>
        <s v="ORD002822"/>
        <s v="ORD002823"/>
        <s v="ORD002824"/>
        <s v="ORD002825"/>
        <s v="ORD002826"/>
        <s v="ORD002827"/>
        <s v="ORD002828"/>
        <s v="ORD002829"/>
        <s v="ORD002830"/>
        <s v="ORD002831"/>
        <s v="ORD002832"/>
        <s v="ORD002833"/>
        <s v="ORD002834"/>
        <s v="ORD002835"/>
        <s v="ORD002836"/>
        <s v="ORD002837"/>
        <s v="ORD002838"/>
        <s v="ORD002839"/>
        <s v="ORD002840"/>
        <s v="ORD002841"/>
        <s v="ORD002842"/>
        <s v="ORD002843"/>
        <s v="ORD002844"/>
        <s v="ORD002845"/>
        <s v="ORD002846"/>
        <s v="ORD002847"/>
        <s v="ORD002848"/>
        <s v="ORD002849"/>
        <s v="ORD002850"/>
        <s v="ORD002851"/>
        <s v="ORD002852"/>
        <s v="ORD002853"/>
        <s v="ORD002854"/>
        <s v="ORD002855"/>
        <s v="ORD002856"/>
        <s v="ORD002857"/>
        <s v="ORD002858"/>
        <s v="ORD002859"/>
        <s v="ORD002860"/>
        <s v="ORD002861"/>
        <s v="ORD002862"/>
        <s v="ORD002863"/>
        <s v="ORD002864"/>
        <s v="ORD002865"/>
        <s v="ORD002866"/>
        <s v="ORD002867"/>
        <s v="ORD002868"/>
        <s v="ORD002869"/>
        <s v="ORD002870"/>
        <s v="ORD002871"/>
        <s v="ORD002872"/>
        <s v="ORD002873"/>
        <s v="ORD002874"/>
        <s v="ORD002875"/>
        <s v="ORD002876"/>
        <s v="ORD002877"/>
        <s v="ORD002878"/>
        <s v="ORD002879"/>
        <s v="ORD002880"/>
        <s v="ORD002881"/>
        <s v="ORD002882"/>
        <s v="ORD002883"/>
        <s v="ORD002884"/>
        <s v="ORD002885"/>
        <s v="ORD002886"/>
        <s v="ORD002887"/>
        <s v="ORD002888"/>
        <s v="ORD002889"/>
        <s v="ORD002890"/>
        <s v="ORD002891"/>
        <s v="ORD002892"/>
        <s v="ORD002893"/>
        <s v="ORD002894"/>
        <s v="ORD002895"/>
        <s v="ORD002896"/>
        <s v="ORD002897"/>
        <s v="ORD002898"/>
        <s v="ORD002899"/>
        <s v="ORD002900"/>
        <s v="ORD002901"/>
        <s v="ORD002902"/>
        <s v="ORD002903"/>
        <s v="ORD002904"/>
        <s v="ORD002905"/>
        <s v="ORD002906"/>
        <s v="ORD002907"/>
        <s v="ORD002908"/>
        <s v="ORD002909"/>
        <s v="ORD002910"/>
        <s v="ORD002911"/>
        <s v="ORD002912"/>
        <s v="ORD002913"/>
        <s v="ORD002914"/>
        <s v="ORD002915"/>
        <s v="ORD002916"/>
        <s v="ORD002917"/>
        <s v="ORD002918"/>
        <s v="ORD002919"/>
        <s v="ORD002920"/>
        <s v="ORD002921"/>
        <s v="ORD002922"/>
        <s v="ORD002923"/>
        <s v="ORD002924"/>
        <s v="ORD002925"/>
        <s v="ORD002926"/>
        <s v="ORD002927"/>
        <s v="ORD002928"/>
        <s v="ORD002929"/>
        <s v="ORD002930"/>
        <s v="ORD002931"/>
        <s v="ORD002932"/>
        <s v="ORD002933"/>
        <s v="ORD002934"/>
        <s v="ORD002935"/>
        <s v="ORD002936"/>
        <s v="ORD002937"/>
        <s v="ORD002938"/>
        <s v="ORD002939"/>
        <s v="ORD002940"/>
        <s v="ORD002941"/>
        <s v="ORD002942"/>
        <s v="ORD002943"/>
        <s v="ORD002944"/>
        <s v="ORD002945"/>
        <s v="ORD002946"/>
        <s v="ORD002947"/>
        <s v="ORD002948"/>
        <s v="ORD002949"/>
        <s v="ORD002950"/>
        <s v="ORD002951"/>
        <s v="ORD002952"/>
        <s v="ORD002953"/>
        <s v="ORD002954"/>
        <s v="ORD002955"/>
        <s v="ORD002956"/>
        <s v="ORD002957"/>
        <s v="ORD002958"/>
        <s v="ORD002959"/>
        <s v="ORD002960"/>
        <s v="ORD002961"/>
        <s v="ORD002962"/>
        <s v="ORD002963"/>
        <s v="ORD002964"/>
        <s v="ORD002965"/>
        <s v="ORD002966"/>
        <s v="ORD002967"/>
        <s v="ORD002968"/>
        <s v="ORD002969"/>
        <s v="ORD002970"/>
        <s v="ORD002971"/>
        <s v="ORD002972"/>
        <s v="ORD002973"/>
        <s v="ORD002974"/>
        <s v="ORD002975"/>
        <s v="ORD002976"/>
        <s v="ORD002977"/>
        <s v="ORD002978"/>
        <s v="ORD002979"/>
        <s v="ORD002980"/>
        <s v="ORD002981"/>
        <s v="ORD002982"/>
        <s v="ORD002983"/>
        <s v="ORD002984"/>
        <s v="ORD002985"/>
        <s v="ORD002986"/>
        <s v="ORD002987"/>
        <s v="ORD002988"/>
        <s v="ORD002989"/>
        <s v="ORD002990"/>
        <s v="ORD002991"/>
        <s v="ORD002992"/>
        <s v="ORD002993"/>
        <s v="ORD002994"/>
        <s v="ORD002995"/>
        <s v="ORD002996"/>
        <s v="ORD002997"/>
        <s v="ORD002998"/>
        <s v="ORD002999"/>
        <s v="ORD003000"/>
        <s v="ORD003001"/>
        <s v="ORD003002"/>
        <s v="ORD003003"/>
        <s v="ORD003004"/>
        <s v="ORD003005"/>
        <s v="ORD003006"/>
        <s v="ORD003007"/>
        <s v="ORD003008"/>
        <s v="ORD003009"/>
        <s v="ORD003010"/>
        <s v="ORD003011"/>
        <s v="ORD003012"/>
        <s v="ORD003013"/>
        <s v="ORD003014"/>
        <s v="ORD003015"/>
        <s v="ORD003016"/>
        <s v="ORD003017"/>
        <s v="ORD003018"/>
        <s v="ORD003019"/>
        <s v="ORD003020"/>
        <s v="ORD003021"/>
        <s v="ORD003022"/>
        <s v="ORD003023"/>
        <s v="ORD003024"/>
        <s v="ORD003025"/>
        <s v="ORD003026"/>
        <s v="ORD003027"/>
        <s v="ORD003028"/>
        <s v="ORD003029"/>
        <s v="ORD003030"/>
        <s v="ORD003031"/>
        <s v="ORD003032"/>
        <s v="ORD003033"/>
        <s v="ORD003034"/>
        <s v="ORD003035"/>
        <s v="ORD003036"/>
        <s v="ORD003037"/>
        <s v="ORD003038"/>
        <s v="ORD003039"/>
        <s v="ORD003040"/>
        <s v="ORD003041"/>
        <s v="ORD003042"/>
        <s v="ORD003043"/>
        <s v="ORD003044"/>
        <s v="ORD003045"/>
        <s v="ORD003046"/>
        <s v="ORD003047"/>
        <s v="ORD003048"/>
        <s v="ORD003049"/>
        <s v="ORD003050"/>
        <s v="ORD003051"/>
        <s v="ORD003052"/>
        <s v="ORD003053"/>
        <s v="ORD003054"/>
        <s v="ORD003055"/>
        <s v="ORD003056"/>
        <s v="ORD003057"/>
        <s v="ORD003058"/>
        <s v="ORD003059"/>
        <s v="ORD003060"/>
        <s v="ORD003061"/>
        <s v="ORD003062"/>
        <s v="ORD003063"/>
        <s v="ORD003064"/>
        <s v="ORD003065"/>
        <s v="ORD003066"/>
        <s v="ORD003067"/>
        <s v="ORD003068"/>
        <s v="ORD003069"/>
        <s v="ORD003070"/>
        <s v="ORD003071"/>
        <s v="ORD003072"/>
        <s v="ORD003073"/>
        <s v="ORD003074"/>
        <s v="ORD003075"/>
        <s v="ORD003076"/>
        <s v="ORD003077"/>
        <s v="ORD003078"/>
        <s v="ORD003079"/>
        <s v="ORD003080"/>
        <s v="ORD003081"/>
        <s v="ORD003082"/>
        <s v="ORD003083"/>
        <s v="ORD003084"/>
        <s v="ORD003085"/>
        <s v="ORD003086"/>
        <s v="ORD003087"/>
        <s v="ORD003088"/>
        <s v="ORD003089"/>
        <s v="ORD003090"/>
        <s v="ORD003091"/>
        <s v="ORD003092"/>
        <s v="ORD003093"/>
        <s v="ORD003094"/>
        <s v="ORD003095"/>
        <s v="ORD003096"/>
        <s v="ORD003097"/>
        <s v="ORD003098"/>
        <s v="ORD003099"/>
        <s v="ORD003100"/>
        <s v="ORD003101"/>
        <s v="ORD003102"/>
        <s v="ORD003103"/>
        <s v="ORD003104"/>
        <s v="ORD003105"/>
        <s v="ORD003106"/>
        <s v="ORD003107"/>
        <s v="ORD003108"/>
        <s v="ORD003109"/>
        <s v="ORD003110"/>
        <s v="ORD003111"/>
        <s v="ORD003112"/>
        <s v="ORD003113"/>
        <s v="ORD003114"/>
        <s v="ORD003115"/>
        <s v="ORD003116"/>
        <s v="ORD003117"/>
        <s v="ORD003118"/>
        <s v="ORD003119"/>
        <s v="ORD003120"/>
        <s v="ORD003121"/>
        <s v="ORD003122"/>
        <s v="ORD003123"/>
        <s v="ORD003124"/>
        <s v="ORD003125"/>
        <s v="ORD003126"/>
        <s v="ORD003127"/>
        <s v="ORD003128"/>
        <s v="ORD003129"/>
        <s v="ORD003130"/>
        <s v="ORD003131"/>
        <s v="ORD003132"/>
        <s v="ORD003133"/>
        <s v="ORD003134"/>
        <s v="ORD003135"/>
        <s v="ORD003136"/>
        <s v="ORD003137"/>
        <s v="ORD003138"/>
        <s v="ORD003139"/>
        <s v="ORD003140"/>
        <s v="ORD003141"/>
        <s v="ORD003142"/>
        <s v="ORD003143"/>
        <s v="ORD003144"/>
        <s v="ORD003145"/>
        <s v="ORD003146"/>
        <s v="ORD003147"/>
        <s v="ORD003148"/>
        <s v="ORD003149"/>
        <s v="ORD003150"/>
        <s v="ORD003151"/>
        <s v="ORD003152"/>
        <s v="ORD003153"/>
        <s v="ORD003154"/>
        <s v="ORD003155"/>
        <s v="ORD003156"/>
        <s v="ORD003157"/>
        <s v="ORD003158"/>
        <s v="ORD003159"/>
        <s v="ORD003160"/>
        <s v="ORD003161"/>
        <s v="ORD003162"/>
        <s v="ORD003163"/>
        <s v="ORD003164"/>
        <s v="ORD003165"/>
        <s v="ORD003166"/>
        <s v="ORD003167"/>
        <s v="ORD003168"/>
        <s v="ORD003169"/>
        <s v="ORD003170"/>
        <s v="ORD003171"/>
        <s v="ORD003172"/>
        <s v="ORD003173"/>
        <s v="ORD003174"/>
        <s v="ORD003175"/>
        <s v="ORD003176"/>
        <s v="ORD003177"/>
        <s v="ORD003178"/>
        <s v="ORD003179"/>
        <s v="ORD003180"/>
        <s v="ORD003181"/>
        <s v="ORD003182"/>
        <s v="ORD003183"/>
        <s v="ORD003184"/>
        <s v="ORD003185"/>
        <s v="ORD003186"/>
        <s v="ORD003187"/>
        <s v="ORD003188"/>
        <s v="ORD003189"/>
        <s v="ORD003190"/>
        <s v="ORD003191"/>
        <s v="ORD003192"/>
        <s v="ORD003193"/>
        <s v="ORD003194"/>
        <s v="ORD003195"/>
        <s v="ORD003196"/>
        <s v="ORD003197"/>
        <s v="ORD003198"/>
        <s v="ORD003199"/>
        <s v="ORD003200"/>
        <s v="ORD003201"/>
        <s v="ORD003202"/>
        <s v="ORD003203"/>
        <s v="ORD003204"/>
        <s v="ORD003205"/>
        <s v="ORD003206"/>
        <s v="ORD003207"/>
        <s v="ORD003208"/>
        <s v="ORD003209"/>
        <s v="ORD003210"/>
        <s v="ORD003211"/>
        <s v="ORD003212"/>
        <s v="ORD003213"/>
        <s v="ORD003214"/>
        <s v="ORD003215"/>
        <s v="ORD003216"/>
        <s v="ORD003217"/>
        <s v="ORD003218"/>
        <s v="ORD003219"/>
        <s v="ORD003220"/>
        <s v="ORD003221"/>
        <s v="ORD003222"/>
        <s v="ORD003223"/>
        <s v="ORD003224"/>
        <s v="ORD003225"/>
        <s v="ORD003226"/>
        <s v="ORD003227"/>
        <s v="ORD003228"/>
        <s v="ORD003229"/>
        <s v="ORD003230"/>
        <s v="ORD003231"/>
        <s v="ORD003232"/>
        <s v="ORD003233"/>
        <s v="ORD003234"/>
        <s v="ORD003235"/>
        <s v="ORD003236"/>
        <s v="ORD003237"/>
        <s v="ORD003238"/>
        <s v="ORD003239"/>
        <s v="ORD003240"/>
        <s v="ORD003241"/>
        <s v="ORD003242"/>
        <s v="ORD003243"/>
        <s v="ORD003244"/>
        <s v="ORD003245"/>
        <s v="ORD003246"/>
        <s v="ORD003247"/>
        <s v="ORD003248"/>
        <s v="ORD003249"/>
        <s v="ORD003250"/>
        <s v="ORD003251"/>
        <s v="ORD003252"/>
        <s v="ORD003253"/>
        <s v="ORD003254"/>
        <s v="ORD003255"/>
        <s v="ORD003256"/>
        <s v="ORD003257"/>
        <s v="ORD003258"/>
        <s v="ORD003259"/>
        <s v="ORD003260"/>
        <s v="ORD003261"/>
        <s v="ORD003262"/>
        <s v="ORD003263"/>
        <s v="ORD003264"/>
        <s v="ORD003265"/>
        <s v="ORD003266"/>
        <s v="ORD003267"/>
        <s v="ORD003268"/>
        <s v="ORD003269"/>
        <s v="ORD003270"/>
        <s v="ORD003271"/>
        <s v="ORD003272"/>
        <s v="ORD003273"/>
        <s v="ORD003274"/>
        <s v="ORD003275"/>
        <s v="ORD003276"/>
        <s v="ORD003277"/>
        <s v="ORD003278"/>
        <s v="ORD003279"/>
        <s v="ORD003280"/>
        <s v="ORD003281"/>
        <s v="ORD003282"/>
        <s v="ORD003283"/>
        <s v="ORD003284"/>
        <s v="ORD003285"/>
        <s v="ORD003286"/>
        <s v="ORD003287"/>
        <s v="ORD003288"/>
        <s v="ORD003289"/>
        <s v="ORD003290"/>
        <s v="ORD003291"/>
        <s v="ORD003292"/>
        <s v="ORD003293"/>
        <s v="ORD003294"/>
        <s v="ORD003295"/>
        <s v="ORD003296"/>
        <s v="ORD003297"/>
        <s v="ORD003298"/>
        <s v="ORD003299"/>
        <s v="ORD003300"/>
        <s v="ORD003301"/>
        <s v="ORD003302"/>
        <s v="ORD003303"/>
        <s v="ORD003304"/>
        <s v="ORD003305"/>
        <s v="ORD003306"/>
        <s v="ORD003307"/>
        <s v="ORD003308"/>
        <s v="ORD003309"/>
        <s v="ORD003310"/>
        <s v="ORD003311"/>
        <s v="ORD003312"/>
        <s v="ORD003313"/>
        <s v="ORD003314"/>
        <s v="ORD003315"/>
        <s v="ORD003316"/>
        <s v="ORD003317"/>
        <s v="ORD003318"/>
        <s v="ORD003319"/>
        <s v="ORD003320"/>
        <s v="ORD003321"/>
        <s v="ORD003322"/>
        <s v="ORD003323"/>
        <s v="ORD003324"/>
        <s v="ORD003325"/>
        <s v="ORD003326"/>
        <s v="ORD003327"/>
        <s v="ORD003328"/>
        <s v="ORD003329"/>
        <s v="ORD003330"/>
        <s v="ORD003331"/>
        <s v="ORD003332"/>
        <s v="ORD003333"/>
        <s v="ORD003334"/>
        <s v="ORD003335"/>
        <s v="ORD003336"/>
        <s v="ORD003337"/>
        <s v="ORD003338"/>
        <s v="ORD003339"/>
        <s v="ORD003340"/>
        <s v="ORD003341"/>
        <s v="ORD003342"/>
        <s v="ORD003343"/>
        <s v="ORD003344"/>
        <s v="ORD003345"/>
        <s v="ORD003346"/>
        <s v="ORD003347"/>
        <s v="ORD003348"/>
        <s v="ORD003349"/>
        <s v="ORD003350"/>
        <s v="ORD003351"/>
        <s v="ORD003352"/>
        <s v="ORD003353"/>
        <s v="ORD003354"/>
        <s v="ORD003355"/>
        <s v="ORD003356"/>
        <s v="ORD003357"/>
        <s v="ORD003358"/>
        <s v="ORD003359"/>
        <s v="ORD003360"/>
        <s v="ORD003361"/>
        <s v="ORD003362"/>
        <s v="ORD003363"/>
        <s v="ORD003364"/>
        <s v="ORD003365"/>
        <s v="ORD003366"/>
        <s v="ORD003367"/>
        <s v="ORD003368"/>
        <s v="ORD003369"/>
        <s v="ORD003370"/>
        <s v="ORD003371"/>
        <s v="ORD003372"/>
        <s v="ORD003373"/>
        <s v="ORD003374"/>
        <s v="ORD003375"/>
        <s v="ORD003376"/>
        <s v="ORD003377"/>
        <s v="ORD003378"/>
        <s v="ORD003379"/>
        <s v="ORD003380"/>
        <s v="ORD003381"/>
        <s v="ORD003382"/>
        <s v="ORD003383"/>
        <s v="ORD003384"/>
        <s v="ORD003385"/>
        <s v="ORD003386"/>
        <s v="ORD003387"/>
        <s v="ORD003388"/>
        <s v="ORD003389"/>
        <s v="ORD003390"/>
        <s v="ORD003391"/>
        <s v="ORD003392"/>
        <s v="ORD003393"/>
        <s v="ORD003394"/>
        <s v="ORD003395"/>
        <s v="ORD003396"/>
        <s v="ORD003397"/>
        <s v="ORD003398"/>
        <s v="ORD003399"/>
        <s v="ORD003400"/>
        <s v="ORD003401"/>
        <s v="ORD003402"/>
        <s v="ORD003403"/>
        <s v="ORD003404"/>
        <s v="ORD003405"/>
        <s v="ORD003406"/>
        <s v="ORD003407"/>
        <s v="ORD003408"/>
        <s v="ORD003409"/>
        <s v="ORD003410"/>
        <s v="ORD003411"/>
        <s v="ORD003412"/>
        <s v="ORD003413"/>
        <s v="ORD003414"/>
        <s v="ORD003415"/>
        <s v="ORD003416"/>
        <s v="ORD003417"/>
        <s v="ORD003418"/>
        <s v="ORD003419"/>
        <s v="ORD003420"/>
        <s v="ORD003421"/>
        <s v="ORD003422"/>
        <s v="ORD003423"/>
        <s v="ORD003424"/>
        <s v="ORD003425"/>
        <s v="ORD003426"/>
        <s v="ORD003427"/>
        <s v="ORD003428"/>
        <s v="ORD003429"/>
        <s v="ORD003430"/>
        <s v="ORD003431"/>
        <s v="ORD003432"/>
        <s v="ORD003433"/>
        <s v="ORD003434"/>
        <s v="ORD003435"/>
        <s v="ORD003436"/>
        <s v="ORD003437"/>
        <s v="ORD003438"/>
        <s v="ORD003439"/>
        <s v="ORD003440"/>
        <s v="ORD003441"/>
        <s v="ORD003442"/>
        <s v="ORD003443"/>
        <s v="ORD003444"/>
        <s v="ORD003445"/>
        <s v="ORD003446"/>
        <s v="ORD003447"/>
        <s v="ORD003448"/>
        <s v="ORD003449"/>
        <s v="ORD003450"/>
        <s v="ORD003451"/>
        <s v="ORD003452"/>
        <s v="ORD003453"/>
        <s v="ORD003454"/>
        <s v="ORD003455"/>
        <s v="ORD003456"/>
        <s v="ORD003457"/>
        <s v="ORD003458"/>
        <s v="ORD003459"/>
        <s v="ORD003460"/>
        <s v="ORD003461"/>
        <s v="ORD003462"/>
        <s v="ORD003463"/>
        <s v="ORD003464"/>
        <s v="ORD003465"/>
        <s v="ORD003466"/>
        <s v="ORD003467"/>
        <s v="ORD003468"/>
        <s v="ORD003469"/>
        <s v="ORD003470"/>
        <s v="ORD003471"/>
        <s v="ORD003472"/>
        <s v="ORD003473"/>
        <s v="ORD003474"/>
        <s v="ORD003475"/>
        <s v="ORD003476"/>
        <s v="ORD003477"/>
        <s v="ORD003478"/>
        <s v="ORD003479"/>
        <s v="ORD003480"/>
        <s v="ORD003481"/>
        <s v="ORD003482"/>
        <s v="ORD003483"/>
        <s v="ORD003484"/>
        <s v="ORD003485"/>
        <s v="ORD003486"/>
        <s v="ORD003487"/>
        <s v="ORD003488"/>
        <s v="ORD003489"/>
        <s v="ORD003490"/>
        <s v="ORD003491"/>
        <s v="ORD003492"/>
        <s v="ORD003493"/>
        <s v="ORD003494"/>
        <s v="ORD003495"/>
        <s v="ORD003496"/>
        <s v="ORD003497"/>
        <s v="ORD003498"/>
        <s v="ORD003499"/>
        <s v="ORD003500"/>
        <s v="ORD003501"/>
        <s v="ORD003502"/>
        <s v="ORD003503"/>
        <s v="ORD003504"/>
        <s v="ORD003505"/>
        <s v="ORD003506"/>
        <s v="ORD003507"/>
        <s v="ORD003508"/>
        <s v="ORD003509"/>
        <s v="ORD003510"/>
        <s v="ORD003511"/>
        <s v="ORD003512"/>
        <s v="ORD003513"/>
        <s v="ORD003514"/>
        <s v="ORD003515"/>
        <s v="ORD003516"/>
        <s v="ORD003517"/>
        <s v="ORD003518"/>
        <s v="ORD003519"/>
        <s v="ORD003520"/>
        <s v="ORD003521"/>
        <s v="ORD003522"/>
        <s v="ORD003523"/>
        <s v="ORD003524"/>
        <s v="ORD003525"/>
        <s v="ORD003526"/>
        <s v="ORD003527"/>
        <s v="ORD003528"/>
        <s v="ORD003529"/>
        <s v="ORD003530"/>
        <s v="ORD003531"/>
        <s v="ORD003532"/>
        <s v="ORD003533"/>
        <s v="ORD003534"/>
        <s v="ORD003535"/>
        <s v="ORD003536"/>
        <s v="ORD003537"/>
        <s v="ORD003538"/>
        <s v="ORD003539"/>
        <s v="ORD003540"/>
        <s v="ORD003541"/>
        <s v="ORD003542"/>
        <s v="ORD003543"/>
        <s v="ORD003544"/>
        <s v="ORD003545"/>
        <s v="ORD003546"/>
        <s v="ORD003547"/>
        <s v="ORD003548"/>
        <s v="ORD003549"/>
        <s v="ORD003550"/>
        <s v="ORD003551"/>
        <s v="ORD003552"/>
        <s v="ORD003553"/>
        <s v="ORD003554"/>
        <s v="ORD003555"/>
        <s v="ORD003556"/>
        <s v="ORD003557"/>
        <s v="ORD003558"/>
        <s v="ORD003559"/>
        <s v="ORD003560"/>
        <s v="ORD003561"/>
        <s v="ORD003562"/>
        <s v="ORD003563"/>
        <s v="ORD003564"/>
        <s v="ORD003565"/>
        <s v="ORD003566"/>
        <s v="ORD003567"/>
        <s v="ORD003568"/>
        <s v="ORD003569"/>
        <s v="ORD003570"/>
        <s v="ORD003571"/>
        <s v="ORD003572"/>
        <s v="ORD003573"/>
        <s v="ORD003574"/>
        <s v="ORD003575"/>
        <s v="ORD003576"/>
        <s v="ORD003577"/>
        <s v="ORD003578"/>
        <s v="ORD003579"/>
        <s v="ORD003580"/>
        <s v="ORD003581"/>
        <s v="ORD003582"/>
        <s v="ORD003583"/>
        <s v="ORD003584"/>
        <s v="ORD003585"/>
        <s v="ORD003586"/>
        <s v="ORD003587"/>
        <s v="ORD003588"/>
        <s v="ORD003589"/>
        <s v="ORD003590"/>
        <s v="ORD003591"/>
        <s v="ORD003592"/>
        <s v="ORD003593"/>
        <s v="ORD003594"/>
        <s v="ORD003595"/>
        <s v="ORD003596"/>
        <s v="ORD003597"/>
        <s v="ORD003598"/>
        <s v="ORD003599"/>
        <s v="ORD003600"/>
        <s v="ORD003601"/>
        <s v="ORD003602"/>
        <s v="ORD003603"/>
        <s v="ORD003604"/>
        <s v="ORD003605"/>
        <s v="ORD003606"/>
        <s v="ORD003607"/>
        <s v="ORD003608"/>
        <s v="ORD003609"/>
        <s v="ORD003610"/>
        <s v="ORD003611"/>
        <s v="ORD003612"/>
        <s v="ORD003613"/>
        <s v="ORD003614"/>
        <s v="ORD003615"/>
        <s v="ORD003616"/>
        <s v="ORD003617"/>
        <s v="ORD003618"/>
        <s v="ORD003619"/>
        <s v="ORD003620"/>
        <s v="ORD003621"/>
        <s v="ORD003622"/>
        <s v="ORD003623"/>
        <s v="ORD003624"/>
        <s v="ORD003625"/>
        <s v="ORD003626"/>
        <s v="ORD003627"/>
        <s v="ORD003628"/>
        <s v="ORD003629"/>
        <s v="ORD003630"/>
        <s v="ORD003631"/>
        <s v="ORD003632"/>
        <s v="ORD003633"/>
        <s v="ORD003634"/>
        <s v="ORD003635"/>
        <s v="ORD003636"/>
        <s v="ORD003637"/>
        <s v="ORD003638"/>
        <s v="ORD003639"/>
        <s v="ORD003640"/>
        <s v="ORD003641"/>
        <s v="ORD003642"/>
        <s v="ORD003643"/>
        <s v="ORD003644"/>
        <s v="ORD003645"/>
        <s v="ORD003646"/>
        <s v="ORD003647"/>
        <s v="ORD003648"/>
        <s v="ORD003649"/>
        <s v="ORD003650"/>
        <s v="ORD003651"/>
        <s v="ORD003652"/>
        <s v="ORD003653"/>
        <s v="ORD003654"/>
        <s v="ORD003655"/>
        <s v="ORD003656"/>
        <s v="ORD003657"/>
        <s v="ORD003658"/>
        <s v="ORD003659"/>
        <s v="ORD003660"/>
        <s v="ORD003661"/>
        <s v="ORD003662"/>
        <s v="ORD003663"/>
        <s v="ORD003664"/>
        <s v="ORD003665"/>
        <s v="ORD003666"/>
        <s v="ORD003667"/>
        <s v="ORD003668"/>
        <s v="ORD003669"/>
        <s v="ORD003670"/>
        <s v="ORD003671"/>
        <s v="ORD003672"/>
        <s v="ORD003673"/>
        <s v="ORD003674"/>
        <s v="ORD003675"/>
        <s v="ORD003676"/>
        <s v="ORD003677"/>
        <s v="ORD003678"/>
        <s v="ORD003679"/>
        <s v="ORD003680"/>
        <s v="ORD003681"/>
        <s v="ORD003682"/>
        <s v="ORD003683"/>
        <s v="ORD003684"/>
        <s v="ORD003685"/>
        <s v="ORD003686"/>
        <s v="ORD003687"/>
        <s v="ORD003688"/>
        <s v="ORD003689"/>
        <s v="ORD003690"/>
        <s v="ORD003691"/>
        <s v="ORD003692"/>
        <s v="ORD003693"/>
        <s v="ORD003694"/>
        <s v="ORD003695"/>
        <s v="ORD003696"/>
        <s v="ORD003697"/>
        <s v="ORD003698"/>
        <s v="ORD003699"/>
        <s v="ORD003700"/>
        <s v="ORD003701"/>
        <s v="ORD003702"/>
        <s v="ORD003703"/>
        <s v="ORD003704"/>
        <s v="ORD003705"/>
        <s v="ORD003706"/>
        <s v="ORD003707"/>
        <s v="ORD003708"/>
        <s v="ORD003709"/>
        <s v="ORD003710"/>
        <s v="ORD003711"/>
        <s v="ORD003712"/>
        <s v="ORD003713"/>
        <s v="ORD003714"/>
        <s v="ORD003715"/>
        <s v="ORD003716"/>
        <s v="ORD003717"/>
        <s v="ORD003718"/>
        <s v="ORD003719"/>
        <s v="ORD003720"/>
        <s v="ORD003721"/>
        <s v="ORD003722"/>
        <s v="ORD003723"/>
        <s v="ORD003724"/>
        <s v="ORD003725"/>
        <s v="ORD003726"/>
        <s v="ORD003727"/>
        <s v="ORD003728"/>
        <s v="ORD003729"/>
        <s v="ORD003730"/>
        <s v="ORD003731"/>
        <s v="ORD003732"/>
        <s v="ORD003733"/>
        <s v="ORD003734"/>
        <s v="ORD003735"/>
        <s v="ORD003736"/>
        <s v="ORD003737"/>
        <s v="ORD003738"/>
        <s v="ORD003739"/>
        <s v="ORD003740"/>
        <s v="ORD003741"/>
        <s v="ORD003742"/>
        <s v="ORD003743"/>
        <s v="ORD003744"/>
        <s v="ORD003745"/>
        <s v="ORD003746"/>
        <s v="ORD003747"/>
        <s v="ORD003748"/>
        <s v="ORD003749"/>
        <s v="ORD003750"/>
        <s v="ORD003751"/>
        <s v="ORD003752"/>
        <s v="ORD003753"/>
        <s v="ORD003754"/>
        <s v="ORD003755"/>
        <s v="ORD003756"/>
        <s v="ORD003757"/>
        <s v="ORD003758"/>
        <s v="ORD003759"/>
        <s v="ORD003760"/>
        <s v="ORD003761"/>
        <s v="ORD003762"/>
        <s v="ORD003763"/>
        <s v="ORD003764"/>
        <s v="ORD003765"/>
        <s v="ORD003766"/>
        <s v="ORD003767"/>
        <s v="ORD003768"/>
        <s v="ORD003769"/>
        <s v="ORD003770"/>
        <s v="ORD003771"/>
        <s v="ORD003772"/>
        <s v="ORD003773"/>
        <s v="ORD003774"/>
        <s v="ORD003775"/>
        <s v="ORD003776"/>
        <s v="ORD003777"/>
        <s v="ORD003778"/>
        <s v="ORD003779"/>
        <s v="ORD003780"/>
        <s v="ORD003781"/>
        <s v="ORD003782"/>
        <s v="ORD003783"/>
        <s v="ORD003784"/>
        <s v="ORD003785"/>
        <s v="ORD003786"/>
        <s v="ORD003787"/>
        <s v="ORD003788"/>
        <s v="ORD003789"/>
        <s v="ORD003790"/>
        <s v="ORD003791"/>
        <s v="ORD003792"/>
        <s v="ORD003793"/>
        <s v="ORD003794"/>
        <s v="ORD003795"/>
        <s v="ORD003796"/>
        <s v="ORD003797"/>
        <s v="ORD003798"/>
        <s v="ORD003799"/>
        <s v="ORD003800"/>
        <s v="ORD003801"/>
        <s v="ORD003802"/>
        <s v="ORD003803"/>
        <s v="ORD003804"/>
        <s v="ORD003805"/>
        <s v="ORD003806"/>
        <s v="ORD003807"/>
        <s v="ORD003808"/>
        <s v="ORD003809"/>
        <s v="ORD003810"/>
        <s v="ORD003811"/>
        <s v="ORD003812"/>
        <s v="ORD003813"/>
        <s v="ORD003814"/>
        <s v="ORD003815"/>
        <s v="ORD003816"/>
        <s v="ORD003817"/>
        <s v="ORD003818"/>
        <s v="ORD003819"/>
        <s v="ORD003820"/>
        <s v="ORD003821"/>
        <s v="ORD003822"/>
        <s v="ORD003823"/>
        <s v="ORD003824"/>
        <s v="ORD003825"/>
        <s v="ORD003826"/>
        <s v="ORD003827"/>
        <s v="ORD003828"/>
        <s v="ORD003829"/>
        <s v="ORD003830"/>
        <s v="ORD003831"/>
        <s v="ORD003832"/>
        <s v="ORD003833"/>
        <s v="ORD003834"/>
        <s v="ORD003835"/>
        <s v="ORD003836"/>
        <s v="ORD003837"/>
        <s v="ORD003838"/>
        <s v="ORD003839"/>
        <s v="ORD003840"/>
        <s v="ORD003841"/>
        <s v="ORD003842"/>
        <s v="ORD003843"/>
        <s v="ORD003844"/>
        <s v="ORD003845"/>
        <s v="ORD003846"/>
        <s v="ORD003847"/>
        <s v="ORD003848"/>
        <s v="ORD003849"/>
        <s v="ORD003850"/>
        <s v="ORD003851"/>
        <s v="ORD003852"/>
        <s v="ORD003853"/>
        <s v="ORD003854"/>
        <s v="ORD003855"/>
        <s v="ORD003856"/>
        <s v="ORD003857"/>
        <s v="ORD003858"/>
        <s v="ORD003859"/>
        <s v="ORD003860"/>
        <s v="ORD003861"/>
        <s v="ORD003862"/>
        <s v="ORD003863"/>
        <s v="ORD003864"/>
        <s v="ORD003865"/>
        <s v="ORD003866"/>
        <s v="ORD003867"/>
        <s v="ORD003868"/>
        <s v="ORD003869"/>
        <s v="ORD003870"/>
        <s v="ORD003871"/>
        <s v="ORD003872"/>
        <s v="ORD003873"/>
        <s v="ORD003874"/>
        <s v="ORD003875"/>
        <s v="ORD003876"/>
        <s v="ORD003877"/>
        <s v="ORD003878"/>
        <s v="ORD003879"/>
        <s v="ORD003880"/>
        <s v="ORD003881"/>
        <s v="ORD003882"/>
        <s v="ORD003883"/>
        <s v="ORD003884"/>
        <s v="ORD003885"/>
        <s v="ORD003886"/>
        <s v="ORD003887"/>
        <s v="ORD003888"/>
        <s v="ORD003889"/>
        <s v="ORD003890"/>
        <s v="ORD003891"/>
        <s v="ORD003892"/>
        <s v="ORD003893"/>
        <s v="ORD003894"/>
        <s v="ORD003895"/>
        <s v="ORD003896"/>
        <s v="ORD003897"/>
        <s v="ORD003898"/>
        <s v="ORD003899"/>
        <s v="ORD003900"/>
        <s v="ORD003901"/>
        <s v="ORD003902"/>
        <s v="ORD003903"/>
        <s v="ORD003904"/>
        <s v="ORD003905"/>
        <s v="ORD003906"/>
        <s v="ORD003907"/>
        <s v="ORD003908"/>
        <s v="ORD003909"/>
        <s v="ORD003910"/>
        <s v="ORD003911"/>
        <s v="ORD003912"/>
        <s v="ORD003913"/>
        <s v="ORD003914"/>
        <s v="ORD003915"/>
        <s v="ORD003916"/>
        <s v="ORD003917"/>
        <s v="ORD003918"/>
        <s v="ORD003919"/>
        <s v="ORD003920"/>
        <s v="ORD003921"/>
        <s v="ORD003922"/>
        <s v="ORD003923"/>
        <s v="ORD003924"/>
        <s v="ORD003925"/>
        <s v="ORD003926"/>
        <s v="ORD003927"/>
        <s v="ORD003928"/>
        <s v="ORD003929"/>
        <s v="ORD003930"/>
        <s v="ORD003931"/>
        <s v="ORD003932"/>
        <s v="ORD003933"/>
        <s v="ORD003934"/>
        <s v="ORD003935"/>
        <s v="ORD003936"/>
        <s v="ORD003937"/>
        <s v="ORD003938"/>
        <s v="ORD003939"/>
        <s v="ORD003940"/>
        <s v="ORD003941"/>
        <s v="ORD003942"/>
        <s v="ORD003943"/>
        <s v="ORD003944"/>
        <s v="ORD003945"/>
        <s v="ORD003946"/>
        <s v="ORD003947"/>
        <s v="ORD003948"/>
        <s v="ORD003949"/>
        <s v="ORD003950"/>
        <s v="ORD003951"/>
        <s v="ORD003952"/>
        <s v="ORD003953"/>
        <s v="ORD003954"/>
        <s v="ORD003955"/>
        <s v="ORD003956"/>
        <s v="ORD003957"/>
        <s v="ORD003958"/>
        <s v="ORD003959"/>
        <s v="ORD003960"/>
        <s v="ORD003961"/>
        <s v="ORD003962"/>
        <s v="ORD003963"/>
        <s v="ORD003964"/>
        <s v="ORD003965"/>
        <s v="ORD003966"/>
        <s v="ORD003967"/>
        <s v="ORD003968"/>
        <s v="ORD003969"/>
        <s v="ORD003970"/>
        <s v="ORD003971"/>
        <s v="ORD003972"/>
        <s v="ORD003973"/>
        <s v="ORD003974"/>
        <s v="ORD003975"/>
        <s v="ORD003976"/>
        <s v="ORD003977"/>
        <s v="ORD003978"/>
        <s v="ORD003979"/>
        <s v="ORD003980"/>
        <s v="ORD003981"/>
        <s v="ORD003982"/>
        <s v="ORD003983"/>
        <s v="ORD003984"/>
        <s v="ORD003985"/>
        <s v="ORD003986"/>
        <s v="ORD003987"/>
        <s v="ORD003988"/>
        <s v="ORD003989"/>
        <s v="ORD003990"/>
        <s v="ORD003991"/>
        <s v="ORD003992"/>
        <s v="ORD003993"/>
        <s v="ORD003994"/>
        <s v="ORD003995"/>
        <s v="ORD003996"/>
        <s v="ORD003997"/>
        <s v="ORD003998"/>
        <s v="ORD003999"/>
        <s v="ORD004000"/>
        <s v="ORD004001"/>
        <s v="ORD004002"/>
        <s v="ORD004003"/>
        <s v="ORD004004"/>
        <s v="ORD004005"/>
        <s v="ORD004006"/>
        <s v="ORD004007"/>
        <s v="ORD004008"/>
        <s v="ORD004009"/>
        <s v="ORD004010"/>
        <s v="ORD004011"/>
        <s v="ORD004012"/>
        <s v="ORD004013"/>
        <s v="ORD004014"/>
        <s v="ORD004015"/>
        <s v="ORD004016"/>
        <s v="ORD004017"/>
        <s v="ORD004018"/>
        <s v="ORD004019"/>
        <s v="ORD004020"/>
        <s v="ORD004021"/>
        <s v="ORD004022"/>
        <s v="ORD004023"/>
        <s v="ORD004024"/>
        <s v="ORD004025"/>
        <s v="ORD004026"/>
        <s v="ORD004027"/>
        <s v="ORD004028"/>
        <s v="ORD004029"/>
        <s v="ORD004030"/>
        <s v="ORD004031"/>
        <s v="ORD004032"/>
        <s v="ORD004033"/>
        <s v="ORD004034"/>
        <s v="ORD004035"/>
        <s v="ORD004036"/>
        <s v="ORD004037"/>
        <s v="ORD004038"/>
        <s v="ORD004039"/>
        <s v="ORD004040"/>
        <s v="ORD004041"/>
        <s v="ORD004042"/>
        <s v="ORD004043"/>
        <s v="ORD004044"/>
        <s v="ORD004045"/>
        <s v="ORD004046"/>
        <s v="ORD004047"/>
        <s v="ORD004048"/>
        <s v="ORD004049"/>
        <s v="ORD004050"/>
        <s v="ORD004051"/>
        <s v="ORD004052"/>
        <s v="ORD004053"/>
        <s v="ORD004054"/>
        <s v="ORD004055"/>
        <s v="ORD004056"/>
        <s v="ORD004057"/>
        <s v="ORD004058"/>
        <s v="ORD004059"/>
        <s v="ORD004060"/>
        <s v="ORD004061"/>
        <s v="ORD004062"/>
        <s v="ORD004063"/>
        <s v="ORD004064"/>
        <s v="ORD004065"/>
        <s v="ORD004066"/>
        <s v="ORD004067"/>
        <s v="ORD004068"/>
        <s v="ORD004069"/>
        <s v="ORD004070"/>
        <s v="ORD004071"/>
        <s v="ORD004072"/>
        <s v="ORD004073"/>
        <s v="ORD004074"/>
        <s v="ORD004075"/>
        <s v="ORD004076"/>
        <s v="ORD004077"/>
        <s v="ORD004078"/>
        <s v="ORD004079"/>
        <s v="ORD004080"/>
        <s v="ORD004081"/>
        <s v="ORD004082"/>
        <s v="ORD004083"/>
        <s v="ORD004084"/>
        <s v="ORD004085"/>
        <s v="ORD004086"/>
        <s v="ORD004087"/>
        <s v="ORD004088"/>
        <s v="ORD004089"/>
        <s v="ORD004090"/>
        <s v="ORD004091"/>
        <s v="ORD004092"/>
        <s v="ORD004093"/>
        <s v="ORD004094"/>
        <s v="ORD004095"/>
        <s v="ORD004096"/>
        <s v="ORD004097"/>
        <s v="ORD004098"/>
        <s v="ORD004099"/>
        <s v="ORD004100"/>
        <s v="ORD004101"/>
        <s v="ORD004102"/>
        <s v="ORD004103"/>
        <s v="ORD004104"/>
        <s v="ORD004105"/>
        <s v="ORD004106"/>
        <s v="ORD004107"/>
        <s v="ORD004108"/>
        <s v="ORD004109"/>
        <s v="ORD004110"/>
        <s v="ORD004111"/>
        <s v="ORD004112"/>
        <s v="ORD004113"/>
        <s v="ORD004114"/>
        <s v="ORD004115"/>
        <s v="ORD004116"/>
        <s v="ORD004117"/>
        <s v="ORD004118"/>
        <s v="ORD004119"/>
        <s v="ORD004120"/>
        <s v="ORD004121"/>
        <s v="ORD004122"/>
        <s v="ORD004123"/>
        <s v="ORD004124"/>
        <s v="ORD004125"/>
        <s v="ORD004126"/>
        <s v="ORD004127"/>
        <s v="ORD004128"/>
        <s v="ORD004129"/>
        <s v="ORD004130"/>
        <s v="ORD004131"/>
        <s v="ORD004132"/>
        <s v="ORD004133"/>
        <s v="ORD004134"/>
        <s v="ORD004135"/>
        <s v="ORD004136"/>
        <s v="ORD004137"/>
        <s v="ORD004138"/>
        <s v="ORD004139"/>
        <s v="ORD004140"/>
        <s v="ORD004141"/>
        <s v="ORD004142"/>
        <s v="ORD004143"/>
        <s v="ORD004144"/>
        <s v="ORD004145"/>
        <s v="ORD004146"/>
        <s v="ORD004147"/>
        <s v="ORD004148"/>
        <s v="ORD004149"/>
        <s v="ORD004150"/>
        <s v="ORD004151"/>
        <s v="ORD004152"/>
        <s v="ORD004153"/>
        <s v="ORD004154"/>
        <s v="ORD004155"/>
        <s v="ORD004156"/>
        <s v="ORD004157"/>
        <s v="ORD004158"/>
        <s v="ORD004159"/>
        <s v="ORD004160"/>
        <s v="ORD004161"/>
        <s v="ORD004162"/>
        <s v="ORD004163"/>
        <s v="ORD004164"/>
        <s v="ORD004165"/>
        <s v="ORD004166"/>
        <s v="ORD004167"/>
        <s v="ORD004168"/>
        <s v="ORD004169"/>
        <s v="ORD004170"/>
        <s v="ORD004171"/>
        <s v="ORD004172"/>
        <s v="ORD004173"/>
        <s v="ORD004174"/>
        <s v="ORD004175"/>
        <s v="ORD004176"/>
        <s v="ORD004177"/>
        <s v="ORD004178"/>
        <s v="ORD004179"/>
        <s v="ORD004180"/>
        <s v="ORD004181"/>
        <s v="ORD004182"/>
        <s v="ORD004183"/>
        <s v="ORD004184"/>
        <s v="ORD004185"/>
        <s v="ORD004186"/>
        <s v="ORD004187"/>
        <s v="ORD004188"/>
        <s v="ORD004189"/>
        <s v="ORD004190"/>
        <s v="ORD004191"/>
        <s v="ORD004192"/>
        <s v="ORD004193"/>
        <s v="ORD004194"/>
        <s v="ORD004195"/>
        <s v="ORD004196"/>
        <s v="ORD004197"/>
        <s v="ORD004198"/>
        <s v="ORD004199"/>
        <s v="ORD004200"/>
        <s v="ORD004201"/>
        <s v="ORD004202"/>
        <s v="ORD004203"/>
        <s v="ORD004204"/>
        <s v="ORD004205"/>
        <s v="ORD004206"/>
        <s v="ORD004207"/>
        <s v="ORD004208"/>
        <s v="ORD004209"/>
        <s v="ORD004210"/>
        <s v="ORD004211"/>
        <s v="ORD004212"/>
        <s v="ORD004213"/>
        <s v="ORD004214"/>
        <s v="ORD004215"/>
        <s v="ORD004216"/>
        <s v="ORD004217"/>
        <s v="ORD004218"/>
        <s v="ORD004219"/>
        <s v="ORD004220"/>
        <s v="ORD004221"/>
        <s v="ORD004222"/>
        <s v="ORD004223"/>
        <s v="ORD004224"/>
        <s v="ORD004225"/>
        <s v="ORD004226"/>
        <s v="ORD004227"/>
        <s v="ORD004228"/>
        <s v="ORD004229"/>
        <s v="ORD004230"/>
        <s v="ORD004231"/>
        <s v="ORD004232"/>
        <s v="ORD004233"/>
        <s v="ORD004234"/>
        <s v="ORD004235"/>
        <s v="ORD004236"/>
        <s v="ORD004237"/>
        <s v="ORD004238"/>
        <s v="ORD004239"/>
        <s v="ORD004240"/>
        <s v="ORD004241"/>
        <s v="ORD004242"/>
        <s v="ORD004243"/>
        <s v="ORD004244"/>
        <s v="ORD004245"/>
        <s v="ORD004246"/>
        <s v="ORD004247"/>
        <s v="ORD004248"/>
        <s v="ORD004249"/>
        <s v="ORD004250"/>
        <s v="ORD004251"/>
        <s v="ORD004252"/>
        <s v="ORD004253"/>
        <s v="ORD004254"/>
        <s v="ORD004255"/>
        <s v="ORD004256"/>
        <s v="ORD004257"/>
        <s v="ORD004258"/>
        <s v="ORD004259"/>
        <s v="ORD004260"/>
        <s v="ORD004261"/>
        <s v="ORD004262"/>
        <s v="ORD004263"/>
        <s v="ORD004264"/>
        <s v="ORD004265"/>
        <s v="ORD004266"/>
        <s v="ORD004267"/>
        <s v="ORD004268"/>
        <s v="ORD004269"/>
        <s v="ORD004270"/>
        <s v="ORD004271"/>
        <s v="ORD004272"/>
        <s v="ORD004273"/>
        <s v="ORD004274"/>
        <s v="ORD004275"/>
        <s v="ORD004276"/>
        <s v="ORD004277"/>
        <s v="ORD004278"/>
        <s v="ORD004279"/>
        <s v="ORD004280"/>
        <s v="ORD004281"/>
        <s v="ORD004282"/>
        <s v="ORD004283"/>
        <s v="ORD004284"/>
        <s v="ORD004285"/>
        <s v="ORD004286"/>
        <s v="ORD004287"/>
        <s v="ORD004288"/>
        <s v="ORD004289"/>
        <s v="ORD004290"/>
        <s v="ORD004291"/>
        <s v="ORD004292"/>
        <s v="ORD004293"/>
        <s v="ORD004294"/>
        <s v="ORD004295"/>
        <s v="ORD004296"/>
        <s v="ORD004297"/>
        <s v="ORD004298"/>
        <s v="ORD004299"/>
        <s v="ORD004300"/>
        <s v="ORD004301"/>
        <s v="ORD004302"/>
        <s v="ORD004303"/>
        <s v="ORD004304"/>
        <s v="ORD004305"/>
        <s v="ORD004306"/>
        <s v="ORD004307"/>
        <s v="ORD004308"/>
        <s v="ORD004309"/>
        <s v="ORD004310"/>
        <s v="ORD004311"/>
        <s v="ORD004312"/>
        <s v="ORD004313"/>
        <s v="ORD004314"/>
        <s v="ORD004315"/>
        <s v="ORD004316"/>
        <s v="ORD004317"/>
        <s v="ORD004318"/>
        <s v="ORD004319"/>
        <s v="ORD004320"/>
        <s v="ORD004321"/>
        <s v="ORD004322"/>
        <s v="ORD004323"/>
        <s v="ORD004324"/>
        <s v="ORD004325"/>
        <s v="ORD004326"/>
        <s v="ORD004327"/>
        <s v="ORD004328"/>
        <s v="ORD004329"/>
        <s v="ORD004330"/>
        <s v="ORD004331"/>
        <s v="ORD004332"/>
        <s v="ORD004333"/>
        <s v="ORD004334"/>
        <s v="ORD004335"/>
        <s v="ORD004336"/>
        <s v="ORD004337"/>
        <s v="ORD004338"/>
        <s v="ORD004339"/>
        <s v="ORD004340"/>
        <s v="ORD004341"/>
        <s v="ORD004342"/>
        <s v="ORD004343"/>
        <s v="ORD004344"/>
        <s v="ORD004345"/>
        <s v="ORD004346"/>
        <s v="ORD004347"/>
        <s v="ORD004348"/>
        <s v="ORD004349"/>
        <s v="ORD004350"/>
        <s v="ORD004351"/>
        <s v="ORD004352"/>
        <s v="ORD004353"/>
        <s v="ORD004354"/>
        <s v="ORD004355"/>
        <s v="ORD004356"/>
        <s v="ORD004357"/>
        <s v="ORD004358"/>
        <s v="ORD004359"/>
        <s v="ORD004360"/>
        <s v="ORD004361"/>
        <s v="ORD004362"/>
        <s v="ORD004363"/>
        <s v="ORD004364"/>
        <s v="ORD004365"/>
        <s v="ORD004366"/>
        <s v="ORD004367"/>
        <s v="ORD004368"/>
        <s v="ORD004369"/>
        <s v="ORD004370"/>
        <s v="ORD004371"/>
        <s v="ORD004372"/>
        <s v="ORD004373"/>
        <s v="ORD004374"/>
        <s v="ORD004375"/>
        <s v="ORD004376"/>
        <s v="ORD004377"/>
        <s v="ORD004378"/>
        <s v="ORD004379"/>
        <s v="ORD004380"/>
        <s v="ORD004381"/>
        <s v="ORD004382"/>
        <s v="ORD004383"/>
        <s v="ORD004384"/>
        <s v="ORD004385"/>
        <s v="ORD004386"/>
        <s v="ORD004387"/>
        <s v="ORD004388"/>
        <s v="ORD004389"/>
        <s v="ORD004390"/>
        <s v="ORD004391"/>
        <s v="ORD004392"/>
        <s v="ORD004393"/>
        <s v="ORD004394"/>
        <s v="ORD004395"/>
        <s v="ORD004396"/>
        <s v="ORD004397"/>
        <s v="ORD004398"/>
        <s v="ORD004399"/>
        <s v="ORD004400"/>
        <s v="ORD004401"/>
        <s v="ORD004402"/>
        <s v="ORD004403"/>
        <s v="ORD004404"/>
        <s v="ORD004405"/>
        <s v="ORD004406"/>
        <s v="ORD004407"/>
        <s v="ORD004408"/>
        <s v="ORD004409"/>
        <s v="ORD004410"/>
        <s v="ORD004411"/>
        <s v="ORD004412"/>
        <s v="ORD004413"/>
        <s v="ORD004414"/>
        <s v="ORD004415"/>
        <s v="ORD004416"/>
        <s v="ORD004417"/>
        <s v="ORD004418"/>
        <s v="ORD004419"/>
        <s v="ORD004420"/>
        <s v="ORD004421"/>
        <s v="ORD004422"/>
        <s v="ORD004423"/>
        <s v="ORD004424"/>
        <s v="ORD004425"/>
        <s v="ORD004426"/>
        <s v="ORD004427"/>
        <s v="ORD004428"/>
        <s v="ORD004429"/>
        <s v="ORD004430"/>
        <s v="ORD004431"/>
        <s v="ORD004432"/>
        <s v="ORD004433"/>
        <s v="ORD004434"/>
        <s v="ORD004435"/>
        <s v="ORD004436"/>
        <s v="ORD004437"/>
        <s v="ORD004438"/>
        <s v="ORD004439"/>
        <s v="ORD004440"/>
        <s v="ORD004441"/>
        <s v="ORD004442"/>
        <s v="ORD004443"/>
        <s v="ORD004444"/>
        <s v="ORD004445"/>
        <s v="ORD004446"/>
        <s v="ORD004447"/>
        <s v="ORD004448"/>
        <s v="ORD004449"/>
        <s v="ORD004450"/>
        <s v="ORD004451"/>
        <s v="ORD004452"/>
        <s v="ORD004453"/>
        <s v="ORD004454"/>
        <s v="ORD004455"/>
        <s v="ORD004456"/>
        <s v="ORD004457"/>
        <s v="ORD004458"/>
        <s v="ORD004459"/>
        <s v="ORD004460"/>
        <s v="ORD004461"/>
        <s v="ORD004462"/>
        <s v="ORD004463"/>
        <s v="ORD004464"/>
        <s v="ORD004465"/>
        <s v="ORD004466"/>
        <s v="ORD004467"/>
        <s v="ORD004468"/>
        <s v="ORD004469"/>
        <s v="ORD004470"/>
        <s v="ORD004471"/>
        <s v="ORD004472"/>
        <s v="ORD004473"/>
        <s v="ORD004474"/>
        <s v="ORD004475"/>
        <s v="ORD004476"/>
        <s v="ORD004477"/>
        <s v="ORD004478"/>
        <s v="ORD004479"/>
        <s v="ORD004480"/>
        <s v="ORD004481"/>
        <s v="ORD004482"/>
        <s v="ORD004483"/>
        <s v="ORD004484"/>
        <s v="ORD004485"/>
        <s v="ORD004486"/>
        <s v="ORD004487"/>
        <s v="ORD004488"/>
        <s v="ORD004489"/>
        <s v="ORD004490"/>
        <s v="ORD004491"/>
        <s v="ORD004492"/>
        <s v="ORD004493"/>
        <s v="ORD004494"/>
        <s v="ORD004495"/>
        <s v="ORD004496"/>
        <s v="ORD004497"/>
        <s v="ORD004498"/>
        <s v="ORD004499"/>
        <s v="ORD004500"/>
        <s v="ORD004501"/>
        <s v="ORD004502"/>
        <s v="ORD004503"/>
        <s v="ORD004504"/>
        <s v="ORD004505"/>
        <s v="ORD004506"/>
        <s v="ORD004507"/>
        <s v="ORD004508"/>
        <s v="ORD004509"/>
        <s v="ORD004510"/>
        <s v="ORD004511"/>
        <s v="ORD004512"/>
        <s v="ORD004513"/>
        <s v="ORD004514"/>
        <s v="ORD004515"/>
        <s v="ORD004516"/>
        <s v="ORD004517"/>
        <s v="ORD004518"/>
        <s v="ORD004519"/>
        <s v="ORD004520"/>
        <s v="ORD004521"/>
        <s v="ORD004522"/>
        <s v="ORD004523"/>
        <s v="ORD004524"/>
        <s v="ORD004525"/>
        <s v="ORD004526"/>
        <s v="ORD004527"/>
        <s v="ORD004528"/>
        <s v="ORD004529"/>
        <s v="ORD004530"/>
        <s v="ORD004531"/>
        <s v="ORD004532"/>
        <s v="ORD004533"/>
        <s v="ORD004534"/>
        <s v="ORD004535"/>
        <s v="ORD004536"/>
        <s v="ORD004537"/>
        <s v="ORD004538"/>
        <s v="ORD004539"/>
        <s v="ORD004540"/>
        <s v="ORD004541"/>
        <s v="ORD004542"/>
        <s v="ORD004543"/>
        <s v="ORD004544"/>
        <s v="ORD004545"/>
        <s v="ORD004546"/>
        <s v="ORD004547"/>
        <s v="ORD004548"/>
        <s v="ORD004549"/>
        <s v="ORD004550"/>
        <s v="ORD004551"/>
        <s v="ORD004552"/>
        <s v="ORD004553"/>
        <s v="ORD004554"/>
        <s v="ORD004555"/>
        <s v="ORD004556"/>
        <s v="ORD004557"/>
        <s v="ORD004558"/>
        <s v="ORD004559"/>
        <s v="ORD004560"/>
        <s v="ORD004561"/>
        <s v="ORD004562"/>
        <s v="ORD004563"/>
        <s v="ORD004564"/>
        <s v="ORD004565"/>
        <s v="ORD004566"/>
        <s v="ORD004567"/>
        <s v="ORD004568"/>
        <s v="ORD004569"/>
        <s v="ORD004570"/>
        <s v="ORD004571"/>
        <s v="ORD004572"/>
        <s v="ORD004573"/>
        <s v="ORD004574"/>
        <s v="ORD004575"/>
        <s v="ORD004576"/>
        <s v="ORD004577"/>
        <s v="ORD004578"/>
        <s v="ORD004579"/>
        <s v="ORD004580"/>
        <s v="ORD004581"/>
        <s v="ORD004582"/>
        <s v="ORD004583"/>
        <s v="ORD004584"/>
        <s v="ORD004585"/>
        <s v="ORD004586"/>
        <s v="ORD004587"/>
        <s v="ORD004588"/>
        <s v="ORD004589"/>
        <s v="ORD004590"/>
        <s v="ORD004591"/>
        <s v="ORD004592"/>
        <s v="ORD004593"/>
        <s v="ORD004594"/>
        <s v="ORD004595"/>
        <s v="ORD004596"/>
        <s v="ORD004597"/>
        <s v="ORD004598"/>
        <s v="ORD004599"/>
        <s v="ORD004600"/>
        <s v="ORD004601"/>
        <s v="ORD004602"/>
        <s v="ORD004603"/>
        <s v="ORD004604"/>
        <s v="ORD004605"/>
        <s v="ORD004606"/>
        <s v="ORD004607"/>
        <s v="ORD004608"/>
        <s v="ORD004609"/>
        <s v="ORD004610"/>
        <s v="ORD004611"/>
        <s v="ORD004612"/>
        <s v="ORD004613"/>
        <s v="ORD004614"/>
        <s v="ORD004615"/>
        <s v="ORD004616"/>
        <s v="ORD004617"/>
        <s v="ORD004618"/>
        <s v="ORD004619"/>
        <s v="ORD004620"/>
        <s v="ORD004621"/>
        <s v="ORD004622"/>
        <s v="ORD004623"/>
        <s v="ORD004624"/>
        <s v="ORD004625"/>
        <s v="ORD004626"/>
        <s v="ORD004627"/>
        <s v="ORD004628"/>
        <s v="ORD004629"/>
        <s v="ORD004630"/>
        <s v="ORD004631"/>
        <s v="ORD004632"/>
        <s v="ORD004633"/>
        <s v="ORD004634"/>
        <s v="ORD004635"/>
        <s v="ORD004636"/>
        <s v="ORD004637"/>
        <s v="ORD004638"/>
        <s v="ORD004639"/>
        <s v="ORD004640"/>
        <s v="ORD004641"/>
        <s v="ORD004642"/>
        <s v="ORD004643"/>
        <s v="ORD004644"/>
        <s v="ORD004645"/>
        <s v="ORD004646"/>
        <s v="ORD004647"/>
        <s v="ORD004648"/>
        <s v="ORD004649"/>
        <s v="ORD004650"/>
        <s v="ORD004651"/>
        <s v="ORD004652"/>
        <s v="ORD004653"/>
        <s v="ORD004654"/>
        <s v="ORD004655"/>
        <s v="ORD004656"/>
        <s v="ORD004657"/>
        <s v="ORD004658"/>
        <s v="ORD004659"/>
        <s v="ORD004660"/>
        <s v="ORD004661"/>
        <s v="ORD004662"/>
        <s v="ORD004663"/>
        <s v="ORD004664"/>
        <s v="ORD004665"/>
        <s v="ORD004666"/>
        <s v="ORD004667"/>
        <s v="ORD004668"/>
        <s v="ORD004669"/>
        <s v="ORD004670"/>
        <s v="ORD004671"/>
        <s v="ORD004672"/>
        <s v="ORD004673"/>
        <s v="ORD004674"/>
        <s v="ORD004675"/>
        <s v="ORD004676"/>
        <s v="ORD004677"/>
        <s v="ORD004678"/>
        <s v="ORD004679"/>
        <s v="ORD004680"/>
        <s v="ORD004681"/>
        <s v="ORD004682"/>
        <s v="ORD004683"/>
        <s v="ORD004684"/>
        <s v="ORD004685"/>
        <s v="ORD004686"/>
        <s v="ORD004687"/>
        <s v="ORD004688"/>
        <s v="ORD004689"/>
        <s v="ORD004690"/>
        <s v="ORD004691"/>
        <s v="ORD004692"/>
        <s v="ORD004693"/>
        <s v="ORD004694"/>
        <s v="ORD004695"/>
        <s v="ORD004696"/>
        <s v="ORD004697"/>
        <s v="ORD004698"/>
        <s v="ORD004699"/>
        <s v="ORD004700"/>
        <s v="ORD004701"/>
        <s v="ORD004702"/>
        <s v="ORD004703"/>
        <s v="ORD004704"/>
        <s v="ORD004705"/>
        <s v="ORD004706"/>
        <s v="ORD004707"/>
        <s v="ORD004708"/>
        <s v="ORD004709"/>
        <s v="ORD004710"/>
        <s v="ORD004711"/>
        <s v="ORD004712"/>
        <s v="ORD004713"/>
        <s v="ORD004714"/>
        <s v="ORD004715"/>
        <s v="ORD004716"/>
        <s v="ORD004717"/>
        <s v="ORD004718"/>
        <s v="ORD004719"/>
        <s v="ORD004720"/>
        <s v="ORD004721"/>
        <s v="ORD004722"/>
        <s v="ORD004723"/>
        <s v="ORD004724"/>
        <s v="ORD004725"/>
        <s v="ORD004726"/>
        <s v="ORD004727"/>
        <s v="ORD004728"/>
        <s v="ORD004729"/>
        <s v="ORD004730"/>
        <s v="ORD004731"/>
        <s v="ORD004732"/>
        <s v="ORD004733"/>
        <s v="ORD004734"/>
        <s v="ORD004735"/>
        <s v="ORD004736"/>
        <s v="ORD004737"/>
        <s v="ORD004738"/>
        <s v="ORD004739"/>
        <s v="ORD004740"/>
        <s v="ORD004741"/>
        <s v="ORD004742"/>
        <s v="ORD004743"/>
        <s v="ORD004744"/>
        <s v="ORD004745"/>
        <s v="ORD004746"/>
        <s v="ORD004747"/>
        <s v="ORD004748"/>
        <s v="ORD004749"/>
        <s v="ORD004750"/>
        <s v="ORD004751"/>
        <s v="ORD004752"/>
        <s v="ORD004753"/>
        <s v="ORD004754"/>
        <s v="ORD004755"/>
        <s v="ORD004756"/>
        <s v="ORD004757"/>
        <s v="ORD004758"/>
        <s v="ORD004759"/>
        <s v="ORD004760"/>
        <s v="ORD004761"/>
        <s v="ORD004762"/>
        <s v="ORD004763"/>
        <s v="ORD004764"/>
        <s v="ORD004765"/>
        <s v="ORD004766"/>
        <s v="ORD004767"/>
        <s v="ORD004768"/>
        <s v="ORD004769"/>
        <s v="ORD004770"/>
        <s v="ORD004771"/>
        <s v="ORD004772"/>
        <s v="ORD004773"/>
        <s v="ORD004774"/>
        <s v="ORD004775"/>
        <s v="ORD004776"/>
        <s v="ORD004777"/>
        <s v="ORD004778"/>
        <s v="ORD004779"/>
        <s v="ORD004780"/>
        <s v="ORD004781"/>
        <s v="ORD004782"/>
        <s v="ORD004783"/>
        <s v="ORD004784"/>
        <s v="ORD004785"/>
        <s v="ORD004786"/>
        <s v="ORD004787"/>
        <s v="ORD004788"/>
        <s v="ORD004789"/>
        <s v="ORD004790"/>
        <s v="ORD004791"/>
        <s v="ORD004792"/>
        <s v="ORD004793"/>
        <s v="ORD004794"/>
        <s v="ORD004795"/>
        <s v="ORD004796"/>
        <s v="ORD004797"/>
        <s v="ORD004798"/>
        <s v="ORD004799"/>
        <s v="ORD004800"/>
        <s v="ORD004801"/>
        <s v="ORD004802"/>
        <s v="ORD004803"/>
        <s v="ORD004804"/>
        <s v="ORD004805"/>
        <s v="ORD004806"/>
        <s v="ORD004807"/>
        <s v="ORD004808"/>
        <s v="ORD004809"/>
        <s v="ORD004810"/>
        <s v="ORD004811"/>
        <s v="ORD004812"/>
        <s v="ORD004813"/>
        <s v="ORD004814"/>
        <s v="ORD004815"/>
        <s v="ORD004816"/>
        <s v="ORD004817"/>
        <s v="ORD004818"/>
        <s v="ORD004819"/>
        <s v="ORD004820"/>
        <s v="ORD004821"/>
        <s v="ORD004822"/>
        <s v="ORD004823"/>
        <s v="ORD004824"/>
        <s v="ORD004825"/>
        <s v="ORD004826"/>
        <s v="ORD004827"/>
        <s v="ORD004828"/>
        <s v="ORD004829"/>
        <s v="ORD004830"/>
        <s v="ORD004831"/>
        <s v="ORD004832"/>
        <s v="ORD004833"/>
        <s v="ORD004834"/>
        <s v="ORD004835"/>
        <s v="ORD004836"/>
        <s v="ORD004837"/>
        <s v="ORD004838"/>
        <s v="ORD004839"/>
        <s v="ORD004840"/>
        <s v="ORD004841"/>
        <s v="ORD004842"/>
        <s v="ORD004843"/>
        <s v="ORD004844"/>
        <s v="ORD004845"/>
        <s v="ORD004846"/>
        <s v="ORD004847"/>
        <s v="ORD004848"/>
        <s v="ORD004849"/>
        <s v="ORD004850"/>
        <s v="ORD004851"/>
        <s v="ORD004852"/>
        <s v="ORD004853"/>
        <s v="ORD004854"/>
        <s v="ORD004855"/>
        <s v="ORD004856"/>
        <s v="ORD004857"/>
        <s v="ORD004858"/>
        <s v="ORD004859"/>
        <s v="ORD004860"/>
        <s v="ORD004861"/>
        <s v="ORD004862"/>
        <s v="ORD004863"/>
        <s v="ORD004864"/>
        <s v="ORD004865"/>
        <s v="ORD004866"/>
        <s v="ORD004867"/>
        <s v="ORD004868"/>
        <s v="ORD004869"/>
        <s v="ORD004870"/>
        <s v="ORD004871"/>
        <s v="ORD004872"/>
        <s v="ORD004873"/>
        <s v="ORD004874"/>
        <s v="ORD004875"/>
        <s v="ORD004876"/>
        <s v="ORD004877"/>
        <s v="ORD004878"/>
        <s v="ORD004879"/>
        <s v="ORD004880"/>
        <s v="ORD004881"/>
        <s v="ORD004882"/>
        <s v="ORD004883"/>
        <s v="ORD004884"/>
        <s v="ORD004885"/>
        <s v="ORD004886"/>
        <s v="ORD004887"/>
        <s v="ORD004888"/>
        <s v="ORD004889"/>
        <s v="ORD004890"/>
        <s v="ORD004891"/>
        <s v="ORD004892"/>
        <s v="ORD004893"/>
        <s v="ORD004894"/>
        <s v="ORD004895"/>
        <s v="ORD004896"/>
        <s v="ORD004897"/>
        <s v="ORD004898"/>
        <s v="ORD004899"/>
        <s v="ORD004900"/>
        <s v="ORD004901"/>
        <s v="ORD004902"/>
        <s v="ORD004903"/>
        <s v="ORD004904"/>
        <s v="ORD004905"/>
        <s v="ORD004906"/>
        <s v="ORD004907"/>
        <s v="ORD004908"/>
        <s v="ORD004909"/>
        <s v="ORD004910"/>
        <s v="ORD004911"/>
        <s v="ORD004912"/>
        <s v="ORD004913"/>
        <s v="ORD004914"/>
        <s v="ORD004915"/>
        <s v="ORD004916"/>
        <s v="ORD004917"/>
        <s v="ORD004918"/>
        <s v="ORD004919"/>
        <s v="ORD004920"/>
        <s v="ORD004921"/>
        <s v="ORD004922"/>
        <s v="ORD004923"/>
        <s v="ORD004924"/>
        <s v="ORD004925"/>
        <s v="ORD004926"/>
        <s v="ORD004927"/>
        <s v="ORD004928"/>
        <s v="ORD004929"/>
        <s v="ORD004930"/>
        <s v="ORD004931"/>
        <s v="ORD004932"/>
        <s v="ORD004933"/>
        <s v="ORD004934"/>
        <s v="ORD004935"/>
        <s v="ORD004936"/>
        <s v="ORD004937"/>
        <s v="ORD004938"/>
        <s v="ORD004939"/>
        <s v="ORD004940"/>
        <s v="ORD004941"/>
        <s v="ORD004942"/>
        <s v="ORD004943"/>
        <s v="ORD004944"/>
        <s v="ORD004945"/>
        <s v="ORD004946"/>
        <s v="ORD004947"/>
        <s v="ORD004948"/>
        <s v="ORD004949"/>
        <s v="ORD004950"/>
        <s v="ORD004951"/>
        <s v="ORD004952"/>
        <s v="ORD004953"/>
        <s v="ORD004954"/>
        <s v="ORD004955"/>
        <s v="ORD004956"/>
        <s v="ORD004957"/>
        <s v="ORD004958"/>
        <s v="ORD004959"/>
        <s v="ORD004960"/>
        <s v="ORD004961"/>
        <s v="ORD004962"/>
        <s v="ORD004963"/>
        <s v="ORD004964"/>
        <s v="ORD004965"/>
        <s v="ORD004966"/>
        <s v="ORD004967"/>
        <s v="ORD004968"/>
        <s v="ORD004969"/>
        <s v="ORD004970"/>
        <s v="ORD004971"/>
        <s v="ORD004972"/>
        <s v="ORD004973"/>
        <s v="ORD004974"/>
        <s v="ORD004975"/>
        <s v="ORD004976"/>
        <s v="ORD004977"/>
        <s v="ORD004978"/>
        <s v="ORD004979"/>
        <s v="ORD004980"/>
        <s v="ORD004981"/>
        <s v="ORD004982"/>
        <s v="ORD004983"/>
        <s v="ORD004984"/>
        <s v="ORD004985"/>
        <s v="ORD004986"/>
        <s v="ORD004987"/>
        <s v="ORD004988"/>
        <s v="ORD004989"/>
        <s v="ORD004990"/>
        <s v="ORD004991"/>
        <s v="ORD004992"/>
        <s v="ORD004993"/>
        <s v="ORD004994"/>
        <s v="ORD004995"/>
        <s v="ORD004996"/>
        <s v="ORD004997"/>
        <s v="ORD004998"/>
        <s v="ORD004999"/>
        <s v="ORD005000"/>
        <s v="ORD005001"/>
        <s v="ORD005002"/>
        <s v="ORD005003"/>
        <s v="ORD005004"/>
        <s v="ORD005005"/>
        <s v="ORD005006"/>
        <s v="ORD005007"/>
        <s v="ORD005008"/>
        <s v="ORD005009"/>
        <s v="ORD005010"/>
        <s v="ORD005011"/>
        <s v="ORD005012"/>
        <s v="ORD005013"/>
        <s v="ORD005014"/>
        <s v="ORD005015"/>
        <s v="ORD005016"/>
        <s v="ORD005017"/>
        <s v="ORD005018"/>
        <s v="ORD005019"/>
        <s v="ORD005020"/>
        <s v="ORD005021"/>
        <s v="ORD005022"/>
        <s v="ORD005023"/>
        <s v="ORD005024"/>
        <s v="ORD005025"/>
        <s v="ORD005026"/>
        <s v="ORD005027"/>
        <s v="ORD005028"/>
        <s v="ORD005029"/>
        <s v="ORD005030"/>
        <s v="ORD005031"/>
        <s v="ORD005032"/>
        <s v="ORD005033"/>
        <s v="ORD005034"/>
        <s v="ORD005035"/>
        <s v="ORD005036"/>
        <s v="ORD005037"/>
        <s v="ORD005038"/>
        <s v="ORD005039"/>
        <s v="ORD005040"/>
        <s v="ORD005041"/>
        <s v="ORD005042"/>
        <s v="ORD005043"/>
        <s v="ORD005044"/>
        <s v="ORD005045"/>
        <s v="ORD005046"/>
        <s v="ORD005047"/>
        <s v="ORD005048"/>
        <s v="ORD005049"/>
        <s v="ORD005050"/>
        <s v="ORD005051"/>
        <s v="ORD005052"/>
        <s v="ORD005053"/>
        <s v="ORD005054"/>
        <s v="ORD005055"/>
        <s v="ORD005056"/>
        <s v="ORD005057"/>
        <s v="ORD005058"/>
        <s v="ORD005059"/>
        <s v="ORD005060"/>
        <s v="ORD005061"/>
        <s v="ORD005062"/>
        <s v="ORD005063"/>
        <s v="ORD005064"/>
        <s v="ORD005065"/>
        <s v="ORD005066"/>
        <s v="ORD005067"/>
        <s v="ORD005068"/>
        <s v="ORD005069"/>
        <s v="ORD005070"/>
        <s v="ORD005071"/>
        <s v="ORD005072"/>
        <s v="ORD005073"/>
        <s v="ORD005074"/>
        <s v="ORD005075"/>
        <s v="ORD005076"/>
        <s v="ORD005077"/>
        <s v="ORD005078"/>
        <s v="ORD005079"/>
        <s v="ORD005080"/>
        <s v="ORD005081"/>
        <s v="ORD005082"/>
        <s v="ORD005083"/>
        <s v="ORD005084"/>
        <s v="ORD005085"/>
        <s v="ORD005086"/>
        <s v="ORD005087"/>
        <s v="ORD005088"/>
        <s v="ORD005089"/>
        <s v="ORD005090"/>
        <s v="ORD005091"/>
        <s v="ORD005092"/>
        <s v="ORD005093"/>
        <s v="ORD005094"/>
        <s v="ORD005095"/>
        <s v="ORD005096"/>
        <s v="ORD005097"/>
        <s v="ORD005098"/>
        <s v="ORD005099"/>
        <s v="ORD005100"/>
        <s v="ORD005101"/>
        <s v="ORD005102"/>
        <s v="ORD005103"/>
        <s v="ORD005104"/>
        <s v="ORD005105"/>
        <s v="ORD005106"/>
        <s v="ORD005107"/>
        <s v="ORD005108"/>
        <s v="ORD005109"/>
        <s v="ORD005110"/>
        <s v="ORD005111"/>
        <s v="ORD005112"/>
        <s v="ORD005113"/>
        <s v="ORD005114"/>
        <s v="ORD005115"/>
        <s v="ORD005116"/>
        <s v="ORD005117"/>
        <s v="ORD005118"/>
        <s v="ORD005119"/>
        <s v="ORD005120"/>
        <s v="ORD005121"/>
        <s v="ORD005122"/>
        <s v="ORD005123"/>
        <s v="ORD005124"/>
        <s v="ORD005125"/>
        <s v="ORD005126"/>
        <s v="ORD005127"/>
        <s v="ORD005128"/>
        <s v="ORD005129"/>
        <s v="ORD005130"/>
        <s v="ORD005131"/>
        <s v="ORD005132"/>
        <s v="ORD005133"/>
        <s v="ORD005134"/>
        <s v="ORD005135"/>
        <s v="ORD005136"/>
        <s v="ORD005137"/>
        <s v="ORD005138"/>
        <s v="ORD005139"/>
        <s v="ORD005140"/>
        <s v="ORD005141"/>
        <s v="ORD005142"/>
        <s v="ORD005143"/>
        <s v="ORD005144"/>
        <s v="ORD005145"/>
        <s v="ORD005146"/>
        <s v="ORD005147"/>
        <s v="ORD005148"/>
        <s v="ORD005149"/>
        <s v="ORD005150"/>
        <s v="ORD005151"/>
        <s v="ORD005152"/>
        <s v="ORD005153"/>
        <s v="ORD005154"/>
        <s v="ORD005155"/>
        <s v="ORD005156"/>
        <s v="ORD005157"/>
        <s v="ORD005158"/>
        <s v="ORD005159"/>
        <s v="ORD005160"/>
        <s v="ORD005161"/>
        <s v="ORD005162"/>
        <s v="ORD005163"/>
        <s v="ORD005164"/>
        <s v="ORD005165"/>
        <s v="ORD005166"/>
        <s v="ORD005167"/>
        <s v="ORD005168"/>
        <s v="ORD005169"/>
        <s v="ORD005170"/>
        <s v="ORD005171"/>
        <s v="ORD005172"/>
        <s v="ORD005173"/>
        <s v="ORD005174"/>
        <s v="ORD005175"/>
        <s v="ORD005176"/>
        <s v="ORD005177"/>
        <s v="ORD005178"/>
        <s v="ORD005179"/>
        <s v="ORD005180"/>
        <s v="ORD005181"/>
        <s v="ORD005182"/>
        <s v="ORD005183"/>
        <s v="ORD005184"/>
        <s v="ORD005185"/>
        <s v="ORD005186"/>
        <s v="ORD005187"/>
        <s v="ORD005188"/>
        <s v="ORD005189"/>
        <s v="ORD005190"/>
        <s v="ORD005191"/>
        <s v="ORD005192"/>
        <s v="ORD005193"/>
        <s v="ORD005194"/>
        <s v="ORD005195"/>
        <s v="ORD005196"/>
        <s v="ORD005197"/>
        <s v="ORD005198"/>
        <s v="ORD005199"/>
        <s v="ORD005200"/>
        <s v="ORD005201"/>
        <s v="ORD005202"/>
        <s v="ORD005203"/>
        <s v="ORD005204"/>
        <s v="ORD005205"/>
        <s v="ORD005206"/>
        <s v="ORD005207"/>
        <s v="ORD005208"/>
        <s v="ORD005209"/>
        <s v="ORD005210"/>
        <s v="ORD005211"/>
        <s v="ORD005212"/>
        <s v="ORD005213"/>
        <s v="ORD005214"/>
        <s v="ORD005215"/>
        <s v="ORD005216"/>
        <s v="ORD005217"/>
        <s v="ORD005218"/>
        <s v="ORD005219"/>
        <s v="ORD005220"/>
        <s v="ORD005221"/>
        <s v="ORD005222"/>
        <s v="ORD005223"/>
        <s v="ORD005224"/>
        <s v="ORD005225"/>
        <s v="ORD005226"/>
        <s v="ORD005227"/>
        <s v="ORD005228"/>
        <s v="ORD005229"/>
        <s v="ORD005230"/>
        <s v="ORD005231"/>
        <s v="ORD005232"/>
        <s v="ORD005233"/>
        <s v="ORD005234"/>
        <s v="ORD005235"/>
        <s v="ORD005236"/>
        <s v="ORD005237"/>
        <s v="ORD005238"/>
        <s v="ORD005239"/>
        <s v="ORD005240"/>
        <s v="ORD005241"/>
        <s v="ORD005242"/>
        <s v="ORD005243"/>
        <s v="ORD005244"/>
        <s v="ORD005245"/>
        <s v="ORD005246"/>
        <s v="ORD005247"/>
        <s v="ORD005248"/>
        <s v="ORD005249"/>
        <s v="ORD005250"/>
        <s v="ORD005251"/>
        <s v="ORD005252"/>
        <s v="ORD005253"/>
        <s v="ORD005254"/>
        <s v="ORD005255"/>
        <s v="ORD005256"/>
        <s v="ORD005257"/>
        <s v="ORD005258"/>
        <s v="ORD005259"/>
        <s v="ORD005260"/>
        <s v="ORD005261"/>
        <s v="ORD005262"/>
        <s v="ORD005263"/>
        <s v="ORD005264"/>
        <s v="ORD005265"/>
        <s v="ORD005266"/>
        <s v="ORD005267"/>
        <s v="ORD005268"/>
        <s v="ORD005269"/>
        <s v="ORD005270"/>
        <s v="ORD005271"/>
        <s v="ORD005272"/>
        <s v="ORD005273"/>
        <s v="ORD005274"/>
        <s v="ORD005275"/>
        <s v="ORD005276"/>
        <s v="ORD005277"/>
        <s v="ORD005278"/>
        <s v="ORD005279"/>
        <s v="ORD005280"/>
        <s v="ORD005281"/>
        <s v="ORD005282"/>
        <s v="ORD005283"/>
        <s v="ORD005284"/>
        <s v="ORD005285"/>
        <s v="ORD005286"/>
        <s v="ORD005287"/>
        <s v="ORD005288"/>
        <s v="ORD005289"/>
        <s v="ORD005290"/>
        <s v="ORD005291"/>
        <s v="ORD005292"/>
        <s v="ORD005293"/>
        <s v="ORD005294"/>
        <s v="ORD005295"/>
        <s v="ORD005296"/>
        <s v="ORD005297"/>
        <s v="ORD005298"/>
        <s v="ORD005299"/>
        <s v="ORD005300"/>
        <s v="ORD005301"/>
        <s v="ORD005302"/>
        <s v="ORD005303"/>
        <s v="ORD005304"/>
        <s v="ORD005305"/>
        <s v="ORD005306"/>
        <s v="ORD005307"/>
        <s v="ORD005308"/>
        <s v="ORD005309"/>
        <s v="ORD005310"/>
        <s v="ORD005311"/>
        <s v="ORD005312"/>
        <s v="ORD005313"/>
        <s v="ORD005314"/>
        <s v="ORD005315"/>
        <s v="ORD005316"/>
        <s v="ORD005317"/>
        <s v="ORD005318"/>
        <s v="ORD005319"/>
        <s v="ORD005320"/>
        <s v="ORD005321"/>
        <s v="ORD005322"/>
        <s v="ORD005323"/>
        <s v="ORD005324"/>
        <s v="ORD005325"/>
        <s v="ORD005326"/>
        <s v="ORD005327"/>
        <s v="ORD005328"/>
        <s v="ORD005329"/>
        <s v="ORD005330"/>
        <s v="ORD005331"/>
        <s v="ORD005332"/>
        <s v="ORD005333"/>
        <s v="ORD005334"/>
        <s v="ORD005335"/>
        <s v="ORD005336"/>
        <s v="ORD005337"/>
        <s v="ORD005338"/>
        <s v="ORD005339"/>
        <s v="ORD005340"/>
        <s v="ORD005341"/>
        <s v="ORD005342"/>
        <s v="ORD005343"/>
        <s v="ORD005344"/>
        <s v="ORD005345"/>
        <s v="ORD005346"/>
        <s v="ORD005347"/>
        <s v="ORD005348"/>
        <s v="ORD005349"/>
        <s v="ORD005350"/>
        <s v="ORD005351"/>
        <s v="ORD005352"/>
        <s v="ORD005353"/>
        <s v="ORD005354"/>
        <s v="ORD005355"/>
        <s v="ORD005356"/>
        <s v="ORD005357"/>
        <s v="ORD005358"/>
        <s v="ORD005359"/>
        <s v="ORD005360"/>
        <s v="ORD005361"/>
        <s v="ORD005362"/>
        <s v="ORD005363"/>
        <s v="ORD005364"/>
        <s v="ORD005365"/>
        <s v="ORD005366"/>
        <s v="ORD005367"/>
        <s v="ORD005368"/>
        <s v="ORD005369"/>
        <s v="ORD005370"/>
        <s v="ORD005371"/>
        <s v="ORD005372"/>
        <s v="ORD005373"/>
        <s v="ORD005374"/>
        <s v="ORD005375"/>
        <s v="ORD005376"/>
        <s v="ORD005377"/>
        <s v="ORD005378"/>
        <s v="ORD005379"/>
        <s v="ORD005380"/>
        <s v="ORD005381"/>
        <s v="ORD005382"/>
        <s v="ORD005383"/>
        <s v="ORD005384"/>
        <s v="ORD005385"/>
        <s v="ORD005386"/>
        <s v="ORD005387"/>
        <s v="ORD005388"/>
        <s v="ORD005389"/>
        <s v="ORD005390"/>
        <s v="ORD005391"/>
        <s v="ORD005392"/>
        <s v="ORD005393"/>
        <s v="ORD005394"/>
        <s v="ORD005395"/>
        <s v="ORD005396"/>
        <s v="ORD005397"/>
        <s v="ORD005398"/>
        <s v="ORD005399"/>
        <s v="ORD005400"/>
        <s v="ORD005401"/>
        <s v="ORD005402"/>
        <s v="ORD005403"/>
        <s v="ORD005404"/>
        <s v="ORD005405"/>
        <s v="ORD005406"/>
        <s v="ORD005407"/>
        <s v="ORD005408"/>
        <s v="ORD005409"/>
        <s v="ORD005410"/>
        <s v="ORD005411"/>
        <s v="ORD005412"/>
        <s v="ORD005413"/>
        <s v="ORD005414"/>
        <s v="ORD005415"/>
        <s v="ORD005416"/>
        <s v="ORD005417"/>
        <s v="ORD005418"/>
        <s v="ORD005419"/>
        <s v="ORD005420"/>
        <s v="ORD005421"/>
        <s v="ORD005422"/>
        <s v="ORD005423"/>
        <s v="ORD005424"/>
        <s v="ORD005425"/>
        <s v="ORD005426"/>
        <s v="ORD005427"/>
        <s v="ORD005428"/>
        <s v="ORD005429"/>
        <s v="ORD005430"/>
        <s v="ORD005431"/>
        <s v="ORD005432"/>
        <s v="ORD005433"/>
        <s v="ORD005434"/>
        <s v="ORD005435"/>
        <s v="ORD005436"/>
        <s v="ORD005437"/>
        <s v="ORD005438"/>
        <s v="ORD005439"/>
        <s v="ORD005440"/>
        <s v="ORD005441"/>
        <s v="ORD005442"/>
        <s v="ORD005443"/>
        <s v="ORD005444"/>
        <s v="ORD005445"/>
        <s v="ORD005446"/>
        <s v="ORD005447"/>
        <s v="ORD005448"/>
        <s v="ORD005449"/>
        <s v="ORD005450"/>
        <s v="ORD005451"/>
        <s v="ORD005452"/>
        <s v="ORD005453"/>
        <s v="ORD005454"/>
        <s v="ORD005455"/>
        <s v="ORD005456"/>
        <s v="ORD005457"/>
        <s v="ORD005458"/>
        <s v="ORD005459"/>
        <s v="ORD005460"/>
        <s v="ORD005461"/>
        <s v="ORD005462"/>
        <s v="ORD005463"/>
        <s v="ORD005464"/>
        <s v="ORD005465"/>
        <s v="ORD005466"/>
        <s v="ORD005467"/>
        <s v="ORD005468"/>
        <s v="ORD005469"/>
        <s v="ORD005470"/>
        <s v="ORD005471"/>
        <s v="ORD005472"/>
        <s v="ORD005473"/>
        <s v="ORD005474"/>
        <s v="ORD005475"/>
        <s v="ORD005476"/>
        <s v="ORD005477"/>
        <s v="ORD005478"/>
        <s v="ORD005479"/>
        <s v="ORD005480"/>
        <s v="ORD005481"/>
        <s v="ORD005482"/>
        <s v="ORD005483"/>
        <s v="ORD005484"/>
        <s v="ORD005485"/>
        <s v="ORD005486"/>
        <s v="ORD005487"/>
        <s v="ORD005488"/>
        <s v="ORD005489"/>
        <s v="ORD005490"/>
        <s v="ORD005491"/>
        <s v="ORD005492"/>
        <s v="ORD005493"/>
        <s v="ORD005494"/>
        <s v="ORD005495"/>
        <s v="ORD005496"/>
        <s v="ORD005497"/>
        <s v="ORD005498"/>
        <s v="ORD005499"/>
        <s v="ORD005500"/>
        <s v="ORD005501"/>
        <s v="ORD005502"/>
        <s v="ORD005503"/>
        <s v="ORD005504"/>
        <s v="ORD005505"/>
        <s v="ORD005506"/>
        <s v="ORD005507"/>
        <s v="ORD005508"/>
        <s v="ORD005509"/>
        <s v="ORD005510"/>
        <s v="ORD005511"/>
        <s v="ORD005512"/>
        <s v="ORD005513"/>
        <s v="ORD005514"/>
        <s v="ORD005515"/>
        <s v="ORD005516"/>
        <s v="ORD005517"/>
        <s v="ORD005518"/>
        <s v="ORD005519"/>
        <s v="ORD005520"/>
        <s v="ORD005521"/>
        <s v="ORD005522"/>
        <s v="ORD005523"/>
        <s v="ORD005524"/>
        <s v="ORD005525"/>
        <s v="ORD005526"/>
        <s v="ORD005527"/>
        <s v="ORD005528"/>
        <s v="ORD005529"/>
        <s v="ORD005530"/>
        <s v="ORD005531"/>
        <s v="ORD005532"/>
        <s v="ORD005533"/>
        <s v="ORD005534"/>
        <s v="ORD005535"/>
        <s v="ORD005536"/>
        <s v="ORD005537"/>
        <s v="ORD005538"/>
        <s v="ORD005539"/>
        <s v="ORD005540"/>
        <s v="ORD005541"/>
        <s v="ORD005542"/>
        <s v="ORD005543"/>
        <s v="ORD005544"/>
        <s v="ORD005545"/>
        <s v="ORD005546"/>
        <s v="ORD005547"/>
        <s v="ORD005548"/>
        <s v="ORD005549"/>
        <s v="ORD005550"/>
        <s v="ORD005551"/>
        <s v="ORD005552"/>
        <s v="ORD005553"/>
        <s v="ORD005554"/>
        <s v="ORD005555"/>
        <s v="ORD005556"/>
        <s v="ORD005557"/>
        <s v="ORD005558"/>
        <s v="ORD005559"/>
        <s v="ORD005560"/>
        <s v="ORD005561"/>
        <s v="ORD005562"/>
        <s v="ORD005563"/>
        <s v="ORD005564"/>
        <s v="ORD005565"/>
        <s v="ORD005566"/>
        <s v="ORD005567"/>
        <s v="ORD005568"/>
        <s v="ORD005569"/>
        <s v="ORD005570"/>
        <s v="ORD005571"/>
        <s v="ORD005572"/>
        <s v="ORD005573"/>
        <s v="ORD005574"/>
        <s v="ORD005575"/>
        <s v="ORD005576"/>
        <s v="ORD005577"/>
        <s v="ORD005578"/>
        <s v="ORD005579"/>
        <s v="ORD005580"/>
        <s v="ORD005581"/>
        <s v="ORD005582"/>
        <s v="ORD005583"/>
        <s v="ORD005584"/>
        <s v="ORD005585"/>
        <s v="ORD005586"/>
        <s v="ORD005587"/>
        <s v="ORD005588"/>
        <s v="ORD005589"/>
        <s v="ORD005590"/>
        <s v="ORD005591"/>
        <s v="ORD005592"/>
        <s v="ORD005593"/>
        <s v="ORD005594"/>
        <s v="ORD005595"/>
        <s v="ORD005596"/>
        <s v="ORD005597"/>
        <s v="ORD005598"/>
        <s v="ORD005599"/>
        <s v="ORD005600"/>
        <s v="ORD005601"/>
        <s v="ORD005602"/>
        <s v="ORD005603"/>
        <s v="ORD005604"/>
        <s v="ORD005605"/>
        <s v="ORD005606"/>
        <s v="ORD005607"/>
        <s v="ORD005608"/>
        <s v="ORD005609"/>
        <s v="ORD005610"/>
        <s v="ORD005611"/>
        <s v="ORD005612"/>
        <s v="ORD005613"/>
        <s v="ORD005614"/>
        <s v="ORD005615"/>
        <s v="ORD005616"/>
        <s v="ORD005617"/>
        <s v="ORD005618"/>
        <s v="ORD005619"/>
        <s v="ORD005620"/>
        <s v="ORD005621"/>
        <s v="ORD005622"/>
        <s v="ORD005623"/>
        <s v="ORD005624"/>
        <s v="ORD005625"/>
        <s v="ORD005626"/>
        <s v="ORD005627"/>
        <s v="ORD005628"/>
        <s v="ORD005629"/>
        <s v="ORD005630"/>
        <s v="ORD005631"/>
        <s v="ORD005632"/>
        <s v="ORD005633"/>
        <s v="ORD005634"/>
        <s v="ORD005635"/>
        <s v="ORD005636"/>
        <s v="ORD005637"/>
        <s v="ORD005638"/>
        <s v="ORD005639"/>
        <s v="ORD005640"/>
        <s v="ORD005641"/>
        <s v="ORD005642"/>
        <s v="ORD005643"/>
        <s v="ORD005644"/>
        <s v="ORD005645"/>
        <s v="ORD005646"/>
        <s v="ORD005647"/>
        <s v="ORD005648"/>
        <s v="ORD005649"/>
        <s v="ORD005650"/>
        <s v="ORD005651"/>
        <s v="ORD005652"/>
        <s v="ORD005653"/>
        <s v="ORD005654"/>
        <s v="ORD005655"/>
        <s v="ORD005656"/>
        <s v="ORD005657"/>
        <s v="ORD005658"/>
        <s v="ORD005659"/>
        <s v="ORD005660"/>
        <s v="ORD005661"/>
        <s v="ORD005662"/>
        <s v="ORD005663"/>
        <s v="ORD005664"/>
        <s v="ORD005665"/>
        <s v="ORD005666"/>
        <s v="ORD005667"/>
        <s v="ORD005668"/>
        <s v="ORD005669"/>
        <s v="ORD005670"/>
        <s v="ORD005671"/>
        <s v="ORD005672"/>
        <s v="ORD005673"/>
        <s v="ORD005674"/>
        <s v="ORD005675"/>
        <s v="ORD005676"/>
        <s v="ORD005677"/>
        <s v="ORD005678"/>
        <s v="ORD005679"/>
        <s v="ORD005680"/>
        <s v="ORD005681"/>
        <s v="ORD005682"/>
        <s v="ORD005683"/>
        <s v="ORD005684"/>
        <s v="ORD005685"/>
        <s v="ORD005686"/>
        <s v="ORD005687"/>
        <s v="ORD005688"/>
        <s v="ORD005689"/>
        <s v="ORD005690"/>
        <s v="ORD005691"/>
        <s v="ORD005692"/>
        <s v="ORD005693"/>
        <s v="ORD005694"/>
        <s v="ORD005695"/>
        <s v="ORD005696"/>
        <s v="ORD005697"/>
        <s v="ORD005698"/>
        <s v="ORD005699"/>
        <s v="ORD005700"/>
        <s v="ORD005701"/>
        <s v="ORD005702"/>
        <s v="ORD005703"/>
        <s v="ORD005704"/>
        <s v="ORD005705"/>
        <s v="ORD005706"/>
        <s v="ORD005707"/>
        <s v="ORD005708"/>
        <s v="ORD005709"/>
        <s v="ORD005710"/>
        <s v="ORD005711"/>
        <s v="ORD005712"/>
        <s v="ORD005713"/>
        <s v="ORD005714"/>
        <s v="ORD005715"/>
        <s v="ORD005716"/>
        <s v="ORD005717"/>
        <s v="ORD005718"/>
        <s v="ORD005719"/>
        <s v="ORD005720"/>
        <s v="ORD005721"/>
        <s v="ORD005722"/>
        <s v="ORD005723"/>
        <s v="ORD005724"/>
        <s v="ORD005725"/>
        <s v="ORD005726"/>
        <s v="ORD005727"/>
        <s v="ORD005728"/>
        <s v="ORD005729"/>
        <s v="ORD005730"/>
        <s v="ORD005731"/>
        <s v="ORD005732"/>
        <s v="ORD005733"/>
        <s v="ORD005734"/>
        <s v="ORD005735"/>
        <s v="ORD005736"/>
        <s v="ORD005737"/>
        <s v="ORD005738"/>
        <s v="ORD005739"/>
        <s v="ORD005740"/>
        <s v="ORD005741"/>
        <s v="ORD005742"/>
        <s v="ORD005743"/>
        <s v="ORD005744"/>
        <s v="ORD005745"/>
        <s v="ORD005746"/>
        <s v="ORD005747"/>
        <s v="ORD005748"/>
        <s v="ORD005749"/>
        <s v="ORD005750"/>
        <s v="ORD005751"/>
        <s v="ORD005752"/>
        <s v="ORD005753"/>
        <s v="ORD005754"/>
        <s v="ORD005755"/>
        <s v="ORD005756"/>
        <s v="ORD005757"/>
        <s v="ORD005758"/>
        <s v="ORD005759"/>
        <s v="ORD005760"/>
        <s v="ORD005761"/>
        <s v="ORD005762"/>
        <s v="ORD005763"/>
        <s v="ORD005764"/>
        <s v="ORD005765"/>
        <s v="ORD005766"/>
        <s v="ORD005767"/>
        <s v="ORD005768"/>
        <s v="ORD005769"/>
        <s v="ORD005770"/>
        <s v="ORD005771"/>
        <s v="ORD005772"/>
        <s v="ORD005773"/>
        <s v="ORD005774"/>
        <s v="ORD005775"/>
        <s v="ORD005776"/>
        <s v="ORD005777"/>
        <s v="ORD005778"/>
        <s v="ORD005779"/>
        <s v="ORD005780"/>
        <s v="ORD005781"/>
        <s v="ORD005782"/>
        <s v="ORD005783"/>
        <s v="ORD005784"/>
        <s v="ORD005785"/>
        <s v="ORD005786"/>
        <s v="ORD005787"/>
        <s v="ORD005788"/>
        <s v="ORD005789"/>
        <s v="ORD005790"/>
        <s v="ORD005791"/>
        <s v="ORD005792"/>
        <s v="ORD005793"/>
        <s v="ORD005794"/>
        <s v="ORD005795"/>
        <s v="ORD005796"/>
        <s v="ORD005797"/>
        <s v="ORD005798"/>
        <s v="ORD005799"/>
        <s v="ORD005800"/>
        <s v="ORD005801"/>
        <s v="ORD005802"/>
        <s v="ORD005803"/>
        <s v="ORD005804"/>
        <s v="ORD005805"/>
        <s v="ORD005806"/>
        <s v="ORD005807"/>
        <s v="ORD005808"/>
        <s v="ORD005809"/>
        <s v="ORD005810"/>
        <s v="ORD005811"/>
        <s v="ORD005812"/>
        <s v="ORD005813"/>
        <s v="ORD005814"/>
        <s v="ORD005815"/>
        <s v="ORD005816"/>
        <s v="ORD005817"/>
        <s v="ORD005818"/>
        <s v="ORD005819"/>
        <s v="ORD005820"/>
        <s v="ORD005821"/>
        <s v="ORD005822"/>
        <s v="ORD005823"/>
        <s v="ORD005824"/>
        <s v="ORD005825"/>
        <s v="ORD005826"/>
        <s v="ORD005827"/>
        <s v="ORD005828"/>
        <s v="ORD005829"/>
        <s v="ORD005830"/>
        <s v="ORD005831"/>
        <s v="ORD005832"/>
        <s v="ORD005833"/>
        <s v="ORD005834"/>
        <s v="ORD005835"/>
        <s v="ORD005836"/>
        <s v="ORD005837"/>
        <s v="ORD005838"/>
        <s v="ORD005839"/>
        <s v="ORD005840"/>
        <s v="ORD005841"/>
        <s v="ORD005842"/>
        <s v="ORD005843"/>
        <s v="ORD005844"/>
        <s v="ORD005845"/>
        <s v="ORD005846"/>
        <s v="ORD005847"/>
        <s v="ORD005848"/>
        <s v="ORD005849"/>
        <s v="ORD005850"/>
        <s v="ORD005851"/>
        <s v="ORD005852"/>
        <s v="ORD005853"/>
        <s v="ORD005854"/>
        <s v="ORD005855"/>
        <s v="ORD005856"/>
        <s v="ORD005857"/>
        <s v="ORD005858"/>
        <s v="ORD005859"/>
        <s v="ORD005860"/>
        <s v="ORD005861"/>
        <s v="ORD005862"/>
        <s v="ORD005863"/>
        <s v="ORD005864"/>
        <s v="ORD005865"/>
        <s v="ORD005866"/>
        <s v="ORD005867"/>
        <s v="ORD005868"/>
        <s v="ORD005869"/>
        <s v="ORD005870"/>
        <s v="ORD005871"/>
        <s v="ORD005872"/>
        <s v="ORD005873"/>
        <s v="ORD005874"/>
        <s v="ORD005875"/>
        <s v="ORD005876"/>
        <s v="ORD005877"/>
        <s v="ORD005878"/>
        <s v="ORD005879"/>
        <s v="ORD005880"/>
        <s v="ORD005881"/>
        <s v="ORD005882"/>
        <s v="ORD005883"/>
        <s v="ORD005884"/>
        <s v="ORD005885"/>
        <s v="ORD005886"/>
        <s v="ORD005887"/>
        <s v="ORD005888"/>
        <s v="ORD005889"/>
        <s v="ORD005890"/>
        <s v="ORD005891"/>
        <s v="ORD005892"/>
        <s v="ORD005893"/>
        <s v="ORD005894"/>
        <s v="ORD005895"/>
        <s v="ORD005896"/>
        <s v="ORD005897"/>
        <s v="ORD005898"/>
        <s v="ORD005899"/>
        <s v="ORD005900"/>
        <s v="ORD005901"/>
        <s v="ORD005902"/>
        <s v="ORD005903"/>
        <s v="ORD005904"/>
        <s v="ORD005905"/>
        <s v="ORD005906"/>
        <s v="ORD005907"/>
        <s v="ORD005908"/>
        <s v="ORD005909"/>
        <s v="ORD005910"/>
        <s v="ORD005911"/>
        <s v="ORD005912"/>
        <s v="ORD005913"/>
        <s v="ORD005914"/>
        <s v="ORD005915"/>
        <s v="ORD005916"/>
        <s v="ORD005917"/>
        <s v="ORD005918"/>
        <s v="ORD005919"/>
        <s v="ORD005920"/>
        <s v="ORD005921"/>
        <s v="ORD005922"/>
        <s v="ORD005923"/>
        <s v="ORD005924"/>
        <s v="ORD005925"/>
        <s v="ORD005926"/>
        <s v="ORD005927"/>
        <s v="ORD005928"/>
        <s v="ORD005929"/>
        <s v="ORD005930"/>
        <s v="ORD005931"/>
        <s v="ORD005932"/>
        <s v="ORD005933"/>
        <s v="ORD005934"/>
        <s v="ORD005935"/>
        <s v="ORD005936"/>
        <s v="ORD005937"/>
        <s v="ORD005938"/>
        <s v="ORD005939"/>
        <s v="ORD005940"/>
        <s v="ORD005941"/>
        <s v="ORD005942"/>
        <s v="ORD005943"/>
        <s v="ORD005944"/>
        <s v="ORD005945"/>
        <s v="ORD005946"/>
        <s v="ORD005947"/>
        <s v="ORD005948"/>
        <s v="ORD005949"/>
        <s v="ORD005950"/>
        <s v="ORD005951"/>
        <s v="ORD005952"/>
        <s v="ORD005953"/>
        <s v="ORD005954"/>
        <s v="ORD005955"/>
        <s v="ORD005956"/>
        <s v="ORD005957"/>
        <s v="ORD005958"/>
        <s v="ORD005959"/>
        <s v="ORD005960"/>
        <s v="ORD005961"/>
        <s v="ORD005962"/>
        <s v="ORD005963"/>
        <s v="ORD005964"/>
        <s v="ORD005965"/>
        <s v="ORD005966"/>
        <s v="ORD005967"/>
        <s v="ORD005968"/>
        <s v="ORD005969"/>
        <s v="ORD005970"/>
        <s v="ORD005971"/>
        <s v="ORD005972"/>
        <s v="ORD005973"/>
        <s v="ORD005974"/>
        <s v="ORD005975"/>
        <s v="ORD005976"/>
        <s v="ORD005977"/>
        <s v="ORD005978"/>
        <s v="ORD005979"/>
        <s v="ORD005980"/>
        <s v="ORD005981"/>
        <s v="ORD005982"/>
        <s v="ORD005983"/>
        <s v="ORD005984"/>
        <s v="ORD005985"/>
        <s v="ORD005986"/>
        <s v="ORD005987"/>
        <s v="ORD005988"/>
        <s v="ORD005989"/>
        <s v="ORD005990"/>
        <s v="ORD005991"/>
        <s v="ORD005992"/>
        <s v="ORD005993"/>
        <s v="ORD005994"/>
        <s v="ORD005995"/>
        <s v="ORD005996"/>
        <s v="ORD005997"/>
        <s v="ORD005998"/>
        <s v="ORD005999"/>
        <s v="ORD006000"/>
        <s v="ORD006001"/>
        <s v="ORD006002"/>
        <s v="ORD006003"/>
        <s v="ORD006004"/>
        <s v="ORD006005"/>
        <s v="ORD006006"/>
        <s v="ORD006007"/>
        <s v="ORD006008"/>
        <s v="ORD006009"/>
        <s v="ORD006010"/>
        <s v="ORD006011"/>
        <s v="ORD006012"/>
        <s v="ORD006013"/>
        <s v="ORD006014"/>
        <s v="ORD006015"/>
        <s v="ORD006016"/>
        <s v="ORD006017"/>
        <s v="ORD006018"/>
        <s v="ORD006019"/>
        <s v="ORD006020"/>
        <s v="ORD006021"/>
        <s v="ORD006022"/>
        <s v="ORD006023"/>
        <s v="ORD006024"/>
        <s v="ORD006025"/>
        <s v="ORD006026"/>
        <s v="ORD006027"/>
        <s v="ORD006028"/>
        <s v="ORD006029"/>
        <s v="ORD006030"/>
        <s v="ORD006031"/>
        <s v="ORD006032"/>
        <s v="ORD006033"/>
        <s v="ORD006034"/>
        <s v="ORD006035"/>
        <s v="ORD006036"/>
        <s v="ORD006037"/>
        <s v="ORD006038"/>
        <s v="ORD006039"/>
        <s v="ORD006040"/>
        <s v="ORD006041"/>
        <s v="ORD006042"/>
        <s v="ORD006043"/>
        <s v="ORD006044"/>
        <s v="ORD006045"/>
        <s v="ORD006046"/>
        <s v="ORD006047"/>
        <s v="ORD006048"/>
        <s v="ORD006049"/>
        <s v="ORD006050"/>
        <s v="ORD006051"/>
        <s v="ORD006052"/>
        <s v="ORD006053"/>
        <s v="ORD006054"/>
        <s v="ORD006055"/>
        <s v="ORD006056"/>
        <s v="ORD006057"/>
        <s v="ORD006058"/>
        <s v="ORD006059"/>
        <s v="ORD006060"/>
        <s v="ORD006061"/>
        <s v="ORD006062"/>
        <s v="ORD006063"/>
        <s v="ORD006064"/>
        <s v="ORD006065"/>
        <s v="ORD006066"/>
        <s v="ORD006067"/>
        <s v="ORD006068"/>
        <s v="ORD006069"/>
        <s v="ORD006070"/>
        <s v="ORD006071"/>
        <s v="ORD006072"/>
        <s v="ORD006073"/>
        <s v="ORD006074"/>
        <s v="ORD006075"/>
        <s v="ORD006076"/>
        <s v="ORD006077"/>
        <s v="ORD006078"/>
        <s v="ORD006079"/>
        <s v="ORD006080"/>
        <s v="ORD006081"/>
        <s v="ORD006082"/>
        <s v="ORD006083"/>
        <s v="ORD006084"/>
        <s v="ORD006085"/>
        <s v="ORD006086"/>
        <s v="ORD006087"/>
        <s v="ORD006088"/>
        <s v="ORD006089"/>
        <s v="ORD006090"/>
        <s v="ORD006091"/>
        <s v="ORD006092"/>
        <s v="ORD006093"/>
        <s v="ORD006094"/>
        <s v="ORD006095"/>
        <s v="ORD006096"/>
        <s v="ORD006097"/>
        <s v="ORD006098"/>
        <s v="ORD006099"/>
        <s v="ORD006100"/>
        <s v="ORD006101"/>
        <s v="ORD006102"/>
        <s v="ORD006103"/>
        <s v="ORD006104"/>
        <s v="ORD006105"/>
        <s v="ORD006106"/>
        <s v="ORD006107"/>
        <s v="ORD006108"/>
        <s v="ORD006109"/>
        <s v="ORD006110"/>
        <s v="ORD006111"/>
        <s v="ORD006112"/>
        <s v="ORD006113"/>
        <s v="ORD006114"/>
        <s v="ORD006115"/>
        <s v="ORD006116"/>
        <s v="ORD006117"/>
        <s v="ORD006118"/>
        <s v="ORD006119"/>
        <s v="ORD006120"/>
        <s v="ORD006121"/>
        <s v="ORD006122"/>
        <s v="ORD006123"/>
        <s v="ORD006124"/>
        <s v="ORD006125"/>
        <s v="ORD006126"/>
        <s v="ORD006127"/>
        <s v="ORD006128"/>
        <s v="ORD006129"/>
        <s v="ORD006130"/>
        <s v="ORD006131"/>
        <s v="ORD006132"/>
        <s v="ORD006133"/>
        <s v="ORD006134"/>
        <s v="ORD006135"/>
        <s v="ORD006136"/>
        <s v="ORD006137"/>
        <s v="ORD006138"/>
        <s v="ORD006139"/>
        <s v="ORD006140"/>
        <s v="ORD006141"/>
        <s v="ORD006142"/>
        <s v="ORD006143"/>
        <s v="ORD006144"/>
        <s v="ORD006145"/>
        <s v="ORD006146"/>
        <s v="ORD006147"/>
        <s v="ORD006148"/>
        <s v="ORD006149"/>
        <s v="ORD006150"/>
        <s v="ORD006151"/>
        <s v="ORD006152"/>
        <s v="ORD006153"/>
        <s v="ORD006154"/>
        <s v="ORD006155"/>
        <s v="ORD006156"/>
        <s v="ORD006157"/>
        <s v="ORD006158"/>
        <s v="ORD006159"/>
        <s v="ORD006160"/>
        <s v="ORD006161"/>
        <s v="ORD006162"/>
        <s v="ORD006163"/>
        <s v="ORD006164"/>
        <s v="ORD006165"/>
        <s v="ORD006166"/>
        <s v="ORD006167"/>
        <s v="ORD006168"/>
        <s v="ORD006169"/>
        <s v="ORD006170"/>
        <s v="ORD006171"/>
        <s v="ORD006172"/>
        <s v="ORD006173"/>
        <s v="ORD006174"/>
        <s v="ORD006175"/>
        <s v="ORD006176"/>
        <s v="ORD006177"/>
        <s v="ORD006178"/>
        <s v="ORD006179"/>
        <s v="ORD006180"/>
        <s v="ORD006181"/>
        <s v="ORD006182"/>
        <s v="ORD006183"/>
        <s v="ORD006184"/>
        <s v="ORD006185"/>
        <s v="ORD006186"/>
        <s v="ORD006187"/>
        <s v="ORD006188"/>
        <s v="ORD006189"/>
        <s v="ORD006190"/>
        <s v="ORD006191"/>
        <s v="ORD006192"/>
        <s v="ORD006193"/>
        <s v="ORD006194"/>
        <s v="ORD006195"/>
        <s v="ORD006196"/>
        <s v="ORD006197"/>
        <s v="ORD006198"/>
        <s v="ORD006199"/>
        <s v="ORD006200"/>
        <s v="ORD006201"/>
        <s v="ORD006202"/>
        <s v="ORD006203"/>
        <s v="ORD006204"/>
        <s v="ORD006205"/>
        <s v="ORD006206"/>
        <s v="ORD006207"/>
        <s v="ORD006208"/>
        <s v="ORD006209"/>
        <s v="ORD006210"/>
        <s v="ORD006211"/>
        <s v="ORD006212"/>
        <s v="ORD006213"/>
        <s v="ORD006214"/>
        <s v="ORD006215"/>
        <s v="ORD006216"/>
        <s v="ORD006217"/>
        <s v="ORD006218"/>
        <s v="ORD006219"/>
        <s v="ORD006220"/>
        <s v="ORD006221"/>
        <s v="ORD006222"/>
        <s v="ORD006223"/>
        <s v="ORD006224"/>
        <s v="ORD006225"/>
        <s v="ORD006226"/>
        <s v="ORD006227"/>
        <s v="ORD006228"/>
        <s v="ORD006229"/>
        <s v="ORD006230"/>
        <s v="ORD006231"/>
        <s v="ORD006232"/>
        <s v="ORD006233"/>
        <s v="ORD006234"/>
        <s v="ORD006235"/>
        <s v="ORD006236"/>
        <s v="ORD006237"/>
        <s v="ORD006238"/>
        <s v="ORD006239"/>
        <s v="ORD006240"/>
        <s v="ORD006241"/>
        <s v="ORD006242"/>
        <s v="ORD006243"/>
        <s v="ORD006244"/>
        <s v="ORD006245"/>
        <s v="ORD006246"/>
        <s v="ORD006247"/>
        <s v="ORD006248"/>
        <s v="ORD006249"/>
        <s v="ORD006250"/>
        <s v="ORD006251"/>
        <s v="ORD006252"/>
        <s v="ORD006253"/>
        <s v="ORD006254"/>
        <s v="ORD006255"/>
        <s v="ORD006256"/>
        <s v="ORD006257"/>
        <s v="ORD006258"/>
        <s v="ORD006259"/>
        <s v="ORD006260"/>
        <s v="ORD006261"/>
        <s v="ORD006262"/>
        <s v="ORD006263"/>
        <s v="ORD006264"/>
        <s v="ORD006265"/>
        <s v="ORD006266"/>
        <s v="ORD006267"/>
        <s v="ORD006268"/>
        <s v="ORD006269"/>
        <s v="ORD006270"/>
        <s v="ORD006271"/>
        <s v="ORD006272"/>
        <s v="ORD006273"/>
        <s v="ORD006274"/>
        <s v="ORD006275"/>
        <s v="ORD006276"/>
        <s v="ORD006277"/>
        <s v="ORD006278"/>
        <s v="ORD006279"/>
        <s v="ORD006280"/>
        <s v="ORD006281"/>
        <s v="ORD006282"/>
        <s v="ORD006283"/>
        <s v="ORD006284"/>
        <s v="ORD006285"/>
        <s v="ORD006286"/>
        <s v="ORD006287"/>
        <s v="ORD006288"/>
        <s v="ORD006289"/>
        <s v="ORD006290"/>
        <s v="ORD006291"/>
        <s v="ORD006292"/>
        <s v="ORD006293"/>
        <s v="ORD006294"/>
        <s v="ORD006295"/>
        <s v="ORD006296"/>
        <s v="ORD006297"/>
        <s v="ORD006298"/>
        <s v="ORD006299"/>
        <s v="ORD006300"/>
        <s v="ORD006301"/>
        <s v="ORD006302"/>
        <s v="ORD006303"/>
        <s v="ORD006304"/>
        <s v="ORD006305"/>
        <s v="ORD006306"/>
        <s v="ORD006307"/>
        <s v="ORD006308"/>
        <s v="ORD006309"/>
        <s v="ORD006310"/>
        <s v="ORD006311"/>
        <s v="ORD006312"/>
        <s v="ORD006313"/>
        <s v="ORD006314"/>
        <s v="ORD006315"/>
        <s v="ORD006316"/>
        <s v="ORD006317"/>
        <s v="ORD006318"/>
        <s v="ORD006319"/>
        <s v="ORD006320"/>
        <s v="ORD006321"/>
        <s v="ORD006322"/>
        <s v="ORD006323"/>
        <s v="ORD006324"/>
        <s v="ORD006325"/>
        <s v="ORD006326"/>
        <s v="ORD006327"/>
        <s v="ORD006328"/>
        <s v="ORD006329"/>
        <s v="ORD006330"/>
        <s v="ORD006331"/>
        <s v="ORD006332"/>
        <s v="ORD006333"/>
        <s v="ORD006334"/>
        <s v="ORD006335"/>
        <s v="ORD006336"/>
        <s v="ORD006337"/>
        <s v="ORD006338"/>
        <s v="ORD006339"/>
        <s v="ORD006340"/>
        <s v="ORD006341"/>
        <s v="ORD006342"/>
        <s v="ORD006343"/>
        <s v="ORD006344"/>
        <s v="ORD006345"/>
        <s v="ORD006346"/>
        <s v="ORD006347"/>
        <s v="ORD006348"/>
        <s v="ORD006349"/>
        <s v="ORD006350"/>
        <s v="ORD006351"/>
        <s v="ORD006352"/>
        <s v="ORD006353"/>
        <s v="ORD006354"/>
        <s v="ORD006355"/>
        <s v="ORD006356"/>
        <s v="ORD006357"/>
        <s v="ORD006358"/>
        <s v="ORD006359"/>
        <s v="ORD006360"/>
        <s v="ORD006361"/>
        <s v="ORD006362"/>
        <s v="ORD006363"/>
        <s v="ORD006364"/>
        <s v="ORD006365"/>
        <s v="ORD006366"/>
        <s v="ORD006367"/>
        <s v="ORD006368"/>
        <s v="ORD006369"/>
        <s v="ORD006370"/>
        <s v="ORD006371"/>
        <s v="ORD006372"/>
        <s v="ORD006373"/>
        <s v="ORD006374"/>
        <s v="ORD006375"/>
        <s v="ORD006376"/>
        <s v="ORD006377"/>
        <s v="ORD006378"/>
        <s v="ORD006379"/>
        <s v="ORD006380"/>
        <s v="ORD006381"/>
        <s v="ORD006382"/>
        <s v="ORD006383"/>
        <s v="ORD006384"/>
        <s v="ORD006385"/>
        <s v="ORD006386"/>
        <s v="ORD006387"/>
        <s v="ORD006388"/>
        <s v="ORD006389"/>
        <s v="ORD006390"/>
        <s v="ORD006391"/>
        <s v="ORD006392"/>
        <s v="ORD006393"/>
        <s v="ORD006394"/>
        <s v="ORD006395"/>
        <s v="ORD006396"/>
        <s v="ORD006397"/>
        <s v="ORD006398"/>
        <s v="ORD006399"/>
        <s v="ORD006400"/>
        <s v="ORD006401"/>
        <s v="ORD006402"/>
        <s v="ORD006403"/>
        <s v="ORD006404"/>
        <s v="ORD006405"/>
        <s v="ORD006406"/>
        <s v="ORD006407"/>
        <s v="ORD006408"/>
        <s v="ORD006409"/>
        <s v="ORD006410"/>
        <s v="ORD006411"/>
        <s v="ORD006412"/>
        <s v="ORD006413"/>
        <s v="ORD006414"/>
        <s v="ORD006415"/>
        <s v="ORD006416"/>
        <s v="ORD006417"/>
        <s v="ORD006418"/>
        <s v="ORD006419"/>
        <s v="ORD006420"/>
        <s v="ORD006421"/>
        <s v="ORD006422"/>
        <s v="ORD006423"/>
        <s v="ORD006424"/>
        <s v="ORD006425"/>
        <s v="ORD006426"/>
        <s v="ORD006427"/>
        <s v="ORD006428"/>
        <s v="ORD006429"/>
        <s v="ORD006430"/>
        <s v="ORD006431"/>
        <s v="ORD006432"/>
        <s v="ORD006433"/>
        <s v="ORD006434"/>
        <s v="ORD006435"/>
        <s v="ORD006436"/>
        <s v="ORD006437"/>
        <s v="ORD006438"/>
        <s v="ORD006439"/>
        <s v="ORD006440"/>
        <s v="ORD006441"/>
        <s v="ORD006442"/>
        <s v="ORD006443"/>
        <s v="ORD006444"/>
        <s v="ORD006445"/>
        <s v="ORD006446"/>
        <s v="ORD006447"/>
        <s v="ORD006448"/>
        <s v="ORD006449"/>
        <s v="ORD006450"/>
        <s v="ORD006451"/>
        <s v="ORD006452"/>
        <s v="ORD006453"/>
        <s v="ORD006454"/>
        <s v="ORD006455"/>
        <s v="ORD006456"/>
        <s v="ORD006457"/>
        <s v="ORD006458"/>
        <s v="ORD006459"/>
        <s v="ORD006460"/>
        <s v="ORD006461"/>
        <s v="ORD006462"/>
        <s v="ORD006463"/>
        <s v="ORD006464"/>
        <s v="ORD006465"/>
        <s v="ORD006466"/>
        <s v="ORD006467"/>
        <s v="ORD006468"/>
        <s v="ORD006469"/>
        <s v="ORD006470"/>
        <s v="ORD006471"/>
        <s v="ORD006472"/>
        <s v="ORD006473"/>
        <s v="ORD006474"/>
        <s v="ORD006475"/>
        <s v="ORD006476"/>
        <s v="ORD006477"/>
        <s v="ORD006478"/>
        <s v="ORD006479"/>
        <s v="ORD006480"/>
        <s v="ORD006481"/>
        <s v="ORD006482"/>
        <s v="ORD006483"/>
        <s v="ORD006484"/>
        <s v="ORD006485"/>
        <s v="ORD006486"/>
        <s v="ORD006487"/>
        <s v="ORD006488"/>
        <s v="ORD006489"/>
        <s v="ORD006490"/>
        <s v="ORD006491"/>
        <s v="ORD006492"/>
        <s v="ORD006493"/>
        <s v="ORD006494"/>
        <s v="ORD006495"/>
        <s v="ORD006496"/>
        <s v="ORD006497"/>
        <s v="ORD006498"/>
        <s v="ORD006499"/>
        <s v="ORD006500"/>
        <s v="ORD006501"/>
        <s v="ORD006502"/>
        <s v="ORD006503"/>
        <s v="ORD006504"/>
        <s v="ORD006505"/>
        <s v="ORD006506"/>
        <s v="ORD006507"/>
        <s v="ORD006508"/>
        <s v="ORD006509"/>
        <s v="ORD006510"/>
        <s v="ORD006511"/>
        <s v="ORD006512"/>
        <s v="ORD006513"/>
        <s v="ORD006514"/>
        <s v="ORD006515"/>
        <s v="ORD006516"/>
        <s v="ORD006517"/>
        <s v="ORD006518"/>
        <s v="ORD006519"/>
        <s v="ORD006520"/>
        <s v="ORD006521"/>
        <s v="ORD006522"/>
        <s v="ORD006523"/>
        <s v="ORD006524"/>
        <s v="ORD006525"/>
        <s v="ORD006526"/>
        <s v="ORD006527"/>
        <s v="ORD006528"/>
        <s v="ORD006529"/>
        <s v="ORD006530"/>
        <s v="ORD006531"/>
        <s v="ORD006532"/>
        <s v="ORD006533"/>
        <s v="ORD006534"/>
        <s v="ORD006535"/>
        <s v="ORD006536"/>
        <s v="ORD006537"/>
        <s v="ORD006538"/>
        <s v="ORD006539"/>
        <s v="ORD006540"/>
        <s v="ORD006541"/>
        <s v="ORD006542"/>
        <s v="ORD006543"/>
        <s v="ORD006544"/>
        <s v="ORD006545"/>
        <s v="ORD006546"/>
        <s v="ORD006547"/>
        <s v="ORD006548"/>
        <s v="ORD006549"/>
        <s v="ORD006550"/>
        <s v="ORD006551"/>
        <s v="ORD006552"/>
        <s v="ORD006553"/>
        <s v="ORD006554"/>
        <s v="ORD006555"/>
        <s v="ORD006556"/>
        <s v="ORD006557"/>
        <s v="ORD006558"/>
        <s v="ORD006559"/>
        <s v="ORD006560"/>
        <s v="ORD006561"/>
        <s v="ORD006562"/>
        <s v="ORD006563"/>
        <s v="ORD006564"/>
        <s v="ORD006565"/>
        <s v="ORD006566"/>
        <s v="ORD006567"/>
        <s v="ORD006568"/>
        <s v="ORD006569"/>
        <s v="ORD006570"/>
        <s v="ORD006571"/>
        <s v="ORD006572"/>
        <s v="ORD006573"/>
        <s v="ORD006574"/>
        <s v="ORD006575"/>
        <s v="ORD006576"/>
        <s v="ORD006577"/>
        <s v="ORD006578"/>
        <s v="ORD006579"/>
        <s v="ORD006580"/>
        <s v="ORD006581"/>
        <s v="ORD006582"/>
        <s v="ORD006583"/>
        <s v="ORD006584"/>
        <s v="ORD006585"/>
        <s v="ORD006586"/>
        <s v="ORD006587"/>
        <s v="ORD006588"/>
        <s v="ORD006589"/>
        <s v="ORD006590"/>
        <s v="ORD006591"/>
        <s v="ORD006592"/>
        <s v="ORD006593"/>
        <s v="ORD006594"/>
        <s v="ORD006595"/>
        <s v="ORD006596"/>
        <s v="ORD006597"/>
        <s v="ORD006598"/>
        <s v="ORD006599"/>
        <s v="ORD006600"/>
        <s v="ORD006601"/>
        <s v="ORD006602"/>
        <s v="ORD006603"/>
        <s v="ORD006604"/>
        <s v="ORD006605"/>
        <s v="ORD006606"/>
        <s v="ORD006607"/>
        <s v="ORD006608"/>
        <s v="ORD006609"/>
        <s v="ORD006610"/>
        <s v="ORD006611"/>
        <s v="ORD006612"/>
        <s v="ORD006613"/>
        <s v="ORD006614"/>
        <s v="ORD006615"/>
        <s v="ORD006616"/>
        <s v="ORD006617"/>
        <s v="ORD006618"/>
        <s v="ORD006619"/>
        <s v="ORD006620"/>
        <s v="ORD006621"/>
        <s v="ORD006622"/>
        <s v="ORD006623"/>
        <s v="ORD006624"/>
        <s v="ORD006625"/>
        <s v="ORD006626"/>
        <s v="ORD006627"/>
        <s v="ORD006628"/>
        <s v="ORD006629"/>
        <s v="ORD006630"/>
        <s v="ORD006631"/>
        <s v="ORD006632"/>
        <s v="ORD006633"/>
        <s v="ORD006634"/>
        <s v="ORD006635"/>
        <s v="ORD006636"/>
        <s v="ORD006637"/>
        <s v="ORD006638"/>
        <s v="ORD006639"/>
        <s v="ORD006640"/>
        <s v="ORD006641"/>
        <s v="ORD006642"/>
        <s v="ORD006643"/>
        <s v="ORD006644"/>
        <s v="ORD006645"/>
        <s v="ORD006646"/>
        <s v="ORD006647"/>
        <s v="ORD006648"/>
        <s v="ORD006649"/>
        <s v="ORD006650"/>
        <s v="ORD006651"/>
        <s v="ORD006652"/>
        <s v="ORD006653"/>
        <s v="ORD006654"/>
        <s v="ORD006655"/>
        <s v="ORD006656"/>
        <s v="ORD006657"/>
        <s v="ORD006658"/>
        <s v="ORD006659"/>
        <s v="ORD006660"/>
        <s v="ORD006661"/>
        <s v="ORD006662"/>
        <s v="ORD006663"/>
        <s v="ORD006664"/>
        <s v="ORD006665"/>
        <s v="ORD006666"/>
        <s v="ORD006667"/>
        <s v="ORD006668"/>
        <s v="ORD006669"/>
        <s v="ORD006670"/>
        <s v="ORD006671"/>
        <s v="ORD006672"/>
        <s v="ORD006673"/>
        <s v="ORD006674"/>
        <s v="ORD006675"/>
        <s v="ORD006676"/>
        <s v="ORD006677"/>
        <s v="ORD006678"/>
        <s v="ORD006679"/>
        <s v="ORD006680"/>
        <s v="ORD006681"/>
        <s v="ORD006682"/>
        <s v="ORD006683"/>
        <s v="ORD006684"/>
        <s v="ORD006685"/>
        <s v="ORD006686"/>
        <s v="ORD006687"/>
        <s v="ORD006688"/>
        <s v="ORD006689"/>
        <s v="ORD006690"/>
        <s v="ORD006691"/>
        <s v="ORD006692"/>
        <s v="ORD006693"/>
        <s v="ORD006694"/>
        <s v="ORD006695"/>
        <s v="ORD006696"/>
        <s v="ORD006697"/>
        <s v="ORD006698"/>
        <s v="ORD006699"/>
        <s v="ORD006700"/>
        <s v="ORD006701"/>
        <s v="ORD006702"/>
        <s v="ORD006703"/>
        <s v="ORD006704"/>
        <s v="ORD006705"/>
        <s v="ORD006706"/>
        <s v="ORD006707"/>
        <s v="ORD006708"/>
        <s v="ORD006709"/>
        <s v="ORD006710"/>
        <s v="ORD006711"/>
        <s v="ORD006712"/>
        <s v="ORD006713"/>
        <s v="ORD006714"/>
        <s v="ORD006715"/>
        <s v="ORD006716"/>
        <s v="ORD006717"/>
        <s v="ORD006718"/>
        <s v="ORD006719"/>
        <s v="ORD006720"/>
        <s v="ORD006721"/>
        <s v="ORD006722"/>
        <s v="ORD006723"/>
        <s v="ORD006724"/>
        <s v="ORD006725"/>
        <s v="ORD006726"/>
        <s v="ORD006727"/>
        <s v="ORD006728"/>
        <s v="ORD006729"/>
        <s v="ORD006730"/>
        <s v="ORD006731"/>
        <s v="ORD006732"/>
        <s v="ORD006733"/>
        <s v="ORD006734"/>
        <s v="ORD006735"/>
        <s v="ORD006736"/>
        <s v="ORD006737"/>
        <s v="ORD006738"/>
        <s v="ORD006739"/>
        <s v="ORD006740"/>
        <s v="ORD006741"/>
        <s v="ORD006742"/>
        <s v="ORD006743"/>
        <s v="ORD006744"/>
        <s v="ORD006745"/>
        <s v="ORD006746"/>
        <s v="ORD006747"/>
        <s v="ORD006748"/>
        <s v="ORD006749"/>
        <s v="ORD006750"/>
        <s v="ORD006751"/>
        <s v="ORD006752"/>
        <s v="ORD006753"/>
        <s v="ORD006754"/>
        <s v="ORD006755"/>
        <s v="ORD006756"/>
        <s v="ORD006757"/>
        <s v="ORD006758"/>
        <s v="ORD006759"/>
        <s v="ORD006760"/>
        <s v="ORD006761"/>
        <s v="ORD006762"/>
        <s v="ORD006763"/>
        <s v="ORD006764"/>
        <s v="ORD006765"/>
        <s v="ORD006766"/>
        <s v="ORD006767"/>
        <s v="ORD006768"/>
        <s v="ORD006769"/>
        <s v="ORD006770"/>
        <s v="ORD006771"/>
        <s v="ORD006772"/>
        <s v="ORD006773"/>
        <s v="ORD006774"/>
        <s v="ORD006775"/>
        <s v="ORD006776"/>
        <s v="ORD006777"/>
        <s v="ORD006778"/>
        <s v="ORD006779"/>
        <s v="ORD006780"/>
        <s v="ORD006781"/>
        <s v="ORD006782"/>
        <s v="ORD006783"/>
        <s v="ORD006784"/>
        <s v="ORD006785"/>
        <s v="ORD006786"/>
        <s v="ORD006787"/>
        <s v="ORD006788"/>
        <s v="ORD006789"/>
        <s v="ORD006790"/>
        <s v="ORD006791"/>
        <s v="ORD006792"/>
        <s v="ORD006793"/>
        <s v="ORD006794"/>
        <s v="ORD006795"/>
        <s v="ORD006796"/>
        <s v="ORD006797"/>
        <s v="ORD006798"/>
        <s v="ORD006799"/>
        <s v="ORD006800"/>
        <s v="ORD006801"/>
        <s v="ORD006802"/>
        <s v="ORD006803"/>
        <s v="ORD006804"/>
        <s v="ORD006805"/>
        <s v="ORD006806"/>
        <s v="ORD006807"/>
        <s v="ORD006808"/>
        <s v="ORD006809"/>
        <s v="ORD006810"/>
        <s v="ORD006811"/>
        <s v="ORD006812"/>
        <s v="ORD006813"/>
        <s v="ORD006814"/>
        <s v="ORD006815"/>
        <s v="ORD006816"/>
        <s v="ORD006817"/>
        <s v="ORD006818"/>
        <s v="ORD006819"/>
        <s v="ORD006820"/>
        <s v="ORD006821"/>
        <s v="ORD006822"/>
        <s v="ORD006823"/>
        <s v="ORD006824"/>
        <s v="ORD006825"/>
        <s v="ORD006826"/>
        <s v="ORD006827"/>
        <s v="ORD006828"/>
        <s v="ORD006829"/>
        <s v="ORD006830"/>
        <s v="ORD006831"/>
        <s v="ORD006832"/>
        <s v="ORD006833"/>
        <s v="ORD006834"/>
        <s v="ORD006835"/>
        <s v="ORD006836"/>
        <s v="ORD006837"/>
        <s v="ORD006838"/>
        <s v="ORD006839"/>
        <s v="ORD006840"/>
        <s v="ORD006841"/>
        <s v="ORD006842"/>
        <s v="ORD006843"/>
        <s v="ORD006844"/>
        <s v="ORD006845"/>
        <s v="ORD006846"/>
        <s v="ORD006847"/>
        <s v="ORD006848"/>
        <s v="ORD006849"/>
        <s v="ORD006850"/>
        <s v="ORD006851"/>
        <s v="ORD006852"/>
        <s v="ORD006853"/>
        <s v="ORD006854"/>
        <s v="ORD006855"/>
        <s v="ORD006856"/>
        <s v="ORD006857"/>
        <s v="ORD006858"/>
        <s v="ORD006859"/>
        <s v="ORD006860"/>
        <s v="ORD006861"/>
        <s v="ORD006862"/>
        <s v="ORD006863"/>
        <s v="ORD006864"/>
        <s v="ORD006865"/>
        <s v="ORD006866"/>
        <s v="ORD006867"/>
        <s v="ORD006868"/>
        <s v="ORD006869"/>
        <s v="ORD006870"/>
        <s v="ORD006871"/>
        <s v="ORD006872"/>
        <s v="ORD006873"/>
        <s v="ORD006874"/>
        <s v="ORD006875"/>
        <s v="ORD006876"/>
        <s v="ORD006877"/>
        <s v="ORD006878"/>
        <s v="ORD006879"/>
        <s v="ORD006880"/>
        <s v="ORD006881"/>
        <s v="ORD006882"/>
        <s v="ORD006883"/>
        <s v="ORD006884"/>
        <s v="ORD006885"/>
        <s v="ORD006886"/>
        <s v="ORD006887"/>
        <s v="ORD006888"/>
        <s v="ORD006889"/>
        <s v="ORD006890"/>
        <s v="ORD006891"/>
        <s v="ORD006892"/>
        <s v="ORD006893"/>
        <s v="ORD006894"/>
        <s v="ORD006895"/>
        <s v="ORD006896"/>
        <s v="ORD006897"/>
        <s v="ORD006898"/>
        <s v="ORD006899"/>
        <s v="ORD006900"/>
        <s v="ORD006901"/>
        <s v="ORD006902"/>
        <s v="ORD006903"/>
        <s v="ORD006904"/>
        <s v="ORD006905"/>
        <s v="ORD006906"/>
        <s v="ORD006907"/>
        <s v="ORD006908"/>
        <s v="ORD006909"/>
        <s v="ORD006910"/>
        <s v="ORD006911"/>
        <s v="ORD006912"/>
        <s v="ORD006913"/>
        <s v="ORD006914"/>
        <s v="ORD006915"/>
        <s v="ORD006916"/>
        <s v="ORD006917"/>
        <s v="ORD006918"/>
        <s v="ORD006919"/>
        <s v="ORD006920"/>
        <s v="ORD006921"/>
        <s v="ORD006922"/>
        <s v="ORD006923"/>
        <s v="ORD006924"/>
        <s v="ORD006925"/>
        <s v="ORD006926"/>
        <s v="ORD006927"/>
        <s v="ORD006928"/>
        <s v="ORD006929"/>
        <s v="ORD006930"/>
        <s v="ORD006931"/>
        <s v="ORD006932"/>
        <s v="ORD006933"/>
        <s v="ORD006934"/>
        <s v="ORD006935"/>
        <s v="ORD006936"/>
        <s v="ORD006937"/>
        <s v="ORD006938"/>
        <s v="ORD006939"/>
        <s v="ORD006940"/>
        <s v="ORD006941"/>
        <s v="ORD006942"/>
        <s v="ORD006943"/>
        <s v="ORD006944"/>
        <s v="ORD006945"/>
        <s v="ORD006946"/>
        <s v="ORD006947"/>
        <s v="ORD006948"/>
        <s v="ORD006949"/>
        <s v="ORD006950"/>
        <s v="ORD006951"/>
        <s v="ORD006952"/>
        <s v="ORD006953"/>
        <s v="ORD006954"/>
        <s v="ORD006955"/>
        <s v="ORD006956"/>
        <s v="ORD006957"/>
        <s v="ORD006958"/>
        <s v="ORD006959"/>
        <s v="ORD006960"/>
        <s v="ORD006961"/>
        <s v="ORD006962"/>
        <s v="ORD006963"/>
        <s v="ORD006964"/>
        <s v="ORD006965"/>
        <s v="ORD006966"/>
        <s v="ORD006967"/>
        <s v="ORD006968"/>
        <s v="ORD006969"/>
        <s v="ORD006970"/>
        <s v="ORD006971"/>
        <s v="ORD006972"/>
        <s v="ORD006973"/>
        <s v="ORD006974"/>
        <s v="ORD006975"/>
        <s v="ORD006976"/>
        <s v="ORD006977"/>
        <s v="ORD006978"/>
        <s v="ORD006979"/>
        <s v="ORD006980"/>
        <s v="ORD006981"/>
        <s v="ORD006982"/>
        <s v="ORD006983"/>
        <s v="ORD006984"/>
        <s v="ORD006985"/>
        <s v="ORD006986"/>
        <s v="ORD006987"/>
        <s v="ORD006988"/>
        <s v="ORD006989"/>
        <s v="ORD006990"/>
        <s v="ORD006991"/>
        <s v="ORD006992"/>
        <s v="ORD006993"/>
        <s v="ORD006994"/>
        <s v="ORD006995"/>
        <s v="ORD006996"/>
        <s v="ORD006997"/>
        <s v="ORD006998"/>
        <s v="ORD006999"/>
        <s v="ORD007000"/>
        <s v="ORD007001"/>
        <s v="ORD007002"/>
        <s v="ORD007003"/>
        <s v="ORD007004"/>
        <s v="ORD007005"/>
        <s v="ORD007006"/>
        <s v="ORD007007"/>
        <s v="ORD007008"/>
        <s v="ORD007009"/>
        <s v="ORD007010"/>
        <s v="ORD007011"/>
        <s v="ORD007012"/>
        <s v="ORD007013"/>
        <s v="ORD007014"/>
        <s v="ORD007015"/>
        <s v="ORD007016"/>
        <s v="ORD007017"/>
        <s v="ORD007018"/>
        <s v="ORD007019"/>
        <s v="ORD007020"/>
        <s v="ORD007021"/>
        <s v="ORD007022"/>
        <s v="ORD007023"/>
        <s v="ORD007024"/>
        <s v="ORD007025"/>
        <s v="ORD007026"/>
        <s v="ORD007027"/>
        <s v="ORD007028"/>
        <s v="ORD007029"/>
        <s v="ORD007030"/>
        <s v="ORD007031"/>
        <s v="ORD007032"/>
        <s v="ORD007033"/>
        <s v="ORD007034"/>
        <s v="ORD007035"/>
        <s v="ORD007036"/>
        <s v="ORD007037"/>
        <s v="ORD007038"/>
        <s v="ORD007039"/>
        <s v="ORD007040"/>
        <s v="ORD007041"/>
        <s v="ORD007042"/>
        <s v="ORD007043"/>
        <s v="ORD007044"/>
        <s v="ORD007045"/>
        <s v="ORD007046"/>
        <s v="ORD007047"/>
        <s v="ORD007048"/>
        <s v="ORD007049"/>
        <s v="ORD007050"/>
        <s v="ORD007051"/>
        <s v="ORD007052"/>
        <s v="ORD007053"/>
        <s v="ORD007054"/>
        <s v="ORD007055"/>
        <s v="ORD007056"/>
        <s v="ORD007057"/>
        <s v="ORD007058"/>
        <s v="ORD007059"/>
        <s v="ORD007060"/>
        <s v="ORD007061"/>
        <s v="ORD007062"/>
        <s v="ORD007063"/>
        <s v="ORD007064"/>
        <s v="ORD007065"/>
        <s v="ORD007066"/>
        <s v="ORD007067"/>
        <s v="ORD007068"/>
        <s v="ORD007069"/>
        <s v="ORD007070"/>
        <s v="ORD007071"/>
        <s v="ORD007072"/>
        <s v="ORD007073"/>
        <s v="ORD007074"/>
        <s v="ORD007075"/>
        <s v="ORD007076"/>
        <s v="ORD007077"/>
        <s v="ORD007078"/>
        <s v="ORD007079"/>
        <s v="ORD007080"/>
        <s v="ORD007081"/>
        <s v="ORD007082"/>
        <s v="ORD007083"/>
        <s v="ORD007084"/>
        <s v="ORD007085"/>
        <s v="ORD007086"/>
        <s v="ORD007087"/>
        <s v="ORD007088"/>
        <s v="ORD007089"/>
        <s v="ORD007090"/>
        <s v="ORD007091"/>
        <s v="ORD007092"/>
        <s v="ORD007093"/>
        <s v="ORD007094"/>
        <s v="ORD007095"/>
        <s v="ORD007096"/>
        <s v="ORD007097"/>
        <s v="ORD007098"/>
        <s v="ORD007099"/>
        <s v="ORD007100"/>
        <s v="ORD007101"/>
        <s v="ORD007102"/>
        <s v="ORD007103"/>
        <s v="ORD007104"/>
        <s v="ORD007105"/>
        <s v="ORD007106"/>
        <s v="ORD007107"/>
        <s v="ORD007108"/>
        <s v="ORD007109"/>
        <s v="ORD007110"/>
        <s v="ORD007111"/>
        <s v="ORD007112"/>
        <s v="ORD007113"/>
        <s v="ORD007114"/>
        <s v="ORD007115"/>
        <s v="ORD007116"/>
        <s v="ORD007117"/>
        <s v="ORD007118"/>
        <s v="ORD007119"/>
        <s v="ORD007120"/>
        <s v="ORD007121"/>
        <s v="ORD007122"/>
        <s v="ORD007123"/>
        <s v="ORD007124"/>
        <s v="ORD007125"/>
        <s v="ORD007126"/>
        <s v="ORD007127"/>
        <s v="ORD007128"/>
        <s v="ORD007129"/>
        <s v="ORD007130"/>
        <s v="ORD007131"/>
        <s v="ORD007132"/>
        <s v="ORD007133"/>
        <s v="ORD007134"/>
        <s v="ORD007135"/>
        <s v="ORD007136"/>
        <s v="ORD007137"/>
        <s v="ORD007138"/>
        <s v="ORD007139"/>
        <s v="ORD007140"/>
        <s v="ORD007141"/>
        <s v="ORD007142"/>
        <s v="ORD007143"/>
        <s v="ORD007144"/>
        <s v="ORD007145"/>
        <s v="ORD007146"/>
        <s v="ORD007147"/>
        <s v="ORD007148"/>
        <s v="ORD007149"/>
        <s v="ORD007150"/>
        <s v="ORD007151"/>
        <s v="ORD007152"/>
        <s v="ORD007153"/>
        <s v="ORD007154"/>
        <s v="ORD007155"/>
        <s v="ORD007156"/>
        <s v="ORD007157"/>
        <s v="ORD007158"/>
        <s v="ORD007159"/>
        <s v="ORD007160"/>
        <s v="ORD007161"/>
        <s v="ORD007162"/>
        <s v="ORD007163"/>
        <s v="ORD007164"/>
        <s v="ORD007165"/>
        <s v="ORD007166"/>
        <s v="ORD007167"/>
        <s v="ORD007168"/>
        <s v="ORD007169"/>
        <s v="ORD007170"/>
        <s v="ORD007171"/>
        <s v="ORD007172"/>
        <s v="ORD007173"/>
        <s v="ORD007174"/>
        <s v="ORD007175"/>
        <s v="ORD007176"/>
        <s v="ORD007177"/>
        <s v="ORD007178"/>
        <s v="ORD007179"/>
        <s v="ORD007180"/>
        <s v="ORD007181"/>
        <s v="ORD007182"/>
        <s v="ORD007183"/>
        <s v="ORD007184"/>
        <s v="ORD007185"/>
        <s v="ORD007186"/>
        <s v="ORD007187"/>
        <s v="ORD007188"/>
        <s v="ORD007189"/>
        <s v="ORD007190"/>
        <s v="ORD007191"/>
        <s v="ORD007192"/>
        <s v="ORD007193"/>
        <s v="ORD007194"/>
        <s v="ORD007195"/>
        <s v="ORD007196"/>
        <s v="ORD007197"/>
        <s v="ORD007198"/>
        <s v="ORD007199"/>
        <s v="ORD007200"/>
        <s v="ORD007201"/>
        <s v="ORD007202"/>
        <s v="ORD007203"/>
        <s v="ORD007204"/>
        <s v="ORD007205"/>
        <s v="ORD007206"/>
        <s v="ORD007207"/>
        <s v="ORD007208"/>
        <s v="ORD007209"/>
        <s v="ORD007210"/>
        <s v="ORD007211"/>
        <s v="ORD007212"/>
        <s v="ORD007213"/>
        <s v="ORD007214"/>
        <s v="ORD007215"/>
        <s v="ORD007216"/>
        <s v="ORD007217"/>
        <s v="ORD007218"/>
        <s v="ORD007219"/>
        <s v="ORD007220"/>
        <s v="ORD007221"/>
        <s v="ORD007222"/>
        <s v="ORD007223"/>
        <s v="ORD007224"/>
        <s v="ORD007225"/>
        <s v="ORD007226"/>
        <s v="ORD007227"/>
        <s v="ORD007228"/>
        <s v="ORD007229"/>
        <s v="ORD007230"/>
        <s v="ORD007231"/>
        <s v="ORD007232"/>
        <s v="ORD007233"/>
        <s v="ORD007234"/>
        <s v="ORD007235"/>
        <s v="ORD007236"/>
        <s v="ORD007237"/>
        <s v="ORD007238"/>
        <s v="ORD007239"/>
        <s v="ORD007240"/>
        <s v="ORD007241"/>
        <s v="ORD007242"/>
        <s v="ORD007243"/>
        <s v="ORD007244"/>
        <s v="ORD007245"/>
        <s v="ORD007246"/>
        <s v="ORD007247"/>
        <s v="ORD007248"/>
        <s v="ORD007249"/>
        <s v="ORD007250"/>
        <s v="ORD007251"/>
        <s v="ORD007252"/>
        <s v="ORD007253"/>
        <s v="ORD007254"/>
        <s v="ORD007255"/>
        <s v="ORD007256"/>
        <s v="ORD007257"/>
        <s v="ORD007258"/>
        <s v="ORD007259"/>
        <s v="ORD007260"/>
        <s v="ORD007261"/>
        <s v="ORD007262"/>
        <s v="ORD007263"/>
        <s v="ORD007264"/>
        <s v="ORD007265"/>
        <s v="ORD007266"/>
        <s v="ORD007267"/>
        <s v="ORD007268"/>
        <s v="ORD007269"/>
        <s v="ORD007270"/>
        <s v="ORD007271"/>
        <s v="ORD007272"/>
        <s v="ORD007273"/>
        <s v="ORD007274"/>
        <s v="ORD007275"/>
        <s v="ORD007276"/>
        <s v="ORD007277"/>
        <s v="ORD007278"/>
        <s v="ORD007279"/>
        <s v="ORD007280"/>
        <s v="ORD007281"/>
        <s v="ORD007282"/>
        <s v="ORD007283"/>
        <s v="ORD007284"/>
        <s v="ORD007285"/>
        <s v="ORD007286"/>
        <s v="ORD007287"/>
        <s v="ORD007288"/>
        <s v="ORD007289"/>
        <s v="ORD007290"/>
        <s v="ORD007291"/>
        <s v="ORD007292"/>
        <s v="ORD007293"/>
        <s v="ORD007294"/>
        <s v="ORD007295"/>
        <s v="ORD007296"/>
        <s v="ORD007297"/>
        <s v="ORD007298"/>
        <s v="ORD007299"/>
        <s v="ORD007300"/>
        <s v="ORD007301"/>
        <s v="ORD007302"/>
        <s v="ORD007303"/>
        <s v="ORD007304"/>
        <s v="ORD007305"/>
        <s v="ORD007306"/>
        <s v="ORD007307"/>
        <s v="ORD007308"/>
        <s v="ORD007309"/>
        <s v="ORD007310"/>
        <s v="ORD007311"/>
        <s v="ORD007312"/>
        <s v="ORD007313"/>
        <s v="ORD007314"/>
        <s v="ORD007315"/>
        <s v="ORD007316"/>
        <s v="ORD007317"/>
        <s v="ORD007318"/>
        <s v="ORD007319"/>
        <s v="ORD007320"/>
        <s v="ORD007321"/>
        <s v="ORD007322"/>
        <s v="ORD007323"/>
        <s v="ORD007324"/>
        <s v="ORD007325"/>
        <s v="ORD007326"/>
        <s v="ORD007327"/>
        <s v="ORD007328"/>
        <s v="ORD007329"/>
        <s v="ORD007330"/>
        <s v="ORD007331"/>
        <s v="ORD007332"/>
        <s v="ORD007333"/>
        <s v="ORD007334"/>
        <s v="ORD007335"/>
        <s v="ORD007336"/>
        <s v="ORD007337"/>
        <s v="ORD007338"/>
        <s v="ORD007339"/>
        <s v="ORD007340"/>
        <s v="ORD007341"/>
        <s v="ORD007342"/>
        <s v="ORD007343"/>
        <s v="ORD007344"/>
        <s v="ORD007345"/>
        <s v="ORD007346"/>
        <s v="ORD007347"/>
        <s v="ORD007348"/>
        <s v="ORD007349"/>
        <s v="ORD007350"/>
        <s v="ORD007351"/>
        <s v="ORD007352"/>
        <s v="ORD007353"/>
        <s v="ORD007354"/>
        <s v="ORD007355"/>
        <s v="ORD007356"/>
        <s v="ORD007357"/>
        <s v="ORD007358"/>
        <s v="ORD007359"/>
        <s v="ORD007360"/>
        <s v="ORD007361"/>
        <s v="ORD007362"/>
        <s v="ORD007363"/>
        <s v="ORD007364"/>
        <s v="ORD007365"/>
        <s v="ORD007366"/>
        <s v="ORD007367"/>
        <s v="ORD007368"/>
        <s v="ORD007369"/>
        <s v="ORD007370"/>
        <s v="ORD007371"/>
        <s v="ORD007372"/>
        <s v="ORD007373"/>
        <s v="ORD007374"/>
        <s v="ORD007375"/>
        <s v="ORD007376"/>
        <s v="ORD007377"/>
        <s v="ORD007378"/>
        <s v="ORD007379"/>
        <s v="ORD007380"/>
        <s v="ORD007381"/>
        <s v="ORD007382"/>
        <s v="ORD007383"/>
        <s v="ORD007384"/>
        <s v="ORD007385"/>
        <s v="ORD007386"/>
        <s v="ORD007387"/>
        <s v="ORD007388"/>
        <s v="ORD007389"/>
        <s v="ORD007390"/>
        <s v="ORD007391"/>
        <s v="ORD007392"/>
        <s v="ORD007393"/>
        <s v="ORD007394"/>
        <s v="ORD007395"/>
        <s v="ORD007396"/>
        <s v="ORD007397"/>
        <s v="ORD007398"/>
        <s v="ORD007399"/>
        <s v="ORD007400"/>
        <s v="ORD007401"/>
        <s v="ORD007402"/>
        <s v="ORD007403"/>
        <s v="ORD007404"/>
        <s v="ORD007405"/>
        <s v="ORD007406"/>
        <s v="ORD007407"/>
        <s v="ORD007408"/>
        <s v="ORD007409"/>
        <s v="ORD007410"/>
        <s v="ORD007411"/>
        <s v="ORD007412"/>
        <s v="ORD007413"/>
        <s v="ORD007414"/>
        <s v="ORD007415"/>
        <s v="ORD007416"/>
        <s v="ORD007417"/>
        <s v="ORD007418"/>
        <s v="ORD007419"/>
        <s v="ORD007420"/>
        <s v="ORD007421"/>
        <s v="ORD007422"/>
        <s v="ORD007423"/>
        <s v="ORD007424"/>
        <s v="ORD007425"/>
        <s v="ORD007426"/>
        <s v="ORD007427"/>
        <s v="ORD007428"/>
        <s v="ORD007429"/>
        <s v="ORD007430"/>
        <s v="ORD007431"/>
        <s v="ORD007432"/>
        <s v="ORD007433"/>
        <s v="ORD007434"/>
        <s v="ORD007435"/>
        <s v="ORD007436"/>
        <s v="ORD007437"/>
        <s v="ORD007438"/>
        <s v="ORD007439"/>
        <s v="ORD007440"/>
        <s v="ORD007441"/>
        <s v="ORD007442"/>
        <s v="ORD007443"/>
        <s v="ORD007444"/>
        <s v="ORD007445"/>
        <s v="ORD007446"/>
        <s v="ORD007447"/>
        <s v="ORD007448"/>
        <s v="ORD007449"/>
        <s v="ORD007450"/>
        <s v="ORD007451"/>
        <s v="ORD007452"/>
        <s v="ORD007453"/>
        <s v="ORD007454"/>
        <s v="ORD007455"/>
        <s v="ORD007456"/>
        <s v="ORD007457"/>
        <s v="ORD007458"/>
        <s v="ORD007459"/>
        <s v="ORD007460"/>
        <s v="ORD007461"/>
        <s v="ORD007462"/>
        <s v="ORD007463"/>
        <s v="ORD007464"/>
        <s v="ORD007465"/>
        <s v="ORD007466"/>
        <s v="ORD007467"/>
        <s v="ORD007468"/>
        <s v="ORD007469"/>
        <s v="ORD007470"/>
        <s v="ORD007471"/>
        <s v="ORD007472"/>
        <s v="ORD007473"/>
        <s v="ORD007474"/>
        <s v="ORD007475"/>
        <s v="ORD007476"/>
        <s v="ORD007477"/>
        <s v="ORD007478"/>
        <s v="ORD007479"/>
        <s v="ORD007480"/>
        <s v="ORD007481"/>
        <s v="ORD007482"/>
        <s v="ORD007483"/>
        <s v="ORD007484"/>
        <s v="ORD007485"/>
        <s v="ORD007486"/>
        <s v="ORD007487"/>
        <s v="ORD007488"/>
        <s v="ORD007489"/>
        <s v="ORD007490"/>
        <s v="ORD007491"/>
        <s v="ORD007492"/>
        <s v="ORD007493"/>
        <s v="ORD007494"/>
        <s v="ORD007495"/>
        <s v="ORD007496"/>
        <s v="ORD007497"/>
        <s v="ORD007498"/>
        <s v="ORD007499"/>
        <s v="ORD007500"/>
        <s v="ORD007501"/>
        <s v="ORD007502"/>
        <s v="ORD007503"/>
        <s v="ORD007504"/>
        <s v="ORD007505"/>
        <s v="ORD007506"/>
        <s v="ORD007507"/>
        <s v="ORD007508"/>
        <s v="ORD007509"/>
        <s v="ORD007510"/>
        <s v="ORD007511"/>
        <s v="ORD007512"/>
        <s v="ORD007513"/>
        <s v="ORD007514"/>
        <s v="ORD007515"/>
        <s v="ORD007516"/>
        <s v="ORD007517"/>
        <s v="ORD007518"/>
        <s v="ORD007519"/>
        <s v="ORD007520"/>
        <s v="ORD007521"/>
        <s v="ORD007522"/>
        <s v="ORD007523"/>
        <s v="ORD007524"/>
        <s v="ORD007525"/>
        <s v="ORD007526"/>
        <s v="ORD007527"/>
        <s v="ORD007528"/>
        <s v="ORD007529"/>
        <s v="ORD007530"/>
        <s v="ORD007531"/>
        <s v="ORD007532"/>
        <s v="ORD007533"/>
        <s v="ORD007534"/>
        <s v="ORD007535"/>
        <s v="ORD007536"/>
        <s v="ORD007537"/>
        <s v="ORD007538"/>
        <s v="ORD007539"/>
        <s v="ORD007540"/>
        <s v="ORD007541"/>
        <s v="ORD007542"/>
        <s v="ORD007543"/>
        <s v="ORD007544"/>
        <s v="ORD007545"/>
        <s v="ORD007546"/>
        <s v="ORD007547"/>
        <s v="ORD007548"/>
        <s v="ORD007549"/>
        <s v="ORD007550"/>
        <s v="ORD007551"/>
        <s v="ORD007552"/>
        <s v="ORD007553"/>
        <s v="ORD007554"/>
        <s v="ORD007555"/>
        <s v="ORD007556"/>
        <s v="ORD007557"/>
        <s v="ORD007558"/>
        <s v="ORD007559"/>
        <s v="ORD007560"/>
        <s v="ORD007561"/>
        <s v="ORD007562"/>
        <s v="ORD007563"/>
        <s v="ORD007564"/>
        <s v="ORD007565"/>
        <s v="ORD007566"/>
        <s v="ORD007567"/>
        <s v="ORD007568"/>
        <s v="ORD007569"/>
        <s v="ORD007570"/>
        <s v="ORD007571"/>
        <s v="ORD007572"/>
        <s v="ORD007573"/>
        <s v="ORD007574"/>
        <s v="ORD007575"/>
        <s v="ORD007576"/>
        <s v="ORD007577"/>
        <s v="ORD007578"/>
        <s v="ORD007579"/>
        <s v="ORD007580"/>
        <s v="ORD007581"/>
        <s v="ORD007582"/>
        <s v="ORD007583"/>
        <s v="ORD007584"/>
        <s v="ORD007585"/>
        <s v="ORD007586"/>
        <s v="ORD007587"/>
        <s v="ORD007588"/>
        <s v="ORD007589"/>
        <s v="ORD007590"/>
        <s v="ORD007591"/>
        <s v="ORD007592"/>
        <s v="ORD007593"/>
        <s v="ORD007594"/>
        <s v="ORD007595"/>
        <s v="ORD007596"/>
        <s v="ORD007597"/>
        <s v="ORD007598"/>
        <s v="ORD007599"/>
        <s v="ORD007600"/>
        <s v="ORD007601"/>
        <s v="ORD007602"/>
        <s v="ORD007603"/>
        <s v="ORD007604"/>
        <s v="ORD007605"/>
        <s v="ORD007606"/>
        <s v="ORD007607"/>
        <s v="ORD007608"/>
        <s v="ORD007609"/>
        <s v="ORD007610"/>
        <s v="ORD007611"/>
        <s v="ORD007612"/>
        <s v="ORD007613"/>
        <s v="ORD007614"/>
        <s v="ORD007615"/>
        <s v="ORD007616"/>
        <s v="ORD007617"/>
        <s v="ORD007618"/>
        <s v="ORD007619"/>
        <s v="ORD007620"/>
        <s v="ORD007621"/>
        <s v="ORD007622"/>
        <s v="ORD007623"/>
        <s v="ORD007624"/>
        <s v="ORD007625"/>
        <s v="ORD007626"/>
        <s v="ORD007627"/>
        <s v="ORD007628"/>
        <s v="ORD007629"/>
        <s v="ORD007630"/>
        <s v="ORD007631"/>
        <s v="ORD007632"/>
        <s v="ORD007633"/>
        <s v="ORD007634"/>
        <s v="ORD007635"/>
        <s v="ORD007636"/>
        <s v="ORD007637"/>
        <s v="ORD007638"/>
        <s v="ORD007639"/>
        <s v="ORD007640"/>
        <s v="ORD007641"/>
        <s v="ORD007642"/>
        <s v="ORD007643"/>
        <s v="ORD007644"/>
        <s v="ORD007645"/>
        <s v="ORD007646"/>
        <s v="ORD007647"/>
        <s v="ORD007648"/>
        <s v="ORD007649"/>
        <s v="ORD007650"/>
        <s v="ORD007651"/>
        <s v="ORD007652"/>
        <s v="ORD007653"/>
        <s v="ORD007654"/>
        <s v="ORD007655"/>
        <s v="ORD007656"/>
        <s v="ORD007657"/>
        <s v="ORD007658"/>
        <s v="ORD007659"/>
        <s v="ORD007660"/>
        <s v="ORD007661"/>
        <s v="ORD007662"/>
        <s v="ORD007663"/>
        <s v="ORD007664"/>
        <s v="ORD007665"/>
        <s v="ORD007666"/>
        <s v="ORD007667"/>
        <s v="ORD007668"/>
        <s v="ORD007669"/>
        <s v="ORD007670"/>
        <s v="ORD007671"/>
        <s v="ORD007672"/>
        <s v="ORD007673"/>
        <s v="ORD007674"/>
        <s v="ORD007675"/>
        <s v="ORD007676"/>
        <s v="ORD007677"/>
        <s v="ORD007678"/>
        <s v="ORD007679"/>
        <s v="ORD007680"/>
        <s v="ORD007681"/>
        <s v="ORD007682"/>
        <s v="ORD007683"/>
        <s v="ORD007684"/>
        <s v="ORD007685"/>
        <s v="ORD007686"/>
        <s v="ORD007687"/>
        <s v="ORD007688"/>
        <s v="ORD007689"/>
        <s v="ORD007690"/>
        <s v="ORD007691"/>
        <s v="ORD007692"/>
        <s v="ORD007693"/>
        <s v="ORD007694"/>
        <s v="ORD007695"/>
        <s v="ORD007696"/>
        <s v="ORD007697"/>
        <s v="ORD007698"/>
        <s v="ORD007699"/>
        <s v="ORD007700"/>
        <s v="ORD007701"/>
        <s v="ORD007702"/>
        <s v="ORD007703"/>
        <s v="ORD007704"/>
        <s v="ORD007705"/>
        <s v="ORD007706"/>
        <s v="ORD007707"/>
        <s v="ORD007708"/>
        <s v="ORD007709"/>
        <s v="ORD007710"/>
        <s v="ORD007711"/>
        <s v="ORD007712"/>
        <s v="ORD007713"/>
        <s v="ORD007714"/>
        <s v="ORD007715"/>
        <s v="ORD007716"/>
        <s v="ORD007717"/>
        <s v="ORD007718"/>
        <s v="ORD007719"/>
        <s v="ORD007720"/>
        <s v="ORD007721"/>
        <s v="ORD007722"/>
        <s v="ORD007723"/>
        <s v="ORD007724"/>
        <s v="ORD007725"/>
        <s v="ORD007726"/>
        <s v="ORD007727"/>
        <s v="ORD007728"/>
        <s v="ORD007729"/>
        <s v="ORD007730"/>
        <s v="ORD007731"/>
        <s v="ORD007732"/>
        <s v="ORD007733"/>
        <s v="ORD007734"/>
        <s v="ORD007735"/>
        <s v="ORD007736"/>
        <s v="ORD007737"/>
        <s v="ORD007738"/>
        <s v="ORD007739"/>
        <s v="ORD007740"/>
        <s v="ORD007741"/>
        <s v="ORD007742"/>
        <s v="ORD007743"/>
        <s v="ORD007744"/>
        <s v="ORD007745"/>
        <s v="ORD007746"/>
        <s v="ORD007747"/>
        <s v="ORD007748"/>
        <s v="ORD007749"/>
        <s v="ORD007750"/>
        <s v="ORD007751"/>
        <s v="ORD007752"/>
        <s v="ORD007753"/>
        <s v="ORD007754"/>
        <s v="ORD007755"/>
        <s v="ORD007756"/>
        <s v="ORD007757"/>
        <s v="ORD007758"/>
        <s v="ORD007759"/>
        <s v="ORD007760"/>
        <s v="ORD007761"/>
        <s v="ORD007762"/>
        <s v="ORD007763"/>
        <s v="ORD007764"/>
        <s v="ORD007765"/>
        <s v="ORD007766"/>
        <s v="ORD007767"/>
        <s v="ORD007768"/>
        <s v="ORD007769"/>
        <s v="ORD007770"/>
        <s v="ORD007771"/>
        <s v="ORD007772"/>
        <s v="ORD007773"/>
        <s v="ORD007774"/>
        <s v="ORD007775"/>
        <s v="ORD007776"/>
        <s v="ORD007777"/>
        <s v="ORD007778"/>
        <s v="ORD007779"/>
        <s v="ORD007780"/>
        <s v="ORD007781"/>
        <s v="ORD007782"/>
        <s v="ORD007783"/>
        <s v="ORD007784"/>
        <s v="ORD007785"/>
        <s v="ORD007786"/>
        <s v="ORD007787"/>
        <s v="ORD007788"/>
        <s v="ORD007789"/>
        <s v="ORD007790"/>
        <s v="ORD007791"/>
        <s v="ORD007792"/>
        <s v="ORD007793"/>
        <s v="ORD007794"/>
        <s v="ORD007795"/>
        <s v="ORD007796"/>
        <s v="ORD007797"/>
        <s v="ORD007798"/>
        <s v="ORD007799"/>
        <s v="ORD007800"/>
        <s v="ORD007801"/>
        <s v="ORD007802"/>
        <s v="ORD007803"/>
        <s v="ORD007804"/>
        <s v="ORD007805"/>
        <s v="ORD007806"/>
        <s v="ORD007807"/>
        <s v="ORD007808"/>
        <s v="ORD007809"/>
        <s v="ORD007810"/>
        <s v="ORD007811"/>
        <s v="ORD007812"/>
        <s v="ORD007813"/>
        <s v="ORD007814"/>
        <s v="ORD007815"/>
        <s v="ORD007816"/>
        <s v="ORD007817"/>
        <s v="ORD007818"/>
        <s v="ORD007819"/>
        <s v="ORD007820"/>
        <s v="ORD007821"/>
        <s v="ORD007822"/>
        <s v="ORD007823"/>
        <s v="ORD007824"/>
        <s v="ORD007825"/>
        <s v="ORD007826"/>
        <s v="ORD007827"/>
        <s v="ORD007828"/>
        <s v="ORD007829"/>
        <s v="ORD007830"/>
        <s v="ORD007831"/>
        <s v="ORD007832"/>
        <s v="ORD007833"/>
        <s v="ORD007834"/>
        <s v="ORD007835"/>
        <s v="ORD007836"/>
        <s v="ORD007837"/>
        <s v="ORD007838"/>
        <s v="ORD007839"/>
        <s v="ORD007840"/>
        <s v="ORD007841"/>
        <s v="ORD007842"/>
        <s v="ORD007843"/>
        <s v="ORD007844"/>
        <s v="ORD007845"/>
        <s v="ORD007846"/>
        <s v="ORD007847"/>
        <s v="ORD007848"/>
        <s v="ORD007849"/>
        <s v="ORD007850"/>
        <s v="ORD007851"/>
        <s v="ORD007852"/>
        <s v="ORD007853"/>
        <s v="ORD007854"/>
        <s v="ORD007855"/>
        <s v="ORD007856"/>
        <s v="ORD007857"/>
        <s v="ORD007858"/>
        <s v="ORD007859"/>
        <s v="ORD007860"/>
        <s v="ORD007861"/>
        <s v="ORD007862"/>
        <s v="ORD007863"/>
        <s v="ORD007864"/>
        <s v="ORD007865"/>
        <s v="ORD007866"/>
        <s v="ORD007867"/>
        <s v="ORD007868"/>
        <s v="ORD007869"/>
        <s v="ORD007870"/>
        <s v="ORD007871"/>
        <s v="ORD007872"/>
        <s v="ORD007873"/>
        <s v="ORD007874"/>
        <s v="ORD007875"/>
        <s v="ORD007876"/>
        <s v="ORD007877"/>
        <s v="ORD007878"/>
        <s v="ORD007879"/>
        <s v="ORD007880"/>
        <s v="ORD007881"/>
        <s v="ORD007882"/>
        <s v="ORD007883"/>
        <s v="ORD007884"/>
        <s v="ORD007885"/>
        <s v="ORD007886"/>
        <s v="ORD007887"/>
        <s v="ORD007888"/>
        <s v="ORD007889"/>
        <s v="ORD007890"/>
        <s v="ORD007891"/>
        <s v="ORD007892"/>
        <s v="ORD007893"/>
        <s v="ORD007894"/>
        <s v="ORD007895"/>
        <s v="ORD007896"/>
        <s v="ORD007897"/>
        <s v="ORD007898"/>
        <s v="ORD007899"/>
        <s v="ORD007900"/>
        <s v="ORD007901"/>
        <s v="ORD007902"/>
        <s v="ORD007903"/>
        <s v="ORD007904"/>
        <s v="ORD007905"/>
        <s v="ORD007906"/>
        <s v="ORD007907"/>
        <s v="ORD007908"/>
        <s v="ORD007909"/>
        <s v="ORD007910"/>
        <s v="ORD007911"/>
        <s v="ORD007912"/>
        <s v="ORD007913"/>
        <s v="ORD007914"/>
        <s v="ORD007915"/>
        <s v="ORD007916"/>
        <s v="ORD007917"/>
        <s v="ORD007918"/>
        <s v="ORD007919"/>
        <s v="ORD007920"/>
        <s v="ORD007921"/>
        <s v="ORD007922"/>
        <s v="ORD007923"/>
        <s v="ORD007924"/>
        <s v="ORD007925"/>
        <s v="ORD007926"/>
        <s v="ORD007927"/>
        <s v="ORD007928"/>
        <s v="ORD007929"/>
        <s v="ORD007930"/>
        <s v="ORD007931"/>
        <s v="ORD007932"/>
        <s v="ORD007933"/>
        <s v="ORD007934"/>
        <s v="ORD007935"/>
        <s v="ORD007936"/>
        <s v="ORD007937"/>
        <s v="ORD007938"/>
        <s v="ORD007939"/>
        <s v="ORD007940"/>
        <s v="ORD007941"/>
        <s v="ORD007942"/>
        <s v="ORD007943"/>
        <s v="ORD007944"/>
        <s v="ORD007945"/>
        <s v="ORD007946"/>
        <s v="ORD007947"/>
        <s v="ORD007948"/>
        <s v="ORD007949"/>
        <s v="ORD007950"/>
        <s v="ORD007951"/>
        <s v="ORD007952"/>
        <s v="ORD007953"/>
        <s v="ORD007954"/>
        <s v="ORD007955"/>
        <s v="ORD007956"/>
        <s v="ORD007957"/>
        <s v="ORD007958"/>
        <s v="ORD007959"/>
        <s v="ORD007960"/>
        <s v="ORD007961"/>
        <s v="ORD007962"/>
        <s v="ORD007963"/>
        <s v="ORD007964"/>
        <s v="ORD007965"/>
        <s v="ORD007966"/>
        <s v="ORD007967"/>
        <s v="ORD007968"/>
        <s v="ORD007969"/>
        <s v="ORD007970"/>
        <s v="ORD007971"/>
        <s v="ORD007972"/>
        <s v="ORD007973"/>
        <s v="ORD007974"/>
        <s v="ORD007975"/>
        <s v="ORD007976"/>
        <s v="ORD007977"/>
        <s v="ORD007978"/>
        <s v="ORD007979"/>
        <s v="ORD007980"/>
        <s v="ORD007981"/>
        <s v="ORD007982"/>
        <s v="ORD007983"/>
        <s v="ORD007984"/>
        <s v="ORD007985"/>
        <s v="ORD007986"/>
        <s v="ORD007987"/>
        <s v="ORD007988"/>
        <s v="ORD007989"/>
        <s v="ORD007990"/>
        <s v="ORD007991"/>
        <s v="ORD007992"/>
        <s v="ORD007993"/>
        <s v="ORD007994"/>
        <s v="ORD007995"/>
        <s v="ORD007996"/>
        <s v="ORD007997"/>
        <s v="ORD007998"/>
        <s v="ORD007999"/>
        <s v="ORD008000"/>
        <s v="ORD008001"/>
        <s v="ORD008002"/>
        <s v="ORD008003"/>
        <s v="ORD008004"/>
        <s v="ORD008005"/>
        <s v="ORD008006"/>
        <s v="ORD008007"/>
        <s v="ORD008008"/>
        <s v="ORD008009"/>
        <s v="ORD008010"/>
        <s v="ORD008011"/>
        <s v="ORD008012"/>
        <s v="ORD008013"/>
        <s v="ORD008014"/>
        <s v="ORD008015"/>
        <s v="ORD008016"/>
        <s v="ORD008017"/>
        <s v="ORD008018"/>
        <s v="ORD008019"/>
        <s v="ORD008020"/>
        <s v="ORD008021"/>
        <s v="ORD008022"/>
        <s v="ORD008023"/>
        <s v="ORD008024"/>
        <s v="ORD008025"/>
        <s v="ORD008026"/>
        <s v="ORD008027"/>
        <s v="ORD008028"/>
        <s v="ORD008029"/>
        <s v="ORD008030"/>
        <s v="ORD008031"/>
        <s v="ORD008032"/>
        <s v="ORD008033"/>
        <s v="ORD008034"/>
        <s v="ORD008035"/>
        <s v="ORD008036"/>
        <s v="ORD008037"/>
        <s v="ORD008038"/>
        <s v="ORD008039"/>
        <s v="ORD008040"/>
        <s v="ORD008041"/>
        <s v="ORD008042"/>
        <s v="ORD008043"/>
        <s v="ORD008044"/>
        <s v="ORD008045"/>
        <s v="ORD008046"/>
        <s v="ORD008047"/>
        <s v="ORD008048"/>
        <s v="ORD008049"/>
        <s v="ORD008050"/>
        <s v="ORD008051"/>
        <s v="ORD008052"/>
        <s v="ORD008053"/>
        <s v="ORD008054"/>
        <s v="ORD008055"/>
        <s v="ORD008056"/>
        <s v="ORD008057"/>
        <s v="ORD008058"/>
        <s v="ORD008059"/>
        <s v="ORD008060"/>
        <s v="ORD008061"/>
        <s v="ORD008062"/>
        <s v="ORD008063"/>
        <s v="ORD008064"/>
        <s v="ORD008065"/>
        <s v="ORD008066"/>
        <s v="ORD008067"/>
        <s v="ORD008068"/>
        <s v="ORD008069"/>
        <s v="ORD008070"/>
        <s v="ORD008071"/>
        <s v="ORD008072"/>
        <s v="ORD008073"/>
        <s v="ORD008074"/>
        <s v="ORD008075"/>
        <s v="ORD008076"/>
        <s v="ORD008077"/>
        <s v="ORD008078"/>
        <s v="ORD008079"/>
        <s v="ORD008080"/>
        <s v="ORD008081"/>
        <s v="ORD008082"/>
        <s v="ORD008083"/>
        <s v="ORD008084"/>
        <s v="ORD008085"/>
        <s v="ORD008086"/>
        <s v="ORD008087"/>
        <s v="ORD008088"/>
        <s v="ORD008089"/>
        <s v="ORD008090"/>
        <s v="ORD008091"/>
        <s v="ORD008092"/>
        <s v="ORD008093"/>
        <s v="ORD008094"/>
        <s v="ORD008095"/>
        <s v="ORD008096"/>
        <s v="ORD008097"/>
        <s v="ORD008098"/>
        <s v="ORD008099"/>
        <s v="ORD008100"/>
        <s v="ORD008101"/>
        <s v="ORD008102"/>
        <s v="ORD008103"/>
        <s v="ORD008104"/>
        <s v="ORD008105"/>
        <s v="ORD008106"/>
        <s v="ORD008107"/>
        <s v="ORD008108"/>
        <s v="ORD008109"/>
        <s v="ORD008110"/>
        <s v="ORD008111"/>
        <s v="ORD008112"/>
        <s v="ORD008113"/>
        <s v="ORD008114"/>
        <s v="ORD008115"/>
        <s v="ORD008116"/>
        <s v="ORD008117"/>
        <s v="ORD008118"/>
        <s v="ORD008119"/>
        <s v="ORD008120"/>
        <s v="ORD008121"/>
        <s v="ORD008122"/>
        <s v="ORD008123"/>
        <s v="ORD008124"/>
        <s v="ORD008125"/>
        <s v="ORD008126"/>
        <s v="ORD008127"/>
        <s v="ORD008128"/>
        <s v="ORD008129"/>
        <s v="ORD008130"/>
        <s v="ORD008131"/>
        <s v="ORD008132"/>
        <s v="ORD008133"/>
        <s v="ORD008134"/>
        <s v="ORD008135"/>
        <s v="ORD008136"/>
        <s v="ORD008137"/>
        <s v="ORD008138"/>
        <s v="ORD008139"/>
        <s v="ORD008140"/>
        <s v="ORD008141"/>
        <s v="ORD008142"/>
        <s v="ORD008143"/>
        <s v="ORD008144"/>
        <s v="ORD008145"/>
        <s v="ORD008146"/>
        <s v="ORD008147"/>
        <s v="ORD008148"/>
        <s v="ORD008149"/>
        <s v="ORD008150"/>
        <s v="ORD008151"/>
        <s v="ORD008152"/>
        <s v="ORD008153"/>
        <s v="ORD008154"/>
        <s v="ORD008155"/>
        <s v="ORD008156"/>
        <s v="ORD008157"/>
        <s v="ORD008158"/>
        <s v="ORD008159"/>
        <s v="ORD008160"/>
        <s v="ORD008161"/>
        <s v="ORD008162"/>
        <s v="ORD008163"/>
        <s v="ORD008164"/>
        <s v="ORD008165"/>
        <s v="ORD008166"/>
        <s v="ORD008167"/>
        <s v="ORD008168"/>
        <s v="ORD008169"/>
        <s v="ORD008170"/>
        <s v="ORD008171"/>
        <s v="ORD008172"/>
        <s v="ORD008173"/>
        <s v="ORD008174"/>
        <s v="ORD008175"/>
        <s v="ORD008176"/>
        <s v="ORD008177"/>
        <s v="ORD008178"/>
        <s v="ORD008179"/>
        <s v="ORD008180"/>
        <s v="ORD008181"/>
        <s v="ORD008182"/>
        <s v="ORD008183"/>
        <s v="ORD008184"/>
        <s v="ORD008185"/>
        <s v="ORD008186"/>
        <s v="ORD008187"/>
        <s v="ORD008188"/>
        <s v="ORD008189"/>
        <s v="ORD008190"/>
        <s v="ORD008191"/>
        <s v="ORD008192"/>
        <s v="ORD008193"/>
        <s v="ORD008194"/>
        <s v="ORD008195"/>
        <s v="ORD008196"/>
        <s v="ORD008197"/>
        <s v="ORD008198"/>
        <s v="ORD008199"/>
        <s v="ORD008200"/>
        <s v="ORD008201"/>
        <s v="ORD008202"/>
        <s v="ORD008203"/>
        <s v="ORD008204"/>
        <s v="ORD008205"/>
        <s v="ORD008206"/>
        <s v="ORD008207"/>
        <s v="ORD008208"/>
        <s v="ORD008209"/>
        <s v="ORD008210"/>
        <s v="ORD008211"/>
        <s v="ORD008212"/>
        <s v="ORD008213"/>
        <s v="ORD008214"/>
        <s v="ORD008215"/>
        <s v="ORD008216"/>
        <s v="ORD008217"/>
        <s v="ORD008218"/>
        <s v="ORD008219"/>
        <s v="ORD008220"/>
        <s v="ORD008221"/>
        <s v="ORD008222"/>
        <s v="ORD008223"/>
        <s v="ORD008224"/>
        <s v="ORD008225"/>
        <s v="ORD008226"/>
        <s v="ORD008227"/>
        <s v="ORD008228"/>
        <s v="ORD008229"/>
        <s v="ORD008230"/>
        <s v="ORD008231"/>
        <s v="ORD008232"/>
        <s v="ORD008233"/>
        <s v="ORD008234"/>
        <s v="ORD008235"/>
        <s v="ORD008236"/>
        <s v="ORD008237"/>
        <s v="ORD008238"/>
        <s v="ORD008239"/>
        <s v="ORD008240"/>
        <s v="ORD008241"/>
        <s v="ORD008242"/>
        <s v="ORD008243"/>
        <s v="ORD008244"/>
        <s v="ORD008245"/>
        <s v="ORD008246"/>
        <s v="ORD008247"/>
        <s v="ORD008248"/>
        <s v="ORD008249"/>
        <s v="ORD008250"/>
        <s v="ORD008251"/>
        <s v="ORD008252"/>
        <s v="ORD008253"/>
        <s v="ORD008254"/>
        <s v="ORD008255"/>
        <s v="ORD008256"/>
        <s v="ORD008257"/>
        <s v="ORD008258"/>
        <s v="ORD008259"/>
        <s v="ORD008260"/>
        <s v="ORD008261"/>
        <s v="ORD008262"/>
        <s v="ORD008263"/>
        <s v="ORD008264"/>
        <s v="ORD008265"/>
        <s v="ORD008266"/>
        <s v="ORD008267"/>
        <s v="ORD008268"/>
        <s v="ORD008269"/>
        <s v="ORD008270"/>
        <s v="ORD008271"/>
        <s v="ORD008272"/>
        <s v="ORD008273"/>
        <s v="ORD008274"/>
        <s v="ORD008275"/>
        <s v="ORD008276"/>
        <s v="ORD008277"/>
        <s v="ORD008278"/>
        <s v="ORD008279"/>
        <s v="ORD008280"/>
        <s v="ORD008281"/>
        <s v="ORD008282"/>
        <s v="ORD008283"/>
        <s v="ORD008284"/>
        <s v="ORD008285"/>
        <s v="ORD008286"/>
        <s v="ORD008287"/>
        <s v="ORD008288"/>
        <s v="ORD008289"/>
        <s v="ORD008290"/>
        <s v="ORD008291"/>
        <s v="ORD008292"/>
        <s v="ORD008293"/>
        <s v="ORD008294"/>
        <s v="ORD008295"/>
        <s v="ORD008296"/>
        <s v="ORD008297"/>
        <s v="ORD008298"/>
        <s v="ORD008299"/>
        <s v="ORD008300"/>
        <s v="ORD008301"/>
        <s v="ORD008302"/>
        <s v="ORD008303"/>
        <s v="ORD008304"/>
        <s v="ORD008305"/>
        <s v="ORD008306"/>
        <s v="ORD008307"/>
        <s v="ORD008308"/>
        <s v="ORD008309"/>
        <s v="ORD008310"/>
        <s v="ORD008311"/>
        <s v="ORD008312"/>
        <s v="ORD008313"/>
        <s v="ORD008314"/>
        <s v="ORD008315"/>
        <s v="ORD008316"/>
        <s v="ORD008317"/>
        <s v="ORD008318"/>
        <s v="ORD008319"/>
        <s v="ORD008320"/>
        <s v="ORD008321"/>
        <s v="ORD008322"/>
        <s v="ORD008323"/>
        <s v="ORD008324"/>
        <s v="ORD008325"/>
        <s v="ORD008326"/>
        <s v="ORD008327"/>
        <s v="ORD008328"/>
        <s v="ORD008329"/>
        <s v="ORD008330"/>
        <s v="ORD008331"/>
        <s v="ORD008332"/>
        <s v="ORD008333"/>
        <s v="ORD008334"/>
        <s v="ORD008335"/>
        <s v="ORD008336"/>
        <s v="ORD008337"/>
        <s v="ORD008338"/>
        <s v="ORD008339"/>
        <s v="ORD008340"/>
        <s v="ORD008341"/>
        <s v="ORD008342"/>
        <s v="ORD008343"/>
        <s v="ORD008344"/>
        <s v="ORD008345"/>
        <s v="ORD008346"/>
        <s v="ORD008347"/>
        <s v="ORD008348"/>
        <s v="ORD008349"/>
        <s v="ORD008350"/>
        <s v="ORD008351"/>
        <s v="ORD008352"/>
        <s v="ORD008353"/>
        <s v="ORD008354"/>
        <s v="ORD008355"/>
        <s v="ORD008356"/>
        <s v="ORD008357"/>
        <s v="ORD008358"/>
        <s v="ORD008359"/>
        <s v="ORD008360"/>
        <s v="ORD008361"/>
        <s v="ORD008362"/>
        <s v="ORD008363"/>
        <s v="ORD008364"/>
        <s v="ORD008365"/>
        <s v="ORD008366"/>
        <s v="ORD008367"/>
        <s v="ORD008368"/>
        <s v="ORD008369"/>
        <s v="ORD008370"/>
        <s v="ORD008371"/>
        <s v="ORD008372"/>
        <s v="ORD008373"/>
        <s v="ORD008374"/>
        <s v="ORD008375"/>
        <s v="ORD008376"/>
        <s v="ORD008377"/>
        <s v="ORD008378"/>
        <s v="ORD008379"/>
        <s v="ORD008380"/>
        <s v="ORD008381"/>
        <s v="ORD008382"/>
        <s v="ORD008383"/>
        <s v="ORD008384"/>
        <s v="ORD008385"/>
        <s v="ORD008386"/>
        <s v="ORD008387"/>
        <s v="ORD008388"/>
        <s v="ORD008389"/>
        <s v="ORD008390"/>
        <s v="ORD008391"/>
        <s v="ORD008392"/>
        <s v="ORD008393"/>
        <s v="ORD008394"/>
        <s v="ORD008395"/>
        <s v="ORD008396"/>
        <s v="ORD008397"/>
        <s v="ORD008398"/>
        <s v="ORD008399"/>
        <s v="ORD008400"/>
        <s v="ORD008401"/>
        <s v="ORD008402"/>
        <s v="ORD008403"/>
        <s v="ORD008404"/>
        <s v="ORD008405"/>
        <s v="ORD008406"/>
        <s v="ORD008407"/>
        <s v="ORD008408"/>
        <s v="ORD008409"/>
        <s v="ORD008410"/>
        <s v="ORD008411"/>
        <s v="ORD008412"/>
        <s v="ORD008413"/>
        <s v="ORD008414"/>
        <s v="ORD008415"/>
        <s v="ORD008416"/>
        <s v="ORD008417"/>
        <s v="ORD008418"/>
        <s v="ORD008419"/>
        <s v="ORD008420"/>
        <s v="ORD008421"/>
        <s v="ORD008422"/>
        <s v="ORD008423"/>
        <s v="ORD008424"/>
        <s v="ORD008425"/>
        <s v="ORD008426"/>
        <s v="ORD008427"/>
        <s v="ORD008428"/>
        <s v="ORD008429"/>
        <s v="ORD008430"/>
        <s v="ORD008431"/>
        <s v="ORD008432"/>
        <s v="ORD008433"/>
        <s v="ORD008434"/>
        <s v="ORD008435"/>
        <s v="ORD008436"/>
        <s v="ORD008437"/>
        <s v="ORD008438"/>
        <s v="ORD008439"/>
        <s v="ORD008440"/>
        <s v="ORD008441"/>
        <s v="ORD008442"/>
        <s v="ORD008443"/>
        <s v="ORD008444"/>
        <s v="ORD008445"/>
        <s v="ORD008446"/>
        <s v="ORD008447"/>
        <s v="ORD008448"/>
        <s v="ORD008449"/>
        <s v="ORD008450"/>
        <s v="ORD008451"/>
        <s v="ORD008452"/>
        <s v="ORD008453"/>
        <s v="ORD008454"/>
        <s v="ORD008455"/>
        <s v="ORD008456"/>
        <s v="ORD008457"/>
        <s v="ORD008458"/>
        <s v="ORD008459"/>
        <s v="ORD008460"/>
        <s v="ORD008461"/>
        <s v="ORD008462"/>
        <s v="ORD008463"/>
        <s v="ORD008464"/>
        <s v="ORD008465"/>
        <s v="ORD008466"/>
        <s v="ORD008467"/>
        <s v="ORD008468"/>
        <s v="ORD008469"/>
        <s v="ORD008470"/>
        <s v="ORD008471"/>
        <s v="ORD008472"/>
        <s v="ORD008473"/>
        <s v="ORD008474"/>
        <s v="ORD008475"/>
        <s v="ORD008476"/>
        <s v="ORD008477"/>
        <s v="ORD008478"/>
        <s v="ORD008479"/>
        <s v="ORD008480"/>
        <s v="ORD008481"/>
        <s v="ORD008482"/>
        <s v="ORD008483"/>
        <s v="ORD008484"/>
        <s v="ORD008485"/>
        <s v="ORD008486"/>
        <s v="ORD008487"/>
        <s v="ORD008488"/>
        <s v="ORD008489"/>
        <s v="ORD008490"/>
        <s v="ORD008491"/>
        <s v="ORD008492"/>
        <s v="ORD008493"/>
        <s v="ORD008494"/>
        <s v="ORD008495"/>
        <s v="ORD008496"/>
        <s v="ORD008497"/>
        <s v="ORD008498"/>
        <s v="ORD008499"/>
        <s v="ORD008500"/>
        <s v="ORD008501"/>
        <s v="ORD008502"/>
        <s v="ORD008503"/>
        <s v="ORD008504"/>
        <s v="ORD008505"/>
        <s v="ORD008506"/>
        <s v="ORD008507"/>
        <s v="ORD008508"/>
        <s v="ORD008509"/>
        <s v="ORD008510"/>
        <s v="ORD008511"/>
        <s v="ORD008512"/>
        <s v="ORD008513"/>
        <s v="ORD008514"/>
        <s v="ORD008515"/>
        <s v="ORD008516"/>
        <s v="ORD008517"/>
        <s v="ORD008518"/>
        <s v="ORD008519"/>
        <s v="ORD008520"/>
        <s v="ORD008521"/>
        <s v="ORD008522"/>
        <s v="ORD008523"/>
        <s v="ORD008524"/>
        <s v="ORD008525"/>
        <s v="ORD008526"/>
        <s v="ORD008527"/>
        <s v="ORD008528"/>
        <s v="ORD008529"/>
        <s v="ORD008530"/>
        <s v="ORD008531"/>
        <s v="ORD008532"/>
        <s v="ORD008533"/>
        <s v="ORD008534"/>
        <s v="ORD008535"/>
        <s v="ORD008536"/>
        <s v="ORD008537"/>
        <s v="ORD008538"/>
        <s v="ORD008539"/>
        <s v="ORD008540"/>
        <s v="ORD008541"/>
        <s v="ORD008542"/>
        <s v="ORD008543"/>
        <s v="ORD008544"/>
        <s v="ORD008545"/>
        <s v="ORD008546"/>
        <s v="ORD008547"/>
        <s v="ORD008548"/>
        <s v="ORD008549"/>
        <s v="ORD008550"/>
        <s v="ORD008551"/>
        <s v="ORD008552"/>
        <s v="ORD008553"/>
        <s v="ORD008554"/>
        <s v="ORD008555"/>
        <s v="ORD008556"/>
        <s v="ORD008557"/>
        <s v="ORD008558"/>
        <s v="ORD008559"/>
        <s v="ORD008560"/>
        <s v="ORD008561"/>
        <s v="ORD008562"/>
        <s v="ORD008563"/>
        <s v="ORD008564"/>
        <s v="ORD008565"/>
        <s v="ORD008566"/>
        <s v="ORD008567"/>
        <s v="ORD008568"/>
        <s v="ORD008569"/>
        <s v="ORD008570"/>
        <s v="ORD008571"/>
        <s v="ORD008572"/>
        <s v="ORD008573"/>
        <s v="ORD008574"/>
        <s v="ORD008575"/>
        <s v="ORD008576"/>
        <s v="ORD008577"/>
        <s v="ORD008578"/>
        <s v="ORD008579"/>
        <s v="ORD008580"/>
        <s v="ORD008581"/>
        <s v="ORD008582"/>
        <s v="ORD008583"/>
        <s v="ORD008584"/>
        <s v="ORD008585"/>
        <s v="ORD008586"/>
        <s v="ORD008587"/>
        <s v="ORD008588"/>
        <s v="ORD008589"/>
        <s v="ORD008590"/>
        <s v="ORD008591"/>
        <s v="ORD008592"/>
        <s v="ORD008593"/>
        <s v="ORD008594"/>
        <s v="ORD008595"/>
        <s v="ORD008596"/>
        <s v="ORD008597"/>
        <s v="ORD008598"/>
        <s v="ORD008599"/>
        <s v="ORD008600"/>
        <s v="ORD008601"/>
        <s v="ORD008602"/>
        <s v="ORD008603"/>
        <s v="ORD008604"/>
        <s v="ORD008605"/>
        <s v="ORD008606"/>
        <s v="ORD008607"/>
        <s v="ORD008608"/>
        <s v="ORD008609"/>
        <s v="ORD008610"/>
        <s v="ORD008611"/>
        <s v="ORD008612"/>
        <s v="ORD008613"/>
        <s v="ORD008614"/>
        <s v="ORD008615"/>
        <s v="ORD008616"/>
        <s v="ORD008617"/>
        <s v="ORD008618"/>
        <s v="ORD008619"/>
        <s v="ORD008620"/>
        <s v="ORD008621"/>
        <s v="ORD008622"/>
        <s v="ORD008623"/>
        <s v="ORD008624"/>
        <s v="ORD008625"/>
        <s v="ORD008626"/>
        <s v="ORD008627"/>
        <s v="ORD008628"/>
        <s v="ORD008629"/>
        <s v="ORD008630"/>
        <s v="ORD008631"/>
        <s v="ORD008632"/>
        <s v="ORD008633"/>
        <s v="ORD008634"/>
        <s v="ORD008635"/>
        <s v="ORD008636"/>
        <s v="ORD008637"/>
        <s v="ORD008638"/>
        <s v="ORD008639"/>
        <s v="ORD008640"/>
        <s v="ORD008641"/>
        <s v="ORD008642"/>
        <s v="ORD008643"/>
        <s v="ORD008644"/>
        <s v="ORD008645"/>
        <s v="ORD008646"/>
        <s v="ORD008647"/>
        <s v="ORD008648"/>
        <s v="ORD008649"/>
        <s v="ORD008650"/>
        <s v="ORD008651"/>
        <s v="ORD008652"/>
        <s v="ORD008653"/>
        <s v="ORD008654"/>
        <s v="ORD008655"/>
        <s v="ORD008656"/>
        <s v="ORD008657"/>
        <s v="ORD008658"/>
        <s v="ORD008659"/>
        <s v="ORD008660"/>
        <s v="ORD008661"/>
        <s v="ORD008662"/>
        <s v="ORD008663"/>
        <s v="ORD008664"/>
        <s v="ORD008665"/>
        <s v="ORD008666"/>
        <s v="ORD008667"/>
        <s v="ORD008668"/>
        <s v="ORD008669"/>
        <s v="ORD008670"/>
        <s v="ORD008671"/>
        <s v="ORD008672"/>
        <s v="ORD008673"/>
        <s v="ORD008674"/>
        <s v="ORD008675"/>
        <s v="ORD008676"/>
        <s v="ORD008677"/>
        <s v="ORD008678"/>
        <s v="ORD008679"/>
        <s v="ORD008680"/>
        <s v="ORD008681"/>
        <s v="ORD008682"/>
        <s v="ORD008683"/>
        <s v="ORD008684"/>
        <s v="ORD008685"/>
        <s v="ORD008686"/>
        <s v="ORD008687"/>
        <s v="ORD008688"/>
        <s v="ORD008689"/>
        <s v="ORD008690"/>
        <s v="ORD008691"/>
        <s v="ORD008692"/>
        <s v="ORD008693"/>
        <s v="ORD008694"/>
        <s v="ORD008695"/>
        <s v="ORD008696"/>
        <s v="ORD008697"/>
        <s v="ORD008698"/>
        <s v="ORD008699"/>
        <s v="ORD008700"/>
        <s v="ORD008701"/>
        <s v="ORD008702"/>
        <s v="ORD008703"/>
        <s v="ORD008704"/>
        <s v="ORD008705"/>
        <s v="ORD008706"/>
        <s v="ORD008707"/>
        <s v="ORD008708"/>
        <s v="ORD008709"/>
        <s v="ORD008710"/>
        <s v="ORD008711"/>
        <s v="ORD008712"/>
        <s v="ORD008713"/>
        <s v="ORD008714"/>
        <s v="ORD008715"/>
        <s v="ORD008716"/>
        <s v="ORD008717"/>
        <s v="ORD008718"/>
        <s v="ORD008719"/>
        <s v="ORD008720"/>
        <s v="ORD008721"/>
        <s v="ORD008722"/>
        <s v="ORD008723"/>
        <s v="ORD008724"/>
        <s v="ORD008725"/>
        <s v="ORD008726"/>
        <s v="ORD008727"/>
        <s v="ORD008728"/>
        <s v="ORD008729"/>
        <s v="ORD008730"/>
        <s v="ORD008731"/>
        <s v="ORD008732"/>
        <s v="ORD008733"/>
        <s v="ORD008734"/>
        <s v="ORD008735"/>
        <s v="ORD008736"/>
        <s v="ORD008737"/>
        <s v="ORD008738"/>
        <s v="ORD008739"/>
        <s v="ORD008740"/>
        <s v="ORD008741"/>
        <s v="ORD008742"/>
        <s v="ORD008743"/>
        <s v="ORD008744"/>
        <s v="ORD008745"/>
        <s v="ORD008746"/>
        <s v="ORD008747"/>
        <s v="ORD008748"/>
        <s v="ORD008749"/>
        <s v="ORD008750"/>
        <s v="ORD008751"/>
        <s v="ORD008752"/>
        <s v="ORD008753"/>
        <s v="ORD008754"/>
        <s v="ORD008755"/>
        <s v="ORD008756"/>
        <s v="ORD008757"/>
        <s v="ORD008758"/>
        <s v="ORD008759"/>
        <s v="ORD008760"/>
        <s v="ORD008761"/>
        <s v="ORD008762"/>
        <s v="ORD008763"/>
        <s v="ORD008764"/>
        <s v="ORD008765"/>
        <s v="ORD008766"/>
        <s v="ORD008767"/>
        <s v="ORD008768"/>
        <s v="ORD008769"/>
        <s v="ORD008770"/>
        <s v="ORD008771"/>
        <s v="ORD008772"/>
        <s v="ORD008773"/>
        <s v="ORD008774"/>
        <s v="ORD008775"/>
        <s v="ORD008776"/>
        <s v="ORD008777"/>
        <s v="ORD008778"/>
        <s v="ORD008779"/>
        <s v="ORD008780"/>
        <s v="ORD008781"/>
        <s v="ORD008782"/>
        <s v="ORD008783"/>
        <s v="ORD008784"/>
        <s v="ORD008785"/>
        <s v="ORD008786"/>
        <s v="ORD008787"/>
        <s v="ORD008788"/>
        <s v="ORD008789"/>
        <s v="ORD008790"/>
        <s v="ORD008791"/>
        <s v="ORD008792"/>
        <s v="ORD008793"/>
        <s v="ORD008794"/>
        <s v="ORD008795"/>
        <s v="ORD008796"/>
        <s v="ORD008797"/>
        <s v="ORD008798"/>
        <s v="ORD008799"/>
        <s v="ORD008800"/>
        <s v="ORD008801"/>
        <s v="ORD008802"/>
        <s v="ORD008803"/>
        <s v="ORD008804"/>
        <s v="ORD008805"/>
        <s v="ORD008806"/>
        <s v="ORD008807"/>
        <s v="ORD008808"/>
        <s v="ORD008809"/>
        <s v="ORD008810"/>
        <s v="ORD008811"/>
        <s v="ORD008812"/>
        <s v="ORD008813"/>
        <s v="ORD008814"/>
        <s v="ORD008815"/>
        <s v="ORD008816"/>
        <s v="ORD008817"/>
        <s v="ORD008818"/>
        <s v="ORD008819"/>
        <s v="ORD008820"/>
        <s v="ORD008821"/>
        <s v="ORD008822"/>
        <s v="ORD008823"/>
        <s v="ORD008824"/>
        <s v="ORD008825"/>
        <s v="ORD008826"/>
        <s v="ORD008827"/>
        <s v="ORD008828"/>
        <s v="ORD008829"/>
        <s v="ORD008830"/>
        <s v="ORD008831"/>
        <s v="ORD008832"/>
        <s v="ORD008833"/>
        <s v="ORD008834"/>
        <s v="ORD008835"/>
        <s v="ORD008836"/>
        <s v="ORD008837"/>
        <s v="ORD008838"/>
        <s v="ORD008839"/>
        <s v="ORD008840"/>
        <s v="ORD008841"/>
        <s v="ORD008842"/>
        <s v="ORD008843"/>
        <s v="ORD008844"/>
        <s v="ORD008845"/>
        <s v="ORD008846"/>
        <s v="ORD008847"/>
        <s v="ORD008848"/>
        <s v="ORD008849"/>
        <s v="ORD008850"/>
        <s v="ORD008851"/>
        <s v="ORD008852"/>
        <s v="ORD008853"/>
        <s v="ORD008854"/>
        <s v="ORD008855"/>
        <s v="ORD008856"/>
        <s v="ORD008857"/>
        <s v="ORD008858"/>
        <s v="ORD008859"/>
        <s v="ORD008860"/>
        <s v="ORD008861"/>
        <s v="ORD008862"/>
        <s v="ORD008863"/>
        <s v="ORD008864"/>
        <s v="ORD008865"/>
        <s v="ORD008866"/>
        <s v="ORD008867"/>
        <s v="ORD008868"/>
        <s v="ORD008869"/>
        <s v="ORD008870"/>
        <s v="ORD008871"/>
        <s v="ORD008872"/>
        <s v="ORD008873"/>
        <s v="ORD008874"/>
        <s v="ORD008875"/>
        <s v="ORD008876"/>
        <s v="ORD008877"/>
        <s v="ORD008878"/>
        <s v="ORD008879"/>
        <s v="ORD008880"/>
        <s v="ORD008881"/>
        <s v="ORD008882"/>
        <s v="ORD008883"/>
        <s v="ORD008884"/>
        <s v="ORD008885"/>
        <s v="ORD008886"/>
        <s v="ORD008887"/>
        <s v="ORD008888"/>
        <s v="ORD008889"/>
        <s v="ORD008890"/>
        <s v="ORD008891"/>
        <s v="ORD008892"/>
        <s v="ORD008893"/>
        <s v="ORD008894"/>
        <s v="ORD008895"/>
        <s v="ORD008896"/>
        <s v="ORD008897"/>
        <s v="ORD008898"/>
        <s v="ORD008899"/>
        <s v="ORD008900"/>
        <s v="ORD008901"/>
        <s v="ORD008902"/>
        <s v="ORD008903"/>
        <s v="ORD008904"/>
        <s v="ORD008905"/>
        <s v="ORD008906"/>
        <s v="ORD008907"/>
        <s v="ORD008908"/>
        <s v="ORD008909"/>
        <s v="ORD008910"/>
        <s v="ORD008911"/>
        <s v="ORD008912"/>
        <s v="ORD008913"/>
        <s v="ORD008914"/>
        <s v="ORD008915"/>
        <s v="ORD008916"/>
        <s v="ORD008917"/>
        <s v="ORD008918"/>
        <s v="ORD008919"/>
        <s v="ORD008920"/>
        <s v="ORD008921"/>
        <s v="ORD008922"/>
        <s v="ORD008923"/>
        <s v="ORD008924"/>
        <s v="ORD008925"/>
        <s v="ORD008926"/>
        <s v="ORD008927"/>
        <s v="ORD008928"/>
        <s v="ORD008929"/>
        <s v="ORD008930"/>
        <s v="ORD008931"/>
        <s v="ORD008932"/>
        <s v="ORD008933"/>
        <s v="ORD008934"/>
        <s v="ORD008935"/>
        <s v="ORD008936"/>
        <s v="ORD008937"/>
        <s v="ORD008938"/>
        <s v="ORD008939"/>
        <s v="ORD008940"/>
        <s v="ORD008941"/>
        <s v="ORD008942"/>
        <s v="ORD008943"/>
        <s v="ORD008944"/>
        <s v="ORD008945"/>
        <s v="ORD008946"/>
        <s v="ORD008947"/>
        <s v="ORD008948"/>
        <s v="ORD008949"/>
        <s v="ORD008950"/>
        <s v="ORD008951"/>
        <s v="ORD008952"/>
        <s v="ORD008953"/>
        <s v="ORD008954"/>
        <s v="ORD008955"/>
        <s v="ORD008956"/>
        <s v="ORD008957"/>
        <s v="ORD008958"/>
        <s v="ORD008959"/>
        <s v="ORD008960"/>
        <s v="ORD008961"/>
        <s v="ORD008962"/>
        <s v="ORD008963"/>
        <s v="ORD008964"/>
        <s v="ORD008965"/>
        <s v="ORD008966"/>
        <s v="ORD008967"/>
        <s v="ORD008968"/>
        <s v="ORD008969"/>
        <s v="ORD008970"/>
        <s v="ORD008971"/>
        <s v="ORD008972"/>
        <s v="ORD008973"/>
        <s v="ORD008974"/>
        <s v="ORD008975"/>
        <s v="ORD008976"/>
        <s v="ORD008977"/>
        <s v="ORD008978"/>
        <s v="ORD008979"/>
        <s v="ORD008980"/>
        <s v="ORD008981"/>
        <s v="ORD008982"/>
        <s v="ORD008983"/>
        <s v="ORD008984"/>
        <s v="ORD008985"/>
        <s v="ORD008986"/>
        <s v="ORD008987"/>
        <s v="ORD008988"/>
        <s v="ORD008989"/>
        <s v="ORD008990"/>
        <s v="ORD008991"/>
        <s v="ORD008992"/>
        <s v="ORD008993"/>
        <s v="ORD008994"/>
        <s v="ORD008995"/>
        <s v="ORD008996"/>
        <s v="ORD008997"/>
        <s v="ORD008998"/>
        <s v="ORD008999"/>
        <s v="ORD009000"/>
        <s v="ORD009001"/>
        <s v="ORD009002"/>
        <s v="ORD009003"/>
        <s v="ORD009004"/>
        <s v="ORD009005"/>
        <s v="ORD009006"/>
        <s v="ORD009007"/>
        <s v="ORD009008"/>
        <s v="ORD009009"/>
        <s v="ORD009010"/>
        <s v="ORD009011"/>
        <s v="ORD009012"/>
        <s v="ORD009013"/>
        <s v="ORD009014"/>
        <s v="ORD009015"/>
        <s v="ORD009016"/>
        <s v="ORD009017"/>
        <s v="ORD009018"/>
        <s v="ORD009019"/>
        <s v="ORD009020"/>
        <s v="ORD009021"/>
        <s v="ORD009022"/>
        <s v="ORD009023"/>
        <s v="ORD009024"/>
        <s v="ORD009025"/>
        <s v="ORD009026"/>
        <s v="ORD009027"/>
        <s v="ORD009028"/>
        <s v="ORD009029"/>
        <s v="ORD009030"/>
        <s v="ORD009031"/>
        <s v="ORD009032"/>
        <s v="ORD009033"/>
        <s v="ORD009034"/>
        <s v="ORD009035"/>
        <s v="ORD009036"/>
        <s v="ORD009037"/>
        <s v="ORD009038"/>
        <s v="ORD009039"/>
        <s v="ORD009040"/>
        <s v="ORD009041"/>
        <s v="ORD009042"/>
        <s v="ORD009043"/>
        <s v="ORD009044"/>
        <s v="ORD009045"/>
        <s v="ORD009046"/>
        <s v="ORD009047"/>
        <s v="ORD009048"/>
        <s v="ORD009049"/>
        <s v="ORD009050"/>
        <s v="ORD009051"/>
        <s v="ORD009052"/>
        <s v="ORD009053"/>
        <s v="ORD009054"/>
        <s v="ORD009055"/>
        <s v="ORD009056"/>
        <s v="ORD009057"/>
        <s v="ORD009058"/>
        <s v="ORD009059"/>
        <s v="ORD009060"/>
        <s v="ORD009061"/>
        <s v="ORD009062"/>
        <s v="ORD009063"/>
        <s v="ORD009064"/>
        <s v="ORD009065"/>
        <s v="ORD009066"/>
        <s v="ORD009067"/>
        <s v="ORD009068"/>
        <s v="ORD009069"/>
        <s v="ORD009070"/>
        <s v="ORD009071"/>
        <s v="ORD009072"/>
        <s v="ORD009073"/>
        <s v="ORD009074"/>
        <s v="ORD009075"/>
        <s v="ORD009076"/>
        <s v="ORD009077"/>
        <s v="ORD009078"/>
        <s v="ORD009079"/>
        <s v="ORD009080"/>
        <s v="ORD009081"/>
        <s v="ORD009082"/>
        <s v="ORD009083"/>
        <s v="ORD009084"/>
        <s v="ORD009085"/>
        <s v="ORD009086"/>
        <s v="ORD009087"/>
        <s v="ORD009088"/>
        <s v="ORD009089"/>
        <s v="ORD009090"/>
        <s v="ORD009091"/>
        <s v="ORD009092"/>
        <s v="ORD009093"/>
        <s v="ORD009094"/>
        <s v="ORD009095"/>
        <s v="ORD009096"/>
        <s v="ORD009097"/>
        <s v="ORD009098"/>
        <s v="ORD009099"/>
        <s v="ORD009100"/>
        <s v="ORD009101"/>
        <s v="ORD009102"/>
        <s v="ORD009103"/>
        <s v="ORD009104"/>
        <s v="ORD009105"/>
        <s v="ORD009106"/>
        <s v="ORD009107"/>
        <s v="ORD009108"/>
        <s v="ORD009109"/>
        <s v="ORD009110"/>
        <s v="ORD009111"/>
        <s v="ORD009112"/>
        <s v="ORD009113"/>
        <s v="ORD009114"/>
        <s v="ORD009115"/>
        <s v="ORD009116"/>
        <s v="ORD009117"/>
        <s v="ORD009118"/>
        <s v="ORD009119"/>
        <s v="ORD009120"/>
        <s v="ORD009121"/>
        <s v="ORD009122"/>
        <s v="ORD009123"/>
        <s v="ORD009124"/>
        <s v="ORD009125"/>
        <s v="ORD009126"/>
        <s v="ORD009127"/>
        <s v="ORD009128"/>
        <s v="ORD009129"/>
        <s v="ORD009130"/>
        <s v="ORD009131"/>
        <s v="ORD009132"/>
        <s v="ORD009133"/>
        <s v="ORD009134"/>
        <s v="ORD009135"/>
        <s v="ORD009136"/>
        <s v="ORD009137"/>
        <s v="ORD009138"/>
        <s v="ORD009139"/>
        <s v="ORD009140"/>
        <s v="ORD009141"/>
        <s v="ORD009142"/>
        <s v="ORD009143"/>
        <s v="ORD009144"/>
        <s v="ORD009145"/>
        <s v="ORD009146"/>
        <s v="ORD009147"/>
        <s v="ORD009148"/>
        <s v="ORD009149"/>
        <s v="ORD009150"/>
        <s v="ORD009151"/>
        <s v="ORD009152"/>
        <s v="ORD009153"/>
        <s v="ORD009154"/>
        <s v="ORD009155"/>
        <s v="ORD009156"/>
        <s v="ORD009157"/>
        <s v="ORD009158"/>
        <s v="ORD009159"/>
        <s v="ORD009160"/>
        <s v="ORD009161"/>
        <s v="ORD009162"/>
        <s v="ORD009163"/>
        <s v="ORD009164"/>
        <s v="ORD009165"/>
        <s v="ORD009166"/>
        <s v="ORD009167"/>
        <s v="ORD009168"/>
        <s v="ORD009169"/>
        <s v="ORD009170"/>
        <s v="ORD009171"/>
        <s v="ORD009172"/>
        <s v="ORD009173"/>
        <s v="ORD009174"/>
        <s v="ORD009175"/>
        <s v="ORD009176"/>
        <s v="ORD009177"/>
        <s v="ORD009178"/>
        <s v="ORD009179"/>
        <s v="ORD009180"/>
        <s v="ORD009181"/>
        <s v="ORD009182"/>
        <s v="ORD009183"/>
        <s v="ORD009184"/>
        <s v="ORD009185"/>
        <s v="ORD009186"/>
        <s v="ORD009187"/>
        <s v="ORD009188"/>
        <s v="ORD009189"/>
        <s v="ORD009190"/>
        <s v="ORD009191"/>
        <s v="ORD009192"/>
        <s v="ORD009193"/>
        <s v="ORD009194"/>
        <s v="ORD009195"/>
        <s v="ORD009196"/>
        <s v="ORD009197"/>
        <s v="ORD009198"/>
        <s v="ORD009199"/>
        <s v="ORD009200"/>
        <s v="ORD009201"/>
        <s v="ORD009202"/>
        <s v="ORD009203"/>
        <s v="ORD009204"/>
        <s v="ORD009205"/>
        <s v="ORD009206"/>
        <s v="ORD009207"/>
        <s v="ORD009208"/>
        <s v="ORD009209"/>
        <s v="ORD009210"/>
        <s v="ORD009211"/>
        <s v="ORD009212"/>
        <s v="ORD009213"/>
        <s v="ORD009214"/>
        <s v="ORD009215"/>
        <s v="ORD009216"/>
        <s v="ORD009217"/>
        <s v="ORD009218"/>
        <s v="ORD009219"/>
        <s v="ORD009220"/>
        <s v="ORD009221"/>
        <s v="ORD009222"/>
        <s v="ORD009223"/>
        <s v="ORD009224"/>
        <s v="ORD009225"/>
        <s v="ORD009226"/>
        <s v="ORD009227"/>
        <s v="ORD009228"/>
        <s v="ORD009229"/>
        <s v="ORD009230"/>
        <s v="ORD009231"/>
        <s v="ORD009232"/>
        <s v="ORD009233"/>
        <s v="ORD009234"/>
        <s v="ORD009235"/>
        <s v="ORD009236"/>
        <s v="ORD009237"/>
        <s v="ORD009238"/>
        <s v="ORD009239"/>
        <s v="ORD009240"/>
        <s v="ORD009241"/>
        <s v="ORD009242"/>
        <s v="ORD009243"/>
        <s v="ORD009244"/>
        <s v="ORD009245"/>
        <s v="ORD009246"/>
        <s v="ORD009247"/>
        <s v="ORD009248"/>
        <s v="ORD009249"/>
        <s v="ORD009250"/>
        <s v="ORD009251"/>
        <s v="ORD009252"/>
        <s v="ORD009253"/>
        <s v="ORD009254"/>
        <s v="ORD009255"/>
        <s v="ORD009256"/>
        <s v="ORD009257"/>
        <s v="ORD009258"/>
        <s v="ORD009259"/>
        <s v="ORD009260"/>
        <s v="ORD009261"/>
        <s v="ORD009262"/>
        <s v="ORD009263"/>
        <s v="ORD009264"/>
        <s v="ORD009265"/>
        <s v="ORD009266"/>
        <s v="ORD009267"/>
        <s v="ORD009268"/>
        <s v="ORD009269"/>
        <s v="ORD009270"/>
        <s v="ORD009271"/>
        <s v="ORD009272"/>
        <s v="ORD009273"/>
        <s v="ORD009274"/>
        <s v="ORD009275"/>
        <s v="ORD009276"/>
        <s v="ORD009277"/>
        <s v="ORD009278"/>
        <s v="ORD009279"/>
        <s v="ORD009280"/>
        <s v="ORD009281"/>
        <s v="ORD009282"/>
        <s v="ORD009283"/>
        <s v="ORD009284"/>
        <s v="ORD009285"/>
        <s v="ORD009286"/>
        <s v="ORD009287"/>
        <s v="ORD009288"/>
        <s v="ORD009289"/>
        <s v="ORD009290"/>
        <s v="ORD009291"/>
        <s v="ORD009292"/>
        <s v="ORD009293"/>
        <s v="ORD009294"/>
        <s v="ORD009295"/>
        <s v="ORD009296"/>
        <s v="ORD009297"/>
        <s v="ORD009298"/>
        <s v="ORD009299"/>
        <s v="ORD009300"/>
        <s v="ORD009301"/>
        <s v="ORD009302"/>
        <s v="ORD009303"/>
        <s v="ORD009304"/>
        <s v="ORD009305"/>
        <s v="ORD009306"/>
        <s v="ORD009307"/>
        <s v="ORD009308"/>
        <s v="ORD009309"/>
        <s v="ORD009310"/>
        <s v="ORD009311"/>
        <s v="ORD009312"/>
        <s v="ORD009313"/>
        <s v="ORD009314"/>
        <s v="ORD009315"/>
        <s v="ORD009316"/>
        <s v="ORD009317"/>
        <s v="ORD009318"/>
        <s v="ORD009319"/>
        <s v="ORD009320"/>
        <s v="ORD009321"/>
        <s v="ORD009322"/>
        <s v="ORD009323"/>
        <s v="ORD009324"/>
        <s v="ORD009325"/>
        <s v="ORD009326"/>
        <s v="ORD009327"/>
        <s v="ORD009328"/>
        <s v="ORD009329"/>
        <s v="ORD009330"/>
        <s v="ORD009331"/>
        <s v="ORD009332"/>
        <s v="ORD009333"/>
        <s v="ORD009334"/>
        <s v="ORD009335"/>
        <s v="ORD009336"/>
        <s v="ORD009337"/>
        <s v="ORD009338"/>
        <s v="ORD009339"/>
        <s v="ORD009340"/>
        <s v="ORD009341"/>
        <s v="ORD009342"/>
        <s v="ORD009343"/>
        <s v="ORD009344"/>
        <s v="ORD009345"/>
        <s v="ORD009346"/>
        <s v="ORD009347"/>
        <s v="ORD009348"/>
        <s v="ORD009349"/>
        <s v="ORD009350"/>
        <s v="ORD009351"/>
        <s v="ORD009352"/>
        <s v="ORD009353"/>
        <s v="ORD009354"/>
        <s v="ORD009355"/>
        <s v="ORD009356"/>
        <s v="ORD009357"/>
        <s v="ORD009358"/>
        <s v="ORD009359"/>
        <s v="ORD009360"/>
        <s v="ORD009361"/>
        <s v="ORD009362"/>
        <s v="ORD009363"/>
        <s v="ORD009364"/>
        <s v="ORD009365"/>
        <s v="ORD009366"/>
        <s v="ORD009367"/>
        <s v="ORD009368"/>
        <s v="ORD009369"/>
        <s v="ORD009370"/>
        <s v="ORD009371"/>
        <s v="ORD009372"/>
        <s v="ORD009373"/>
        <s v="ORD009374"/>
        <s v="ORD009375"/>
        <s v="ORD009376"/>
        <s v="ORD009377"/>
        <s v="ORD009378"/>
        <s v="ORD009379"/>
        <s v="ORD009380"/>
        <s v="ORD009381"/>
        <s v="ORD009382"/>
        <s v="ORD009383"/>
        <s v="ORD009384"/>
        <s v="ORD009385"/>
        <s v="ORD009386"/>
        <s v="ORD009387"/>
        <s v="ORD009388"/>
        <s v="ORD009389"/>
        <s v="ORD009390"/>
        <s v="ORD009391"/>
        <s v="ORD009392"/>
        <s v="ORD009393"/>
        <s v="ORD009394"/>
        <s v="ORD009395"/>
        <s v="ORD009396"/>
        <s v="ORD009397"/>
        <s v="ORD009398"/>
        <s v="ORD009399"/>
        <s v="ORD009400"/>
        <s v="ORD009401"/>
        <s v="ORD009402"/>
        <s v="ORD009403"/>
        <s v="ORD009404"/>
        <s v="ORD009405"/>
        <s v="ORD009406"/>
        <s v="ORD009407"/>
        <s v="ORD009408"/>
        <s v="ORD009409"/>
        <s v="ORD009410"/>
        <s v="ORD009411"/>
        <s v="ORD009412"/>
        <s v="ORD009413"/>
        <s v="ORD009414"/>
        <s v="ORD009415"/>
        <s v="ORD009416"/>
        <s v="ORD009417"/>
        <s v="ORD009418"/>
        <s v="ORD009419"/>
        <s v="ORD009420"/>
        <s v="ORD009421"/>
        <s v="ORD009422"/>
        <s v="ORD009423"/>
        <s v="ORD009424"/>
        <s v="ORD009425"/>
        <s v="ORD009426"/>
        <s v="ORD009427"/>
        <s v="ORD009428"/>
        <s v="ORD009429"/>
        <s v="ORD009430"/>
        <s v="ORD009431"/>
        <s v="ORD009432"/>
        <s v="ORD009433"/>
        <s v="ORD009434"/>
        <s v="ORD009435"/>
        <s v="ORD009436"/>
        <s v="ORD009437"/>
        <s v="ORD009438"/>
        <s v="ORD009439"/>
        <s v="ORD009440"/>
        <s v="ORD009441"/>
        <s v="ORD009442"/>
        <s v="ORD009443"/>
        <s v="ORD009444"/>
        <s v="ORD009445"/>
        <s v="ORD009446"/>
        <s v="ORD009447"/>
        <s v="ORD009448"/>
        <s v="ORD009449"/>
        <s v="ORD009450"/>
        <s v="ORD009451"/>
        <s v="ORD009452"/>
        <s v="ORD009453"/>
        <s v="ORD009454"/>
        <s v="ORD009455"/>
        <s v="ORD009456"/>
        <s v="ORD009457"/>
        <s v="ORD009458"/>
        <s v="ORD009459"/>
        <s v="ORD009460"/>
        <s v="ORD009461"/>
        <s v="ORD009462"/>
        <s v="ORD009463"/>
        <s v="ORD009464"/>
        <s v="ORD009465"/>
        <s v="ORD009466"/>
        <s v="ORD009467"/>
        <s v="ORD009468"/>
        <s v="ORD009469"/>
        <s v="ORD009470"/>
        <s v="ORD009471"/>
        <s v="ORD009472"/>
        <s v="ORD009473"/>
        <s v="ORD009474"/>
        <s v="ORD009475"/>
        <s v="ORD009476"/>
        <s v="ORD009477"/>
        <s v="ORD009478"/>
        <s v="ORD009479"/>
        <s v="ORD009480"/>
        <s v="ORD009481"/>
        <s v="ORD009482"/>
        <s v="ORD009483"/>
        <s v="ORD009484"/>
        <s v="ORD009485"/>
        <s v="ORD009486"/>
        <s v="ORD009487"/>
        <s v="ORD009488"/>
        <s v="ORD009489"/>
        <s v="ORD009490"/>
        <s v="ORD009491"/>
        <s v="ORD009492"/>
        <s v="ORD009493"/>
        <s v="ORD009494"/>
        <s v="ORD009495"/>
        <s v="ORD009496"/>
        <s v="ORD009497"/>
        <s v="ORD009498"/>
        <s v="ORD009499"/>
        <s v="ORD009500"/>
        <s v="ORD009501"/>
        <s v="ORD009502"/>
        <s v="ORD009503"/>
        <s v="ORD009504"/>
        <s v="ORD009505"/>
        <s v="ORD009506"/>
        <s v="ORD009507"/>
        <s v="ORD009508"/>
        <s v="ORD009509"/>
        <s v="ORD009510"/>
        <s v="ORD009511"/>
        <s v="ORD009512"/>
        <s v="ORD009513"/>
        <s v="ORD009514"/>
        <s v="ORD009515"/>
        <s v="ORD009516"/>
        <s v="ORD009517"/>
        <s v="ORD009518"/>
        <s v="ORD009519"/>
        <s v="ORD009520"/>
        <s v="ORD009521"/>
        <s v="ORD009522"/>
        <s v="ORD009523"/>
        <s v="ORD009524"/>
        <s v="ORD009525"/>
        <s v="ORD009526"/>
        <s v="ORD009527"/>
        <s v="ORD009528"/>
        <s v="ORD009529"/>
        <s v="ORD009530"/>
        <s v="ORD009531"/>
        <s v="ORD009532"/>
        <s v="ORD009533"/>
        <s v="ORD009534"/>
        <s v="ORD009535"/>
        <s v="ORD009536"/>
        <s v="ORD009537"/>
        <s v="ORD009538"/>
        <s v="ORD009539"/>
        <s v="ORD009540"/>
        <s v="ORD009541"/>
        <s v="ORD009542"/>
        <s v="ORD009543"/>
        <s v="ORD009544"/>
        <s v="ORD009545"/>
        <s v="ORD009546"/>
        <s v="ORD009547"/>
        <s v="ORD009548"/>
        <s v="ORD009549"/>
        <s v="ORD009550"/>
        <s v="ORD009551"/>
        <s v="ORD009552"/>
        <s v="ORD009553"/>
        <s v="ORD009554"/>
        <s v="ORD009555"/>
        <s v="ORD009556"/>
        <s v="ORD009557"/>
        <s v="ORD009558"/>
        <s v="ORD009559"/>
        <s v="ORD009560"/>
        <s v="ORD009561"/>
        <s v="ORD009562"/>
        <s v="ORD009563"/>
        <s v="ORD009564"/>
        <s v="ORD009565"/>
        <s v="ORD009566"/>
        <s v="ORD009567"/>
        <s v="ORD009568"/>
        <s v="ORD009569"/>
        <s v="ORD009570"/>
        <s v="ORD009571"/>
        <s v="ORD009572"/>
        <s v="ORD009573"/>
        <s v="ORD009574"/>
        <s v="ORD009575"/>
        <s v="ORD009576"/>
        <s v="ORD009577"/>
        <s v="ORD009578"/>
        <s v="ORD009579"/>
        <s v="ORD009580"/>
        <s v="ORD009581"/>
        <s v="ORD009582"/>
        <s v="ORD009583"/>
        <s v="ORD009584"/>
        <s v="ORD009585"/>
        <s v="ORD009586"/>
        <s v="ORD009587"/>
        <s v="ORD009588"/>
        <s v="ORD009589"/>
        <s v="ORD009590"/>
        <s v="ORD009591"/>
        <s v="ORD009592"/>
        <s v="ORD009593"/>
        <s v="ORD009594"/>
        <s v="ORD009595"/>
        <s v="ORD009596"/>
        <s v="ORD009597"/>
        <s v="ORD009598"/>
        <s v="ORD009599"/>
        <s v="ORD009600"/>
        <s v="ORD009601"/>
        <s v="ORD009602"/>
        <s v="ORD009603"/>
        <s v="ORD009604"/>
        <s v="ORD009605"/>
        <s v="ORD009606"/>
        <s v="ORD009607"/>
        <s v="ORD009608"/>
        <s v="ORD009609"/>
        <s v="ORD009610"/>
        <s v="ORD009611"/>
        <s v="ORD009612"/>
        <s v="ORD009613"/>
        <s v="ORD009614"/>
        <s v="ORD009615"/>
        <s v="ORD009616"/>
        <s v="ORD009617"/>
        <s v="ORD009618"/>
        <s v="ORD009619"/>
        <s v="ORD009620"/>
        <s v="ORD009621"/>
        <s v="ORD009622"/>
        <s v="ORD009623"/>
        <s v="ORD009624"/>
        <s v="ORD009625"/>
        <s v="ORD009626"/>
        <s v="ORD009627"/>
        <s v="ORD009628"/>
        <s v="ORD009629"/>
        <s v="ORD009630"/>
        <s v="ORD009631"/>
        <s v="ORD009632"/>
        <s v="ORD009633"/>
        <s v="ORD009634"/>
        <s v="ORD009635"/>
        <s v="ORD009636"/>
        <s v="ORD009637"/>
        <s v="ORD009638"/>
        <s v="ORD009639"/>
        <s v="ORD009640"/>
        <s v="ORD009641"/>
        <s v="ORD009642"/>
        <s v="ORD009643"/>
        <s v="ORD009644"/>
        <s v="ORD009645"/>
        <s v="ORD009646"/>
        <s v="ORD009647"/>
        <s v="ORD009648"/>
        <s v="ORD009649"/>
        <s v="ORD009650"/>
        <s v="ORD009651"/>
        <s v="ORD009652"/>
        <s v="ORD009653"/>
        <s v="ORD009654"/>
        <s v="ORD009655"/>
        <s v="ORD009656"/>
        <s v="ORD009657"/>
        <s v="ORD009658"/>
        <s v="ORD009659"/>
        <s v="ORD009660"/>
        <s v="ORD009661"/>
        <s v="ORD009662"/>
        <s v="ORD009663"/>
        <s v="ORD009664"/>
        <s v="ORD009665"/>
        <s v="ORD009666"/>
        <s v="ORD009667"/>
        <s v="ORD009668"/>
        <s v="ORD009669"/>
        <s v="ORD009670"/>
        <s v="ORD009671"/>
        <s v="ORD009672"/>
        <s v="ORD009673"/>
        <s v="ORD009674"/>
        <s v="ORD009675"/>
        <s v="ORD009676"/>
        <s v="ORD009677"/>
        <s v="ORD009678"/>
        <s v="ORD009679"/>
        <s v="ORD009680"/>
        <s v="ORD009681"/>
        <s v="ORD009682"/>
        <s v="ORD009683"/>
        <s v="ORD009684"/>
        <s v="ORD009685"/>
        <s v="ORD009686"/>
        <s v="ORD009687"/>
        <s v="ORD009688"/>
        <s v="ORD009689"/>
        <s v="ORD009690"/>
        <s v="ORD009691"/>
        <s v="ORD009692"/>
        <s v="ORD009693"/>
        <s v="ORD009694"/>
        <s v="ORD009695"/>
        <s v="ORD009696"/>
        <s v="ORD009697"/>
        <s v="ORD009698"/>
        <s v="ORD009699"/>
        <s v="ORD009700"/>
        <s v="ORD009701"/>
        <s v="ORD009702"/>
        <s v="ORD009703"/>
        <s v="ORD009704"/>
        <s v="ORD009705"/>
        <s v="ORD009706"/>
        <s v="ORD009707"/>
        <s v="ORD009708"/>
        <s v="ORD009709"/>
        <s v="ORD009710"/>
        <s v="ORD009711"/>
        <s v="ORD009712"/>
        <s v="ORD009713"/>
        <s v="ORD009714"/>
        <s v="ORD009715"/>
        <s v="ORD009716"/>
        <s v="ORD009717"/>
        <s v="ORD009718"/>
        <s v="ORD009719"/>
        <s v="ORD009720"/>
        <s v="ORD009721"/>
        <s v="ORD009722"/>
        <s v="ORD009723"/>
        <s v="ORD009724"/>
        <s v="ORD009725"/>
        <s v="ORD009726"/>
        <s v="ORD009727"/>
        <s v="ORD009728"/>
        <s v="ORD009729"/>
        <s v="ORD009730"/>
        <s v="ORD009731"/>
        <s v="ORD009732"/>
        <s v="ORD009733"/>
        <s v="ORD009734"/>
        <s v="ORD009735"/>
        <s v="ORD009736"/>
        <s v="ORD009737"/>
        <s v="ORD009738"/>
        <s v="ORD009739"/>
        <s v="ORD009740"/>
        <s v="ORD009741"/>
        <s v="ORD009742"/>
        <s v="ORD009743"/>
        <s v="ORD009744"/>
        <s v="ORD009745"/>
        <s v="ORD009746"/>
        <s v="ORD009747"/>
        <s v="ORD009748"/>
        <s v="ORD009749"/>
        <s v="ORD009750"/>
        <s v="ORD009751"/>
        <s v="ORD009752"/>
        <s v="ORD009753"/>
        <s v="ORD009754"/>
        <s v="ORD009755"/>
        <s v="ORD009756"/>
        <s v="ORD009757"/>
        <s v="ORD009758"/>
        <s v="ORD009759"/>
        <s v="ORD009760"/>
        <s v="ORD009761"/>
        <s v="ORD009762"/>
        <s v="ORD009763"/>
        <s v="ORD009764"/>
        <s v="ORD009765"/>
        <s v="ORD009766"/>
        <s v="ORD009767"/>
        <s v="ORD009768"/>
        <s v="ORD009769"/>
        <s v="ORD009770"/>
        <s v="ORD009771"/>
        <s v="ORD009772"/>
        <s v="ORD009773"/>
        <s v="ORD009774"/>
        <s v="ORD009775"/>
        <s v="ORD009776"/>
        <s v="ORD009777"/>
        <s v="ORD009778"/>
        <s v="ORD009779"/>
        <s v="ORD009780"/>
        <s v="ORD009781"/>
        <s v="ORD009782"/>
        <s v="ORD009783"/>
        <s v="ORD009784"/>
        <s v="ORD009785"/>
        <s v="ORD009786"/>
        <s v="ORD009787"/>
        <s v="ORD009788"/>
        <s v="ORD009789"/>
        <s v="ORD009790"/>
        <s v="ORD009791"/>
        <s v="ORD009792"/>
        <s v="ORD009793"/>
        <s v="ORD009794"/>
        <s v="ORD009795"/>
        <s v="ORD009796"/>
        <s v="ORD009797"/>
        <s v="ORD009798"/>
        <s v="ORD009799"/>
        <s v="ORD009800"/>
        <s v="ORD009801"/>
        <s v="ORD009802"/>
        <s v="ORD009803"/>
        <s v="ORD009804"/>
        <s v="ORD009805"/>
        <s v="ORD009806"/>
        <s v="ORD009807"/>
        <s v="ORD009808"/>
        <s v="ORD009809"/>
        <s v="ORD009810"/>
        <s v="ORD009811"/>
        <s v="ORD009812"/>
        <s v="ORD009813"/>
        <s v="ORD009814"/>
        <s v="ORD009815"/>
        <s v="ORD009816"/>
        <s v="ORD009817"/>
        <s v="ORD009818"/>
        <s v="ORD009819"/>
        <s v="ORD009820"/>
        <s v="ORD009821"/>
        <s v="ORD009822"/>
        <s v="ORD009823"/>
        <s v="ORD009824"/>
        <s v="ORD009825"/>
        <s v="ORD009826"/>
        <s v="ORD009827"/>
        <s v="ORD009828"/>
        <s v="ORD009829"/>
        <s v="ORD009830"/>
        <s v="ORD009831"/>
        <s v="ORD009832"/>
        <s v="ORD009833"/>
        <s v="ORD009834"/>
        <s v="ORD009835"/>
        <s v="ORD009836"/>
        <s v="ORD009837"/>
        <s v="ORD009838"/>
        <s v="ORD009839"/>
        <s v="ORD009840"/>
        <s v="ORD009841"/>
        <s v="ORD009842"/>
        <s v="ORD009843"/>
        <s v="ORD009844"/>
        <s v="ORD009845"/>
        <s v="ORD009846"/>
        <s v="ORD009847"/>
        <s v="ORD009848"/>
        <s v="ORD009849"/>
        <s v="ORD009850"/>
        <s v="ORD009851"/>
        <s v="ORD009852"/>
        <s v="ORD009853"/>
        <s v="ORD009854"/>
        <s v="ORD009855"/>
        <s v="ORD009856"/>
        <s v="ORD009857"/>
        <s v="ORD009858"/>
        <s v="ORD009859"/>
        <s v="ORD009860"/>
        <s v="ORD009861"/>
        <s v="ORD009862"/>
        <s v="ORD009863"/>
        <s v="ORD009864"/>
        <s v="ORD009865"/>
        <s v="ORD009866"/>
        <s v="ORD009867"/>
        <s v="ORD009868"/>
        <s v="ORD009869"/>
        <s v="ORD009870"/>
        <s v="ORD009871"/>
        <s v="ORD009872"/>
        <s v="ORD009873"/>
        <s v="ORD009874"/>
        <s v="ORD009875"/>
        <s v="ORD009876"/>
        <s v="ORD009877"/>
        <s v="ORD009878"/>
        <s v="ORD009879"/>
        <s v="ORD009880"/>
        <s v="ORD009881"/>
        <s v="ORD009882"/>
        <s v="ORD009883"/>
        <s v="ORD009884"/>
        <s v="ORD009885"/>
        <s v="ORD009886"/>
        <s v="ORD009887"/>
        <s v="ORD009888"/>
        <s v="ORD009889"/>
        <s v="ORD009890"/>
        <s v="ORD009891"/>
        <s v="ORD009892"/>
        <s v="ORD009893"/>
        <s v="ORD009894"/>
        <s v="ORD009895"/>
        <s v="ORD009896"/>
        <s v="ORD009897"/>
        <s v="ORD009898"/>
        <s v="ORD009899"/>
        <s v="ORD009900"/>
        <s v="ORD009901"/>
        <s v="ORD009902"/>
        <s v="ORD009903"/>
        <s v="ORD009904"/>
        <s v="ORD009905"/>
        <s v="ORD009906"/>
        <s v="ORD009907"/>
        <s v="ORD009908"/>
        <s v="ORD009909"/>
        <s v="ORD009910"/>
        <s v="ORD009911"/>
        <s v="ORD009912"/>
        <s v="ORD009913"/>
        <s v="ORD009914"/>
        <s v="ORD009915"/>
        <s v="ORD009916"/>
        <s v="ORD009917"/>
        <s v="ORD009918"/>
        <s v="ORD009919"/>
        <s v="ORD009920"/>
        <s v="ORD009921"/>
        <s v="ORD009922"/>
        <s v="ORD009923"/>
        <s v="ORD009924"/>
        <s v="ORD009925"/>
        <s v="ORD009926"/>
        <s v="ORD009927"/>
        <s v="ORD009928"/>
        <s v="ORD009929"/>
        <s v="ORD009930"/>
        <s v="ORD009931"/>
        <s v="ORD009932"/>
        <s v="ORD009933"/>
        <s v="ORD009934"/>
        <s v="ORD009935"/>
        <s v="ORD009936"/>
        <s v="ORD009937"/>
        <s v="ORD009938"/>
        <s v="ORD009939"/>
        <s v="ORD009940"/>
        <s v="ORD009941"/>
        <s v="ORD009942"/>
        <s v="ORD009943"/>
        <s v="ORD009944"/>
        <s v="ORD009945"/>
        <s v="ORD009946"/>
        <s v="ORD009947"/>
        <s v="ORD009948"/>
        <s v="ORD009949"/>
        <s v="ORD009950"/>
        <s v="ORD009951"/>
        <s v="ORD009952"/>
        <s v="ORD009953"/>
        <s v="ORD009954"/>
        <s v="ORD009955"/>
        <s v="ORD009956"/>
        <s v="ORD009957"/>
        <s v="ORD009958"/>
        <s v="ORD009959"/>
        <s v="ORD009960"/>
        <s v="ORD009961"/>
        <s v="ORD009962"/>
        <s v="ORD009963"/>
        <s v="ORD009964"/>
        <s v="ORD009965"/>
        <s v="ORD009966"/>
        <s v="ORD009967"/>
        <s v="ORD009968"/>
        <s v="ORD009969"/>
        <s v="ORD009970"/>
        <s v="ORD009971"/>
        <s v="ORD009972"/>
        <s v="ORD009973"/>
        <s v="ORD009974"/>
        <s v="ORD009975"/>
        <s v="ORD009976"/>
        <s v="ORD009977"/>
        <s v="ORD009978"/>
        <s v="ORD009979"/>
        <s v="ORD009980"/>
        <s v="ORD009981"/>
        <s v="ORD009982"/>
        <s v="ORD009983"/>
        <s v="ORD009984"/>
        <s v="ORD009985"/>
        <s v="ORD009986"/>
        <s v="ORD009987"/>
        <s v="ORD009988"/>
        <s v="ORD009989"/>
        <s v="ORD009990"/>
        <s v="ORD009991"/>
        <s v="ORD009992"/>
        <s v="ORD009993"/>
        <s v="ORD009994"/>
        <s v="ORD009995"/>
        <s v="ORD009996"/>
        <s v="ORD009997"/>
        <s v="ORD009998"/>
        <s v="ORD009999"/>
        <s v="ORD010000"/>
      </sharedItems>
    </cacheField>
    <cacheField name="Customer_Name" numFmtId="0">
      <sharedItems/>
    </cacheField>
    <cacheField name="Customer_Location" numFmtId="0">
      <sharedItems/>
    </cacheField>
    <cacheField name="Restaurant_Name" numFmtId="0">
      <sharedItems count="8682">
        <s v="Fernandez-Robinson"/>
        <s v="Cooley, Summers and Lucas"/>
        <s v="Ross LLC"/>
        <s v="Hernandez, Reyes and Miller"/>
        <s v="Wall LLC"/>
        <s v="Allen, Smith and Martinez"/>
        <s v="Thompson, Williams and Cardenas"/>
        <s v="Alvarado PLC"/>
        <s v="Williams-Brooks"/>
        <s v="Evans, Morris and Warner"/>
        <s v="Russell LLC"/>
        <s v="Hernandez-Davis"/>
        <s v="Perez, Novak and Boyer"/>
        <s v="Orozco, Jones and Chambers"/>
        <s v="Clark, Cook and Case"/>
        <s v="Chaney LLC"/>
        <s v="Johnson-Lindsey"/>
        <s v="Booth and Sons"/>
        <s v="Davis Group"/>
        <s v="Bowman, Richardson and Edwards"/>
        <s v="Castro Group"/>
        <s v="Wheeler Inc"/>
        <s v="Stevens Group"/>
        <s v="Mendez, Smith and Curry"/>
        <s v="Davis-Haynes"/>
        <s v="Brooks-Baker"/>
        <s v="Reed PLC"/>
        <s v="Mccullough Group"/>
        <s v="Sanchez-Brooks"/>
        <s v="Young-Davis"/>
        <s v="Bentley, Harris and Smith"/>
        <s v="Martinez Ltd"/>
        <s v="Williamson-Mcdonald"/>
        <s v="Chen, Alvarez and White"/>
        <s v="Cummings LLC"/>
        <s v="Garrett PLC"/>
        <s v="Francis-Kelly"/>
        <s v="Sheppard and Sons"/>
        <s v="Edwards-Chambers"/>
        <s v="Snow Group"/>
        <s v="Daniels-Andrews"/>
        <s v="Hansen, Singleton and Mcknight"/>
        <s v="Graham-Harris"/>
        <s v="Sanders and Sons"/>
        <s v="Anderson-Sellers"/>
        <s v="Olsen-Fox"/>
        <s v="Gonzalez Ltd"/>
        <s v="Sherman and Sons"/>
        <s v="Walters Ltd"/>
        <s v="Dodson LLC"/>
        <s v="Russell Ltd"/>
        <s v="Powell Inc"/>
        <s v="Lopez, Skinner and Flynn"/>
        <s v="Roberts, Bridges and Lawrence"/>
        <s v="Mcgee, Daniel and Miller"/>
        <s v="Brown, Whitehead and Anderson"/>
        <s v="Price, Montgomery and Wood"/>
        <s v="Brown Ltd"/>
        <s v="Hill, Cruz and Dean"/>
        <s v="Rasmussen Ltd"/>
        <s v="Daniel-Juarez"/>
        <s v="Fletcher, Boyd and Castro"/>
        <s v="Ramirez-Miller"/>
        <s v="Crawford-Salazar"/>
        <s v="Mann Group"/>
        <s v="Heath-Peters"/>
        <s v="Allen-Jackson"/>
        <s v="Johnson PLC"/>
        <s v="Watson-Cameron"/>
        <s v="Hudson-Davis"/>
        <s v="Ayers-Wall"/>
        <s v="Taylor and Sons"/>
        <s v="Bell-Murphy"/>
        <s v="Roach, Miller and Madden"/>
        <s v="Jackson, Barnett and Williams"/>
        <s v="Beltran-Burch"/>
        <s v="Matthews-Anderson"/>
        <s v="Jordan-Jackson"/>
        <s v="Wells-Robinson"/>
        <s v="Forbes-Humphrey"/>
        <s v="Fisher-Brooks"/>
        <s v="Walker, Dominguez and Decker"/>
        <s v="Blair-Gonzalez"/>
        <s v="Ramos, Walker and Espinoza"/>
        <s v="Powell PLC"/>
        <s v="White, Jones and Lee"/>
        <s v="Jarvis-Mack"/>
        <s v="Gregory PLC"/>
        <s v="Vaughn and Sons"/>
        <s v="Miller-Coleman"/>
        <s v="Sims, Rogers and Brewer"/>
        <s v="Cox, Webster and Young"/>
        <s v="Long, Lee and Clark"/>
        <s v="Nguyen Inc"/>
        <s v="Strong, Miller and Hunter"/>
        <s v="Proctor-Oneill"/>
        <s v="Banks, Burch and Wilson"/>
        <s v="Smith Group"/>
        <s v="Lawson-Moon"/>
        <s v="Taylor Inc"/>
        <s v="Nelson Group"/>
        <s v="Chan, Chavez and Jackson"/>
        <s v="Cisneros Group"/>
        <s v="Walker LLC"/>
        <s v="Dixon-Randall"/>
        <s v="Taylor-Morrison"/>
        <s v="Jones and Sons"/>
        <s v="Harris-Wise"/>
        <s v="Griffith Inc"/>
        <s v="King Inc"/>
        <s v="Poole-Williams"/>
        <s v="Barnes Group"/>
        <s v="Villarreal, Lawson and Brewer"/>
        <s v="Smith and Sons"/>
        <s v="Diaz-Wilcox"/>
        <s v="Reed Ltd"/>
        <s v="Clark LLC"/>
        <s v="Watson-Stewart"/>
        <s v="Ward, Daniels and Gray"/>
        <s v="Hughes, Brown and Burnett"/>
        <s v="Adams, Davis and Lara"/>
        <s v="Soto-Garcia"/>
        <s v="Mendoza Ltd"/>
        <s v="Lyons LLC"/>
        <s v="Curry and Sons"/>
        <s v="Mcintosh, Johnson and Rodriguez"/>
        <s v="Cunningham, Barrett and Jones"/>
        <s v="Pineda Group"/>
        <s v="Nelson Inc"/>
        <s v="Jackson, Leonard and Berry"/>
        <s v="Owens LLC"/>
        <s v="Delgado, Dunn and Blair"/>
        <s v="Smith-Sutton"/>
        <s v="Novak Group"/>
        <s v="Pittman, Osborne and Ramirez"/>
        <s v="Kelly Inc"/>
        <s v="Dalton, Rocha and Johnson"/>
        <s v="Taylor, Park and Phelps"/>
        <s v="Ross, Marquez and Miller"/>
        <s v="Wright Group"/>
        <s v="Dickson Ltd"/>
        <s v="Davis-Vargas"/>
        <s v="Chase-Barber"/>
        <s v="Willis-Sweeney"/>
        <s v="Gordon, Smith and Flores"/>
        <s v="Lewis-Whitehead"/>
        <s v="Meyer-Valdez"/>
        <s v="Bernard, Taylor and Booker"/>
        <s v="Morris, Huynh and Jones"/>
        <s v="Norton, Garcia and Kaufman"/>
        <s v="Smith Inc"/>
        <s v="Hopkins and Sons"/>
        <s v="Hernandez LLC"/>
        <s v="Joseph Group"/>
        <s v="White, Walton and Maddox"/>
        <s v="Barnes, Molina and Stewart"/>
        <s v="Wood, Salas and Holden"/>
        <s v="Carter LLC"/>
        <s v="Crawford Group"/>
        <s v="Gonzalez LLC"/>
        <s v="Pierce, Kirk and Watkins"/>
        <s v="Levy-King"/>
        <s v="Garcia-Stewart"/>
        <s v="Shaffer Inc"/>
        <s v="Jacobs, Meyer and Shepherd"/>
        <s v="Phillips, Moore and Cross"/>
        <s v="Hughes, Chang and Washington"/>
        <s v="Hughes-Clark"/>
        <s v="Mills Inc"/>
        <s v="Collins, Jones and Huff"/>
        <s v="Smith-Edwards"/>
        <s v="Flores, Figueroa and Clark"/>
        <s v="Scott, Chen and Johnson"/>
        <s v="Rodriguez-Bell"/>
        <s v="Jones-Flores"/>
        <s v="Lopez-Delgado"/>
        <s v="Estes-Thompson"/>
        <s v="Brown and Sons"/>
        <s v="Cooper PLC"/>
        <s v="Mitchell, Mitchell and Rogers"/>
        <s v="Shaffer, Sutton and Thomas"/>
        <s v="Mcguire-Ross"/>
        <s v="Kelly, Harris and Jackson"/>
        <s v="Thomas-Miller"/>
        <s v="Maxwell and Sons"/>
        <s v="Craig-Carlson"/>
        <s v="White-Martin"/>
        <s v="Turner Inc"/>
        <s v="Sawyer-Wiggins"/>
        <s v="Callahan, Rodriguez and Nguyen"/>
        <s v="Doyle-Long"/>
        <s v="Farmer, Gilbert and Collins"/>
        <s v="Stevens, Bryant and Payne"/>
        <s v="Franklin-Mcguire"/>
        <s v="Crawford, Vincent and Dalton"/>
        <s v="Walker-Potter"/>
        <s v="White-Richardson"/>
        <s v="Vincent, Jones and Clark"/>
        <s v="Martinez-George"/>
        <s v="Thomas-Hayes"/>
        <s v="Brooks-Parker"/>
        <s v="Taylor, Brady and Barrera"/>
        <s v="Holt, Austin and Steele"/>
        <s v="Cook, Payne and Price"/>
        <s v="Barber Ltd"/>
        <s v="Cabrera-Wise"/>
        <s v="Gardner-Greer"/>
        <s v="Marshall, Bond and Miller"/>
        <s v="Wright PLC"/>
        <s v="Taylor PLC"/>
        <s v="Clay Group"/>
        <s v="Wong, Brooks and Flores"/>
        <s v="Church Ltd"/>
        <s v="Rogers, Bryant and Sutton"/>
        <s v="Ball, Hodge and Nichols"/>
        <s v="Humphrey, Johnson and Drake"/>
        <s v="Kerr-Meyers"/>
        <s v="Myers-Bell"/>
        <s v="Spencer and Sons"/>
        <s v="Hubbard, Fisher and Gregory"/>
        <s v="Washington-Pineda"/>
        <s v="Moss PLC"/>
        <s v="Hansen, Jenkins and Howe"/>
        <s v="Knight and Sons"/>
        <s v="Mora, Wise and Anderson"/>
        <s v="Huang, White and Gould"/>
        <s v="Howard Inc"/>
        <s v="Joseph Ltd"/>
        <s v="Martin, Robinson and Herrera"/>
        <s v="Dennis, Floyd and Miller"/>
        <s v="Bray, Gay and Newton"/>
        <s v="Norris and Sons"/>
        <s v="Jackson, Anderson and Brown"/>
        <s v="Velasquez and Sons"/>
        <s v="Clayton PLC"/>
        <s v="Kaufman LLC"/>
        <s v="Huber LLC"/>
        <s v="Weber, Dudley and Johnson"/>
        <s v="Williams-Yoder"/>
        <s v="Miller, Nicholson and Nixon"/>
        <s v="Clark-Davis"/>
        <s v="Morrison, Wilson and Lopez"/>
        <s v="Huff, Golden and Mueller"/>
        <s v="Munoz and Sons"/>
        <s v="Charles, Peters and Nolan"/>
        <s v="White, Baker and Spencer"/>
        <s v="Davila, Fitzgerald and Todd"/>
        <s v="Waller and Sons"/>
        <s v="Shelton LLC"/>
        <s v="Edwards and Sons"/>
        <s v="Jenkins Ltd"/>
        <s v="Vega-Gay"/>
        <s v="Young and Sons"/>
        <s v="Smith, Baker and Obrien"/>
        <s v="Gallegos-Clark"/>
        <s v="Nguyen-Simmons"/>
        <s v="Harmon, Thomas and Houston"/>
        <s v="Meyer Inc"/>
        <s v="Gonzalez, Wilson and Velez"/>
        <s v="Mcdonald, Flores and Long"/>
        <s v="Roman PLC"/>
        <s v="Bell-Jennings"/>
        <s v="Ortiz, Davila and Hunt"/>
        <s v="Burke-Gonzales"/>
        <s v="Foster PLC"/>
        <s v="Harris LLC"/>
        <s v="Snyder, Jones and Chavez"/>
        <s v="Martin and Sons"/>
        <s v="Moyer, Woodard and Baird"/>
        <s v="Smith-Wade"/>
        <s v="Martin LLC"/>
        <s v="Rogers-Olson"/>
        <s v="Singh, Brady and Bates"/>
        <s v="Quinn PLC"/>
        <s v="Cunningham-Moore"/>
        <s v="Stewart PLC"/>
        <s v="Snow-Wallace"/>
        <s v="Evans, Williamson and Stafford"/>
        <s v="Wheeler-Miller"/>
        <s v="Griffin, Hernandez and Green"/>
        <s v="Lewis Group"/>
        <s v="Blankenship, Morse and Guerra"/>
        <s v="Dean, Navarro and Cummings"/>
        <s v="Webster-Richardson"/>
        <s v="Richardson-Turner"/>
        <s v="Kim LLC"/>
        <s v="Montoya-Gill"/>
        <s v="Clark, Henderson and Shelton"/>
        <s v="Fleming, Mcguire and Keller"/>
        <s v="Harrell, Nichols and Hayden"/>
        <s v="Henderson, Todd and Thomas"/>
        <s v="Baker Ltd"/>
        <s v="Randolph LLC"/>
        <s v="Underwood-Reese"/>
        <s v="Alexander Ltd"/>
        <s v="Dawson, Gomez and Deleon"/>
        <s v="Hale, Charles and Oliver"/>
        <s v="Warren-Sanchez"/>
        <s v="Clark, Powell and Fletcher"/>
        <s v="Oconnell and Sons"/>
        <s v="Santana-Miller"/>
        <s v="Johnson Ltd"/>
        <s v="Johnson-Torres"/>
        <s v="James and Sons"/>
        <s v="Ellison, Davis and Fitzgerald"/>
        <s v="Patton PLC"/>
        <s v="Wall, Brooks and Vang"/>
        <s v="Woodard PLC"/>
        <s v="Meyer-Davis"/>
        <s v="Cherry, Stevens and Mercer"/>
        <s v="Ayala-Marshall"/>
        <s v="Nash and Sons"/>
        <s v="Wallace, Gibson and Shelton"/>
        <s v="Davis LLC"/>
        <s v="Cole-Bates"/>
        <s v="Braun, Strickland and Johnson"/>
        <s v="Richardson, Smith and Jordan"/>
        <s v="Brewer Group"/>
        <s v="Garcia, Simpson and Khan"/>
        <s v="Lewis, Mitchell and Garrison"/>
        <s v="Davis, Santos and Lozano"/>
        <s v="Beck, Brown and Trujillo"/>
        <s v="Owens-Flores"/>
        <s v="Cruz, Ruiz and Benson"/>
        <s v="Russell PLC"/>
        <s v="Choi-Jones"/>
        <s v="Gonzalez, Thompson and Harrison"/>
        <s v="Smith, Levy and Chavez"/>
        <s v="Garcia-Valentine"/>
        <s v="Rodriguez-Jones"/>
        <s v="Lee and Sons"/>
        <s v="Mcgee PLC"/>
        <s v="Rodriguez-Johnson"/>
        <s v="Jimenez and Sons"/>
        <s v="Roberts, Wilcox and Ruiz"/>
        <s v="Schultz-Mathews"/>
        <s v="Abbott-Gardner"/>
        <s v="Owens-Bryant"/>
        <s v="Wilson Ltd"/>
        <s v="Ramos Inc"/>
        <s v="Duncan-Ramos"/>
        <s v="Mckenzie-David"/>
        <s v="Smith, Smith and Allison"/>
        <s v="Dixon, Bates and Miller"/>
        <s v="Shea Inc"/>
        <s v="Black, Davis and Sparks"/>
        <s v="Ferguson Inc"/>
        <s v="Shaw-Thomas"/>
        <s v="Nelson, Wright and Rose"/>
        <s v="Green-Thomas"/>
        <s v="Martin-Davis"/>
        <s v="Dominguez, Wells and Webb"/>
        <s v="Doyle and Sons"/>
        <s v="Mcmillan, Edwards and Lee"/>
        <s v="Richardson-Hernandez"/>
        <s v="Hunter LLC"/>
        <s v="Randall, Stevens and Patterson"/>
        <s v="Miller-Gould"/>
        <s v="Ayala-Butler"/>
        <s v="Reyes-Schwartz"/>
        <s v="Ortega-Chen"/>
        <s v="Rhodes-Cruz"/>
        <s v="Flores-Blake"/>
        <s v="Bell Group"/>
        <s v="Smith, Spencer and Powell"/>
        <s v="Kim, Howard and Padilla"/>
        <s v="Noble-Evans"/>
        <s v="Ramirez, Rios and Ortiz"/>
        <s v="George, Lee and Barrett"/>
        <s v="Chen LLC"/>
        <s v="Kelly, Brown and Barrera"/>
        <s v="Atkinson PLC"/>
        <s v="Kim-Ryan"/>
        <s v="Hamilton Inc"/>
        <s v="Barnes Ltd"/>
        <s v="Cox, Santiago and Waller"/>
        <s v="Page-Fox"/>
        <s v="Evans-Bates"/>
        <s v="Stephens-Haas"/>
        <s v="Roberts-Smith"/>
        <s v="Perkins, Ritter and Bauer"/>
        <s v="Rodriguez, Callahan and Wilson"/>
        <s v="Kim Inc"/>
        <s v="Smith LLC"/>
        <s v="Deleon Ltd"/>
        <s v="Randall Inc"/>
        <s v="Oneill, Crawford and Duran"/>
        <s v="Shaw Ltd"/>
        <s v="Thornton-Gomez"/>
        <s v="Mcgrath-Burke"/>
        <s v="Taylor Ltd"/>
        <s v="White-Rhodes"/>
        <s v="Higgins Group"/>
        <s v="Fitzgerald-Walter"/>
        <s v="Griffin Inc"/>
        <s v="Fitzgerald, Knapp and Wood"/>
        <s v="Franklin-Kirk"/>
        <s v="Mccoy and Sons"/>
        <s v="Ortega-Williams"/>
        <s v="Williamson, Johnson and Villa"/>
        <s v="Guzman Ltd"/>
        <s v="Smith, White and Liu"/>
        <s v="Barnes PLC"/>
        <s v="Hanna-Sexton"/>
        <s v="Hawkins and Sons"/>
        <s v="Deleon-Tyler"/>
        <s v="Jackson-Gomez"/>
        <s v="Cox LLC"/>
        <s v="Ramirez-Lewis"/>
        <s v="Porter-King"/>
        <s v="Jordan, Castillo and Foster"/>
        <s v="Reese, Wallace and Green"/>
        <s v="Weaver-Miller"/>
        <s v="Simpson, Rose and Roberts"/>
        <s v="Hicks, Smith and Mejia"/>
        <s v="Lynch, Skinner and Davis"/>
        <s v="Lopez, Castaneda and Phillips"/>
        <s v="Smith-Stewart"/>
        <s v="Carter-Arnold"/>
        <s v="Whitney LLC"/>
        <s v="Mercado, Davila and Mcdonald"/>
        <s v="Mitchell, Martin and Thomas"/>
        <s v="Ramirez-Elliott"/>
        <s v="Brown-Ward"/>
        <s v="Bartlett and Sons"/>
        <s v="Singh Ltd"/>
        <s v="Bonilla, Long and Arroyo"/>
        <s v="Wilson LLC"/>
        <s v="Meyer, Gibson and Nolan"/>
        <s v="Ross-Patrick"/>
        <s v="Brooks LLC"/>
        <s v="Keller-Rice"/>
        <s v="Hood-Vasquez"/>
        <s v="Rodriguez LLC"/>
        <s v="Bush, Gonzalez and Lawson"/>
        <s v="Lee LLC"/>
        <s v="Burnett, Mercado and Powell"/>
        <s v="Burton LLC"/>
        <s v="Parks, Clark and Wheeler"/>
        <s v="Nielsen Ltd"/>
        <s v="Hodges, Holloway and Barker"/>
        <s v="Watson-Shaffer"/>
        <s v="Preston Inc"/>
        <s v="Lawrence Ltd"/>
        <s v="Cameron-Valenzuela"/>
        <s v="Morrison-Cooper"/>
        <s v="Fisher PLC"/>
        <s v="Welch, Martin and Leonard"/>
        <s v="Parker LLC"/>
        <s v="Barker, Torres and Holt"/>
        <s v="Thompson, Hobbs and Byrd"/>
        <s v="Hubbard-Robertson"/>
        <s v="Marsh Inc"/>
        <s v="Wade-Carter"/>
        <s v="Edwards, Blair and Ross"/>
        <s v="Williams Ltd"/>
        <s v="Coleman-Smith"/>
        <s v="Nelson-Eaton"/>
        <s v="Davis-Cameron"/>
        <s v="Cox-Schwartz"/>
        <s v="Anthony, Valdez and Porter"/>
        <s v="Smith-Dunn"/>
        <s v="Chapman-Santana"/>
        <s v="Kennedy, Morrison and Holt"/>
        <s v="Campbell-Townsend"/>
        <s v="Thomas and Sons"/>
        <s v="Gilbert, Henry and Benson"/>
        <s v="Cunningham and Sons"/>
        <s v="Webster-Wang"/>
        <s v="Khan-Huerta"/>
        <s v="Monroe-Young"/>
        <s v="Robertson, Floyd and Little"/>
        <s v="Singleton-Esparza"/>
        <s v="Greene, Gomez and Boyd"/>
        <s v="Weber, Johnson and Peters"/>
        <s v="Ward, Gallagher and Kim"/>
        <s v="Barker Ltd"/>
        <s v="Lucas-Pearson"/>
        <s v="Newton Inc"/>
        <s v="Medina, Jackson and Hicks"/>
        <s v="Rosales-Hampton"/>
        <s v="Byrd-Harris"/>
        <s v="Castillo, Rios and Roberson"/>
        <s v="Hernandez PLC"/>
        <s v="Mccoy, Allen and Sutton"/>
        <s v="Daniel, Perez and Williams"/>
        <s v="Wallace, James and Berg"/>
        <s v="Benson PLC"/>
        <s v="Hill-Jones"/>
        <s v="Saunders, Taylor and Pierce"/>
        <s v="Thornton, Lin and West"/>
        <s v="Dickerson PLC"/>
        <s v="Charles, Garcia and Lewis"/>
        <s v="Miller, Ryan and Hill"/>
        <s v="Phillips Ltd"/>
        <s v="Lewis-Lopez"/>
        <s v="Johnson, Wagner and Shaw"/>
        <s v="Robinson-Waters"/>
        <s v="Erickson, Ellis and Rodriguez"/>
        <s v="Alexander-Williams"/>
        <s v="Becker-Johnson"/>
        <s v="Jenkins, Ortiz and Moore"/>
        <s v="Parker-Gonzalez"/>
        <s v="Williams, White and Lee"/>
        <s v="Alexander, Jackson and Lee"/>
        <s v="Arroyo, Vasquez and Robbins"/>
        <s v="Turner, Mclaughlin and Jones"/>
        <s v="Hernandez Inc"/>
        <s v="Cain, Johnson and Curtis"/>
        <s v="Santos-Bridges"/>
        <s v="Keller, Schultz and Pierce"/>
        <s v="Guerrero, Mcclure and Gonzalez"/>
        <s v="Guerrero-Harvey"/>
        <s v="Carter-Hammond"/>
        <s v="Taylor, Marshall and Thompson"/>
        <s v="Gonzalez and Sons"/>
        <s v="Williams PLC"/>
        <s v="Weiss, Weber and Burns"/>
        <s v="Coleman Inc"/>
        <s v="Walsh-Brown"/>
        <s v="Hernandez, Smith and Whitehead"/>
        <s v="Bowers-Frazier"/>
        <s v="Lee-Hunter"/>
        <s v="Hoffman Group"/>
        <s v="Fletcher, Green and Moore"/>
        <s v="Barrett-Payne"/>
        <s v="Wilson-Dalton"/>
        <s v="Sherman Group"/>
        <s v="Hoffman-Soto"/>
        <s v="Blair, Scott and Bernard"/>
        <s v="May-Hull"/>
        <s v="Morrison, Roberts and Dudley"/>
        <s v="Obrien and Sons"/>
        <s v="Smith, Cole and Potter"/>
        <s v="Kirk-Bright"/>
        <s v="White-Ortiz"/>
        <s v="Hill, Allen and Crawford"/>
        <s v="Mclaughlin-Lewis"/>
        <s v="Herrera, Jackson and Figueroa"/>
        <s v="Johnson-Larsen"/>
        <s v="Stevens-Smith"/>
        <s v="Rose-Hurst"/>
        <s v="Green LLC"/>
        <s v="Hudson Group"/>
        <s v="Mendez-Reynolds"/>
        <s v="Caldwell, Trujillo and Garcia"/>
        <s v="Flynn Inc"/>
        <s v="Boyd, Allen and Zuniga"/>
        <s v="Perry-Carroll"/>
        <s v="Cox-Wilkerson"/>
        <s v="Edwards-Pham"/>
        <s v="Bender Ltd"/>
        <s v="Mcgrath-Carter"/>
        <s v="Ortega-Brown"/>
        <s v="Watson Ltd"/>
        <s v="Zavala, Combs and Johnson"/>
        <s v="Robinson PLC"/>
        <s v="Sexton-Peters"/>
        <s v="Hinton-Ross"/>
        <s v="Newman-Gibbs"/>
        <s v="Smith, Smith and Wagner"/>
        <s v="Clark-Duncan"/>
        <s v="Clark, Martinez and Ortiz"/>
        <s v="Turner, Howard and Roy"/>
        <s v="Gordon, Marsh and Rogers"/>
        <s v="Mcguire, Williams and Dickson"/>
        <s v="Diaz, Valentine and Wiggins"/>
        <s v="Estes-Garcia"/>
        <s v="Perkins Inc"/>
        <s v="Brooks, Nelson and Curry"/>
        <s v="Hicks Inc"/>
        <s v="Turner, Marshall and Thompson"/>
        <s v="Chapman, Bautista and Freeman"/>
        <s v="Hughes, Finley and Gillespie"/>
        <s v="Guerra PLC"/>
        <s v="Harrison, Walters and Fox"/>
        <s v="Boyer, Perez and Adams"/>
        <s v="Anderson PLC"/>
        <s v="Rhodes Inc"/>
        <s v="Johnson-Washington"/>
        <s v="Taylor LLC"/>
        <s v="Dunlap-Willis"/>
        <s v="Cox Ltd"/>
        <s v="Peterson Inc"/>
        <s v="Morris, Fowler and Duncan"/>
        <s v="Smith, Clark and Martinez"/>
        <s v="Suarez-Bell"/>
        <s v="Frey-Berger"/>
        <s v="Norman Group"/>
        <s v="Rios Ltd"/>
        <s v="Trevino, Shah and Price"/>
        <s v="Jones PLC"/>
        <s v="Lyons and Sons"/>
        <s v="Nielsen-Medina"/>
        <s v="Cunningham-Faulkner"/>
        <s v="Diaz-Evans"/>
        <s v="Turner PLC"/>
        <s v="Johnston, Meyer and Brown"/>
        <s v="Lin, Green and Horton"/>
        <s v="Anderson, Miller and Anderson"/>
        <s v="Wilson-Stanley"/>
        <s v="Brown, Castillo and George"/>
        <s v="Hood, Lloyd and Levy"/>
        <s v="Stafford, Cruz and Jimenez"/>
        <s v="Mitchell Inc"/>
        <s v="Ryan-Moody"/>
        <s v="Brooks-Lee"/>
        <s v="Sims, Watson and Peters"/>
        <s v="Russo Group"/>
        <s v="Gonzalez-French"/>
        <s v="Roberts Inc"/>
        <s v="Frazier-Barry"/>
        <s v="Thomas, Butler and Page"/>
        <s v="Kerr, Montgomery and Campbell"/>
        <s v="Cox, Thompson and Chavez"/>
        <s v="Allen, Hess and Vargas"/>
        <s v="Rivera-Stephenson"/>
        <s v="Frederick Group"/>
        <s v="Lee-Johnson"/>
        <s v="Navarro, Foster and Jackson"/>
        <s v="Ramirez PLC"/>
        <s v="Lopez Ltd"/>
        <s v="Fernandez Group"/>
        <s v="Jackson, Romero and Hughes"/>
        <s v="Castillo Inc"/>
        <s v="Wilson, Davies and Graham"/>
        <s v="Nguyen, Cherry and Delgado"/>
        <s v="Mcmillan-Douglas"/>
        <s v="Shaw, Washington and Rose"/>
        <s v="Gonzalez Group"/>
        <s v="Garza PLC"/>
        <s v="Mcmillan Inc"/>
        <s v="Miller Inc"/>
        <s v="Lloyd PLC"/>
        <s v="Harris-Brown"/>
        <s v="Bates, Rodriguez and Williams"/>
        <s v="Jordan Inc"/>
        <s v="Fuller PLC"/>
        <s v="Stewart, Weber and Thomas"/>
        <s v="Hudson and Sons"/>
        <s v="Higgins PLC"/>
        <s v="Stewart Group"/>
        <s v="Russell-Stephens"/>
        <s v="Adams-Jensen"/>
        <s v="Guzman, Ford and Tapia"/>
        <s v="Mcconnell, Thompson and Franco"/>
        <s v="Johnson-Olson"/>
        <s v="Gomez, Sanchez and Joseph"/>
        <s v="Holland-Miller"/>
        <s v="Carter-Swanson"/>
        <s v="Edwards Ltd"/>
        <s v="Smith Ltd"/>
        <s v="Keith, Henderson and Anderson"/>
        <s v="Spencer-Gonzalez"/>
        <s v="Strong-Hart"/>
        <s v="Barnes, Guzman and Parks"/>
        <s v="Garcia, Hansen and Jones"/>
        <s v="Miles-Christian"/>
        <s v="Harrison, Thomas and Parker"/>
        <s v="Holt, Bradley and Stone"/>
        <s v="Owen, Miller and Warner"/>
        <s v="Moon-Vang"/>
        <s v="Craig Group"/>
        <s v="Morgan-Jordan"/>
        <s v="Hawkins, Martinez and Jones"/>
        <s v="Freeman Group"/>
        <s v="Calderon Inc"/>
        <s v="Cortez LLC"/>
        <s v="Young-King"/>
        <s v="Higgins-Lawrence"/>
        <s v="Fry Inc"/>
        <s v="Patton and Sons"/>
        <s v="Mcmahon and Sons"/>
        <s v="White, Bernard and Stewart"/>
        <s v="Thompson, Allen and Marquez"/>
        <s v="Johnson, Long and Phelps"/>
        <s v="Avery Ltd"/>
        <s v="Brown-Bush"/>
        <s v="Murray, Santana and Hanson"/>
        <s v="Gomez-Phillips"/>
        <s v="Webb and Sons"/>
        <s v="Le and Sons"/>
        <s v="Garza, Terry and Herrera"/>
        <s v="Contreras PLC"/>
        <s v="Robinson Ltd"/>
        <s v="Dawson-Crawford"/>
        <s v="Bell Ltd"/>
        <s v="Davis Inc"/>
        <s v="Black-Pham"/>
        <s v="Hawkins PLC"/>
        <s v="Smith-Hamilton"/>
        <s v="Davis-Morris"/>
        <s v="Gutierrez Group"/>
        <s v="Wright, Morales and Frey"/>
        <s v="Crawford and Sons"/>
        <s v="James-Morris"/>
        <s v="Murphy, Ibarra and Mason"/>
        <s v="Martinez-Howard"/>
        <s v="Higgins-Kaiser"/>
        <s v="Gutierrez PLC"/>
        <s v="Ortega, Jordan and Contreras"/>
        <s v="Nelson-Barnes"/>
        <s v="Mitchell, Padilla and Shaffer"/>
        <s v="Rodriguez Group"/>
        <s v="Harvey, Meyer and Martin"/>
        <s v="Miranda-Huff"/>
        <s v="Zimmerman LLC"/>
        <s v="Greene and Sons"/>
        <s v="Rice, Mcbride and Cunningham"/>
        <s v="Dixon-Bautista"/>
        <s v="Gregory and Sons"/>
        <s v="Ho, Rocha and Casey"/>
        <s v="Brown-Scott"/>
        <s v="Guerrero-Gonzalez"/>
        <s v="Robles Group"/>
        <s v="Herring, Wallace and Sellers"/>
        <s v="Osborne-Phillips"/>
        <s v="Scott, Rivera and Campbell"/>
        <s v="Dunlap PLC"/>
        <s v="Gray Ltd"/>
        <s v="Bridges-Nelson"/>
        <s v="Salinas Ltd"/>
        <s v="Hines-Mccarthy"/>
        <s v="Coleman, Rodriguez and Daniels"/>
        <s v="Bowman Group"/>
        <s v="Jones-Kirby"/>
        <s v="Lee PLC"/>
        <s v="Medina and Sons"/>
        <s v="Lewis, Bradley and Wyatt"/>
        <s v="Wright, Smith and Hobbs"/>
        <s v="Murphy LLC"/>
        <s v="Gould, Bowers and Vargas"/>
        <s v="Fox LLC"/>
        <s v="Newman and Sons"/>
        <s v="Costa-Perez"/>
        <s v="Mccall, Peterson and Young"/>
        <s v="Parker, King and Martin"/>
        <s v="Leon-Carter"/>
        <s v="Williams-Bentley"/>
        <s v="Reyes Ltd"/>
        <s v="Stewart, Martin and Bradford"/>
        <s v="Miller, Jones and Norton"/>
        <s v="Nunez, Fowler and Jackson"/>
        <s v="Estrada LLC"/>
        <s v="Nelson, Villarreal and Kaufman"/>
        <s v="Gregory, Smith and Walls"/>
        <s v="Bentley Group"/>
        <s v="Montes-Davis"/>
        <s v="Sherman-Roberts"/>
        <s v="Thompson, Walker and Randall"/>
        <s v="Barry, Tran and Dominguez"/>
        <s v="Bell, Evans and Smith"/>
        <s v="Moore-Jordan"/>
        <s v="Nelson-Gross"/>
        <s v="Jones-Butler"/>
        <s v="Beasley Group"/>
        <s v="Walsh, Brown and Moore"/>
        <s v="Watkins Group"/>
        <s v="Clark Group"/>
        <s v="Taylor, Harmon and Harris"/>
        <s v="Wheeler-Mccoy"/>
        <s v="Hampton-Bryant"/>
        <s v="House LLC"/>
        <s v="Anderson, Allen and Savage"/>
        <s v="Butler-Brooks"/>
        <s v="White, Valdez and Martinez"/>
        <s v="Hutchinson-Levine"/>
        <s v="Green, Stewart and Conway"/>
        <s v="Lawrence, Moore and Bartlett"/>
        <s v="Austin, Phillips and Carpenter"/>
        <s v="Rivera, Mendoza and Munoz"/>
        <s v="Christensen-Santiago"/>
        <s v="Roberts-Lee"/>
        <s v="Edwards, Elliott and Rice"/>
        <s v="Friedman, Taylor and Shaw"/>
        <s v="Gardner-Campbell"/>
        <s v="Hubbard, Jones and Adams"/>
        <s v="Bass, Martinez and Mayo"/>
        <s v="Webster-Ford"/>
        <s v="Clark Ltd"/>
        <s v="Johnson, Brown and Johnson"/>
        <s v="Davies-Raymond"/>
        <s v="Medina-Johnson"/>
        <s v="Scott, Brown and Barnes"/>
        <s v="Atkinson Inc"/>
        <s v="Bradshaw-Hernandez"/>
        <s v="Cox-Underwood"/>
        <s v="Jones, Mendoza and Butler"/>
        <s v="Moreno-Riley"/>
        <s v="Bush LLC"/>
        <s v="Henderson, Andrews and Davila"/>
        <s v="Ferguson, Davis and Taylor"/>
        <s v="Sanford Ltd"/>
        <s v="Lee-Lucas"/>
        <s v="Cox Inc"/>
        <s v="Potter, Pugh and Stone"/>
        <s v="Graham Group"/>
        <s v="Smith, Barnes and Sanchez"/>
        <s v="Johnson and Sons"/>
        <s v="Rice Group"/>
        <s v="Acevedo Ltd"/>
        <s v="Harmon Inc"/>
        <s v="Patterson-Flores"/>
        <s v="Harmon, Pruitt and Carlson"/>
        <s v="Tapia Ltd"/>
        <s v="Hall, Jones and Cohen"/>
        <s v="Collins-Walters"/>
        <s v="Johnson, Aguirre and Terry"/>
        <s v="Pope-Smith"/>
        <s v="Diaz LLC"/>
        <s v="Moore PLC"/>
        <s v="Gutierrez Ltd"/>
        <s v="Gilmore LLC"/>
        <s v="Thompson, Powell and Bates"/>
        <s v="Bennett, Herman and Grant"/>
        <s v="Anderson, Martin and Martinez"/>
        <s v="Mason, Aguirre and Schmidt"/>
        <s v="Rodgers LLC"/>
        <s v="Allison-Diaz"/>
        <s v="Stewart-Thomas"/>
        <s v="Hunter-Gonzalez"/>
        <s v="Lee, Wilson and Hall"/>
        <s v="Lewis Ltd"/>
        <s v="Powers, Smith and Navarro"/>
        <s v="Rogers-Porter"/>
        <s v="Dunn-Smith"/>
        <s v="Elliott, Cain and Juarez"/>
        <s v="Potter, Gutierrez and Wagner"/>
        <s v="Baker-Daniels"/>
        <s v="Meza Ltd"/>
        <s v="Martinez-Myers"/>
        <s v="Foster-Harrell"/>
        <s v="Lopez and Sons"/>
        <s v="Diaz-Vasquez"/>
        <s v="Hodges, Bennett and Smith"/>
        <s v="Harris-Patrick"/>
        <s v="Edwards-Lin"/>
        <s v="Mclaughlin-Johnson"/>
        <s v="Arnold-Warren"/>
        <s v="Howell-Bradshaw"/>
        <s v="Stewart Ltd"/>
        <s v="Herring, Butler and Davis"/>
        <s v="Ramirez-Crawford"/>
        <s v="Gilmore-Young"/>
        <s v="Lynch, Morris and Schneider"/>
        <s v="Salas Group"/>
        <s v="Houston, Carrillo and Lee"/>
        <s v="Mcdowell, Franklin and Salinas"/>
        <s v="Grant, Bailey and Miller"/>
        <s v="Bryant, Caldwell and Fleming"/>
        <s v="Martinez-Robbins"/>
        <s v="Brooks, Curtis and Cuevas"/>
        <s v="Bowen-Silva"/>
        <s v="Sanchez, Moore and Little"/>
        <s v="Barber, May and Orr"/>
        <s v="Manning, Murray and Bennett"/>
        <s v="Wilson, Murphy and Bates"/>
        <s v="Travis, Molina and Roberts"/>
        <s v="Mcdaniel PLC"/>
        <s v="Fisher and Sons"/>
        <s v="Anderson, Pitts and Bennett"/>
        <s v="Le-Sharp"/>
        <s v="Griffin, Cardenas and Pennington"/>
        <s v="Smith-Johnson"/>
        <s v="Spencer LLC"/>
        <s v="White PLC"/>
        <s v="Clayton, Flores and Kaiser"/>
        <s v="Schwartz Group"/>
        <s v="Rojas, Dixon and Palmer"/>
        <s v="Levine-Wilson"/>
        <s v="Wade Ltd"/>
        <s v="Mason-Curry"/>
        <s v="Greer, Johnson and Pratt"/>
        <s v="Braun-Johnson"/>
        <s v="Atkinson-Norman"/>
        <s v="Hill and Sons"/>
        <s v="Aguirre, Meyer and Kerr"/>
        <s v="Novak, Hoffman and Smith"/>
        <s v="Hutchinson, Gonzales and Sanchez"/>
        <s v="Marks-Lewis"/>
        <s v="Simmons-Brewer"/>
        <s v="Martin-Bender"/>
        <s v="King Ltd"/>
        <s v="Oliver LLC"/>
        <s v="Collins-Clark"/>
        <s v="Macdonald, James and Fernandez"/>
        <s v="Long LLC"/>
        <s v="Taylor-Meyers"/>
        <s v="Hoover LLC"/>
        <s v="Nichols, Jackson and Hensley"/>
        <s v="Nichols, Gonzales and Armstrong"/>
        <s v="Morgan, Frye and Harper"/>
        <s v="Edwards-Hall"/>
        <s v="Green-Carlson"/>
        <s v="Roy, Taylor and Allen"/>
        <s v="Webster PLC"/>
        <s v="Walters-Thompson"/>
        <s v="Richardson, Hammond and Mullen"/>
        <s v="Howell Ltd"/>
        <s v="Becker Inc"/>
        <s v="Jensen PLC"/>
        <s v="Flores, Wells and Moore"/>
        <s v="Davis Ltd"/>
        <s v="Smith-Montoya"/>
        <s v="Sanchez-Gardner"/>
        <s v="Williams and Sons"/>
        <s v="Lopez, Parker and Gallagher"/>
        <s v="Lucas PLC"/>
        <s v="Ray PLC"/>
        <s v="Burke-Weber"/>
        <s v="Sanders-Alvarado"/>
        <s v="Ryan, Floyd and Oliver"/>
        <s v="Murphy and Sons"/>
        <s v="Jensen-Mendoza"/>
        <s v="Lee, Smith and Richards"/>
        <s v="Murphy, Marquez and Cox"/>
        <s v="Ferguson, Andersen and Marks"/>
        <s v="Roberts, Rojas and Martinez"/>
        <s v="Davis-Ramirez"/>
        <s v="Tanner-Kelly"/>
        <s v="Odonnell-Graves"/>
        <s v="Davis, Perez and Dawson"/>
        <s v="Castro, Ball and Bryan"/>
        <s v="Wilcox-Williams"/>
        <s v="Green, Davis and Lee"/>
        <s v="Sanchez-Mueller"/>
        <s v="Larson and Sons"/>
        <s v="Bryant, Lozano and Robertson"/>
        <s v="Lawson, White and Forbes"/>
        <s v="Martin, Galvan and Harrington"/>
        <s v="Rosales, Moore and Church"/>
        <s v="Dawson-Powell"/>
        <s v="Fletcher, Schultz and Rodriguez"/>
        <s v="Dawson PLC"/>
        <s v="Pena PLC"/>
        <s v="Patterson, Murray and Miller"/>
        <s v="Peterson, Morales and Brooks"/>
        <s v="Freeman, Daniels and Gregory"/>
        <s v="Stewart-Pearson"/>
        <s v="Salinas Group"/>
        <s v="Sawyer Group"/>
        <s v="Munoz, Velazquez and Murray"/>
        <s v="Duran PLC"/>
        <s v="Parsons, Wilson and Wade"/>
        <s v="Gutierrez-Whitaker"/>
        <s v="Smith, Simon and Campbell"/>
        <s v="Jackson PLC"/>
        <s v="Cole and Sons"/>
        <s v="Tapia, Lee and Potter"/>
        <s v="Walls, Andersen and Ferguson"/>
        <s v="Howard, Strong and Mclean"/>
        <s v="Kennedy, Mckinney and Marshall"/>
        <s v="Simpson Group"/>
        <s v="Lee-Gonzalez"/>
        <s v="Williams Group"/>
        <s v="Rogers Ltd"/>
        <s v="Rogers, Boyd and Owens"/>
        <s v="Keller, Kelley and Perez"/>
        <s v="Schroeder PLC"/>
        <s v="Zavala-Dalton"/>
        <s v="Cruz, Gonzalez and Walker"/>
        <s v="Rivas, Martinez and Hudson"/>
        <s v="Miller, Castillo and Sanders"/>
        <s v="Griffith, Cuevas and Scott"/>
        <s v="Morrison PLC"/>
        <s v="Cannon-Nguyen"/>
        <s v="Esparza PLC"/>
        <s v="Byrd-Woods"/>
        <s v="Jensen Group"/>
        <s v="Davis-Jenkins"/>
        <s v="Griffin, Miles and Miller"/>
        <s v="Hawkins, Lee and Castillo"/>
        <s v="Crawford-Stark"/>
        <s v="Robinson-Miller"/>
        <s v="Burgess LLC"/>
        <s v="Freeman, Byrd and Gomez"/>
        <s v="Ford-Hines"/>
        <s v="Goodwin, Lawson and Curtis"/>
        <s v="Howard LLC"/>
        <s v="Mendez LLC"/>
        <s v="Richardson, Gonzalez and Jones"/>
        <s v="Jackson-Garcia"/>
        <s v="Donaldson-Pugh"/>
        <s v="Smith-Thompson"/>
        <s v="Butler and Sons"/>
        <s v="Burke PLC"/>
        <s v="Wallace, Rodriguez and Munoz"/>
        <s v="Griffin-Dunn"/>
        <s v="Brown, Gross and Johnson"/>
        <s v="Jordan Ltd"/>
        <s v="Stokes-Estes"/>
        <s v="Benjamin-Davis"/>
        <s v="Rogers-Mccann"/>
        <s v="Nguyen-Jimenez"/>
        <s v="Hill-Porter"/>
        <s v="Jenkins Group"/>
        <s v="Underwood, Harrison and Fuentes"/>
        <s v="West Group"/>
        <s v="Gonzales, Jones and Aguilar"/>
        <s v="Blankenship-Mullins"/>
        <s v="Evans, Kim and Pacheco"/>
        <s v="Stone LLC"/>
        <s v="Gonzales-Fowler"/>
        <s v="Gillespie-Dunn"/>
        <s v="Murphy, Larsen and Smith"/>
        <s v="Holden-Morris"/>
        <s v="Ramirez, Jones and Scott"/>
        <s v="Montgomery LLC"/>
        <s v="Velasquez-Dennis"/>
        <s v="Molina, Gonzalez and Jones"/>
        <s v="Baldwin-Arias"/>
        <s v="Hanson, Stevens and Berg"/>
        <s v="Hernandez, Terry and Christensen"/>
        <s v="Rodriguez-Gibson"/>
        <s v="Lee, Stein and Townsend"/>
        <s v="Lloyd-Benton"/>
        <s v="Solomon and Sons"/>
        <s v="Joseph-Taylor"/>
        <s v="Foley, Gray and Campbell"/>
        <s v="Hall PLC"/>
        <s v="Rojas-Frazier"/>
        <s v="Cook LLC"/>
        <s v="Ortiz-Smith"/>
        <s v="Mann, Green and Rice"/>
        <s v="Short LLC"/>
        <s v="Rice-Davis"/>
        <s v="Salazar, Avila and Lee"/>
        <s v="Grant-Hart"/>
        <s v="Richardson-Woodward"/>
        <s v="Patton, Murphy and Munoz"/>
        <s v="Bryant LLC"/>
        <s v="Roberson and Sons"/>
        <s v="Russell, Hansen and Allen"/>
        <s v="Lewis, Christensen and Hoffman"/>
        <s v="Fitzpatrick, James and Hall"/>
        <s v="Brown PLC"/>
        <s v="West LLC"/>
        <s v="Salinas, Keller and Esparza"/>
        <s v="Preston-Chavez"/>
        <s v="Mitchell-Rodriguez"/>
        <s v="Lee Group"/>
        <s v="Wilkerson LLC"/>
        <s v="Ferguson-Cabrera"/>
        <s v="Lewis-Reed"/>
        <s v="Haynes, Gordon and Chavez"/>
        <s v="Lamb, Lewis and Perez"/>
        <s v="Young-Cuevas"/>
        <s v="Navarro PLC"/>
        <s v="Evans PLC"/>
        <s v="Klein-Davies"/>
        <s v="Higgins, Harris and Richards"/>
        <s v="Simpson, Simpson and Sanchez"/>
        <s v="Burke-Nelson"/>
        <s v="Garner LLC"/>
        <s v="Burton, Barr and Ferguson"/>
        <s v="Ali-Collins"/>
        <s v="Walker-Gonzalez"/>
        <s v="Gonzalez PLC"/>
        <s v="Richardson, Valentine and Miller"/>
        <s v="Waller, Griffin and Rhodes"/>
        <s v="Smith, Barton and Wilson"/>
        <s v="Hernandez, Day and Poole"/>
        <s v="Potter LLC"/>
        <s v="Harris, Ruiz and Baker"/>
        <s v="Fox-Moreno"/>
        <s v="Pennington PLC"/>
        <s v="Sosa, Dixon and Bradley"/>
        <s v="Rodriguez, Harris and Rodriguez"/>
        <s v="Garcia Inc"/>
        <s v="Phillips-Wright"/>
        <s v="Robertson Ltd"/>
        <s v="Johnson-Davis"/>
        <s v="Mosley-Shepard"/>
        <s v="Jones-Barnes"/>
        <s v="Moore Ltd"/>
        <s v="Edwards Group"/>
        <s v="Hurley Ltd"/>
        <s v="Rios and Sons"/>
        <s v="Bryant-Copeland"/>
        <s v="Douglas LLC"/>
        <s v="Brewer Ltd"/>
        <s v="Baker-Harris"/>
        <s v="Wood-Cooke"/>
        <s v="Jacobs Ltd"/>
        <s v="Estes, Martin and Webb"/>
        <s v="Robinson-Vega"/>
        <s v="Campbell, Hernandez and Pace"/>
        <s v="Barber-Lewis"/>
        <s v="Ortiz-Ware"/>
        <s v="Ruiz LLC"/>
        <s v="Everett-Serrano"/>
        <s v="Sheppard-Dunn"/>
        <s v="Kim-Parks"/>
        <s v="Kim, Chavez and Huang"/>
        <s v="George Inc"/>
        <s v="Walker, Richardson and Horn"/>
        <s v="Haley Group"/>
        <s v="Myers-Rodriguez"/>
        <s v="Pacheco-Watson"/>
        <s v="Green, Evans and Nelson"/>
        <s v="Stone, French and Martin"/>
        <s v="Davis, Gates and Smith"/>
        <s v="Berry Inc"/>
        <s v="Hunt Inc"/>
        <s v="Le, Johnston and Bates"/>
        <s v="Anderson, Moreno and Nunez"/>
        <s v="Wood-Fox"/>
        <s v="Yates, Stone and Lee"/>
        <s v="Roach, Butler and Vance"/>
        <s v="Singh, Maldonado and Davis"/>
        <s v="Austin Ltd"/>
        <s v="Hines, Burton and Kramer"/>
        <s v="Bennett LLC"/>
        <s v="Knapp, Liu and Schwartz"/>
        <s v="Estrada-Maldonado"/>
        <s v="Thompson, Owen and Hartman"/>
        <s v="Clay, Rose and Hill"/>
        <s v="Adams, Walsh and Thompson"/>
        <s v="Turner, Greer and Carter"/>
        <s v="Fleming, Johnson and Fox"/>
        <s v="Wallace-Jones"/>
        <s v="Holland-Bennett"/>
        <s v="Scott-Smith"/>
        <s v="Heath Inc"/>
        <s v="Kelley Ltd"/>
        <s v="Garcia, Lopez and Williamson"/>
        <s v="Cook Ltd"/>
        <s v="Mccarthy-Ingram"/>
        <s v="Roberts LLC"/>
        <s v="Thomas, Jackson and Mckee"/>
        <s v="Bryant Ltd"/>
        <s v="Ross-Jordan"/>
        <s v="Jackson, Fisher and Morris"/>
        <s v="Brown-Goodman"/>
        <s v="Rivera-Reyes"/>
        <s v="Vazquez, Key and Thomas"/>
        <s v="Wyatt, Weaver and Woods"/>
        <s v="Castro, Maddox and Aguilar"/>
        <s v="Franklin-Williams"/>
        <s v="Wilson-Dickerson"/>
        <s v="Payne Group"/>
        <s v="Taylor-Richards"/>
        <s v="Marshall-Miller"/>
        <s v="Hernandez and Sons"/>
        <s v="Thomas-Weiss"/>
        <s v="Hayes Group"/>
        <s v="Duncan-Morris"/>
        <s v="Preston, Gutierrez and Adams"/>
        <s v="Lopez, Jarvis and Turner"/>
        <s v="Parrish-Williams"/>
        <s v="Beard-Williams"/>
        <s v="Best, Scott and Lopez"/>
        <s v="Gutierrez-Banks"/>
        <s v="Anderson-Davidson"/>
        <s v="Steele, Little and Morse"/>
        <s v="Hart-Hoffman"/>
        <s v="Armstrong LLC"/>
        <s v="Petersen Group"/>
        <s v="Chavez-Hill"/>
        <s v="Miller-Boyer"/>
        <s v="Swanson and Sons"/>
        <s v="Vazquez, Newton and Lopez"/>
        <s v="Jenkins, Johnson and Miller"/>
        <s v="Nguyen-Wright"/>
        <s v="Leblanc, Gross and Russell"/>
        <s v="Clarke, Rodriguez and Rodriguez"/>
        <s v="Smith-Roberts"/>
        <s v="Young Ltd"/>
        <s v="Hill-Hatfield"/>
        <s v="Collins, Holt and Collins"/>
        <s v="Sanchez and Sons"/>
        <s v="Yoder Inc"/>
        <s v="White-Williams"/>
        <s v="Hicks and Sons"/>
        <s v="Elliott LLC"/>
        <s v="Smith, Cook and Nelson"/>
        <s v="Gonzales, Woods and Dixon"/>
        <s v="Holland, Santiago and Romero"/>
        <s v="Marquez Group"/>
        <s v="Jenkins and Sons"/>
        <s v="Martin-Daniels"/>
        <s v="Cook Inc"/>
        <s v="Jackson-Andrews"/>
        <s v="Gomez Ltd"/>
        <s v="Kennedy, Hill and Wilkins"/>
        <s v="Stevenson PLC"/>
        <s v="Martinez, Taylor and Jackson"/>
        <s v="Anderson-Lopez"/>
        <s v="Padilla Group"/>
        <s v="Sosa PLC"/>
        <s v="Jackson-Lynn"/>
        <s v="Johnson, Armstrong and Valencia"/>
        <s v="Schultz PLC"/>
        <s v="Farley, Ramos and Gallagher"/>
        <s v="Morton, Miller and Deleon"/>
        <s v="Gomez LLC"/>
        <s v="Campos, Johnston and Jones"/>
        <s v="Gonzalez-Willis"/>
        <s v="Harris, Hill and Morgan"/>
        <s v="Becker-Davis"/>
        <s v="Wilson PLC"/>
        <s v="Hall Inc"/>
        <s v="Harrington, Hale and Jones"/>
        <s v="Bailey, Wright and Larsen"/>
        <s v="Gibson-Blevins"/>
        <s v="Pollard-Allen"/>
        <s v="Jacobs PLC"/>
        <s v="Richard PLC"/>
        <s v="Smith, Newton and Best"/>
        <s v="Garcia-Yates"/>
        <s v="Bennett, Perez and Ross"/>
        <s v="Gonzalez-Burns"/>
        <s v="Chapman-Mccarthy"/>
        <s v="Fischer-Garcia"/>
        <s v="Day Group"/>
        <s v="Morris LLC"/>
        <s v="Hayden-Hendricks"/>
        <s v="Randall-Thompson"/>
        <s v="Velazquez-Davis"/>
        <s v="Welch and Sons"/>
        <s v="Cole, Huff and Walker"/>
        <s v="Kim Ltd"/>
        <s v="Anderson, Mclaughlin and Curtis"/>
        <s v="Curtis, Schwartz and Gutierrez"/>
        <s v="Kennedy-Acosta"/>
        <s v="Rice-Lopez"/>
        <s v="Rogers Inc"/>
        <s v="Williams, Willis and Brown"/>
        <s v="Gray Inc"/>
        <s v="Brock and Sons"/>
        <s v="Dalton, Holmes and Boyer"/>
        <s v="Dennis-Cabrera"/>
        <s v="Green-Solomon"/>
        <s v="Rivera PLC"/>
        <s v="Jackson, Cervantes and Myers"/>
        <s v="Norris, Smith and Graves"/>
        <s v="Ramos-Robles"/>
        <s v="Park, Marquez and Oconnor"/>
        <s v="Silva, Long and Rogers"/>
        <s v="King, White and Harris"/>
        <s v="Nelson, Woodard and Lee"/>
        <s v="Parks-Chen"/>
        <s v="Dyer LLC"/>
        <s v="Orr-Jackson"/>
        <s v="Sanders LLC"/>
        <s v="Thompson, Best and Cabrera"/>
        <s v="Dixon, Lewis and Williams"/>
        <s v="Weaver Group"/>
        <s v="Hester-Brock"/>
        <s v="Fuentes, Ramirez and Hammond"/>
        <s v="Fisher, Oliver and Lee"/>
        <s v="Manning-Torres"/>
        <s v="Golden-Jones"/>
        <s v="Vargas, Figueroa and Washington"/>
        <s v="Short, Phillips and Thomas"/>
        <s v="White-Mitchell"/>
        <s v="Lopez-Smith"/>
        <s v="Wright and Sons"/>
        <s v="Lowe, Day and Wallace"/>
        <s v="Young-Fuller"/>
        <s v="Ward LLC"/>
        <s v="Robertson-Flores"/>
        <s v="Robinson-Cunningham"/>
        <s v="Wade-Salazar"/>
        <s v="Garcia LLC"/>
        <s v="Davenport, Yang and Brown"/>
        <s v="Nelson, Chung and Meyer"/>
        <s v="Brown Inc"/>
        <s v="Hill-Adams"/>
        <s v="Andrade-Gomez"/>
        <s v="Alexander and Sons"/>
        <s v="Mayer, Stephens and Byrd"/>
        <s v="Poole, Wise and Fleming"/>
        <s v="Ward, Butler and Smith"/>
        <s v="Archer, Schmitt and Moreno"/>
        <s v="Brown-Edwards"/>
        <s v="Brown, Clark and Shelton"/>
        <s v="Robinson, Hardy and Roth"/>
        <s v="Dunn and Sons"/>
        <s v="Flowers PLC"/>
        <s v="Castaneda Ltd"/>
        <s v="Jefferson-Fletcher"/>
        <s v="Hernandez, Fitzgerald and Willis"/>
        <s v="Mcdonald-Garner"/>
        <s v="Cherry, Williams and Pearson"/>
        <s v="Fuentes-Payne"/>
        <s v="Parker Inc"/>
        <s v="Greene-Evans"/>
        <s v="Zuniga PLC"/>
        <s v="Rose, Alvarez and Phelps"/>
        <s v="Wall-Trujillo"/>
        <s v="Reyes, Barber and Mitchell"/>
        <s v="Blevins, Hodges and Carter"/>
        <s v="Mcconnell-Snow"/>
        <s v="Gay Group"/>
        <s v="Johnson Group"/>
        <s v="Roberts-Williams"/>
        <s v="Golden PLC"/>
        <s v="Parker, Brandt and Lee"/>
        <s v="Shields-Williams"/>
        <s v="Murphy, Rocha and Wiley"/>
        <s v="Hull, Williams and Wheeler"/>
        <s v="Bell-Morton"/>
        <s v="Church-Johnson"/>
        <s v="Simpson PLC"/>
        <s v="Esparza-King"/>
        <s v="Figueroa-Johnson"/>
        <s v="Phillips PLC"/>
        <s v="Cherry, Reed and Guzman"/>
        <s v="Myers Inc"/>
        <s v="Smith PLC"/>
        <s v="Steele-Powell"/>
        <s v="Olson-Parker"/>
        <s v="Morse-Martinez"/>
        <s v="Kennedy Ltd"/>
        <s v="Davies LLC"/>
        <s v="Armstrong Ltd"/>
        <s v="Chen Inc"/>
        <s v="Jacobson-Bishop"/>
        <s v="Huynh PLC"/>
        <s v="Conway, Woods and Bush"/>
        <s v="Nunez Inc"/>
        <s v="Molina-Lopez"/>
        <s v="Thomas, Garcia and Thomas"/>
        <s v="Lopez-Hodge"/>
        <s v="Sanchez-Salazar"/>
        <s v="Stephens PLC"/>
        <s v="Gonzalez, Reed and Baker"/>
        <s v="Ramirez Inc"/>
        <s v="Ortiz and Sons"/>
        <s v="Hays-Rose"/>
        <s v="Willis Inc"/>
        <s v="Galvan PLC"/>
        <s v="Thornton, Hutchinson and Castro"/>
        <s v="Lowery LLC"/>
        <s v="Munoz Inc"/>
        <s v="Warner LLC"/>
        <s v="Carson, Lindsey and Wright"/>
        <s v="Barnes, Bell and Larsen"/>
        <s v="Thompson-Stokes"/>
        <s v="Thomas Group"/>
        <s v="Sosa-Burnett"/>
        <s v="Myers and Sons"/>
        <s v="Hill, Mclean and Ballard"/>
        <s v="Walter, Snyder and Garcia"/>
        <s v="Hopkins PLC"/>
        <s v="Avila, Mcgee and Terry"/>
        <s v="White-Fox"/>
        <s v="Warren Group"/>
        <s v="Arnold, Owen and Porter"/>
        <s v="Davis-Reynolds"/>
        <s v="Johnson, Coleman and Trujillo"/>
        <s v="Robinson-Stewart"/>
        <s v="Barnes and Sons"/>
        <s v="Stone PLC"/>
        <s v="Norman Inc"/>
        <s v="Hoffman PLC"/>
        <s v="Contreras-Chen"/>
        <s v="Hodges-Franklin"/>
        <s v="Woods-Ramos"/>
        <s v="Ramos LLC"/>
        <s v="Mcbride and Sons"/>
        <s v="Jefferson, Young and Nash"/>
        <s v="Burton, Saunders and Huerta"/>
        <s v="Maxwell LLC"/>
        <s v="Jordan Group"/>
        <s v="Jones, Jones and Murillo"/>
        <s v="Watson-Russell"/>
        <s v="Barrett, Gonzalez and Bauer"/>
        <s v="Kelly, Pollard and Mcdonald"/>
        <s v="Smith, Wood and Martinez"/>
        <s v="Harper-Levine"/>
        <s v="Hodge Ltd"/>
        <s v="Bowman, Bell and Gutierrez"/>
        <s v="Stephens, Johnson and Collins"/>
        <s v="Cruz, Burton and Smith"/>
        <s v="Bernard-Oconnell"/>
        <s v="Fox PLC"/>
        <s v="Warner and Sons"/>
        <s v="Fields-Delgado"/>
        <s v="Gonzalez, Jones and Little"/>
        <s v="Moore-Silva"/>
        <s v="Campbell Group"/>
        <s v="Drake-Marshall"/>
        <s v="Shepherd, Carroll and Munoz"/>
        <s v="Williams-Shepard"/>
        <s v="Kelley, Palmer and Hardy"/>
        <s v="Holt, Ponce and Johnson"/>
        <s v="Suarez, Robles and Dixon"/>
        <s v="Morris, Hart and Allen"/>
        <s v="Young, Houston and Tucker"/>
        <s v="Hunt, Ryan and Morris"/>
        <s v="Chaney, Fleming and Pope"/>
        <s v="Thomas, Jackson and Thomas"/>
        <s v="Gonzalez-Lopez"/>
        <s v="Richardson Group"/>
        <s v="Pollard, Young and Larson"/>
        <s v="Evans Group"/>
        <s v="Hutchinson, Roberts and Taylor"/>
        <s v="Spencer, Golden and Jennings"/>
        <s v="Davis-Kim"/>
        <s v="Harris-Hernandez"/>
        <s v="Lane-Daniels"/>
        <s v="Walker, Curry and Castillo"/>
        <s v="Patel, Schneider and Garcia"/>
        <s v="Boyd LLC"/>
        <s v="Maxwell-Ramirez"/>
        <s v="Roberts and Sons"/>
        <s v="Wilson, Brown and Wiggins"/>
        <s v="Johnson-Wright"/>
        <s v="Klein-Goodwin"/>
        <s v="White, Wolf and Lloyd"/>
        <s v="Taylor, Rice and Dixon"/>
        <s v="Dennis-Sweeney"/>
        <s v="Martin, Davis and Villa"/>
        <s v="Lee, Carr and Evans"/>
        <s v="Scott LLC"/>
        <s v="Wright, Estes and King"/>
        <s v="Beasley Inc"/>
        <s v="Jones, Murphy and Sexton"/>
        <s v="Martin, Roth and Dominguez"/>
        <s v="Wilson-Garrett"/>
        <s v="Schwartz-Medina"/>
        <s v="Thompson-Campbell"/>
        <s v="Morris PLC"/>
        <s v="Gregory, Mcbride and Wood"/>
        <s v="Young, Pearson and Martinez"/>
        <s v="Lopez-Lindsey"/>
        <s v="Murray-Roberts"/>
        <s v="Jones, Stephenson and Page"/>
        <s v="Martin-Thomas"/>
        <s v="Wright-Fox"/>
        <s v="Alvarado, Jones and Trevino"/>
        <s v="Dodson, Williams and Campbell"/>
        <s v="Craig, Walker and Rice"/>
        <s v="Kelley, Valdez and Dean"/>
        <s v="Perez, Mitchell and Hill"/>
        <s v="Bryant-Roberts"/>
        <s v="Henderson Group"/>
        <s v="Gordon LLC"/>
        <s v="Gonzalez, Mckinney and Williams"/>
        <s v="Walker-Johnson"/>
        <s v="Hines Inc"/>
        <s v="Johnson, Ramos and Day"/>
        <s v="Maldonado Group"/>
        <s v="Garcia, Payne and Garcia"/>
        <s v="Price-Mccoy"/>
        <s v="Johnston-Lewis"/>
        <s v="Perez-Johnson"/>
        <s v="Richardson-Hansen"/>
        <s v="Walters-Robinson"/>
        <s v="Reynolds-Oconnor"/>
        <s v="Powell, Long and Murillo"/>
        <s v="Collins-Gibson"/>
        <s v="Barrera, Goodman and Chapman"/>
        <s v="Morales-Clark"/>
        <s v="Miller PLC"/>
        <s v="Hernandez, Gentry and Martin"/>
        <s v="Hunter, Alvarez and Scott"/>
        <s v="Ford-Huerta"/>
        <s v="Ibarra, Dudley and Wilson"/>
        <s v="Chandler, Lam and Walker"/>
        <s v="Moore, Spencer and Cox"/>
        <s v="Garcia, Maynard and Nguyen"/>
        <s v="Campbell Inc"/>
        <s v="Nolan Inc"/>
        <s v="Saunders LLC"/>
        <s v="Thomas, Miller and Lynch"/>
        <s v="Hartman, Davis and Glenn"/>
        <s v="Bennett, Smith and Gilbert"/>
        <s v="Patel, Young and Valdez"/>
        <s v="Garcia Group"/>
        <s v="Glass-Bean"/>
        <s v="Reyes-Johnson"/>
        <s v="Alvarez Inc"/>
        <s v="Wilson-Boyd"/>
        <s v="Buchanan PLC"/>
        <s v="Li LLC"/>
        <s v="Griffin-Trujillo"/>
        <s v="White-Lopez"/>
        <s v="Spencer Ltd"/>
        <s v="Martinez, Bell and Turner"/>
        <s v="Decker-Todd"/>
        <s v="Roberts, Rodriguez and Ellis"/>
        <s v="Bentley-Hall"/>
        <s v="Carter, Hanna and Brown"/>
        <s v="Perez LLC"/>
        <s v="Diaz Inc"/>
        <s v="Martinez, Montes and Crawford"/>
        <s v="Holland, Roberts and Hawkins"/>
        <s v="Hester PLC"/>
        <s v="Fox Inc"/>
        <s v="Williams-Jarvis"/>
        <s v="Cochran Ltd"/>
        <s v="Medina-Barrera"/>
        <s v="Murphy-Gutierrez"/>
        <s v="Hatfield and Sons"/>
        <s v="White, West and Cunningham"/>
        <s v="Mendoza, Hall and Riley"/>
        <s v="Johnson, Willis and Gonzalez"/>
        <s v="Franco-Dorsey"/>
        <s v="Norman, Blevins and Willis"/>
        <s v="Jackson and Sons"/>
        <s v="Morgan, Stout and Carson"/>
        <s v="Goodwin and Sons"/>
        <s v="Carey-Gomez"/>
        <s v="Anderson, Booth and Thompson"/>
        <s v="Martinez-Johnson"/>
        <s v="Sims-Williams"/>
        <s v="Moody Group"/>
        <s v="Mitchell-Ruiz"/>
        <s v="Weber, Medina and Gomez"/>
        <s v="Marshall Ltd"/>
        <s v="Morrow, Long and Harris"/>
        <s v="Herman Inc"/>
        <s v="Villa and Sons"/>
        <s v="Ryan Inc"/>
        <s v="Moon-Williams"/>
        <s v="Stephens Ltd"/>
        <s v="Adams, Atkins and Webb"/>
        <s v="Whitaker Inc"/>
        <s v="Mcgee, Ball and Baker"/>
        <s v="Padilla Inc"/>
        <s v="Scott-Brown"/>
        <s v="Spencer-Wright"/>
        <s v="Cline, Oliver and Gray"/>
        <s v="Fox-Chen"/>
        <s v="Adams LLC"/>
        <s v="Thompson Group"/>
        <s v="Williams-Daniels"/>
        <s v="Clark, Graham and Warner"/>
        <s v="Shaw-Rogers"/>
        <s v="Carter, Wheeler and Potter"/>
        <s v="Hernandez, Jones and Davis"/>
        <s v="Wright, Jackson and Watson"/>
        <s v="Whitehead, James and Gardner"/>
        <s v="Hall, Charles and Kent"/>
        <s v="Stewart, Greene and Hernandez"/>
        <s v="Mcclain and Sons"/>
        <s v="Hernandez-Hill"/>
        <s v="Robinson-Guerrero"/>
        <s v="Oneal Group"/>
        <s v="Bowen Inc"/>
        <s v="Cox, Smith and Snyder"/>
        <s v="Sanchez, Ray and Wright"/>
        <s v="Reynolds Group"/>
        <s v="Lang, Lucas and Miller"/>
        <s v="Moore, Hamilton and Lewis"/>
        <s v="Rasmussen, Miller and Harris"/>
        <s v="Dixon PLC"/>
        <s v="Moon, Hunter and Henry"/>
        <s v="Pena Ltd"/>
        <s v="Kane Group"/>
        <s v="Avila Group"/>
        <s v="David, Perez and Watkins"/>
        <s v="Ochoa Inc"/>
        <s v="Morrison, Sanchez and Nixon"/>
        <s v="Holt, Rice and Schultz"/>
        <s v="Sullivan, Alvarez and Shea"/>
        <s v="Hutchinson, Grimes and Martinez"/>
        <s v="Crosby-Gonzalez"/>
        <s v="Green, Church and Mullen"/>
        <s v="Myers Ltd"/>
        <s v="Washington LLC"/>
        <s v="Jordan, Browning and Vasquez"/>
        <s v="Lee-Mendoza"/>
        <s v="Shaffer LLC"/>
        <s v="Hall Ltd"/>
        <s v="Hawkins-Delgado"/>
        <s v="Brown, Downs and Smith"/>
        <s v="Deleon PLC"/>
        <s v="Chambers Group"/>
        <s v="Kelly, Mcgee and Reese"/>
        <s v="Simon PLC"/>
        <s v="Ortega, Watkins and Jones"/>
        <s v="Hughes, Fletcher and Anderson"/>
        <s v="Crawford, Chavez and Shepard"/>
        <s v="Harvey and Sons"/>
        <s v="Howell, Cole and Newton"/>
        <s v="Newman, Dixon and Matthews"/>
        <s v="Johnson-Herrera"/>
        <s v="Murphy-Thomas"/>
        <s v="Bradley-Davis"/>
        <s v="Kaiser-Padilla"/>
        <s v="Mayo Inc"/>
        <s v="Johnson, Mercer and Simpson"/>
        <s v="Andrade-Lopez"/>
        <s v="Mitchell-Sims"/>
        <s v="Mcguire-Macdonald"/>
        <s v="Franco-Gray"/>
        <s v="Ross-Jones"/>
        <s v="Nicholson, Compton and Gates"/>
        <s v="Kane, Fowler and Rodriguez"/>
        <s v="Johnson, Ross and Silva"/>
        <s v="Beasley-Cabrera"/>
        <s v="Miller and Sons"/>
        <s v="Fernandez, Edwards and Rodriguez"/>
        <s v="Jordan-Smith"/>
        <s v="Cruz-Hernandez"/>
        <s v="Richards-Morris"/>
        <s v="Hall Group"/>
        <s v="Blackburn, Carter and Villa"/>
        <s v="Rodriguez-Clayton"/>
        <s v="Jenkins, Holmes and Wilkinson"/>
        <s v="Williams Inc"/>
        <s v="Oconnell LLC"/>
        <s v="Lopez, Lopez and Price"/>
        <s v="Guerrero Inc"/>
        <s v="Levine PLC"/>
        <s v="Jackson, Huffman and Martinez"/>
        <s v="Mcgee-Crawford"/>
        <s v="White, Sanchez and Moore"/>
        <s v="Ellis, Norman and Butler"/>
        <s v="Werner, Richmond and Gonzalez"/>
        <s v="Dudley-Schultz"/>
        <s v="Rose, Quinn and Stanton"/>
        <s v="Bush, Turner and Lee"/>
        <s v="Adams-Brandt"/>
        <s v="Green and Sons"/>
        <s v="Nash Inc"/>
        <s v="Franco PLC"/>
        <s v="Smith, Morgan and Welch"/>
        <s v="Anderson-Perez"/>
        <s v="Jackson, Coleman and Carter"/>
        <s v="Christian Group"/>
        <s v="Nguyen, Kelly and Church"/>
        <s v="Blevins, Bell and Meyer"/>
        <s v="Clayton Inc"/>
        <s v="Miles, Miller and King"/>
        <s v="Johnson, Baker and Mcdonald"/>
        <s v="Clark-Burke"/>
        <s v="Harris-Hawkins"/>
        <s v="Taylor, Gomez and Davis"/>
        <s v="Oconnor-Buckley"/>
        <s v="Hood, Hunt and Daniels"/>
        <s v="Baker, Huynh and Young"/>
        <s v="Moore LLC"/>
        <s v="Donovan, Shepard and Burgess"/>
        <s v="Washington Inc"/>
        <s v="Davis-Anderson"/>
        <s v="Cameron, White and Mcdaniel"/>
        <s v="Brown, Stewart and Patel"/>
        <s v="Colon-Moses"/>
        <s v="Estrada, Hurst and Burns"/>
        <s v="Wilson-Reynolds"/>
        <s v="Ryan Ltd"/>
        <s v="Myers, Jones and Johnson"/>
        <s v="Doyle, Pierce and Shepard"/>
        <s v="Glover-Park"/>
        <s v="Lee Ltd"/>
        <s v="Ramirez LLC"/>
        <s v="Larsen PLC"/>
        <s v="Martin-Brewer"/>
        <s v="Sparks Inc"/>
        <s v="Pittman PLC"/>
        <s v="Lowe-Garcia"/>
        <s v="Vargas-Montgomery"/>
        <s v="Lawrence PLC"/>
        <s v="White Inc"/>
        <s v="Hughes, Huffman and Jones"/>
        <s v="Dixon-Baxter"/>
        <s v="Villanueva Inc"/>
        <s v="Rose, Santana and Hubbard"/>
        <s v="Hood-Nelson"/>
        <s v="Chaney, Snyder and Warren"/>
        <s v="Sloan LLC"/>
        <s v="Watson-Contreras"/>
        <s v="Sanchez, Murphy and Adams"/>
        <s v="Waller, Cox and Tanner"/>
        <s v="Randolph Group"/>
        <s v="Rodriguez-Campbell"/>
        <s v="Castillo, Bradford and Duran"/>
        <s v="George, Cruz and Miles"/>
        <s v="Tucker, Kennedy and Parker"/>
        <s v="Carpenter-Allen"/>
        <s v="Waller Inc"/>
        <s v="Peterson, Nash and Kennedy"/>
        <s v="Montgomery and Sons"/>
        <s v="Brooks PLC"/>
        <s v="Chen Ltd"/>
        <s v="Valenzuela Group"/>
        <s v="Davidson Inc"/>
        <s v="Santos and Sons"/>
        <s v="Smith, Burns and Johnson"/>
        <s v="Silva-Preston"/>
        <s v="Miller, Farrell and Salinas"/>
        <s v="Miller-Brown"/>
        <s v="Knox-Alvarez"/>
        <s v="Walsh-Weber"/>
        <s v="Powell, Fox and Cooper"/>
        <s v="Bennett-Kim"/>
        <s v="Bradley Inc"/>
        <s v="Cobb PLC"/>
        <s v="West, Garcia and Houston"/>
        <s v="Young, Petty and Rivers"/>
        <s v="Frazier-Edwards"/>
        <s v="Barrera, Vaughan and Boyd"/>
        <s v="Pennington, Moore and Herrera"/>
        <s v="Whitehead, Schroeder and Reed"/>
        <s v="Stewart, Acosta and George"/>
        <s v="Cole Ltd"/>
        <s v="Scott, Peterson and Brewer"/>
        <s v="Lopez-Atkins"/>
        <s v="Barrera-Barnett"/>
        <s v="Shelton Inc"/>
        <s v="Ibarra, Juarez and Snyder"/>
        <s v="Bailey, Hester and Chavez"/>
        <s v="Boyd-Wilson"/>
        <s v="Ellis-Riley"/>
        <s v="Benton Group"/>
        <s v="Townsend-Taylor"/>
        <s v="Phillips-Cook"/>
        <s v="Gross, Smith and Wilson"/>
        <s v="Guerrero PLC"/>
        <s v="Wilson, Lopez and Wilkinson"/>
        <s v="Williams-Garcia"/>
        <s v="Fritz Group"/>
        <s v="Erickson-Smith"/>
        <s v="Woods, Brown and Guerrero"/>
        <s v="Smith, Carter and Smith"/>
        <s v="Lewis, Gonzalez and Hall"/>
        <s v="Rich-Baxter"/>
        <s v="Stout-Gonzalez"/>
        <s v="Johnson LLC"/>
        <s v="Yang, Shannon and Wong"/>
        <s v="Espinoza Inc"/>
        <s v="Alvarado Inc"/>
        <s v="Ruiz, Knight and Malone"/>
        <s v="Evans, Montes and Wilson"/>
        <s v="Johnson Inc"/>
        <s v="Brown-Bryan"/>
        <s v="Sellers LLC"/>
        <s v="Harrell, Neal and Tran"/>
        <s v="Hernandez, Bailey and Moore"/>
        <s v="Frederick-Murray"/>
        <s v="Walker Ltd"/>
        <s v="Frank Group"/>
        <s v="Daniels-Moreno"/>
        <s v="Monroe LLC"/>
        <s v="Bailey-Larson"/>
        <s v="Vazquez-Smith"/>
        <s v="Jones, Carter and Cherry"/>
        <s v="Johnson, Cohen and Graham"/>
        <s v="Giles-Summers"/>
        <s v="Chavez-Clark"/>
        <s v="Anderson-Smith"/>
        <s v="Clarke-James"/>
        <s v="Roberts, Beck and Dixon"/>
        <s v="Davis and Sons"/>
        <s v="Castro Ltd"/>
        <s v="Schultz-Welch"/>
        <s v="Sanchez LLC"/>
        <s v="Kelley, Barnes and Hays"/>
        <s v="Palmer PLC"/>
        <s v="Gonzales-Brown"/>
        <s v="Murillo and Sons"/>
        <s v="Macdonald-Mcclain"/>
        <s v="Wells, Browning and Moore"/>
        <s v="Vega-Kelley"/>
        <s v="Palmer, Ford and Padilla"/>
        <s v="Sloan, Nguyen and Cardenas"/>
        <s v="Booth, Mcpherson and Hardin"/>
        <s v="Gardner PLC"/>
        <s v="Haas Ltd"/>
        <s v="Ferguson and Sons"/>
        <s v="Carey-Estes"/>
        <s v="Taylor-Snyder"/>
        <s v="Rivera Ltd"/>
        <s v="Jones-Williams"/>
        <s v="York Inc"/>
        <s v="Henson-Johnson"/>
        <s v="Anderson-Robinson"/>
        <s v="Castillo, Mcknight and Young"/>
        <s v="Cruz Inc"/>
        <s v="Rhodes, Carter and Thompson"/>
        <s v="Moyer PLC"/>
        <s v="Jensen, Chandler and Webb"/>
        <s v="Webb Ltd"/>
        <s v="Lamb-Peters"/>
        <s v="Miller-Ray"/>
        <s v="Gilmore-Lara"/>
        <s v="Cruz-Russo"/>
        <s v="Barnett, Scott and Austin"/>
        <s v="Shelton-Peters"/>
        <s v="Marshall-Peterson"/>
        <s v="Bell, Crawford and Hogan"/>
        <s v="Baxter, Jones and Davis"/>
        <s v="Gray-Roberts"/>
        <s v="Rogers, Baker and Patterson"/>
        <s v="Barnett PLC"/>
        <s v="Nelson-Bryant"/>
        <s v="Chen, Kim and Oconnor"/>
        <s v="Morgan, Burke and Brooks"/>
        <s v="Olson-Taylor"/>
        <s v="Davis, Boyd and Oliver"/>
        <s v="Peters, Clayton and Johnson"/>
        <s v="Wilson-Mooney"/>
        <s v="Price-Briggs"/>
        <s v="Fuller, Black and Mcgrath"/>
        <s v="Quinn Group"/>
        <s v="Williams, Craig and King"/>
        <s v="Wright-Montoya"/>
        <s v="Powers LLC"/>
        <s v="Reid, Hayes and Miller"/>
        <s v="Roth PLC"/>
        <s v="Martinez Group"/>
        <s v="Moore, Gilbert and Reid"/>
        <s v="Campbell, Jones and Smith"/>
        <s v="Charles, Ellis and Jackson"/>
        <s v="Vasquez Inc"/>
        <s v="Knight Group"/>
        <s v="Gutierrez-Williams"/>
        <s v="Ayala-Petersen"/>
        <s v="Goodwin PLC"/>
        <s v="Casey-Meyer"/>
        <s v="Boyer, Mills and Welch"/>
        <s v="Hamilton-Mccann"/>
        <s v="Bruce-Lee"/>
        <s v="Miller-Klein"/>
        <s v="Mason-Mcgee"/>
        <s v="Mcguire Group"/>
        <s v="Graham, Leonard and Wood"/>
        <s v="Chang Ltd"/>
        <s v="Harper, Stevens and Preston"/>
        <s v="Thompson, Lopez and Sherman"/>
        <s v="Woods, Douglas and Boyd"/>
        <s v="Bailey, Mendoza and Garner"/>
        <s v="Elliott Ltd"/>
        <s v="Nguyen and Sons"/>
        <s v="Morales-Chang"/>
        <s v="Lopez Group"/>
        <s v="Morgan, Ellis and Reyes"/>
        <s v="Johnson, Diaz and Patterson"/>
        <s v="Diaz-Perez"/>
        <s v="Blackwell-Carter"/>
        <s v="Cunningham, Brown and Gonzalez"/>
        <s v="Lambert-Torres"/>
        <s v="Carter and Sons"/>
        <s v="Schultz, White and Woods"/>
        <s v="Cole, Price and David"/>
        <s v="Long PLC"/>
        <s v="Powell, Mayer and Walker"/>
        <s v="Mills-Frederick"/>
        <s v="Coffey, Payne and Molina"/>
        <s v="Cruz and Sons"/>
        <s v="Hicks PLC"/>
        <s v="Thompson-Wright"/>
        <s v="Ward-Mack"/>
        <s v="Knight, Garner and Schultz"/>
        <s v="Garza Group"/>
        <s v="Johns-Smith"/>
        <s v="Garcia, Mcfarland and Ortega"/>
        <s v="Hunter, Baker and Whitehead"/>
        <s v="Morton, Taylor and Brown"/>
        <s v="Wiggins, Rodriguez and Gray"/>
        <s v="Harris-Caldwell"/>
        <s v="Castillo-Smith"/>
        <s v="Lara-Perez"/>
        <s v="Sloan Ltd"/>
        <s v="Thompson, Willis and Clay"/>
        <s v="Knapp-Mora"/>
        <s v="Deleon and Sons"/>
        <s v="Mason, Mitchell and Price"/>
        <s v="Sutton, Lee and Stanley"/>
        <s v="Jennings-Taylor"/>
        <s v="Frey Ltd"/>
        <s v="Sanchez, Mccoy and Williams"/>
        <s v="Holland-Fuller"/>
        <s v="Duffy-Horn"/>
        <s v="Duffy-Black"/>
        <s v="Wilson-Mccarty"/>
        <s v="White-Smith"/>
        <s v="Patrick and Sons"/>
        <s v="Hicks Ltd"/>
        <s v="Richardson, Johns and Rodriguez"/>
        <s v="Salazar, Key and Johnston"/>
        <s v="Gilbert and Sons"/>
        <s v="Taylor-Martinez"/>
        <s v="Choi, Dixon and Simpson"/>
        <s v="Wagner LLC"/>
        <s v="Smith, Young and Johnson"/>
        <s v="Lambert Inc"/>
        <s v="Rogers, Cox and Young"/>
        <s v="Chavez, Snow and Morrow"/>
        <s v="Stanton-Rose"/>
        <s v="Miller LLC"/>
        <s v="Wells, Roberts and Hernandez"/>
        <s v="Chambers, Riley and Velasquez"/>
        <s v="Castro, Hernandez and Clayton"/>
        <s v="Bryant-Castillo"/>
        <s v="Morris, Carlson and Beard"/>
        <s v="Zhang-Walker"/>
        <s v="Crawford-Mayo"/>
        <s v="Turner-Mosley"/>
        <s v="Richardson, Fuller and Long"/>
        <s v="Hall-Franklin"/>
        <s v="Ramos-Douglas"/>
        <s v="Huang, Henry and Davis"/>
        <s v="Parker and Sons"/>
        <s v="Miller, Thomas and Davis"/>
        <s v="Carroll-Patrick"/>
        <s v="Williams-Reid"/>
        <s v="Alexander LLC"/>
        <s v="Spencer, Bell and White"/>
        <s v="Davis-Hatfield"/>
        <s v="Harrison and Sons"/>
        <s v="Norris-Henderson"/>
        <s v="Montes-Thompson"/>
        <s v="Potts-Burns"/>
        <s v="Robinson-Mccann"/>
        <s v="Anderson-Williamson"/>
        <s v="Brooks-Carrillo"/>
        <s v="Hubbard PLC"/>
        <s v="Morris-Schmitt"/>
        <s v="Garcia-Haynes"/>
        <s v="Henderson, Christensen and Castillo"/>
        <s v="Williams, Chen and Davis"/>
        <s v="Murphy, Delgado and Vaughn"/>
        <s v="King-Thompson"/>
        <s v="Love, Williams and Collier"/>
        <s v="Williams-Lambert"/>
        <s v="Knox Group"/>
        <s v="Chavez LLC"/>
        <s v="Hardy, Lambert and Boyd"/>
        <s v="Villegas LLC"/>
        <s v="Mcgee, Morrow and Anderson"/>
        <s v="Rice, Gross and Brooks"/>
        <s v="Smith, Allen and Bray"/>
        <s v="Blake-Mendez"/>
        <s v="Hernandez-Decker"/>
        <s v="Chavez Ltd"/>
        <s v="Howard Ltd"/>
        <s v="Martinez, Holmes and Dickson"/>
        <s v="Davidson-Bowers"/>
        <s v="Adams-Krueger"/>
        <s v="Walker, Brown and Thompson"/>
        <s v="Haley PLC"/>
        <s v="Flores-Watson"/>
        <s v="Mason Inc"/>
        <s v="Chaney-Ortega"/>
        <s v="Faulkner, Lucas and Clark"/>
        <s v="Walters-Park"/>
        <s v="Smith-Collins"/>
        <s v="Allen LLC"/>
        <s v="Patterson-King"/>
        <s v="Taylor Group"/>
        <s v="Matthews-Schroeder"/>
        <s v="Odom Inc"/>
        <s v="Moran, Lowe and Long"/>
        <s v="Clarke and Sons"/>
        <s v="Baker, Malone and Foster"/>
        <s v="West-Thomas"/>
        <s v="Lambert, Owens and Richardson"/>
        <s v="Yoder and Sons"/>
        <s v="Bush Inc"/>
        <s v="Cline-Hunter"/>
        <s v="Carroll-Gray"/>
        <s v="Chung PLC"/>
        <s v="Bishop Ltd"/>
        <s v="Foley, Bennett and Harris"/>
        <s v="Daugherty-Ellis"/>
        <s v="Ashley Inc"/>
        <s v="Ellison LLC"/>
        <s v="Mahoney-Hernandez"/>
        <s v="Davis, Delacruz and Tanner"/>
        <s v="Carroll, Simmons and Cooper"/>
        <s v="Mcfarland Ltd"/>
        <s v="Bray Ltd"/>
        <s v="Mack-Mendez"/>
        <s v="Hughes, Mccarthy and Garrison"/>
        <s v="Robinson, Freeman and Shaw"/>
        <s v="Barron-Wise"/>
        <s v="Mitchell, Spears and Proctor"/>
        <s v="Freeman, Greer and Barnett"/>
        <s v="Murphy, Atkinson and Andrews"/>
        <s v="Foster, Mcdonald and Carter"/>
        <s v="Miller-Harris"/>
        <s v="Bray, Williamson and Smith"/>
        <s v="Mcmahon, Martin and Price"/>
        <s v="Medina PLC"/>
        <s v="Wise LLC"/>
        <s v="Ramirez Group"/>
        <s v="Myers Group"/>
        <s v="Brown-Martinez"/>
        <s v="Robbins PLC"/>
        <s v="Hernandez-Moss"/>
        <s v="Tran-Chapman"/>
        <s v="Collins-Peterson"/>
        <s v="Brady, Robinson and Hill"/>
        <s v="Obrien PLC"/>
        <s v="Sullivan LLC"/>
        <s v="Bowen and Sons"/>
        <s v="Barton, Schaefer and Parker"/>
        <s v="Bennett-Howard"/>
        <s v="Murphy, Baldwin and Weeks"/>
        <s v="Malone-Shea"/>
        <s v="Smith-Carney"/>
        <s v="Mckee Ltd"/>
        <s v="Nelson Ltd"/>
        <s v="Thompson Ltd"/>
        <s v="Cook, Holmes and Hodge"/>
        <s v="Luna-Briggs"/>
        <s v="Walker, Craig and English"/>
        <s v="Rogers, Clark and Ellis"/>
        <s v="Molina, Garcia and Lee"/>
        <s v="Burns PLC"/>
        <s v="Thomas, Miles and Lane"/>
        <s v="Lowery, Rodriguez and Washington"/>
        <s v="Sharp-Ortiz"/>
        <s v="Herman, Mcknight and Atkinson"/>
        <s v="Wang-Harrison"/>
        <s v="Henderson, Vincent and Ellison"/>
        <s v="Lee Inc"/>
        <s v="Henderson PLC"/>
        <s v="Martinez, Carter and Gomez"/>
        <s v="Guerrero-Hernandez"/>
        <s v="Garcia-Wiley"/>
        <s v="Torres-Allen"/>
        <s v="Bennett, Thornton and Dominguez"/>
        <s v="Johnson, Yang and Lucas"/>
        <s v="Knight Inc"/>
        <s v="Parsons LLC"/>
        <s v="White, Jackson and Thomas"/>
        <s v="Tran-Robinson"/>
        <s v="Turner-Thompson"/>
        <s v="Byrd-Wright"/>
        <s v="Smith-Smith"/>
        <s v="Travis-Acosta"/>
        <s v="West-Richardson"/>
        <s v="Christensen Inc"/>
        <s v="Bush PLC"/>
        <s v="Frazier PLC"/>
        <s v="Turner Ltd"/>
        <s v="Glover-York"/>
        <s v="Roach, Anderson and Chambers"/>
        <s v="Ashley, Conrad and Richmond"/>
        <s v="Thompson LLC"/>
        <s v="Kennedy, Marsh and Harris"/>
        <s v="Banks Ltd"/>
        <s v="Neal-Hamilton"/>
        <s v="Hughes-Fields"/>
        <s v="Duran and Sons"/>
        <s v="Singleton PLC"/>
        <s v="Romero, Rivera and Hobbs"/>
        <s v="Rivera, Stein and Bean"/>
        <s v="Gibson-Bush"/>
        <s v="Mejia, Ramirez and Lane"/>
        <s v="Saunders-Brooks"/>
        <s v="Poole, Barajas and Hernandez"/>
        <s v="Rodriguez, Pierce and Allison"/>
        <s v="Harris Inc"/>
        <s v="Novak-Taylor"/>
        <s v="Powers, Steele and Smith"/>
        <s v="Brewer-Bailey"/>
        <s v="Campbell-Rojas"/>
        <s v="Campbell, Reed and Hunter"/>
        <s v="Haynes, Garrison and Williams"/>
        <s v="Bush, Brown and Potter"/>
        <s v="Coleman, Henry and Miller"/>
        <s v="Gross-White"/>
        <s v="Mills Ltd"/>
        <s v="Melendez-Davis"/>
        <s v="Moses-Lucas"/>
        <s v="Steele-Velazquez"/>
        <s v="Greene PLC"/>
        <s v="Russo, Montgomery and Burton"/>
        <s v="Gonzalez-Lewis"/>
        <s v="Green Inc"/>
        <s v="Diaz, Lowe and Leon"/>
        <s v="Hammond-Walker"/>
        <s v="Taylor, Morgan and Cervantes"/>
        <s v="Wagner Inc"/>
        <s v="Hale, Moore and Hall"/>
        <s v="Ross, Anderson and Copeland"/>
        <s v="Bryant, Brown and Bates"/>
        <s v="Ray-Nelson"/>
        <s v="Marsh, Lee and Nielsen"/>
        <s v="Wilkins, Gonzalez and Miller"/>
        <s v="Rowe-Scott"/>
        <s v="Hurley-Norman"/>
        <s v="Mckay, Jacobson and Morrison"/>
        <s v="Miller, Richards and Walls"/>
        <s v="Reese Inc"/>
        <s v="Perkins, Larson and Mann"/>
        <s v="Scott-Dean"/>
        <s v="Jacobs Group"/>
        <s v="Gibson Ltd"/>
        <s v="Kelly Group"/>
        <s v="Nelson and Sons"/>
        <s v="Owens Ltd"/>
        <s v="Franklin Group"/>
        <s v="Gomez, Bailey and Walton"/>
        <s v="Howard, Cruz and Riley"/>
        <s v="Santos, Taylor and Ortiz"/>
        <s v="Juarez, Holmes and Cole"/>
        <s v="Mendez Ltd"/>
        <s v="Lewis, Gutierrez and Sharp"/>
        <s v="Grant, Clay and Young"/>
        <s v="Harris and Sons"/>
        <s v="Hall-Castro"/>
        <s v="Garcia-Ray"/>
        <s v="Bryant Inc"/>
        <s v="Baird PLC"/>
        <s v="Morse Inc"/>
        <s v="Ramsey, Gomez and Wise"/>
        <s v="Stafford, Herman and Griffin"/>
        <s v="Lopez, Baker and Davidson"/>
        <s v="Mills-Shea"/>
        <s v="Melton, Burgess and Meyer"/>
        <s v="Pham-Scott"/>
        <s v="Gray-Walker"/>
        <s v="Yu Group"/>
        <s v="Arellano LLC"/>
        <s v="White-Jimenez"/>
        <s v="Lopez, Flores and Davis"/>
        <s v="Fernandez Inc"/>
        <s v="Hughes and Sons"/>
        <s v="Osborne-Fuller"/>
        <s v="Fisher, Baxter and Kim"/>
        <s v="Clark PLC"/>
        <s v="Shaw, Mathis and Simmons"/>
        <s v="Petersen and Sons"/>
        <s v="Smith, Sanchez and Dominguez"/>
        <s v="Brown Group"/>
        <s v="Mendez, Sims and Martin"/>
        <s v="Davis, Carey and Montgomery"/>
        <s v="Murray, Green and Welch"/>
        <s v="Romero, Huffman and Tran"/>
        <s v="Greene-Medina"/>
        <s v="Johnson, Dominguez and Lee"/>
        <s v="Perry PLC"/>
        <s v="Cannon-Davis"/>
        <s v="Peck-Hill"/>
        <s v="Haynes-Zimmerman"/>
        <s v="Ayala, Riley and Carrillo"/>
        <s v="Garza, Payne and Hill"/>
        <s v="Thomas Ltd"/>
        <s v="Castro, Alvarado and Harris"/>
        <s v="Ochoa-Barker"/>
        <s v="Mclaughlin Inc"/>
        <s v="Horne Group"/>
        <s v="Peters, Ortiz and Miller"/>
        <s v="Kirk, Moore and Miller"/>
        <s v="Martin-Copeland"/>
        <s v="Schroeder Group"/>
        <s v="Owens-Anderson"/>
        <s v="Hernandez-Williams"/>
        <s v="Williams-Cox"/>
        <s v="French LLC"/>
        <s v="Hernandez, Ellison and Barrett"/>
        <s v="Carrillo, Dodson and Williams"/>
        <s v="Newman, Smith and Terry"/>
        <s v="Sutton, Petersen and Gilmore"/>
        <s v="Carter Ltd"/>
        <s v="Stanton, Le and Johnson"/>
        <s v="Henry-Frank"/>
        <s v="Pena-Hays"/>
        <s v="Bright and Sons"/>
        <s v="Young-Bell"/>
        <s v="Foley, Day and Manning"/>
        <s v="Gonzales and Sons"/>
        <s v="Miller-Pierce"/>
        <s v="Torres-Whitehead"/>
        <s v="Barton and Sons"/>
        <s v="Horton-Russell"/>
        <s v="Curtis-Kennedy"/>
        <s v="Davidson-Juarez"/>
        <s v="Ward Group"/>
        <s v="Bates Inc"/>
        <s v="Collins LLC"/>
        <s v="Everett and Sons"/>
        <s v="Savage LLC"/>
        <s v="Lara-Jimenez"/>
        <s v="Gray, Higgins and Douglas"/>
        <s v="Parks PLC"/>
        <s v="Lewis, Bullock and Espinoza"/>
        <s v="Coleman-Martin"/>
        <s v="Galloway, Carlson and Waters"/>
        <s v="Meyer and Sons"/>
        <s v="Brown, Hernandez and Thomas"/>
        <s v="Bell-Gonzales"/>
        <s v="Jones-Mcfarland"/>
        <s v="Higgins, Reese and Ortiz"/>
        <s v="Thompson-Clarke"/>
        <s v="Lee-Walker"/>
        <s v="Briggs Ltd"/>
        <s v="Burgess-Walton"/>
        <s v="Boyd-Doyle"/>
        <s v="Jones, Mccarthy and Morrow"/>
        <s v="Richards, Stout and Stuart"/>
        <s v="Hill-Miller"/>
        <s v="Berry, Hunter and Mccormick"/>
        <s v="Paul and Sons"/>
        <s v="Thompson, Fisher and Miller"/>
        <s v="Levy, Johnson and Mcdonald"/>
        <s v="Hill-Johnson"/>
        <s v="Zimmerman Ltd"/>
        <s v="Harris PLC"/>
        <s v="Brown-Williams"/>
        <s v="Kelly, Castro and Beck"/>
        <s v="Weaver, Becker and Huynh"/>
        <s v="Fields-Kerr"/>
        <s v="Thomas-Vazquez"/>
        <s v="Patrick-Mendoza"/>
        <s v="Jones Group"/>
        <s v="Perry, Evans and Tate"/>
        <s v="Newton LLC"/>
        <s v="Yu, Campbell and Golden"/>
        <s v="Wang, Sexton and Allen"/>
        <s v="Peters-Stark"/>
        <s v="Stevens, Berry and Harrison"/>
        <s v="Brady, Soto and Curry"/>
        <s v="Novak, Ball and Bell"/>
        <s v="Snyder, Martinez and Vargas"/>
        <s v="Pacheco-Torres"/>
        <s v="Moody and Sons"/>
        <s v="Barker-Brown"/>
        <s v="Washington-Spencer"/>
        <s v="Phillips Group"/>
        <s v="Berry-Brown"/>
        <s v="Ware-Stevens"/>
        <s v="Perez, Armstrong and Martinez"/>
        <s v="Johnson-Garza"/>
        <s v="White, Martin and Wiggins"/>
        <s v="Rodriguez, Burch and Powell"/>
        <s v="Patterson and Sons"/>
        <s v="Moran Group"/>
        <s v="Solis, Hughes and Ferrell"/>
        <s v="Maynard-Hopkins"/>
        <s v="Conley, Espinoza and Orr"/>
        <s v="Fuller-Cox"/>
        <s v="Chavez, Wright and Avila"/>
        <s v="Moore Inc"/>
        <s v="White Group"/>
        <s v="Rivera, Clark and Johnston"/>
        <s v="Walker-Porter"/>
        <s v="Ferguson, Santiago and Lyons"/>
        <s v="Baldwin, Brock and Anderson"/>
        <s v="Burnett-Frank"/>
        <s v="Leonard, Zuniga and Wilson"/>
        <s v="Garner Ltd"/>
        <s v="Munoz, Herrera and Thompson"/>
        <s v="Robinson, Bell and Phillips"/>
        <s v="Andrews Inc"/>
        <s v="Hernandez-Boyd"/>
        <s v="Quinn, Savage and West"/>
        <s v="Fernandez, Hunter and Joseph"/>
        <s v="Brooks, Johnson and Moore"/>
        <s v="Farrell and Sons"/>
        <s v="Duran, Davenport and Thompson"/>
        <s v="Monroe Group"/>
        <s v="Thomas Inc"/>
        <s v="Snyder, Gordon and Wheeler"/>
        <s v="Levy, Wang and Ingram"/>
        <s v="Clark-Caldwell"/>
        <s v="Peters, Savage and Donaldson"/>
        <s v="Newton and Sons"/>
        <s v="Fuller Ltd"/>
        <s v="Kelly-Montoya"/>
        <s v="Garrett LLC"/>
        <s v="Whitaker-Todd"/>
        <s v="Nelson LLC"/>
        <s v="Ford-Zhang"/>
        <s v="Ferguson, Harris and Alvarez"/>
        <s v="Smith, Lane and Beasley"/>
        <s v="Rivera-Russo"/>
        <s v="Spencer, Reyes and Pena"/>
        <s v="Young-Wilson"/>
        <s v="Hernandez-Neal"/>
        <s v="King Group"/>
        <s v="King, Fox and Moreno"/>
        <s v="Johnson-Brooks"/>
        <s v="Byrd, Schneider and Cunningham"/>
        <s v="Cordova-Arnold"/>
        <s v="Willis PLC"/>
        <s v="Cook Group"/>
        <s v="Wilson-Lucas"/>
        <s v="Jones LLC"/>
        <s v="Phillips, Johnston and Brown"/>
        <s v="Andersen Group"/>
        <s v="Soto Inc"/>
        <s v="Wade-Hall"/>
        <s v="Patterson Group"/>
        <s v="Lopez-Miranda"/>
        <s v="Gomez Group"/>
        <s v="Walters-Murillo"/>
        <s v="Donovan Ltd"/>
        <s v="Hall-Hudson"/>
        <s v="Welch Inc"/>
        <s v="Kim, Gray and Miller"/>
        <s v="Luna, Wade and Carter"/>
        <s v="Frazier, Drake and Burton"/>
        <s v="Schmidt-Neal"/>
        <s v="Ryan-Schmidt"/>
        <s v="Martinez and Sons"/>
        <s v="Walsh-Boyd"/>
        <s v="Matthews-Ferguson"/>
        <s v="Williams LLC"/>
        <s v="Thompson-Jones"/>
        <s v="Carroll Inc"/>
        <s v="Alvarez, Henderson and Newman"/>
        <s v="Paul, Smith and Jackson"/>
        <s v="Lloyd-Cline"/>
        <s v="Henry Inc"/>
        <s v="Mitchell, Sanders and White"/>
        <s v="Adams-Rodriguez"/>
        <s v="Santiago LLC"/>
        <s v="Williams, Peterson and Richard"/>
        <s v="Jackson-Figueroa"/>
        <s v="Pierce Group"/>
        <s v="Hart, Torres and Hernandez"/>
        <s v="Wright, Rios and Anderson"/>
        <s v="Guerra LLC"/>
        <s v="Evans, Hughes and Smith"/>
        <s v="Peterson-Sutton"/>
        <s v="Parsons-Hardy"/>
        <s v="Carroll, Robinson and Fields"/>
        <s v="Navarro, Burton and Holmes"/>
        <s v="Welch-Johnson"/>
        <s v="Griffin, Pacheco and Wright"/>
        <s v="Hernandez, Richards and Blair"/>
        <s v="Sweeney LLC"/>
        <s v="Hall LLC"/>
        <s v="Porter-Hill"/>
        <s v="Foley and Sons"/>
        <s v="Weaver-Everett"/>
        <s v="Richardson, Nichols and Barnes"/>
        <s v="Gordon-Wright"/>
        <s v="Cunningham, Hughes and Curtis"/>
        <s v="Villarreal and Sons"/>
        <s v="Powell Group"/>
        <s v="Lewis-Ortega"/>
        <s v="Brown-Mcconnell"/>
        <s v="Huynh, Mcpherson and Villarreal"/>
        <s v="Melendez-White"/>
        <s v="Meyer, Henry and Barnes"/>
        <s v="Valdez Ltd"/>
        <s v="Ross Group"/>
        <s v="Zimmerman, Campbell and Thomas"/>
        <s v="Roberts, Russell and Lucas"/>
        <s v="Espinoza Ltd"/>
        <s v="Rich-Jenkins"/>
        <s v="Stein and Sons"/>
        <s v="Reese Ltd"/>
        <s v="Williams, Stuart and Daniels"/>
        <s v="Bailey Ltd"/>
        <s v="Dunn-Romero"/>
        <s v="Wolfe Inc"/>
        <s v="Francis LLC"/>
        <s v="Delgado PLC"/>
        <s v="Hernandez-Jacobson"/>
        <s v="Strong Ltd"/>
        <s v="Anderson-Mccarthy"/>
        <s v="Sanders-Johnson"/>
        <s v="Gibbs, Murray and Cordova"/>
        <s v="Harper-Stafford"/>
        <s v="Wilkins, Beck and Young"/>
        <s v="Campbell, Lyons and Dalton"/>
        <s v="Mahoney-Davis"/>
        <s v="Lewis-Berry"/>
        <s v="Norton and Sons"/>
        <s v="Payne PLC"/>
        <s v="Vargas Group"/>
        <s v="Briggs, Harris and Robles"/>
        <s v="Summers Ltd"/>
        <s v="Villegas-Kelly"/>
        <s v="Little, Davis and Castro"/>
        <s v="Johnson-Diaz"/>
        <s v="Decker LLC"/>
        <s v="Garcia-Taylor"/>
        <s v="Ponce Inc"/>
        <s v="Nguyen-Morse"/>
        <s v="Smith, Coleman and Reyes"/>
        <s v="Gonzalez-George"/>
        <s v="Calderon, Norton and Hill"/>
        <s v="Bartlett, Page and Hubbard"/>
        <s v="Harper-Murray"/>
        <s v="Green-Morgan"/>
        <s v="Cooley and Sons"/>
        <s v="Marshall, Garcia and Johnson"/>
        <s v="Martinez-Williams"/>
        <s v="Wilkins and Sons"/>
        <s v="Macias and Sons"/>
        <s v="Valencia-Hernandez"/>
        <s v="Herrera, Marks and Hubbard"/>
        <s v="Johnson-Smith"/>
        <s v="Woodard, Cruz and Jimenez"/>
        <s v="Bowers PLC"/>
        <s v="Rivas-Chen"/>
        <s v="Rubio Group"/>
        <s v="Douglas-Wagner"/>
        <s v="Santos, Walker and Gregory"/>
        <s v="Knapp-Perry"/>
        <s v="Li Group"/>
        <s v="Gordon-Roberts"/>
        <s v="Williams-Newton"/>
        <s v="Mcdowell LLC"/>
        <s v="Oliver-Huff"/>
        <s v="Brady, Hicks and James"/>
        <s v="Herrera-White"/>
        <s v="Martinez, Dixon and Smith"/>
        <s v="Butler-West"/>
        <s v="Lutz, Ruiz and Hartman"/>
        <s v="Mills-Olson"/>
        <s v="Fernandez-Deleon"/>
        <s v="Gordon, Hernandez and Sullivan"/>
        <s v="Sims LLC"/>
        <s v="Griffith LLC"/>
        <s v="Rodriguez Inc"/>
        <s v="Robinson, Byrd and Shields"/>
        <s v="Vaughn-Miller"/>
        <s v="Gibson, Brown and Smith"/>
        <s v="Davis-Jordan"/>
        <s v="Wall Ltd"/>
        <s v="Walton, Green and Hall"/>
        <s v="Fry, Poole and Mcknight"/>
        <s v="Robertson and Sons"/>
        <s v="Gutierrez, Phillips and Moore"/>
        <s v="Flores Inc"/>
        <s v="Shea LLC"/>
        <s v="Gordon-Fleming"/>
        <s v="Yu, Blair and Pham"/>
        <s v="Owen, Robertson and Kent"/>
        <s v="Rodriguez Ltd"/>
        <s v="Holmes and Sons"/>
        <s v="Mccoy Group"/>
        <s v="Hines, Cummings and Morales"/>
        <s v="Mueller, Raymond and Smith"/>
        <s v="Gay, Bishop and Rogers"/>
        <s v="Roberts-Goodwin"/>
        <s v="Rangel-Mccoy"/>
        <s v="Riley, Webb and Wilson"/>
        <s v="Dennis-King"/>
        <s v="Blackwell-Rubio"/>
        <s v="Hayes, Whitaker and Ward"/>
        <s v="Bean Ltd"/>
        <s v="Fischer and Sons"/>
        <s v="Ford, Atkins and Simpson"/>
        <s v="Gilbert, Knight and Gibson"/>
        <s v="Perez and Sons"/>
        <s v="Wilson, Rivera and Allen"/>
        <s v="Wong Group"/>
        <s v="Ward-Davenport"/>
        <s v="Rivers and Sons"/>
        <s v="Booth-Alvarado"/>
        <s v="Smith, Parker and Ross"/>
        <s v="Hurley, Mckenzie and Lucas"/>
        <s v="Moore-Wilson"/>
        <s v="Greer Ltd"/>
        <s v="Martinez, Aguirre and Sanders"/>
        <s v="Russell, Singh and Bowers"/>
        <s v="Richardson PLC"/>
        <s v="Martin-Campbell"/>
        <s v="Payne, Phillips and Jennings"/>
        <s v="Matthews-Cannon"/>
        <s v="Scott Ltd"/>
        <s v="Marshall, Petersen and Ellis"/>
        <s v="Rogers-Davis"/>
        <s v="Nunez and Sons"/>
        <s v="Ward Inc"/>
        <s v="Martinez-Cunningham"/>
        <s v="Clark-Freeman"/>
        <s v="Lawrence-Miller"/>
        <s v="Spencer, Beck and Griffin"/>
        <s v="Wright-Thomas"/>
        <s v="Moore Group"/>
        <s v="Hill, Anderson and Reyes"/>
        <s v="Morgan and Sons"/>
        <s v="Williamson-Hahn"/>
        <s v="Schneider and Sons"/>
        <s v="Powell Ltd"/>
        <s v="Allen-Case"/>
        <s v="Boyd-Vega"/>
        <s v="Dixon-Kramer"/>
        <s v="Robinson Group"/>
        <s v="Calhoun-Martin"/>
        <s v="Ray, Cardenas and Morton"/>
        <s v="Goodman Ltd"/>
        <s v="Green-Middleton"/>
        <s v="Long-Dennis"/>
        <s v="Curry, Howard and Ford"/>
        <s v="Davidson and Sons"/>
        <s v="Davis, Maxwell and Martin"/>
        <s v="Johns Inc"/>
        <s v="Mora LLC"/>
        <s v="Reilly, Castro and Knight"/>
        <s v="Espinoza and Sons"/>
        <s v="Huff, Fritz and Nelson"/>
        <s v="Black-Thompson"/>
        <s v="Hudson LLC"/>
        <s v="Frye PLC"/>
        <s v="Gutierrez, Gonzalez and Nunez"/>
        <s v="May PLC"/>
        <s v="Holland Group"/>
        <s v="Fuentes-Parker"/>
        <s v="Alvarez and Sons"/>
        <s v="Cooper-Morris"/>
        <s v="Haynes-Boyd"/>
        <s v="Carter, Harvey and Moore"/>
        <s v="Walker, Montgomery and Martinez"/>
        <s v="Nelson, Stanley and Solis"/>
        <s v="Gross-Carroll"/>
        <s v="Shaw-Rodriguez"/>
        <s v="Herman-Johnston"/>
        <s v="Adams Inc"/>
        <s v="Wise-Porter"/>
        <s v="Hicks LLC"/>
        <s v="Garrison and Sons"/>
        <s v="Adams, Harris and Chavez"/>
        <s v="Gray-Harrison"/>
        <s v="Acosta, Edwards and Hatfield"/>
        <s v="Oconnor LLC"/>
        <s v="Grimes-Walker"/>
        <s v="Garcia, Liu and Hendricks"/>
        <s v="Banks Group"/>
        <s v="Martinez, Hernandez and Spears"/>
        <s v="Johnston Group"/>
        <s v="Chase, Watson and Nelson"/>
        <s v="Curtis, Collins and Hammond"/>
        <s v="Tucker, Vargas and Gonzalez"/>
        <s v="Johnson, Alexander and Johnson"/>
        <s v="Grimes-Trujillo"/>
        <s v="Smith-Patel"/>
        <s v="Garcia Ltd"/>
        <s v="Reynolds, Skinner and Gross"/>
        <s v="Butler, Li and Kaiser"/>
        <s v="Austin, Pitts and Juarez"/>
        <s v="Savage Ltd"/>
        <s v="Wright-Neal"/>
        <s v="Crawford-Brooks"/>
        <s v="Watson PLC"/>
        <s v="Young, Stewart and Miller"/>
        <s v="Ortiz-Rogers"/>
        <s v="White, Mcfarland and Hernandez"/>
        <s v="Cabrera Inc"/>
        <s v="Riley, Sheppard and Boyd"/>
        <s v="Stevens-Turner"/>
        <s v="Collins Inc"/>
        <s v="Webster, Collins and Ortiz"/>
        <s v="Blake-Scott"/>
        <s v="Oneal-Leach"/>
        <s v="Young, Rogers and Sanders"/>
        <s v="Curry PLC"/>
        <s v="Gates-Anderson"/>
        <s v="Long Ltd"/>
        <s v="Boyd Ltd"/>
        <s v="Roberts, Pennington and Stephens"/>
        <s v="Winters, Taylor and Reid"/>
        <s v="Stein, Guzman and Chapman"/>
        <s v="Dickson, Byrd and Garcia"/>
        <s v="Torres, Porter and Turner"/>
        <s v="Benton, Howard and Moore"/>
        <s v="Smith, Davis and Rivera"/>
        <s v="Turner, Ross and Evans"/>
        <s v="Austin-Silva"/>
        <s v="Johnson, Santos and Mcclure"/>
        <s v="Walters, Tran and Todd"/>
        <s v="Berry, Brooks and Patton"/>
        <s v="Bates, Martinez and Torres"/>
        <s v="Gentry Inc"/>
        <s v="Allen-Jones"/>
        <s v="Gordon, Lee and Davis"/>
        <s v="Howard and Sons"/>
        <s v="Best, Jackson and Bruce"/>
        <s v="Rowe, Barnes and Smith"/>
        <s v="Daugherty, Melendez and Mccarty"/>
        <s v="Powers Group"/>
        <s v="Santos, Sheppard and Gamble"/>
        <s v="Walsh, Vaughn and Fox"/>
        <s v="Gonzalez-Garcia"/>
        <s v="Hodge, Collins and Sanchez"/>
        <s v="Contreras-Walker"/>
        <s v="Booth, Graves and Quinn"/>
        <s v="Hendrix LLC"/>
        <s v="Jimenez Inc"/>
        <s v="Joseph-Daniel"/>
        <s v="Scott-Robinson"/>
        <s v="Love-Thompson"/>
        <s v="Black Inc"/>
        <s v="Beard, Murphy and Sullivan"/>
        <s v="Greer-Wolf"/>
        <s v="Mueller Group"/>
        <s v="Bright, Rodriguez and Walker"/>
        <s v="Harrington, Avila and Flynn"/>
        <s v="Terry, Smith and Lopez"/>
        <s v="Perez-Fields"/>
        <s v="Richards-Sharp"/>
        <s v="Joseph, Clark and Coleman"/>
        <s v="Murray-Warner"/>
        <s v="Harris, Chavez and Austin"/>
        <s v="Hernandez, Jordan and Ayala"/>
        <s v="Cox and Sons"/>
        <s v="Carpenter PLC"/>
        <s v="Stein LLC"/>
        <s v="Mullins, Young and Mitchell"/>
        <s v="Flowers LLC"/>
        <s v="Knapp Group"/>
        <s v="Black-Patel"/>
        <s v="Jones, Rodriguez and Allison"/>
        <s v="Chapman Inc"/>
        <s v="Jordan-Gilbert"/>
        <s v="Gibson-Jackson"/>
        <s v="Hartman, Jones and Hall"/>
        <s v="Banks, Beasley and Cochran"/>
        <s v="Newman, Carpenter and Powell"/>
        <s v="Smith-Palmer"/>
        <s v="Black-Hale"/>
        <s v="Tucker Group"/>
        <s v="Richardson-Barnett"/>
        <s v="George-Stephenson"/>
        <s v="Griffith, Davies and Shaffer"/>
        <s v="Osborne-Martin"/>
        <s v="Ibarra LLC"/>
        <s v="Little and Sons"/>
        <s v="Hawkins-Perez"/>
        <s v="Miller, Collins and Ruiz"/>
        <s v="Harris, Mann and Powell"/>
        <s v="Williams, Martinez and Thompson"/>
        <s v="Salas LLC"/>
        <s v="Gallegos, Kent and Castillo"/>
        <s v="Rodriguez-Lucas"/>
        <s v="Thomas, Page and Cabrera"/>
        <s v="Baker Inc"/>
        <s v="Moore-Sanchez"/>
        <s v="Wood Inc"/>
        <s v="Austin Inc"/>
        <s v="Meadows Ltd"/>
        <s v="Terry, Fields and Richards"/>
        <s v="Santana-Mckay"/>
        <s v="Williams-Rodriguez"/>
        <s v="Wright, Mccarthy and Gibson"/>
        <s v="Santiago-Turner"/>
        <s v="Edwards, Payne and Miranda"/>
        <s v="Flores and Sons"/>
        <s v="Stewart-Soto"/>
        <s v="Terry, Nguyen and Brooks"/>
        <s v="Ruiz-Patterson"/>
        <s v="Thomas, Chapman and Davis"/>
        <s v="Atkins-Smith"/>
        <s v="Arnold Ltd"/>
        <s v="Munoz-Williams"/>
        <s v="Haney-Barrett"/>
        <s v="Gross and Sons"/>
        <s v="Mcdaniel Group"/>
        <s v="Hernandez, Berry and Barnes"/>
        <s v="Maxwell-Torres"/>
        <s v="Ortiz-Khan"/>
        <s v="Wallace, Graham and Allen"/>
        <s v="Riley, Boone and Walker"/>
        <s v="Ryan LLC"/>
        <s v="Pope-Christian"/>
        <s v="Gilbert, Wheeler and Page"/>
        <s v="Gonzalez, Terry and Shepherd"/>
        <s v="Fuentes-Andrade"/>
        <s v="Washington-Keith"/>
        <s v="Adams, Bryant and Morrison"/>
        <s v="Sanchez-Hall"/>
        <s v="Gonzalez, Colon and Conrad"/>
        <s v="Wheeler-Mosley"/>
        <s v="Peterson, Williams and Gray"/>
        <s v="Ward PLC"/>
        <s v="Hill-Gutierrez"/>
        <s v="Kennedy Inc"/>
        <s v="Webster Inc"/>
        <s v="Wolf-Schmidt"/>
        <s v="Porter-Campbell"/>
        <s v="Johnson-Shaw"/>
        <s v="Fisher, Bishop and Jackson"/>
        <s v="Matthews-Kelly"/>
        <s v="Waters, Gonzales and Perkins"/>
        <s v="Jones, Wright and Cruz"/>
        <s v="Coleman Group"/>
        <s v="Mitchell Group"/>
        <s v="Hernandez-Wolf"/>
        <s v="Morse-Dickson"/>
        <s v="Fitzpatrick, Adkins and Frey"/>
        <s v="Ward, Roy and Stanton"/>
        <s v="Dodson-Marsh"/>
        <s v="Williams, Burns and Tucker"/>
        <s v="Montgomery-Nixon"/>
        <s v="Downs LLC"/>
        <s v="Henderson Inc"/>
        <s v="Harvey, Velasquez and Lee"/>
        <s v="Wells, Lee and Cox"/>
        <s v="Strickland LLC"/>
        <s v="Singleton, Nichols and Bond"/>
        <s v="Everett, Bennett and Stewart"/>
        <s v="Keller PLC"/>
        <s v="Hubbard Group"/>
        <s v="Riley LLC"/>
        <s v="Coleman, Smith and Hawkins"/>
        <s v="Gomez, Hopkins and Smith"/>
        <s v="Woods-Jackson"/>
        <s v="Rush, Sullivan and Johnson"/>
        <s v="Young-Hill"/>
        <s v="Carr PLC"/>
        <s v="Poole Inc"/>
        <s v="Ortega Group"/>
        <s v="Tucker, Lopez and Tyler"/>
        <s v="Valdez-Dillon"/>
        <s v="Dunn, Flores and Bennett"/>
        <s v="Flynn-Soto"/>
        <s v="Vasquez PLC"/>
        <s v="Lee, Rodriguez and Santana"/>
        <s v="White-Serrano"/>
        <s v="Odonnell, Bryan and Miller"/>
        <s v="Ellis-Duncan"/>
        <s v="Lucas-Osborne"/>
        <s v="Jimenez, Mays and Griffith"/>
        <s v="Fletcher-Bright"/>
        <s v="White-Murray"/>
        <s v="Jenkins-Carroll"/>
        <s v="Wilkins-Hebert"/>
        <s v="Cantrell, Padilla and Adams"/>
        <s v="Fry-Fletcher"/>
        <s v="White LLC"/>
        <s v="Krause-Bentley"/>
        <s v="Parker-Swanson"/>
        <s v="Ewing, Terrell and Fernandez"/>
        <s v="Baker-Williams"/>
        <s v="Small LLC"/>
        <s v="Goodwin, Hawkins and Warren"/>
        <s v="Cordova-Mckenzie"/>
        <s v="Mendoza-Tucker"/>
        <s v="Wright, Ortega and Robinson"/>
        <s v="Rogers, Little and Gilmore"/>
        <s v="Baker, Johnson and Morgan"/>
        <s v="Thornton, Jenkins and Robinson"/>
        <s v="Jones, Perez and Palmer"/>
        <s v="Boone, Lopez and Rojas"/>
        <s v="Gibson Inc"/>
        <s v="Bright Ltd"/>
        <s v="Smith-Ball"/>
        <s v="Martinez-Vang"/>
        <s v="Anderson Ltd"/>
        <s v="Lopez, Thompson and Russo"/>
        <s v="Lowe-Holland"/>
        <s v="Singleton LLC"/>
        <s v="Miller, Hernandez and Douglas"/>
        <s v="Thornton, Hernandez and Mercado"/>
        <s v="Richardson-Perez"/>
        <s v="Carr and Sons"/>
        <s v="Bailey-Johnson"/>
        <s v="Lawson, Harvey and Anderson"/>
        <s v="Mcdaniel-Hester"/>
        <s v="Peterson, Peterson and Green"/>
        <s v="Bowen, Cook and Haley"/>
        <s v="Arroyo, Gray and Joyce"/>
        <s v="Adams Ltd"/>
        <s v="Johnson-Pierce"/>
        <s v="Pham LLC"/>
        <s v="Walter-Jacobs"/>
        <s v="Murray-Compton"/>
        <s v="Peters, Whitehead and Adams"/>
        <s v="Crawford-Diaz"/>
        <s v="Patton-Thompson"/>
        <s v="Jimenez, Meyer and Smith"/>
        <s v="Scott, Murphy and Rocha"/>
        <s v="Taylor, Sanchez and Jones"/>
        <s v="Rich, Moore and Johnson"/>
        <s v="Fuller, Murphy and Guerrero"/>
        <s v="Turner, Bell and Gonzalez"/>
        <s v="Haas-James"/>
        <s v="Adams, Lopez and Taylor"/>
        <s v="Hardy, Moore and Stephens"/>
        <s v="Norris, Jenkins and Moore"/>
        <s v="Nelson-Reese"/>
        <s v="Owens Group"/>
        <s v="Gaines, Brown and Bowen"/>
        <s v="Thompson, Kelly and Edwards"/>
        <s v="Collins, Carroll and Hobbs"/>
        <s v="Wilkins, Martinez and Murphy"/>
        <s v="Schmidt-Bryant"/>
        <s v="Berg Inc"/>
        <s v="Zimmerman Group"/>
        <s v="Burke-Walsh"/>
        <s v="Murphy-Fernandez"/>
        <s v="Hughes Ltd"/>
        <s v="Walker Group"/>
        <s v="Lawrence, Mcclain and Lopez"/>
        <s v="Berry, Tucker and Murphy"/>
        <s v="Barnes, Gross and Phelps"/>
        <s v="Crane Inc"/>
        <s v="Mack, Matthews and Booker"/>
        <s v="Campos Group"/>
        <s v="Mason, Zimmerman and Smith"/>
        <s v="Doyle-Atkins"/>
        <s v="Nolan, Anderson and Watson"/>
        <s v="Martinez-Scott"/>
        <s v="Jordan, Williams and Kent"/>
        <s v="Herrera, Sullivan and Schmidt"/>
        <s v="Bolton-Ball"/>
        <s v="Watkins PLC"/>
        <s v="Soto, Mcdonald and Cantrell"/>
        <s v="Chase Group"/>
        <s v="Ross-Anderson"/>
        <s v="Watson-Phillips"/>
        <s v="Kane, Mckenzie and Chapman"/>
        <s v="Mcgee, Silva and Soto"/>
        <s v="Wilson, Peterson and Kelly"/>
        <s v="Rivera-Benton"/>
        <s v="Brennan-Rodgers"/>
        <s v="Williams-Lloyd"/>
        <s v="Dyer, Harper and Diaz"/>
        <s v="Mathis-Odonnell"/>
        <s v="Buchanan-Peters"/>
        <s v="Grimes-Walsh"/>
        <s v="Phillips-Landry"/>
        <s v="Koch, Diaz and Bell"/>
        <s v="Smith-Chase"/>
        <s v="Jackson-Boyd"/>
        <s v="Gonzales, Luna and Rowland"/>
        <s v="Gilmore, Lewis and Green"/>
        <s v="Nixon, Butler and Sanchez"/>
        <s v="Morales Ltd"/>
        <s v="Lee, Anderson and Duffy"/>
        <s v="Solomon, Juarez and Wong"/>
        <s v="Stewart, Taylor and Leonard"/>
        <s v="Nelson-Roberts"/>
        <s v="Sullivan-Palmer"/>
        <s v="Delgado-Santos"/>
        <s v="Garcia, Meza and Sanchez"/>
        <s v="Sexton-Day"/>
        <s v="Johnson, Gray and Matthews"/>
        <s v="Wells PLC"/>
        <s v="Patton-Cline"/>
        <s v="Shaw-Mcdowell"/>
        <s v="Young, Lewis and Delgado"/>
        <s v="Johnson-Rodgers"/>
        <s v="Maddox-Evans"/>
        <s v="Fields-Bell"/>
        <s v="Duke Group"/>
        <s v="Bailey Inc"/>
        <s v="Garcia, Molina and Chapman"/>
        <s v="Mcpherson, Hill and Jackson"/>
        <s v="Waters Ltd"/>
        <s v="Bowen PLC"/>
        <s v="Marks LLC"/>
        <s v="Munoz, Cannon and Davies"/>
        <s v="Hernandez, Hill and Jones"/>
        <s v="Kirk, Stanley and Jones"/>
        <s v="Simmons, Love and Brooks"/>
        <s v="Palmer-Davidson"/>
        <s v="Gentry, Cochran and Deleon"/>
        <s v="Bryant-Walker"/>
        <s v="Buckley, Vincent and Davis"/>
        <s v="Dennis, Rodriguez and Bauer"/>
        <s v="Pineda-Mcdaniel"/>
        <s v="Campbell-Turner"/>
        <s v="Campbell and Sons"/>
        <s v="Hill, Spears and Walker"/>
        <s v="Walters-Ramirez"/>
        <s v="Stephenson LLC"/>
        <s v="Burgess, Obrien and Johnson"/>
        <s v="Atkins-Gross"/>
        <s v="Campbell-Ryan"/>
        <s v="Andrews Ltd"/>
        <s v="Thomas-Martinez"/>
        <s v="Wood, Thomas and Gonzales"/>
        <s v="Munoz, Greene and Leonard"/>
        <s v="Evans, Wade and Lucas"/>
        <s v="Kim-Hart"/>
        <s v="Lin, Walters and Mendez"/>
        <s v="Bell, Davis and Morgan"/>
        <s v="Sanchez, Thompson and Roberts"/>
        <s v="Garcia, Ochoa and Thomas"/>
        <s v="Gilbert, Foster and Sharp"/>
        <s v="Bean Group"/>
        <s v="Galvan-Glass"/>
        <s v="Archer, Taylor and Burns"/>
        <s v="Short Group"/>
        <s v="Thomas, Chavez and Frazier"/>
        <s v="Hardin-Montgomery"/>
        <s v="Murphy, Allen and Avery"/>
        <s v="Carson, Herrera and Maldonado"/>
        <s v="Schroeder-Torres"/>
        <s v="Foster-Pierce"/>
        <s v="Chase-Harris"/>
        <s v="Johns-Flores"/>
        <s v="Watson-Foster"/>
        <s v="Valdez, Crane and Larsen"/>
        <s v="Johnson, Brewer and Lee"/>
        <s v="Nelson-Sloan"/>
        <s v="Stokes, Acevedo and Anderson"/>
        <s v="Garrett-Edwards"/>
        <s v="Matthews-Stephens"/>
        <s v="Miller, Austin and Mayer"/>
        <s v="Robinson, Barber and Rodriguez"/>
        <s v="Owens, Davis and Baldwin"/>
        <s v="Jackson-Lopez"/>
        <s v="Turner-Williams"/>
        <s v="Fitzpatrick-Nicholson"/>
        <s v="Taylor-Ward"/>
        <s v="Foley-Vargas"/>
        <s v="Collier, Combs and Knox"/>
        <s v="Cole, Morgan and Powell"/>
        <s v="Glover, Mccoy and Wilson"/>
        <s v="Torres, Sims and Hernandez"/>
        <s v="Kim-Gallegos"/>
        <s v="Parsons-Williams"/>
        <s v="Bailey and Sons"/>
        <s v="Pitts-Powell"/>
        <s v="Osborne, Lopez and Henderson"/>
        <s v="Chambers, Snyder and Espinoza"/>
        <s v="Hampton, Mcgee and Robinson"/>
        <s v="Martinez-Sanders"/>
        <s v="Cox-Brown"/>
        <s v="Washington, Casey and Griffin"/>
        <s v="Lopez-Turner"/>
        <s v="Foley-Carney"/>
        <s v="Curry, Brewer and Campos"/>
        <s v="Rodriguez-Myers"/>
        <s v="Saunders, Gonzalez and Mckenzie"/>
        <s v="Garcia-Turner"/>
        <s v="Stein, Klein and Walters"/>
        <s v="Lyons, Mora and Martin"/>
        <s v="Lane-Cortez"/>
        <s v="Day, Logan and Hunter"/>
        <s v="Black, Baldwin and Hatfield"/>
        <s v="Reed, Jensen and Jones"/>
        <s v="Good Inc"/>
        <s v="Odonnell-Vargas"/>
        <s v="Knight LLC"/>
        <s v="Mendoza, Lewis and White"/>
        <s v="Hines, Vincent and Stephenson"/>
        <s v="Meyer Ltd"/>
        <s v="Simmons Group"/>
        <s v="Hutchinson PLC"/>
        <s v="Delgado-Wolfe"/>
        <s v="Marshall, Morales and Jimenez"/>
        <s v="Logan Group"/>
        <s v="Hardin, Hatfield and Rivera"/>
        <s v="Smith-Mclaughlin"/>
        <s v="Bailey LLC"/>
        <s v="Lane-Blair"/>
        <s v="Boyer-Myers"/>
        <s v="Jackson-Henderson"/>
        <s v="Prince-Castillo"/>
        <s v="Edwards-Clark"/>
        <s v="Mercado Group"/>
        <s v="Harrell-Garza"/>
        <s v="Dudley-Lee"/>
        <s v="Mahoney-Holmes"/>
        <s v="Larson-Gray"/>
        <s v="Cox-Allen"/>
        <s v="Bond, White and Martinez"/>
        <s v="Chavez-Martinez"/>
        <s v="Evans, Ruiz and Chandler"/>
        <s v="Myers-Foster"/>
        <s v="Hudson-Velasquez"/>
        <s v="Boyle-Jackson"/>
        <s v="Irwin-Munoz"/>
        <s v="Coleman, Griffith and Valenzuela"/>
        <s v="Johnson-Chavez"/>
        <s v="Bean-Foster"/>
        <s v="Vang, Malone and Miller"/>
        <s v="Jones Inc"/>
        <s v="Liu, Hahn and Kennedy"/>
        <s v="Dean-Bender"/>
        <s v="Wright-Kelly"/>
        <s v="Olson, Hernandez and Mayo"/>
        <s v="Cooper Ltd"/>
        <s v="Edwards, Thornton and Martinez"/>
        <s v="Jefferson, Fleming and Davis"/>
        <s v="Warren Inc"/>
        <s v="Moreno PLC"/>
        <s v="Hill, Holder and Gallagher"/>
        <s v="Alexander, Wright and James"/>
        <s v="Simmons PLC"/>
        <s v="Robbins LLC"/>
        <s v="Estrada, Shepard and Villanueva"/>
        <s v="Montgomery, Griffin and Golden"/>
        <s v="Gomez, Allen and Wilson"/>
        <s v="Valdez PLC"/>
        <s v="Reese-Rios"/>
        <s v="Gonzalez, Lopez and Crane"/>
        <s v="Gordon PLC"/>
        <s v="Boyd-Murray"/>
        <s v="Barker-Mcguire"/>
        <s v="Fleming Inc"/>
        <s v="Brown-Carpenter"/>
        <s v="Hill, Kelley and Harrison"/>
        <s v="Conner, Nelson and George"/>
        <s v="Jones, Vance and Cruz"/>
        <s v="Velasquez, Forbes and Klein"/>
        <s v="Walker-White"/>
        <s v="Cook, Romero and Lee"/>
        <s v="Baker, Summers and Evans"/>
        <s v="Christian LLC"/>
        <s v="Mann-Hall"/>
        <s v="Bautista and Sons"/>
        <s v="Robinson, Rubio and Bush"/>
        <s v="Mcdonald-Taylor"/>
        <s v="French-Adams"/>
        <s v="Wheeler-Murray"/>
        <s v="Green, Mcfarland and Chase"/>
        <s v="Mendoza-Flores"/>
        <s v="Foster, Mitchell and Conner"/>
        <s v="Young-Shaffer"/>
        <s v="Malone-Lee"/>
        <s v="Nelson, Fuentes and Solis"/>
        <s v="Miller, Kennedy and White"/>
        <s v="Glass, Levy and Beasley"/>
        <s v="White, Downs and Moreno"/>
        <s v="Caldwell, Shepherd and Evans"/>
        <s v="Fernandez-Stuart"/>
        <s v="Hayes, Smith and Smith"/>
        <s v="Walker-Mcdonald"/>
        <s v="Perez Inc"/>
        <s v="Davidson, Kim and Pruitt"/>
        <s v="Osborn, Mendoza and Gardner"/>
        <s v="Nguyen Group"/>
        <s v="Dixon, Hernandez and Watts"/>
        <s v="Reed-Bowman"/>
        <s v="Fischer-Williams"/>
        <s v="Harris, Smith and Cooke"/>
        <s v="Saunders-Lopez"/>
        <s v="Long, Avila and Arnold"/>
        <s v="Jenkins-Adkins"/>
        <s v="Lane Group"/>
        <s v="Allen-Graves"/>
        <s v="Martin Ltd"/>
        <s v="Robinson-Thompson"/>
        <s v="Leonard, Warren and Romero"/>
        <s v="Peterson-Hull"/>
        <s v="Price, Armstrong and Barber"/>
        <s v="Hanna Group"/>
        <s v="Webb, Juarez and Mcdaniel"/>
        <s v="Nielsen LLC"/>
        <s v="Fowler LLC"/>
        <s v="Boyd-Weber"/>
        <s v="Brown, Simpson and Scott"/>
        <s v="Nichols-Hutchinson"/>
        <s v="Gentry-Carpenter"/>
        <s v="Chen PLC"/>
        <s v="Duncan LLC"/>
        <s v="Cox-Morrow"/>
        <s v="Stokes LLC"/>
        <s v="Benton-Carter"/>
        <s v="Black LLC"/>
        <s v="Francis-Williams"/>
        <s v="Sanchez-Douglas"/>
        <s v="Banks, Gonzalez and Cruz"/>
        <s v="Tran, Harper and Phillips"/>
        <s v="Maldonado-Parrish"/>
        <s v="Williams-Bell"/>
        <s v="Walker, Roberts and Blair"/>
        <s v="Edwards, Hill and Strong"/>
        <s v="Smith, Williams and Ortiz"/>
        <s v="Prince, Nelson and Vazquez"/>
        <s v="Conley-Hernandez"/>
        <s v="Campbell-Sharp"/>
        <s v="Rollins and Sons"/>
        <s v="Cooper Group"/>
        <s v="Morton-Russo"/>
        <s v="Haas Inc"/>
        <s v="Knight, Fisher and Martinez"/>
        <s v="White-Berry"/>
        <s v="Moore, Holmes and Smith"/>
        <s v="Ward-Gutierrez"/>
        <s v="Hobbs, Clark and Malone"/>
        <s v="Robinson, Harris and Bradford"/>
        <s v="Johnson, Munoz and Holt"/>
        <s v="York, Cruz and Dorsey"/>
        <s v="Cruz-Wolf"/>
        <s v="Joyce LLC"/>
        <s v="Moore, Robles and Leonard"/>
        <s v="Rodgers-Reynolds"/>
        <s v="Lane, May and Walker"/>
        <s v="Clements-Reyes"/>
        <s v="Glenn-Lewis"/>
        <s v="Rios, Perkins and Whitehead"/>
        <s v="Fields, Shields and Armstrong"/>
        <s v="Shaffer, Williams and Hicks"/>
        <s v="Jones Ltd"/>
        <s v="Gutierrez-Taylor"/>
        <s v="Miller-Velazquez"/>
        <s v="Pierce, Sweeney and Wells"/>
        <s v="Villa Inc"/>
        <s v="Phillips, Sanders and Johnson"/>
        <s v="Dixon-Green"/>
        <s v="Montes, Gross and Rodriguez"/>
        <s v="Herrera-Bray"/>
        <s v="Stephenson, Jackson and Brady"/>
        <s v="Yoder-Henderson"/>
        <s v="Paul, Carey and Patel"/>
        <s v="Harvey, Bates and Zimmerman"/>
        <s v="Wilkinson-Rogers"/>
        <s v="Mills-Kelly"/>
        <s v="Williams-Haynes"/>
        <s v="Mclean and Sons"/>
        <s v="Howell-Novak"/>
        <s v="Evans Ltd"/>
        <s v="Jackson-Allen"/>
        <s v="Zimmerman, Moore and Dillon"/>
        <s v="Meyer, Weaver and Neal"/>
        <s v="Rodriguez-Gonzales"/>
        <s v="Gray-Silva"/>
        <s v="Young, Gibson and Davis"/>
        <s v="Huffman-Grant"/>
        <s v="Warren-Frank"/>
        <s v="Hill-Mercado"/>
        <s v="Avery-Bates"/>
        <s v="Elliott PLC"/>
        <s v="Lee-Pearson"/>
        <s v="Thompson PLC"/>
        <s v="Green-Bryant"/>
        <s v="Stephens-Bowen"/>
        <s v="Gutierrez, Cox and Fields"/>
        <s v="Dalton and Sons"/>
        <s v="Dorsey-Ortiz"/>
        <s v="Mays-Henderson"/>
        <s v="Watts LLC"/>
        <s v="Hoffman, Hicks and Smith"/>
        <s v="Green-Hood"/>
        <s v="Thomas-Mccall"/>
        <s v="Cannon-Holland"/>
        <s v="Wilkins, Khan and Martinez"/>
        <s v="Hendrix PLC"/>
        <s v="Smith, Blackwell and Adams"/>
        <s v="Terry-Morgan"/>
        <s v="Chavez-Wilson"/>
        <s v="Lynn PLC"/>
        <s v="Carpenter Ltd"/>
        <s v="Morales, Mosley and Ferguson"/>
        <s v="Stewart-Dean"/>
        <s v="Lopez, Martin and Lopez"/>
        <s v="Walters Inc"/>
        <s v="Boyer, Turner and Marshall"/>
        <s v="George-Reid"/>
        <s v="Garrison PLC"/>
        <s v="Williams, Robinson and Davis"/>
        <s v="Copeland Inc"/>
        <s v="Morgan, Taylor and Hall"/>
        <s v="Palmer-Quinn"/>
        <s v="Garner-Fernandez"/>
        <s v="Byrd Group"/>
        <s v="Thompson-Russell"/>
        <s v="Herrera, Fisher and Leon"/>
        <s v="Harris Ltd"/>
        <s v="Ramos-Floyd"/>
        <s v="Fletcher Ltd"/>
        <s v="Nguyen-Peterson"/>
        <s v="Daugherty, Watson and Duncan"/>
        <s v="Blackwell-Rodriguez"/>
        <s v="Vargas, Dunlap and Jenkins"/>
        <s v="Lawson, Rivera and Reynolds"/>
        <s v="Hays-Cook"/>
        <s v="Gonzalez, Harris and Casey"/>
        <s v="Roberts-Mason"/>
        <s v="Cervantes-Caldwell"/>
        <s v="Sanchez-Hart"/>
        <s v="Collins, Montgomery and Rose"/>
        <s v="Davis-Carr"/>
        <s v="Johnson, Reed and Dorsey"/>
        <s v="Clark, Glenn and Lawson"/>
        <s v="Smith, Roberts and Terry"/>
        <s v="Watts-Johnson"/>
        <s v="Rodriguez, Thomas and Porter"/>
        <s v="Riggs, Schmitt and Brown"/>
        <s v="Stephens Inc"/>
        <s v="Hill, Soto and Bennett"/>
        <s v="Martinez, Mcclure and Lawson"/>
        <s v="Crawford, Williams and Anderson"/>
        <s v="Peterson Group"/>
        <s v="Compton, Kennedy and Hanson"/>
        <s v="Robinson, Rodriguez and Crawford"/>
        <s v="Harris, Alvarez and Atkinson"/>
        <s v="Bauer, Lyons and Buchanan"/>
        <s v="Wheeler Ltd"/>
        <s v="Lucas-Sherman"/>
        <s v="Johnson, Fuller and Barrett"/>
        <s v="Bishop-Green"/>
        <s v="Howard-Nicholson"/>
        <s v="Middleton, Martinez and Phillips"/>
        <s v="Riley, Flores and Houston"/>
        <s v="Barton-Smith"/>
        <s v="Browning Group"/>
        <s v="Perez-Thornton"/>
        <s v="Lyons, Sharp and Smith"/>
        <s v="Horton, Frey and Lopez"/>
        <s v="Reynolds-Lucas"/>
        <s v="Blake, Smith and Jacobs"/>
        <s v="May-Martinez"/>
        <s v="Rodriguez, Estes and Wilson"/>
        <s v="Stephens-Walter"/>
        <s v="Mccormick Group"/>
        <s v="Hall-Hall"/>
        <s v="Hart PLC"/>
        <s v="Paul, Burton and Robbins"/>
        <s v="Lam, Hale and Wright"/>
        <s v="Jones-Fisher"/>
        <s v="Washington, Martin and Carrillo"/>
        <s v="Torres-Wade"/>
        <s v="Sanchez Group"/>
        <s v="Carlson, Wilson and Lewis"/>
        <s v="Garza-Boyd"/>
        <s v="Kelly-Harris"/>
        <s v="Brown-Adams"/>
        <s v="Clay LLC"/>
        <s v="Griffin-Castro"/>
        <s v="Bray, Jackson and Miller"/>
        <s v="Lawrence-Mooney"/>
        <s v="Brooks, Sanford and Hayden"/>
        <s v="Ritter-Lozano"/>
        <s v="Huffman Inc"/>
        <s v="Conrad-Sanford"/>
        <s v="Young, Collins and Figueroa"/>
        <s v="Guerra-Humphrey"/>
        <s v="Phillips, Campbell and Brown"/>
        <s v="Torres, Joseph and Grant"/>
        <s v="Pruitt and Sons"/>
        <s v="Moss-Browning"/>
        <s v="Ball LLC"/>
        <s v="Davenport, Mays and Green"/>
        <s v="Drake-Gray"/>
        <s v="Lloyd Group"/>
        <s v="Avila-Farmer"/>
        <s v="Soto, Edwards and Jones"/>
        <s v="Schneider Ltd"/>
        <s v="Preston-Sandoval"/>
        <s v="Dean, Davis and Johns"/>
        <s v="Ross, Martinez and Johnson"/>
        <s v="Nguyen-Hopkins"/>
        <s v="Neal PLC"/>
        <s v="Roberts-Hubbard"/>
        <s v="Gutierrez and Sons"/>
        <s v="Rodriguez, Green and Rangel"/>
        <s v="Kennedy Group"/>
        <s v="Baxter-Kirk"/>
        <s v="Scott-Lee"/>
        <s v="Taylor, Vargas and Galvan"/>
        <s v="Schmidt, Payne and Jackson"/>
        <s v="Gutierrez, Webb and Anderson"/>
        <s v="Jones-Jones"/>
        <s v="Adams-Smith"/>
        <s v="Padilla-Young"/>
        <s v="Ward and Sons"/>
        <s v="Wheeler-Dunn"/>
        <s v="Wiley Ltd"/>
        <s v="Johnson, Hamilton and Gilbert"/>
        <s v="Braun PLC"/>
        <s v="Meyer, Leonard and Luna"/>
        <s v="Mckenzie-Clark"/>
        <s v="Villegas PLC"/>
        <s v="Rivas Group"/>
        <s v="Wolf, Hurst and Casey"/>
        <s v="Tucker-Fleming"/>
        <s v="Castillo Group"/>
        <s v="Turner-Brown"/>
        <s v="Stewart, Wilson and Pierce"/>
        <s v="Flores-Freeman"/>
        <s v="Mendez-Wagner"/>
        <s v="Hernandez, Mercado and Hawkins"/>
        <s v="Rivers, Kelly and Young"/>
        <s v="Hunter-Wise"/>
        <s v="Sutton PLC"/>
        <s v="Edwards, Mccarthy and Chen"/>
        <s v="Krause-Dillon"/>
        <s v="Ross, Suarez and Brown"/>
        <s v="Sutton and Sons"/>
        <s v="Baker-Turner"/>
        <s v="Lyons, White and Wallace"/>
        <s v="Tyler, Smith and Cortez"/>
        <s v="Pham, Smith and Cooper"/>
        <s v="Walsh Inc"/>
        <s v="Guerrero LLC"/>
        <s v="Davis, Bryant and Butler"/>
        <s v="Khan-Pacheco"/>
        <s v="Vasquez, Thomas and Villarreal"/>
        <s v="Adams, Lawson and Hoffman"/>
        <s v="Paul-Hernandez"/>
        <s v="Hopkins, Evans and Johnson"/>
        <s v="Hurst Ltd"/>
        <s v="Vasquez LLC"/>
        <s v="Beasley-Johnston"/>
        <s v="Gomez-Thomas"/>
        <s v="Higgins, Watson and Washington"/>
        <s v="Price, Jones and Lewis"/>
        <s v="Brown-Walker"/>
        <s v="Schneider LLC"/>
        <s v="Taylor, Foster and Morrison"/>
        <s v="Martinez Inc"/>
        <s v="Chandler-Ward"/>
        <s v="Sanders, Lopez and Taylor"/>
        <s v="Hubbard Ltd"/>
        <s v="Webster-Townsend"/>
        <s v="Evans, Mason and Vasquez"/>
        <s v="Harris, Fleming and Vazquez"/>
        <s v="Salas, Ritter and Gallagher"/>
        <s v="Torres LLC"/>
        <s v="Stevenson-Harvey"/>
        <s v="Goodman Group"/>
        <s v="Ramos and Sons"/>
        <s v="Fletcher-Strickland"/>
        <s v="Bender-Thomas"/>
        <s v="Gordon, Smith and Johnson"/>
        <s v="Hammond, Ortiz and White"/>
        <s v="Clark-Ramos"/>
        <s v="Cordova, Cabrera and Valenzuela"/>
        <s v="Garcia PLC"/>
        <s v="Pace, Molina and Greene"/>
        <s v="Smith, Mitchell and Winters"/>
        <s v="Adams, Nelson and Wheeler"/>
        <s v="Nichols LLC"/>
        <s v="Petty-Wells"/>
        <s v="Baker, Rivera and Foster"/>
        <s v="Brennan, Campbell and Dixon"/>
        <s v="Nguyen LLC"/>
        <s v="Morrow-Martin"/>
        <s v="Murray Ltd"/>
        <s v="Miller-Lloyd"/>
        <s v="Hernandez, Williams and Baker"/>
        <s v="Landry, Baker and Williams"/>
        <s v="Woods, Weeks and Hernandez"/>
        <s v="Moore and Sons"/>
        <s v="Key Group"/>
        <s v="Gallegos LLC"/>
        <s v="Neal LLC"/>
        <s v="Sullivan, Johnson and Moore"/>
        <s v="Miller-Oconnor"/>
        <s v="Duarte-Morrison"/>
        <s v="Simpson, Smith and Vasquez"/>
        <s v="Rodriguez-Huerta"/>
        <s v="Scott, Wheeler and Smith"/>
        <s v="Bass, Bates and Thomas"/>
        <s v="Garcia, Vazquez and Johnson"/>
        <s v="Watson Group"/>
        <s v="Robinson LLC"/>
        <s v="Flynn-Graves"/>
        <s v="Rodriguez-Walters"/>
        <s v="Sullivan Group"/>
        <s v="Smith-Bates"/>
        <s v="Williams, Jones and Pierce"/>
        <s v="Wilson, Gray and Mccall"/>
        <s v="Franco-Walker"/>
        <s v="Farley Ltd"/>
        <s v="Hicks-Mccormick"/>
        <s v="Nelson-Herrera"/>
        <s v="Curtis, Ayala and Smith"/>
        <s v="Reyes, Strickland and Thomas"/>
        <s v="Hill, Turner and Davis"/>
        <s v="Collins, Brown and Huang"/>
        <s v="Evans Inc"/>
        <s v="Brown LLC"/>
        <s v="Morris-Mendoza"/>
        <s v="Evans LLC"/>
        <s v="Burke-Martinez"/>
        <s v="Hensley LLC"/>
        <s v="Taylor, Cross and Hood"/>
        <s v="Knight-Vega"/>
        <s v="Mcbride, Williams and Diaz"/>
        <s v="Robinson-Marquez"/>
        <s v="Richard Inc"/>
        <s v="Williams, Erickson and Murray"/>
        <s v="Rogers-Wood"/>
        <s v="Farrell, Callahan and Hammond"/>
        <s v="Campbell-Campbell"/>
        <s v="Wallace, Meyer and Ellis"/>
        <s v="Wall-Oliver"/>
        <s v="Banks-Farmer"/>
        <s v="Kelley Group"/>
        <s v="Morgan-Butler"/>
        <s v="Ramos-Jackson"/>
        <s v="Harrison-Freeman"/>
        <s v="Johnson, Wilson and Thomas"/>
        <s v="Brewer PLC"/>
        <s v="Mullins-Ortiz"/>
        <s v="Simon-Hill"/>
        <s v="Tyler LLC"/>
        <s v="Gonzales-Tucker"/>
        <s v="Cook, Anderson and Thomas"/>
        <s v="Ray-Webb"/>
        <s v="Blackwell, Shepherd and Robinson"/>
        <s v="Hurley-Avery"/>
        <s v="Liu and Sons"/>
        <s v="Taylor-Huber"/>
        <s v="Farmer Group"/>
        <s v="Beasley-Padilla"/>
        <s v="Short-Andrews"/>
        <s v="Wade-Williams"/>
        <s v="Wade-Jenkins"/>
        <s v="Campbell LLC"/>
        <s v="Johnson, Rodriguez and Brown"/>
        <s v="King-Martinez"/>
        <s v="Reynolds-Anderson"/>
        <s v="Anderson-Church"/>
        <s v="Hernandez, Smith and Berg"/>
        <s v="Morales Group"/>
        <s v="Gonzalez-Rose"/>
        <s v="Williams, Moreno and Sanders"/>
        <s v="Herrera, Schmitt and Dunn"/>
        <s v="Palmer and Sons"/>
        <s v="Bell, Reyes and Austin"/>
        <s v="Drake PLC"/>
        <s v="Miller, Chavez and Mcbride"/>
        <s v="Smith, Wong and Hughes"/>
        <s v="Harris-Copeland"/>
        <s v="Galvan-Harrison"/>
        <s v="Martin, Medina and Mercer"/>
        <s v="Padilla, Hogan and Barton"/>
        <s v="Scott, Robinson and Jones"/>
        <s v="Sanders-Hawkins"/>
        <s v="Hickman and Sons"/>
        <s v="Ellis Group"/>
        <s v="Dominguez and Sons"/>
        <s v="Fritz-Rivera"/>
        <s v="Smith, Pope and Weeks"/>
        <s v="Phelps and Sons"/>
        <s v="Stevenson, Orozco and Stone"/>
        <s v="Clark, Contreras and Costa"/>
        <s v="Schmidt and Sons"/>
        <s v="Allen-Fox"/>
        <s v="Lee-Cochran"/>
        <s v="Adams-Gonzalez"/>
        <s v="Nunez-Edwards"/>
        <s v="Reid, Smith and Solis"/>
        <s v="Hill Inc"/>
        <s v="Wells-Terry"/>
        <s v="Howell LLC"/>
        <s v="Flores-White"/>
        <s v="Camacho-Holmes"/>
        <s v="Glover Ltd"/>
        <s v="Molina-Perkins"/>
        <s v="Foley, Webb and Adams"/>
        <s v="Krause-Moore"/>
        <s v="Erickson, Smith and Shaw"/>
        <s v="Smith-Bernard"/>
        <s v="Williams-Scott"/>
        <s v="Hines-Michael"/>
        <s v="Mendez-Lopez"/>
        <s v="Mendoza, Campbell and Webb"/>
        <s v="Harris-Mcmillan"/>
        <s v="Sullivan-Garcia"/>
        <s v="Rodriguez, Hawkins and Mcintyre"/>
        <s v="Morris and Sons"/>
        <s v="Murphy-Vasquez"/>
        <s v="Perry Inc"/>
        <s v="Gonzales Group"/>
        <s v="Cox-Watkins"/>
        <s v="Clark, Adams and Ross"/>
        <s v="Rose LLC"/>
        <s v="Glover, Ortiz and Mclaughlin"/>
        <s v="Hart LLC"/>
        <s v="Randall and Sons"/>
        <s v="Burnett PLC"/>
        <s v="Mills-Carter"/>
        <s v="Maynard PLC"/>
        <s v="Nunez Group"/>
        <s v="Ford-Jones"/>
        <s v="Garza, Jenkins and Miller"/>
        <s v="Lee, Chapman and King"/>
        <s v="Smith-Bell"/>
        <s v="Hamilton, Johnson and Taylor"/>
        <s v="Schmidt Inc"/>
        <s v="Perez, Gordon and Baker"/>
        <s v="White-Nelson"/>
        <s v="Brady Inc"/>
        <s v="Mcdonald-Garcia"/>
        <s v="Riley, Anderson and Joseph"/>
        <s v="Coleman, Chavez and Small"/>
        <s v="Sullivan, Gonzalez and Dunn"/>
        <s v="Henderson, Brown and Swanson"/>
        <s v="Wise-Joyce"/>
        <s v="Gibson-Goodman"/>
        <s v="Coleman-Nelson"/>
        <s v="Santos-Johnston"/>
        <s v="Barnett, Cooper and Mcmahon"/>
        <s v="White-Lynn"/>
        <s v="Long, Nelson and Cooke"/>
        <s v="Burns-Fox"/>
        <s v="Bryan, Harris and Roberts"/>
        <s v="Collins-Butler"/>
        <s v="Vazquez-Gonzales"/>
        <s v="Glass and Sons"/>
        <s v="Smith-Howell"/>
        <s v="Weber, Brooks and Osborne"/>
        <s v="Baker and Sons"/>
        <s v="Hood Group"/>
        <s v="Garcia-Nguyen"/>
        <s v="Aguilar-Martinez"/>
        <s v="Butler, Anderson and Ramos"/>
        <s v="Steele Group"/>
        <s v="Odom-Brooks"/>
        <s v="Aguilar Ltd"/>
        <s v="Riley Group"/>
        <s v="Edwards, Patterson and Melendez"/>
        <s v="Vazquez-Parker"/>
        <s v="Page Ltd"/>
        <s v="Jefferson, Johnson and Jones"/>
        <s v="Jimenez-Terry"/>
        <s v="Johnson-Larson"/>
        <s v="Willis-Thomas"/>
        <s v="Johnson-Reed"/>
        <s v="Holland PLC"/>
        <s v="Scott, Taylor and Santos"/>
        <s v="Guerrero, Smith and Morales"/>
        <s v="Bond Inc"/>
        <s v="Mitchell-Pratt"/>
        <s v="Carrillo Ltd"/>
        <s v="Green-Brown"/>
        <s v="Torres-Brown"/>
        <s v="Harper-Galloway"/>
        <s v="Bailey-Garcia"/>
        <s v="Ortega, Nelson and Taylor"/>
        <s v="Fritz, Ortega and Ramos"/>
        <s v="Boyd, Ramirez and Martinez"/>
        <s v="Montoya, Cooper and Willis"/>
        <s v="Mccarthy, Monroe and Lopez"/>
        <s v="Hicks-Mercado"/>
        <s v="Anderson LLC"/>
        <s v="Hooper Group"/>
        <s v="Carter-Reid"/>
        <s v="Moore-Barnes"/>
        <s v="Arroyo Ltd"/>
        <s v="Hancock, Barker and Rodriguez"/>
        <s v="Jones-Stanley"/>
        <s v="Hull-Johnson"/>
        <s v="Forbes-Lucas"/>
        <s v="Weber and Sons"/>
        <s v="Osborn, Johnson and Stanton"/>
        <s v="Nelson-Mills"/>
        <s v="Peterson, Wright and Khan"/>
        <s v="Jones, Morris and Graham"/>
        <s v="Rice, Brewer and Martin"/>
        <s v="Guzman, Mcdowell and Villanueva"/>
        <s v="Hendrix-Wells"/>
        <s v="Terry LLC"/>
        <s v="Ward-Reed"/>
        <s v="Jordan and Sons"/>
        <s v="Lee, Martin and Davenport"/>
        <s v="Burns-Garrett"/>
        <s v="Fisher-Hays"/>
        <s v="Nunez, Serrano and Porter"/>
        <s v="Morales, Richardson and Lewis"/>
        <s v="Woods-Hamilton"/>
        <s v="Smith-Wyatt"/>
        <s v="Morris Group"/>
        <s v="Brown-Wilkerson"/>
        <s v="Sandoval Ltd"/>
        <s v="Alexander PLC"/>
        <s v="Baldwin-Turner"/>
        <s v="Spencer Inc"/>
        <s v="Keller, Ford and Mendoza"/>
        <s v="Marsh-Ortega"/>
        <s v="Owens-Beasley"/>
        <s v="Vazquez, Wheeler and Smith"/>
        <s v="Anderson, Jones and Powell"/>
        <s v="Mcneil, Mcbride and Alvarez"/>
        <s v="Wallace-Espinoza"/>
        <s v="Velez LLC"/>
        <s v="Kent Group"/>
        <s v="Myers-Rangel"/>
        <s v="Morrison-Patel"/>
        <s v="Jacobson, Hernandez and Phillips"/>
        <s v="Diaz-Nash"/>
        <s v="Marsh PLC"/>
        <s v="Roman-Davis"/>
        <s v="Porter and Sons"/>
        <s v="Washington Ltd"/>
        <s v="Baldwin LLC"/>
        <s v="Nelson-Young"/>
        <s v="Edwards-Lee"/>
        <s v="Diaz, Holt and Taylor"/>
        <s v="Fisher-Hoover"/>
        <s v="Taylor-Thomas"/>
        <s v="Adams-Miller"/>
        <s v="Miller, Morales and Ford"/>
        <s v="Peterson, Rivera and White"/>
        <s v="Silva-Smith"/>
        <s v="Gilbert-Jenkins"/>
        <s v="Reese PLC"/>
        <s v="Clark-Cabrera"/>
        <s v="Ball PLC"/>
        <s v="Li-Carson"/>
        <s v="Tyler-Jackson"/>
        <s v="Irwin-Mclean"/>
        <s v="Whitaker-Benjamin"/>
        <s v="Ayers, Harvey and Bell"/>
        <s v="Thompson and Sons"/>
        <s v="White, Oliver and Jones"/>
        <s v="Dodson Group"/>
        <s v="Cook, Morris and Martinez"/>
        <s v="Massey, Forbes and Lambert"/>
        <s v="Houston Inc"/>
        <s v="York-Mora"/>
        <s v="Herman-Bean"/>
        <s v="Morse, Choi and Scott"/>
        <s v="Delacruz-Delgado"/>
        <s v="King PLC"/>
        <s v="Bennett-Livingston"/>
        <s v="Fuller Inc"/>
        <s v="Webb-Rosario"/>
        <s v="Hahn-Martinez"/>
        <s v="Thompson, Archer and Steele"/>
        <s v="Stein, West and Rivera"/>
        <s v="Byrd, Boyer and Ramos"/>
        <s v="Jackson-Banks"/>
        <s v="Ball, Harrison and Lawrence"/>
        <s v="Noble Inc"/>
        <s v="Jefferson PLC"/>
        <s v="Wells, Smith and Munoz"/>
        <s v="Casey PLC"/>
        <s v="Campbell, Krause and Choi"/>
        <s v="Martin Inc"/>
        <s v="Sweeney, Thompson and Russell"/>
        <s v="Benson, Edwards and Arias"/>
        <s v="Arnold Inc"/>
        <s v="Brown, Martinez and Wood"/>
        <s v="Benson-Brown"/>
        <s v="Miranda Group"/>
        <s v="Martin PLC"/>
        <s v="Wood LLC"/>
        <s v="Bryant-White"/>
        <s v="Abbott-Gonzales"/>
        <s v="Taylor, Sharp and Tate"/>
        <s v="Stark Ltd"/>
        <s v="Rogers, Richardson and Kelley"/>
        <s v="Russo, Bennett and Kelly"/>
        <s v="Garcia-Gonzalez"/>
        <s v="Moore-Maxwell"/>
        <s v="House Ltd"/>
        <s v="Jackson-Maynard"/>
        <s v="Martinez, Massey and Moreno"/>
        <s v="Myers, Johnson and Edwards"/>
        <s v="Burke, Stevenson and Moore"/>
        <s v="Mullen, Franklin and Bryant"/>
        <s v="Dickson, Wright and Irwin"/>
        <s v="Mcpherson-Green"/>
        <s v="Christensen-Galloway"/>
        <s v="David-Shannon"/>
        <s v="Cole, Miller and Kent"/>
        <s v="Kennedy, Taylor and Davis"/>
        <s v="Ford Inc"/>
        <s v="Collier, Kaufman and Williams"/>
        <s v="Kirby-Holloway"/>
        <s v="Coleman, Quinn and Rush"/>
        <s v="Morrison LLC"/>
        <s v="Brewer, Mckinney and Collins"/>
        <s v="Diaz PLC"/>
        <s v="Lynn, Diaz and Martin"/>
        <s v="Chavez-Morrow"/>
        <s v="Santiago-Rivera"/>
        <s v="Ortiz LLC"/>
        <s v="Davis-Barry"/>
        <s v="Mays, Hudson and Nguyen"/>
        <s v="Bradford, Dawson and Burns"/>
        <s v="Martin, Cunningham and Johnson"/>
        <s v="Stevens Ltd"/>
        <s v="Dunn, Rose and Walker"/>
        <s v="Smith, Marshall and Hill"/>
        <s v="Reid-Brown"/>
        <s v="Fox-Mann"/>
        <s v="Torres Inc"/>
        <s v="Jones, Walker and Scott"/>
        <s v="Brown, Little and Cantrell"/>
        <s v="Cooper Inc"/>
        <s v="Guzman-Pugh"/>
        <s v="Evans, Le and Bernard"/>
        <s v="Martinez, Miller and Perkins"/>
        <s v="Baker-Ramirez"/>
        <s v="Rodriguez-Lopez"/>
        <s v="Murray LLC"/>
        <s v="Becker, Jackson and Stanley"/>
        <s v="Boyd-Roberts"/>
        <s v="Castro-Phillips"/>
        <s v="Diaz-Howell"/>
        <s v="Miles-Goodwin"/>
        <s v="Hayes Ltd"/>
        <s v="Martin-Reynolds"/>
        <s v="Conley Group"/>
        <s v="Barnes-Stewart"/>
        <s v="Tyler-Fisher"/>
        <s v="May, Gutierrez and Carey"/>
        <s v="Yang, Page and Sawyer"/>
        <s v="Powell and Sons"/>
        <s v="Anderson, Boyd and Hickman"/>
        <s v="Guerrero-Ferguson"/>
        <s v="Snyder, Gonzalez and Brown"/>
        <s v="Johnson-Wood"/>
        <s v="Young-Allen"/>
        <s v="Kelly, Donovan and Phillips"/>
        <s v="Sims PLC"/>
        <s v="Hodges-Welch"/>
        <s v="Monroe, Burke and Russell"/>
        <s v="Russo and Sons"/>
        <s v="Zimmerman, Coleman and Moody"/>
        <s v="Espinoza Group"/>
        <s v="Donovan-Levy"/>
        <s v="Clark, Horn and Snow"/>
        <s v="Walker PLC"/>
        <s v="Miller, Rivas and Lynn"/>
        <s v="Williams, Juarez and Ochoa"/>
        <s v="Scott, Patton and Thompson"/>
        <s v="Le PLC"/>
        <s v="Herrera LLC"/>
        <s v="Lowe, Thomas and Cardenas"/>
        <s v="Jones-Lopez"/>
        <s v="Ayers, Leonard and Mercado"/>
        <s v="Nelson-Gilbert"/>
        <s v="Peterson, Powell and Hebert"/>
        <s v="Hines-Hardy"/>
        <s v="Herrera, David and Gross"/>
        <s v="Boyd PLC"/>
        <s v="Butler Ltd"/>
        <s v="Perry, Moreno and Taylor"/>
        <s v="Villegas Inc"/>
        <s v="Cross Inc"/>
        <s v="Bell-Roberts"/>
        <s v="Brown, Palmer and King"/>
        <s v="Graham-Morris"/>
        <s v="Stone, Gray and Clark"/>
        <s v="Brown-Lin"/>
        <s v="Stark, Harris and Collier"/>
        <s v="Barnes, Davis and Arellano"/>
        <s v="Hensley-Richardson"/>
        <s v="Jackson-Davis"/>
        <s v="Rodgers, Mack and Green"/>
        <s v="Collins, Brown and Lee"/>
        <s v="Harding Group"/>
        <s v="Reyes-Snyder"/>
        <s v="Smith-Herrera"/>
        <s v="Kelly LLC"/>
        <s v="Estrada, Brown and Johnson"/>
        <s v="Rodriguez-Walls"/>
        <s v="Gonzalez-Smith"/>
        <s v="Roberts-Graham"/>
        <s v="Craig and Sons"/>
        <s v="Thompson-Wilson"/>
        <s v="Aguirre-Barry"/>
        <s v="Watkins-Reese"/>
        <s v="Willis, Walker and Flynn"/>
        <s v="Miller, Schmidt and Schmidt"/>
        <s v="Mercer Ltd"/>
        <s v="Lam and Sons"/>
        <s v="Gray-Johnson"/>
        <s v="Elliott Inc"/>
        <s v="Johnson-Holloway"/>
        <s v="Ortiz-Davis"/>
        <s v="Collins-Suarez"/>
        <s v="Robinson-Kelley"/>
        <s v="Mendoza, Olson and Silva"/>
        <s v="Morris-Berg"/>
        <s v="Davis-Fowler"/>
        <s v="Perry-Johnson"/>
        <s v="Waters, Parker and Deleon"/>
        <s v="Ferguson-Spencer"/>
        <s v="Stephens, James and Ramos"/>
        <s v="Gibson, Obrien and Nicholson"/>
        <s v="Garcia, Davis and Mora"/>
        <s v="Rios, Riley and Robbins"/>
        <s v="Franklin-Walters"/>
        <s v="Chang-Mccarthy"/>
        <s v="Gross, Sullivan and Floyd"/>
        <s v="Fowler-Cox"/>
        <s v="Roberson-Rodgers"/>
        <s v="Mason-Cortez"/>
        <s v="Jensen and Sons"/>
        <s v="Mills, Moss and Lewis"/>
        <s v="Jacobs-Knight"/>
        <s v="Lewis Inc"/>
        <s v="Flowers-Liu"/>
        <s v="Huber-Lewis"/>
        <s v="Mcdaniel-Stevens"/>
        <s v="Moore-Sellers"/>
        <s v="Harrison, Nicholson and Gonzalez"/>
        <s v="Hart-Gonzalez"/>
        <s v="Herrera, Campbell and Carter"/>
        <s v="Campbell, Moore and Wallace"/>
        <s v="Huff, Knight and Herman"/>
        <s v="Lawson Group"/>
        <s v="Montgomery Group"/>
        <s v="Patel and Sons"/>
        <s v="Morgan Inc"/>
        <s v="Moon-Fisher"/>
        <s v="Evans, Baker and Hall"/>
        <s v="Williams-Young"/>
        <s v="Scott, Woods and Graham"/>
        <s v="Barron Inc"/>
        <s v="Robinson and Sons"/>
        <s v="Barton Group"/>
        <s v="Anderson, Ramos and Smith"/>
        <s v="Rich-Ray"/>
        <s v="Stevens, Bryant and Whitney"/>
        <s v="Ramos, Bell and Roach"/>
        <s v="Shelton Ltd"/>
        <s v="Moore, Young and Bryant"/>
        <s v="Gordon Inc"/>
        <s v="Cook, Rose and Johnson"/>
        <s v="Leonard-Miranda"/>
        <s v="Cole-Johnson"/>
        <s v="Bishop-Sanchez"/>
        <s v="Willis and Sons"/>
        <s v="Rocha and Sons"/>
        <s v="Tucker Inc"/>
        <s v="Hall, Johnson and Green"/>
        <s v="Chavez, Carrillo and Brock"/>
        <s v="Williams-Blackburn"/>
        <s v="Alvarez LLC"/>
        <s v="Wallace-Clarke"/>
        <s v="Rodriguez, Moss and Hughes"/>
        <s v="Hampton Inc"/>
        <s v="Newman PLC"/>
        <s v="Burton, Cox and Black"/>
        <s v="Waters, Flores and Smith"/>
        <s v="Lozano, Fuentes and Nelson"/>
        <s v="Ramos, Bryant and Smith"/>
        <s v="Esparza, Fernandez and Hale"/>
        <s v="Gardner, Armstrong and Walker"/>
        <s v="Smith, Spencer and Sullivan"/>
        <s v="Finley and Sons"/>
        <s v="Miller Group"/>
        <s v="Shaw, Wilson and Simmons"/>
        <s v="Johnson-Murray"/>
        <s v="Harvey, English and Padilla"/>
        <s v="Patterson, Kane and Jarvis"/>
        <s v="Atkins-Moore"/>
        <s v="Vincent, Smith and Davidson"/>
        <s v="Williams, Lopez and White"/>
        <s v="Andrade-Craig"/>
        <s v="Fox, Ingram and Solis"/>
        <s v="Hartman-Hebert"/>
        <s v="Middleton Group"/>
        <s v="Moon, Neal and Davenport"/>
        <s v="Holden, Roberts and Sloan"/>
        <s v="Bryant, White and Hanna"/>
        <s v="Mcmillan, Choi and Lambert"/>
        <s v="Skinner-Johnson"/>
        <s v="Porter Inc"/>
        <s v="Underwood-Jackson"/>
        <s v="Johnson, Gibson and Smith"/>
        <s v="Sanchez, Gallagher and Love"/>
        <s v="Wagner Group"/>
        <s v="Jackson, Walker and Johnson"/>
        <s v="Chan, Campbell and Brown"/>
        <s v="Gonzalez-Arias"/>
        <s v="Hanson and Sons"/>
        <s v="Weber, Moore and Lloyd"/>
        <s v="Dixon LLC"/>
        <s v="Miller Ltd"/>
        <s v="Jones, Montoya and Reid"/>
        <s v="Stone-Nichols"/>
        <s v="Tucker, Alvarez and Durham"/>
        <s v="Lang, Mitchell and Krueger"/>
        <s v="Morgan-Todd"/>
        <s v="Hernandez, Smith and Hatfield"/>
        <s v="Cunningham LLC"/>
        <s v="Walker, Wagner and Burgess"/>
        <s v="Lewis-Bradley"/>
        <s v="Williams, Yang and Carr"/>
        <s v="Thornton, Schmidt and Brown"/>
        <s v="Skinner, Maldonado and Lozano"/>
        <s v="Lowe, Campos and Moore"/>
        <s v="Arnold, Monroe and Singh"/>
        <s v="Bowers-Lawson"/>
        <s v="Williams, Christensen and Rosario"/>
        <s v="Wright LLC"/>
        <s v="Jennings, Matthews and King"/>
        <s v="Booth-Gray"/>
        <s v="Johnson, Dorsey and Olson"/>
        <s v="Oconnor PLC"/>
        <s v="Rogers-Wilson"/>
        <s v="Moore, Lynch and Wilson"/>
        <s v="Ramirez-Sanchez"/>
        <s v="Adams-Rollins"/>
        <s v="Cannon, Garza and Mcgrath"/>
        <s v="Patel Group"/>
        <s v="Lopez-Davis"/>
        <s v="Russell, Calderon and Lara"/>
        <s v="Patton Group"/>
        <s v="Arnold PLC"/>
        <s v="Wise-Johnson"/>
        <s v="Olson, Warren and Berry"/>
        <s v="Murphy, Savage and Nelson"/>
        <s v="Lambert Ltd"/>
        <s v="Lester and Sons"/>
        <s v="Stein, Russo and Gomez"/>
        <s v="Johnson, Walters and Campbell"/>
        <s v="Cochran, Nguyen and Ramirez"/>
        <s v="Wells, Stanley and Jacobson"/>
        <s v="Mclaughlin-Graves"/>
        <s v="Wilson, Sweeney and Guzman"/>
        <s v="Ross, Green and Sparks"/>
        <s v="Brown-Hansen"/>
        <s v="Reed Inc"/>
        <s v="Sullivan, Phillips and Smith"/>
        <s v="Webb LLC"/>
        <s v="Page-Chaney"/>
        <s v="Holland-Cannon"/>
        <s v="Gonzalez-Long"/>
        <s v="Forbes-Boyd"/>
        <s v="Rodriguez, Vega and Gilbert"/>
        <s v="Boyd-Jenkins"/>
        <s v="Adkins, Hendrix and Cowan"/>
        <s v="Pittman-Murphy"/>
        <s v="Morse PLC"/>
        <s v="Ramsey, Santiago and Green"/>
        <s v="Webster, Lutz and Mccarthy"/>
        <s v="Bates, Bauer and Lee"/>
        <s v="Gonzalez-Armstrong"/>
        <s v="Johnson, Murray and Newton"/>
        <s v="Myers, Pham and Martin"/>
        <s v="Harper-Gomez"/>
        <s v="Foley, Villarreal and Jones"/>
        <s v="Kelly, Mcguire and Cardenas"/>
        <s v="Hawkins-Evans"/>
        <s v="Long-Brown"/>
        <s v="Fitzgerald, Ellis and Smith"/>
        <s v="Durham, Smith and Cooley"/>
        <s v="Larson Inc"/>
        <s v="Vega-Ramirez"/>
        <s v="Butler, Oconnell and Gonzalez"/>
        <s v="Byrd-Wood"/>
        <s v="Chen-Phillips"/>
        <s v="Moses, English and George"/>
        <s v="Goodman, Payne and Brown"/>
        <s v="Hansen, Williams and Bates"/>
        <s v="Dougherty-Harris"/>
        <s v="Smith-Herring"/>
        <s v="Pope and Sons"/>
        <s v="Hayes, Hernandez and Salazar"/>
        <s v="Keller-Escobar"/>
        <s v="Duran, Pacheco and Lewis"/>
        <s v="Francis, Richards and Fisher"/>
        <s v="Marsh-Johnson"/>
        <s v="Huynh-Luna"/>
        <s v="Anthony-Horton"/>
        <s v="Alvarez, Rivas and Benson"/>
        <s v="Delgado-Dunn"/>
        <s v="Villanueva, Wilson and Barber"/>
        <s v="Reid Group"/>
        <s v="Durham, Smith and Rojas"/>
        <s v="Lambert and Sons"/>
        <s v="Roberts, Beasley and Phillips"/>
        <s v="Anderson, Good and Holmes"/>
        <s v="Sharp, Martinez and Torres"/>
        <s v="Ford, Castillo and Cunningham"/>
        <s v="Nguyen, Macias and Oconnor"/>
        <s v="Miller, Graves and Thompson"/>
        <s v="Dawson and Sons"/>
        <s v="Berry PLC"/>
        <s v="Morales-Johnson"/>
        <s v="Smith, Ingram and Howard"/>
        <s v="Williams-Butler"/>
        <s v="Reeves and Sons"/>
        <s v="Wilkins, Fitzgerald and Walker"/>
        <s v="James Group"/>
        <s v="Meyers PLC"/>
        <s v="Spencer-Austin"/>
        <s v="Dixon-Johnson"/>
        <s v="Salazar Ltd"/>
        <s v="Pineda-Wolfe"/>
        <s v="Roach and Sons"/>
        <s v="Newton-Montgomery"/>
        <s v="Fuller Group"/>
        <s v="Smith, Woodward and Morgan"/>
        <s v="Perry, Martin and Snyder"/>
        <s v="Butler, Rosario and Bryant"/>
        <s v="Parker, Long and Williams"/>
        <s v="Hopkins, Smith and Fernandez"/>
        <s v="Williams, Hill and Lee"/>
        <s v="Lane Ltd"/>
        <s v="Mack LLC"/>
        <s v="King, Burton and Wong"/>
        <s v="Brown, Thompson and Kelly"/>
        <s v="Mayer PLC"/>
        <s v="Crawford-Coleman"/>
        <s v="Kennedy, Mason and Rivera"/>
        <s v="Holloway LLC"/>
        <s v="Russell Group"/>
        <s v="Garcia-Winters"/>
        <s v="Simmons-Adams"/>
        <s v="Wilson-Fowler"/>
        <s v="Harrison Ltd"/>
        <s v="Davis-Gonzalez"/>
        <s v="Jackson LLC"/>
        <s v="Hunter-James"/>
        <s v="Nelson, Reynolds and Harvey"/>
        <s v="Rios-Wise"/>
        <s v="Kelly-Romero"/>
        <s v="Patel, Clark and Morgan"/>
        <s v="Clark, Figueroa and Baker"/>
        <s v="Garrett, Smith and Knight"/>
        <s v="Copeland, Alexander and Massey"/>
        <s v="Hardy PLC"/>
        <s v="Miller, Nicholson and Horn"/>
        <s v="Perez Ltd"/>
        <s v="Brown-Jones"/>
        <s v="Anderson-Hunter"/>
        <s v="Ramos-Lucas"/>
        <s v="Stark, Gomez and Greer"/>
        <s v="Russo Ltd"/>
        <s v="Johnson-Jackson"/>
        <s v="Burgess-Hill"/>
        <s v="Waller-Tucker"/>
        <s v="Knox, Chambers and Martin"/>
        <s v="Hampton-Mason"/>
        <s v="Martin-Horn"/>
        <s v="Mckay Ltd"/>
        <s v="Thomas, Richardson and Wilkinson"/>
        <s v="Good, Fowler and Cabrera"/>
        <s v="Hebert Inc"/>
        <s v="Hubbard, Wells and Gates"/>
        <s v="Jacobson-Holmes"/>
        <s v="Allison, Morrison and Miller"/>
        <s v="Fuller and Sons"/>
        <s v="Glenn-Diaz"/>
        <s v="Bates-Scott"/>
        <s v="Decker-Mendoza"/>
        <s v="Hanson Inc"/>
        <s v="Flynn-Bates"/>
        <s v="Young LLC"/>
        <s v="Jackson-Martin"/>
        <s v="Sullivan-West"/>
        <s v="Osborne-Newton"/>
        <s v="Allen, Johnson and Morris"/>
        <s v="Jennings LLC"/>
        <s v="Molina-Alvarado"/>
        <s v="Caldwell, Becker and Chavez"/>
        <s v="Berger LLC"/>
        <s v="Newton Group"/>
        <s v="Moore-Randolph"/>
        <s v="Medina, Stewart and Prince"/>
        <s v="Thompson Inc"/>
        <s v="Martinez, Lang and Porter"/>
        <s v="Wiggins, Harris and Blackburn"/>
        <s v="Walter-Smith"/>
        <s v="Aguirre LLC"/>
        <s v="Li-Brock"/>
        <s v="Lucas, Johnson and Barron"/>
        <s v="Freeman-Garcia"/>
        <s v="Lynn, Cook and Kramer"/>
        <s v="Torres PLC"/>
        <s v="Snow PLC"/>
        <s v="Harris-Wood"/>
        <s v="Wagner-West"/>
        <s v="Hayes PLC"/>
        <s v="Olsen-James"/>
        <s v="Hopkins Group"/>
        <s v="Noble-Shaw"/>
        <s v="Smith-Padilla"/>
        <s v="Massey and Sons"/>
        <s v="Liu, Macdonald and Turner"/>
        <s v="Grant, Fitzgerald and Baker"/>
        <s v="Carter, Snyder and Fletcher"/>
        <s v="Robinson, Robinson and Simmons"/>
        <s v="Moore-Pacheco"/>
        <s v="George, Carter and Smith"/>
        <s v="Glover-Gonzales"/>
        <s v="Austin LLC"/>
        <s v="Rodriguez PLC"/>
        <s v="Myers-Scott"/>
        <s v="Banks-Leach"/>
        <s v="Wall, May and Ruiz"/>
        <s v="Fletcher-Rivera"/>
        <s v="Harris-Marshall"/>
        <s v="Campbell-Gray"/>
        <s v="Ramirez, Hill and Mcguire"/>
        <s v="Hall-Andrews"/>
        <s v="Waters, Williams and Jackson"/>
        <s v="Mccoy-Rodriguez"/>
        <s v="Evans-Gray"/>
        <s v="Rodgers Group"/>
        <s v="Pace Ltd"/>
        <s v="Bailey-Moore"/>
        <s v="Osborne-Gonzalez"/>
        <s v="Jones-Johnson"/>
        <s v="Hall, Calderon and Perez"/>
        <s v="Ruiz-Palmer"/>
        <s v="Riley-Bernard"/>
        <s v="Hernandez-Henderson"/>
        <s v="Leach, Morgan and Gordon"/>
        <s v="Martin, Smith and Cook"/>
        <s v="Jordan PLC"/>
        <s v="Chandler-Alvarez"/>
        <s v="Caldwell Inc"/>
        <s v="Small-Kim"/>
        <s v="Beck-Calhoun"/>
        <s v="Rodriguez, Gill and Harrison"/>
        <s v="Vang-Perez"/>
        <s v="Stone-Gomez"/>
        <s v="Wilson-Mason"/>
        <s v="Davis, Nelson and Griffin"/>
        <s v="Massey Inc"/>
        <s v="Zuniga-Jones"/>
        <s v="Jennings, Aguilar and Mcdonald"/>
        <s v="Parks Ltd"/>
        <s v="Walker and Sons"/>
        <s v="Reyes, Morgan and Barrera"/>
        <s v="Henson, Chandler and Baker"/>
        <s v="Moody LLC"/>
        <s v="Garza and Sons"/>
        <s v="Diaz, Scott and Alexander"/>
        <s v="Thompson-Roberts"/>
        <s v="Harrington, Mclean and Diaz"/>
        <s v="Bray LLC"/>
        <s v="Garcia, House and Wong"/>
        <s v="Thomas-Lee"/>
        <s v="Franklin, Perez and Davis"/>
        <s v="Wilson, Ball and Medina"/>
        <s v="Wheeler, Davis and Johnson"/>
        <s v="Davis PLC"/>
        <s v="Barrera-Barron"/>
        <s v="Salazar-Perez"/>
        <s v="Reed, Morris and Peterson"/>
        <s v="Kirby, Carrillo and Martinez"/>
        <s v="Schroeder-Moore"/>
        <s v="Romero-Robinson"/>
        <s v="Booth, Ross and Johnson"/>
        <s v="Johnson, Lin and Blake"/>
        <s v="Hanson-Ford"/>
        <s v="Rios, Aguilar and Griffith"/>
        <s v="Norris LLC"/>
        <s v="Thomas-Armstrong"/>
        <s v="Delacruz-Clark"/>
        <s v="Li-Williams"/>
        <s v="Chase, Owens and Cervantes"/>
        <s v="Delgado, Thompson and Maxwell"/>
        <s v="Fields, Phillips and Martinez"/>
        <s v="Morgan, Garcia and Hughes"/>
        <s v="Diaz-Dunn"/>
        <s v="Wade-Cowan"/>
        <s v="Schneider-Patel"/>
        <s v="Allen-Rojas"/>
        <s v="Wright, Cole and Blake"/>
        <s v="Hunt LLC"/>
        <s v="Hernandez, Young and Russo"/>
        <s v="Greene, Chapman and Phillips"/>
        <s v="Johnson, Berg and Robertson"/>
        <s v="Williams-Buckley"/>
        <s v="Brown, Cole and Lewis"/>
        <s v="Williamson, Mccullough and Merritt"/>
        <s v="Dixon-Norris"/>
        <s v="Morris-Taylor"/>
        <s v="Ferrell, Garner and Robles"/>
        <s v="Sims-Roman"/>
        <s v="Mccullough-Barnett"/>
        <s v="Avila, Turner and Cooper"/>
        <s v="Fitzgerald, Hawkins and Garcia"/>
        <s v="Rivas-Davis"/>
        <s v="Patterson, Aguilar and Porter"/>
        <s v="Kelly-Smith"/>
        <s v="Dougherty, Rodriguez and Barton"/>
        <s v="Hughes Inc"/>
        <s v="Perkins, Walker and Harvey"/>
        <s v="Floyd-Diaz"/>
        <s v="Sandoval-Singh"/>
        <s v="Adams-Hill"/>
        <s v="Mcdonald LLC"/>
        <s v="Wolfe, Harris and Reynolds"/>
        <s v="Carey-Clarke"/>
        <s v="Collins, Anderson and Carter"/>
        <s v="Cooley-Black"/>
        <s v="Swanson Inc"/>
        <s v="Brooks, Schultz and Murray"/>
        <s v="Ellis, Camacho and Schultz"/>
        <s v="Campbell Ltd"/>
        <s v="Stuart-Lyons"/>
        <s v="Rivera, Rodriguez and May"/>
        <s v="Torres-Salas"/>
        <s v="Smith, Knight and Mccullough"/>
        <s v="Rocha, Hamilton and Kim"/>
        <s v="Scott Group"/>
        <s v="Garrett-Fischer"/>
        <s v="Black Ltd"/>
        <s v="Rivers-Robinson"/>
        <s v="Yu-Pham"/>
        <s v="Brady, Ford and Neal"/>
        <s v="Cervantes-Watson"/>
        <s v="Cole, Castro and Walker"/>
        <s v="Roy, Liu and Ferguson"/>
        <s v="Johnson, Gonzales and Moreno"/>
        <s v="Lam-Merritt"/>
        <s v="Thompson-Miller"/>
        <s v="Clarke-Holder"/>
        <s v="Lane-Lewis"/>
        <s v="Graham, Johnson and Guzman"/>
        <s v="Miller-Sanchez"/>
        <s v="Gonzalez, Roberts and Hurley"/>
        <s v="Smith, Anderson and Hodges"/>
        <s v="Stevenson-Ballard"/>
        <s v="Crane, Sharp and Hunter"/>
        <s v="Cox, Henry and Callahan"/>
        <s v="Welch Ltd"/>
        <s v="Cuevas, Schwartz and Brown"/>
        <s v="Dennis-Wilson"/>
        <s v="White, Perry and Webb"/>
        <s v="Cunningham-Ellis"/>
        <s v="English Inc"/>
        <s v="Ryan, Clark and Castillo"/>
        <s v="Haas, Stone and Simpson"/>
        <s v="Rose, Allen and Rich"/>
        <s v="Roberts Ltd"/>
        <s v="Perez, Miller and Fox"/>
        <s v="Nielsen-Powers"/>
        <s v="Edwards LLC"/>
        <s v="Burnett-Chaney"/>
        <s v="Roach, Martin and Nguyen"/>
        <s v="Hurley-Vance"/>
        <s v="Lyons, Short and Thompson"/>
        <s v="Young Inc"/>
        <s v="Becker-White"/>
        <s v="Schmidt PLC"/>
        <s v="Fox, Bailey and Guerrero"/>
        <s v="Delgado Ltd"/>
        <s v="Carr Ltd"/>
        <s v="Jenkins, Martinez and Cain"/>
        <s v="Gutierrez-Barrett"/>
        <s v="Smith-Clayton"/>
        <s v="Scott Inc"/>
        <s v="Perez PLC"/>
        <s v="Perkins, Callahan and Sharp"/>
        <s v="Quinn-Sharp"/>
        <s v="Pena-Estrada"/>
        <s v="Fuller-Carpenter"/>
        <s v="Carter-Morrison"/>
        <s v="Ellis-Chavez"/>
        <s v="Reynolds-Davis"/>
        <s v="Joseph-Hamilton"/>
        <s v="Mullins Group"/>
        <s v="Chang-Wells"/>
        <s v="Glover, Davis and Adams"/>
        <s v="Thomas, King and Porter"/>
        <s v="Maddox, Hughes and Fernandez"/>
        <s v="Rodriguez-Mccarthy"/>
        <s v="Riley Inc"/>
        <s v="Hall, Wallace and Nolan"/>
        <s v="Townsend PLC"/>
        <s v="Patel-White"/>
        <s v="Cole Group"/>
        <s v="Adams-Washington"/>
        <s v="Logan-Austin"/>
        <s v="Hale Inc"/>
        <s v="Olson, Harris and Lee"/>
        <s v="Brown, Moss and Thomas"/>
        <s v="Woods, Gray and Wheeler"/>
        <s v="Jacobson-Taylor"/>
        <s v="Davies, Rivera and Douglas"/>
        <s v="Thomas-Cox"/>
        <s v="Jenkins, Peterson and Summers"/>
        <s v="Wilson and Sons"/>
        <s v="Reed, Dean and Duncan"/>
        <s v="Garcia-Mcdaniel"/>
        <s v="Preston-Curtis"/>
        <s v="Murphy-Michael"/>
        <s v="Willis-Finley"/>
        <s v="Zavala-Lewis"/>
        <s v="French, Decker and Campbell"/>
        <s v="Shannon-Shaw"/>
        <s v="Grimes-Payne"/>
        <s v="Coleman, Phillips and Johnson"/>
        <s v="Cortez Group"/>
        <s v="Beasley-Trujillo"/>
        <s v="Rogers, Baker and Garcia"/>
        <s v="Burnett, Evans and Marshall"/>
        <s v="Arias Ltd"/>
        <s v="Dixon-Moyer"/>
        <s v="Lewis-Swanson"/>
        <s v="Whitehead, James and Ford"/>
        <s v="Rivera, Johnson and Mendoza"/>
        <s v="Davis-Harris"/>
        <s v="Russell, Thompson and Davis"/>
        <s v="Stewart Inc"/>
        <s v="Holt-Whitaker"/>
        <s v="Williams, Mendez and Evans"/>
        <s v="Murray, Cantu and Schwartz"/>
        <s v="Brown, Lee and Crane"/>
        <s v="Thompson, Pierce and Moyer"/>
        <s v="Lee-Jackson"/>
        <s v="Jennings and Sons"/>
        <s v="Lopez-Farmer"/>
        <s v="Douglas-Robertson"/>
        <s v="Garcia-Lane"/>
        <s v="Rodriguez, Wilkins and Brown"/>
        <s v="Bird LLC"/>
        <s v="Roman-Flores"/>
        <s v="Jensen, Douglas and Gilmore"/>
        <s v="Collier, Vance and Strong"/>
        <s v="Torres, Robles and Mitchell"/>
        <s v="Haley, Chambers and Moore"/>
        <s v="Roberts, Peters and Gonzalez"/>
        <s v="Brown, Tucker and Wyatt"/>
        <s v="Dennis and Sons"/>
        <s v="Bowers Ltd"/>
        <s v="Cole, Parker and Robles"/>
        <s v="Ryan, Rush and Macdonald"/>
        <s v="Evans, Dixon and Shepard"/>
        <s v="White-Peterson"/>
        <s v="Sparks PLC"/>
        <s v="Castaneda, Coleman and Taylor"/>
        <s v="Foster, Ruiz and Randall"/>
        <s v="Swanson Ltd"/>
        <s v="Johnson-Rubio"/>
        <s v="Alexander-Solomon"/>
        <s v="Hooper Ltd"/>
        <s v="Brown-Griffin"/>
        <s v="Thomas, Watson and Burch"/>
        <s v="Hodge, Miller and Cruz"/>
        <s v="Skinner-Luna"/>
        <s v="Diaz, Montgomery and Russell"/>
        <s v="Stone Ltd"/>
        <s v="Burns, Foster and Carter"/>
        <s v="Gibson-Smith"/>
        <s v="Hernandez-Wheeler"/>
        <s v="Preston, Wu and Frank"/>
        <s v="Martinez, Nolan and Reed"/>
        <s v="Martin, Grant and Perez"/>
        <s v="Cox Group"/>
        <s v="Young, Manning and Barnes"/>
        <s v="Rodriguez-Hamilton"/>
        <s v="Lynn, Wallace and Fritz"/>
        <s v="Bailey, Thomas and Perkins"/>
        <s v="Wilson, Lee and Patterson"/>
        <s v="Nichols-Morgan"/>
        <s v="Jackson Inc"/>
        <s v="Hill, Salazar and Lane"/>
        <s v="Thomas-Sosa"/>
        <s v="Wilson Group"/>
        <s v="Abbott Ltd"/>
        <s v="Callahan, Rodriguez and Lewis"/>
        <s v="Oliver-Taylor"/>
        <s v="Maxwell, Wilson and Garcia"/>
        <s v="Edwards, Hunter and Franco"/>
        <s v="Evans, Roberts and Fowler"/>
        <s v="Davis-Wiggins"/>
        <s v="Palmer, Cruz and Williams"/>
        <s v="Mills-Moon"/>
        <s v="Morrow, Lewis and Lopez"/>
        <s v="Howell-Dawson"/>
        <s v="Gallagher Inc"/>
        <s v="Williams, Matthews and Atkinson"/>
        <s v="Howard-Smith"/>
        <s v="Lopez-Rodriguez"/>
        <s v="Mack and Sons"/>
        <s v="Meyer-Diaz"/>
        <s v="Rice, Morales and Jones"/>
        <s v="Collins-Jackson"/>
        <s v="Thompson, Thomas and Johnson"/>
        <s v="Mercado-Robbins"/>
        <s v="Torres Group"/>
        <s v="Moore, Odonnell and Cunningham"/>
        <s v="Barrett PLC"/>
        <s v="Dickson-Rose"/>
        <s v="Tran-Combs"/>
        <s v="Daniels-Harris"/>
        <s v="Chandler and Sons"/>
        <s v="Lopez-Sosa"/>
        <s v="Doyle, Moss and Hicks"/>
        <s v="Schroeder Ltd"/>
        <s v="Ray-Roberts"/>
        <s v="Goodman, Brown and Huff"/>
        <s v="Rogers-Gibson"/>
        <s v="Monroe and Sons"/>
        <s v="Haney-Duran"/>
        <s v="Robertson, Williams and Jackson"/>
        <s v="Murphy, Garcia and Robertson"/>
        <s v="Miller-Miller"/>
        <s v="Obrien-White"/>
        <s v="Brown-Freeman"/>
        <s v="Dennis PLC"/>
        <s v="Bennett-Shelton"/>
        <s v="Ward, Johnson and Davis"/>
        <s v="Silva-Boyd"/>
        <s v="Smith-Anderson"/>
        <s v="Brown-Hernandez"/>
        <s v="Andrade, Palmer and Zimmerman"/>
        <s v="Smith, Grant and Garcia"/>
        <s v="Fields-Jackson"/>
        <s v="Black, Garcia and Bond"/>
        <s v="Reed and Sons"/>
        <s v="Martinez-Coleman"/>
        <s v="Hayes-Jackson"/>
        <s v="Stein-Benjamin"/>
        <s v="Santos, Kim and Ferguson"/>
        <s v="Lee, Fowler and Bell"/>
        <s v="Phillips, Alvarez and Williams"/>
        <s v="Barrett and Sons"/>
        <s v="Baker, Smith and Cole"/>
        <s v="Carpenter-Garcia"/>
        <s v="Hudson, Neal and Richard"/>
        <s v="Campbell, Parker and Houston"/>
        <s v="Barnes-Casey"/>
        <s v="Rios, Rich and Clark"/>
        <s v="Smith-Martin"/>
        <s v="Patterson Inc"/>
        <s v="Ramirez-Gates"/>
        <s v="Acevedo, Johnson and Mendez"/>
        <s v="Yang, Howell and Garner"/>
        <s v="Herrera and Sons"/>
        <s v="Chase, Smith and Thomas"/>
        <s v="Kim-Deleon"/>
        <s v="Figueroa-Spencer"/>
        <s v="Owens, Stone and James"/>
        <s v="Porter Ltd"/>
        <s v="Howe Group"/>
        <s v="Gibson-Wilcox"/>
        <s v="Davila Inc"/>
        <s v="Bridges-Walker"/>
        <s v="Johnson, Clark and George"/>
        <s v="Gonzalez-Bowers"/>
        <s v="Soto, Zavala and Smith"/>
        <s v="Brooks-Flores"/>
        <s v="Graham-Schneider"/>
        <s v="Wang-Bailey"/>
        <s v="Cobb, Scott and Wolf"/>
        <s v="Hopkins Inc"/>
        <s v="Case-Frederick"/>
        <s v="Lawson, Reyes and Simmons"/>
        <s v="Fitzgerald, Lawson and James"/>
        <s v="Bailey, Lowe and Owens"/>
        <s v="Ramsey, Anderson and Galvan"/>
        <s v="Randall-Brown"/>
        <s v="Garcia, Washington and Campbell"/>
        <s v="Sharp LLC"/>
        <s v="Drake-Garcia"/>
        <s v="Lozano Group"/>
        <s v="Hall, Sandoval and Ramsey"/>
        <s v="Roberts, Cameron and Davis"/>
        <s v="Larson-Johnson"/>
        <s v="Johnson, Davidson and Jacobs"/>
        <s v="Buck PLC"/>
        <s v="Shields, Cain and Bates"/>
        <s v="Baldwin-Garcia"/>
        <s v="Bailey Group"/>
        <s v="Reid, Arroyo and Ferguson"/>
        <s v="Velasquez Ltd"/>
        <s v="Acosta, Ayers and Sanchez"/>
        <s v="Hayes-Nichols"/>
        <s v="Knapp PLC"/>
        <s v="Mills-Steele"/>
        <s v="Robbins, Rodriguez and Young"/>
        <s v="Marshall, Torres and Allen"/>
        <s v="Smith-Curtis"/>
        <s v="Anderson Inc"/>
        <s v="Yang-Harris"/>
        <s v="Elliott-Patton"/>
        <s v="Jackson, Mitchell and Page"/>
        <s v="Bruce Group"/>
        <s v="Villanueva, French and Fuentes"/>
        <s v="Bowman, Smith and Park"/>
        <s v="Phillips-Anderson"/>
        <s v="Wagner and Sons"/>
        <s v="Clark-Diaz"/>
        <s v="Garza, Schultz and Ingram"/>
        <s v="Kelly-Livingston"/>
        <s v="Wells-Miller"/>
        <s v="Byrd and Sons"/>
        <s v="Cortez, Stephenson and Nelson"/>
        <s v="Snyder-Morrow"/>
        <s v="Reyes PLC"/>
        <s v="Wallace Inc"/>
        <s v="Taylor-Freeman"/>
        <s v="Fowler, Taylor and Cunningham"/>
        <s v="Mathis-Burnett"/>
        <s v="Valdez, Jackson and Johnson"/>
        <s v="Bonilla and Sons"/>
        <s v="Villarreal, Mcdonald and Douglas"/>
        <s v="Lester, Matthews and Lee"/>
        <s v="Cruz, Bird and Snyder"/>
        <s v="Cunningham-Mccoy"/>
        <s v="Mendoza, Carrillo and Baker"/>
        <s v="Harrington, Gardner and Patterson"/>
        <s v="Dawson-Gibson"/>
        <s v="Garcia, Gray and Copeland"/>
        <s v="Zavala, Leon and Rodriguez"/>
        <s v="Jackson-Gilbert"/>
        <s v="Gomez-Rodriguez"/>
        <s v="Sanchez PLC"/>
        <s v="Manning-Vasquez"/>
        <s v="Miller-Green"/>
        <s v="Massey, Hayes and Ferguson"/>
        <s v="Conner-Jackson"/>
        <s v="Davis-Lutz"/>
        <s v="Dennis-Chapman"/>
        <s v="Rios Group"/>
        <s v="Cox, Martin and Spencer"/>
        <s v="Lambert, Smith and Nelson"/>
        <s v="Brown, Myers and Lee"/>
        <s v="Shepard PLC"/>
        <s v="Lutz-Ramos"/>
        <s v="Hall-Frost"/>
        <s v="Taylor, Rogers and Stevens"/>
        <s v="Palmer-Gregory"/>
        <s v="Frank-Brown"/>
        <s v="Pope Ltd"/>
        <s v="Carter PLC"/>
        <s v="Watts, Evans and Villegas"/>
        <s v="Mendoza Group"/>
        <s v="Johnson-Contreras"/>
        <s v="Rivas, Miller and Ramirez"/>
        <s v="Zhang-Estrada"/>
        <s v="Weiss Group"/>
        <s v="Gomez-Nolan"/>
        <s v="Williams, Mitchell and Wade"/>
        <s v="Burns-Woods"/>
        <s v="Jimenez, Spencer and Miller"/>
        <s v="Jackson, Yates and Sanders"/>
        <s v="Ford-Bruce"/>
        <s v="Villanueva, Frost and Russell"/>
        <s v="Ortiz PLC"/>
        <s v="Wilson-Griffin"/>
        <s v="Martinez-Erickson"/>
        <s v="Bond-Bryant"/>
        <s v="Montgomery-Branch"/>
        <s v="Velez-Russo"/>
        <s v="Frazier-Campos"/>
        <s v="Hernandez, Bradley and Lewis"/>
        <s v="Miller, Smith and Allen"/>
        <s v="Vaughn-Smith"/>
        <s v="Collins-Carrillo"/>
        <s v="Barrett-Alvarado"/>
        <s v="Tapia-Serrano"/>
        <s v="Frye, Garcia and Neal"/>
        <s v="Burns and Sons"/>
        <s v="Bright, Wilson and Adams"/>
        <s v="Butler-Cruz"/>
        <s v="Wagner, Osborn and Long"/>
        <s v="Nelson-Campos"/>
        <s v="Graham, Hardin and Russell"/>
        <s v="Carrillo, Peterson and Perez"/>
        <s v="Goodwin, Stephens and Burke"/>
        <s v="Zhang-Kennedy"/>
        <s v="Mcdonald Inc"/>
        <s v="Martin-Hurst"/>
        <s v="Turner, Chavez and Nunez"/>
        <s v="Dean, Anderson and Ramos"/>
        <s v="Russell, Clark and Harris"/>
        <s v="Cooper-Barber"/>
        <s v="Vasquez-Wheeler"/>
        <s v="Fields, Bradley and Reese"/>
        <s v="Decker-Anderson"/>
        <s v="Green, Diaz and Ortiz"/>
        <s v="Jones, Chapman and Morrison"/>
        <s v="Walsh-Norton"/>
        <s v="Blevins, Thompson and Kelley"/>
        <s v="Hardin, Daniels and Long"/>
        <s v="Powell, Richardson and Martinez"/>
        <s v="Hernandez, Rhodes and Hudson"/>
        <s v="Burton, Snow and Mason"/>
        <s v="Snyder PLC"/>
        <s v="Williams, Guzman and Munoz"/>
        <s v="Huynh-Diaz"/>
        <s v="Tapia LLC"/>
        <s v="Mckay-Johnson"/>
        <s v="Hurley-Diaz"/>
        <s v="Stevens-Wilson"/>
        <s v="Fernandez-Ward"/>
        <s v="Henry Ltd"/>
        <s v="Shannon PLC"/>
        <s v="Bentley, Thomas and Adams"/>
        <s v="Wilson-Sanders"/>
        <s v="Davis, Meadows and Marshall"/>
        <s v="Rodriguez, Allen and Bates"/>
        <s v="Skinner Group"/>
        <s v="Richardson-Cummings"/>
        <s v="Colon, Anderson and Carroll"/>
        <s v="Boyle-Charles"/>
        <s v="Montoya Group"/>
        <s v="Mann-Williams"/>
        <s v="George, Roberts and Eaton"/>
        <s v="Mcbride PLC"/>
        <s v="Daugherty-Johnson"/>
        <s v="Mitchell, Dickerson and White"/>
        <s v="Clark-Walsh"/>
        <s v="Anderson, Brown and Andrade"/>
        <s v="Peterson-Moses"/>
        <s v="Hicks, Obrien and Hamilton"/>
        <s v="Myers, Reyes and Holland"/>
        <s v="Dean, Hale and Jackson"/>
        <s v="Dean-Morrow"/>
        <s v="Becker-Hunter"/>
        <s v="Jones-Wilcox"/>
        <s v="Delgado LLC"/>
        <s v="Hunter Ltd"/>
        <s v="Mathews and Sons"/>
        <s v="Harris-Walker"/>
        <s v="Hill LLC"/>
        <s v="Baker, Miller and George"/>
        <s v="Jones-Murray"/>
        <s v="Lopez-Tran"/>
        <s v="Simpson, Taylor and Hutchinson"/>
        <s v="Luna, Ward and Levy"/>
        <s v="Wade and Sons"/>
        <s v="Carey and Sons"/>
        <s v="Lewis-Hughes"/>
        <s v="Kidd-Russell"/>
        <s v="Wright Ltd"/>
        <s v="Briggs PLC"/>
        <s v="Hart, Miller and Holden"/>
        <s v="Nolan, Mathews and Ward"/>
        <s v="Stafford Group"/>
        <s v="Moran, Kane and Wilkinson"/>
        <s v="Ingram-Williams"/>
        <s v="Poole and Sons"/>
        <s v="Jones, Benson and Bowen"/>
        <s v="Wilcox and Sons"/>
        <s v="Reed-Moore"/>
        <s v="Brown, Morris and Stokes"/>
        <s v="Winters, Ford and Randall"/>
        <s v="Osborne-Robinson"/>
        <s v="Guzman, Cole and Jones"/>
        <s v="Buckley and Sons"/>
        <s v="Garner PLC"/>
        <s v="Anderson-Park"/>
        <s v="Morgan-Cunningham"/>
        <s v="Rogers-Cline"/>
        <s v="Hodge Inc"/>
        <s v="Stewart, Serrano and Patton"/>
        <s v="Wilson, Cobb and Brown"/>
        <s v="Williams, Buck and Ortega"/>
        <s v="Gill Inc"/>
        <s v="Stanton-Key"/>
        <s v="Boyd, King and Rich"/>
        <s v="Ross Inc"/>
        <s v="Green Group"/>
        <s v="Hart, Lawrence and Hall"/>
        <s v="Walter and Sons"/>
        <s v="Page-Jones"/>
        <s v="Harrell, Lopez and Ross"/>
        <s v="Miranda, Barnes and Johnson"/>
        <s v="Duffy, Jones and Kim"/>
        <s v="Frederick, Morris and Duarte"/>
        <s v="Harper, Schneider and Smith"/>
        <s v="Lawrence-Hall"/>
        <s v="Espinoza-Oconnor"/>
        <s v="Bennett-Nelson"/>
        <s v="Fischer-Moore"/>
        <s v="Bryant, Barry and Soto"/>
        <s v="Williams, Wright and Phillips"/>
        <s v="Salinas, Conley and Martinez"/>
        <s v="Burns Inc"/>
        <s v="Gonzalez, Miller and Murphy"/>
        <s v="Wilson, Simon and Wells"/>
        <s v="Johnson, Carter and Stone"/>
        <s v="Mendez, Gonzalez and Knight"/>
        <s v="Manning, Mcintyre and Romero"/>
        <s v="Garrett, Rogers and Bell"/>
        <s v="Bell, Ferguson and Gonzalez"/>
        <s v="Mills-Woodward"/>
        <s v="Leon-Williams"/>
        <s v="Martin, Jenkins and Meyer"/>
        <s v="Barajas, Williams and Reid"/>
        <s v="Hughes-Walker"/>
        <s v="Bates, Silva and Franklin"/>
        <s v="Mason-Carlson"/>
        <s v="Chavez, Chavez and Duke"/>
        <s v="Castillo-Price"/>
        <s v="Wagner-Smith"/>
        <s v="Brown, Palmer and Smith"/>
        <s v="Perez-Gibbs"/>
        <s v="Pittman, White and Kramer"/>
        <s v="Torres, Hatfield and Parker"/>
        <s v="Parker, Brown and Harper"/>
        <s v="Buck, Mcconnell and Robinson"/>
        <s v="Henderson, Williams and Clay"/>
        <s v="Bush-Smith"/>
        <s v="Watson LLC"/>
        <s v="Vega and Sons"/>
        <s v="Burch-Garcia"/>
        <s v="Harris-Harmon"/>
        <s v="Lowe Ltd"/>
        <s v="Gray, Hunt and Price"/>
        <s v="Wright, Park and Oneill"/>
        <s v="Mora, Ross and Brown"/>
        <s v="Woods-Clark"/>
        <s v="Morales-Harper"/>
        <s v="Griffin and Sons"/>
        <s v="Martinez LLC"/>
        <s v="Buchanan Ltd"/>
        <s v="Carey Inc"/>
        <s v="Kramer-Taylor"/>
        <s v="Baker-Foster"/>
        <s v="Moody-Baker"/>
        <s v="Vega LLC"/>
        <s v="Hernandez-Morris"/>
        <s v="Scott-Williams"/>
        <s v="Booth-Rice"/>
        <s v="Hanson Group"/>
        <s v="Andersen Inc"/>
        <s v="Brown, Stone and Bryant"/>
        <s v="Jordan LLC"/>
        <s v="Payne, Fowler and Ward"/>
        <s v="Lopez LLC"/>
        <s v="Walker, Villarreal and Williams"/>
        <s v="Nelson PLC"/>
        <s v="Welch-Perez"/>
        <s v="Dixon, Chang and Cooper"/>
        <s v="Payne, Miller and Hensley"/>
        <s v="Zamora Ltd"/>
        <s v="Montoya and Sons"/>
        <s v="Gonzales-Sanford"/>
        <s v="Chavez and Sons"/>
        <s v="Crawford-Gonzalez"/>
        <s v="Collins, Mcmillan and Johnson"/>
        <s v="Shepherd and Sons"/>
        <s v="Allen-King"/>
        <s v="Fitzgerald LLC"/>
        <s v="Wright-Burke"/>
        <s v="Wilson, Ibarra and Case"/>
        <s v="Coleman-Schultz"/>
        <s v="Smith-Sheppard"/>
        <s v="Woodward, Trevino and Brown"/>
        <s v="White-Brown"/>
        <s v="Saunders, Lamb and Boyer"/>
        <s v="Stokes-Jordan"/>
        <s v="Matthews-Stewart"/>
        <s v="Holt, Bartlett and Moore"/>
        <s v="Webb, Brown and Maynard"/>
        <s v="James Ltd"/>
        <s v="Hobbs, Griffin and Lopez"/>
        <s v="Lozano, Blake and Dorsey"/>
        <s v="Cooper-Walker"/>
        <s v="Davis-Scott"/>
        <s v="Powell, Irwin and Johnson"/>
        <s v="Ho, Mcdaniel and Jones"/>
        <s v="Ali, Butler and Scott"/>
        <s v="Marshall-Bowers"/>
        <s v="Blevins-Black"/>
        <s v="Bennett-Henderson"/>
        <s v="Gill, Smith and Brown"/>
        <s v="Ward, Fischer and Wilson"/>
        <s v="Brown-Russell"/>
        <s v="Walls-Wilson"/>
        <s v="Michael-Le"/>
        <s v="Frederick, Scott and Williams"/>
        <s v="Nichols Group"/>
        <s v="Terrell Group"/>
        <s v="Henderson Ltd"/>
        <s v="Pope, Graham and Williams"/>
        <s v="Huber Group"/>
        <s v="Kramer, Garcia and Smith"/>
        <s v="Cummings, Vega and Green"/>
        <s v="Baldwin PLC"/>
        <s v="Gordon, Richmond and Richardson"/>
        <s v="Wiley Inc"/>
        <s v="French-Flores"/>
        <s v="Davila-Olson"/>
        <s v="Lawrence-Lewis"/>
        <s v="Middleton-Mills"/>
        <s v="Schroeder, Miller and Stephens"/>
        <s v="Wiggins, Shepherd and Shea"/>
        <s v="Fisher, Palmer and Martinez"/>
        <s v="Clay, Fox and Avila"/>
        <s v="Campos, Lambert and Waller"/>
        <s v="Young PLC"/>
        <s v="Davis-Moore"/>
        <s v="Walton, Henderson and Willis"/>
        <s v="Rogers, Huerta and Jenkins"/>
        <s v="Reyes and Sons"/>
        <s v="Hernandez-Figueroa"/>
        <s v="Johnson, Flores and Davis"/>
        <s v="Johnston, Peterson and Olson"/>
        <s v="Kim, Bailey and Jacobs"/>
        <s v="Sanchez, Bowman and Bond"/>
        <s v="Brown-Sharp"/>
        <s v="Johnson, Newton and Martin"/>
        <s v="Buck-Montgomery"/>
        <s v="Simpson-Jacobs"/>
        <s v="Duncan Group"/>
        <s v="Scott-Hayes"/>
        <s v="Richardson-Webb"/>
        <s v="Delacruz and Sons"/>
        <s v="Hawkins-Hughes"/>
        <s v="Carter, Willis and Yang"/>
        <s v="Horne Inc"/>
        <s v="Stout-Hill"/>
        <s v="Mullins, Kirby and Romero"/>
        <s v="Mcmahon Group"/>
        <s v="Smith, Mcbride and Gallagher"/>
        <s v="Hernandez Group"/>
        <s v="Greer-Johnson"/>
        <s v="Wilkins, Johnson and Warren"/>
        <s v="Wong, Hill and Ramirez"/>
        <s v="Lane, Anderson and Morales"/>
        <s v="Vaughn-Ortega"/>
        <s v="Hernandez, Valdez and Leon"/>
        <s v="Evans, Spencer and Bates"/>
        <s v="Klein PLC"/>
        <s v="Harris, Yang and Kelly"/>
        <s v="Garcia, Mclaughlin and Edwards"/>
        <s v="Schaefer-Silva"/>
        <s v="Roberts, Gray and Johnson"/>
        <s v="Kaiser, Crawford and Henry"/>
        <s v="Wright-Carter"/>
        <s v="Arnold Group"/>
        <s v="Jones-Myers"/>
        <s v="Glover-Brown"/>
        <s v="Yates, Zavala and Perry"/>
        <s v="Knight-Blevins"/>
        <s v="Reyes, Johnson and Dennis"/>
        <s v="Saunders Ltd"/>
        <s v="Thompson, Massey and Johnson"/>
        <s v="Anderson-Baker"/>
        <s v="Phelps-Lara"/>
        <s v="Scott-Reyes"/>
        <s v="Porter Group"/>
        <s v="Mills Group"/>
        <s v="Torres, Taylor and Richards"/>
        <s v="Salinas-Short"/>
        <s v="Wood-Moran"/>
        <s v="Huff Inc"/>
        <s v="Lee, Ramirez and Cobb"/>
        <s v="Wolfe-Martin"/>
        <s v="Scott-Stephens"/>
        <s v="Guzman and Sons"/>
        <s v="Todd-Green"/>
        <s v="Paul-Rodriguez"/>
        <s v="Parsons Inc"/>
        <s v="Tucker and Sons"/>
        <s v="Williams, Smith and Combs"/>
        <s v="Martin-Johnson"/>
        <s v="Anderson, Fletcher and Watson"/>
        <s v="Cox-Arnold"/>
        <s v="Graves Group"/>
        <s v="Morris-Blair"/>
        <s v="Galloway LLC"/>
        <s v="Ramos-Jones"/>
        <s v="Silva-Peterson"/>
        <s v="Evans, Walker and Stevenson"/>
        <s v="Ware PLC"/>
        <s v="Anderson and Sons"/>
        <s v="Guzman, Vaughn and Long"/>
        <s v="Tanner, Hopkins and Lee"/>
        <s v="George, Ruiz and Sims"/>
        <s v="Goodman, White and West"/>
        <s v="Taylor-Evans"/>
        <s v="White, Crosby and Dixon"/>
        <s v="Fisher-Hernandez"/>
        <s v="Kline, Golden and Martinez"/>
        <s v="Floyd-Hart"/>
        <s v="Holt and Sons"/>
        <s v="Davis, Stevenson and Tucker"/>
        <s v="Gray, Thomas and Garza"/>
        <s v="Anderson Group"/>
        <s v="Johnson, Bailey and Anderson"/>
        <s v="Simon-Paul"/>
        <s v="Taylor, Smith and Aguilar"/>
        <s v="Suarez-Hunt"/>
        <s v="Watkins LLC"/>
        <s v="Alvarado, Vasquez and Barron"/>
        <s v="Vega, Carson and Howell"/>
        <s v="Glover, Schroeder and Castillo"/>
        <s v="Holmes Ltd"/>
        <s v="Parrish, Meza and Salazar"/>
        <s v="Obrien LLC"/>
        <s v="Guzman Group"/>
        <s v="Johnston-Wells"/>
        <s v="Livingston-Marshall"/>
        <s v="Levy, Obrien and Castro"/>
        <s v="Holden, Gordon and Roman"/>
        <s v="Jordan-Ortega"/>
        <s v="Gonzalez-Salazar"/>
        <s v="Webb-Ortega"/>
        <s v="Strickland and Sons"/>
        <s v="Lambert-Williams"/>
        <s v="Curtis Ltd"/>
        <s v="Mckinney, Wade and Chen"/>
        <s v="Cook-Anderson"/>
        <s v="Nichols-Rowe"/>
        <s v="Obrien-Dean"/>
        <s v="Mitchell-Bender"/>
        <s v="Martin-Contreras"/>
        <s v="Carlson-Crawford"/>
        <s v="Singh-Parker"/>
        <s v="Woods, Sanchez and Hayes"/>
        <s v="Scott-Scott"/>
        <s v="Gonzalez-Ayala"/>
        <s v="Walker, Werner and Sanders"/>
        <s v="Wilson-Curry"/>
        <s v="Williams-Sanchez"/>
        <s v="Montes-Patton"/>
        <s v="Sims-Rivera"/>
        <s v="Perez, Hobbs and Silva"/>
        <s v="Miller, Moore and Gonzalez"/>
        <s v="Williams-Espinoza"/>
        <s v="Williams-Sharp"/>
        <s v="Mccoy, Little and Kennedy"/>
        <s v="Williams, Hammond and Holt"/>
        <s v="Smith, Hernandez and Mccormick"/>
        <s v="Barajas Group"/>
        <s v="Buchanan-Sims"/>
        <s v="Gilbert, Smith and Murillo"/>
        <s v="Contreras-Lewis"/>
        <s v="Murphy, Mccullough and Cooper"/>
        <s v="Anderson-Anderson"/>
        <s v="Franklin, Gordon and Vang"/>
        <s v="Carlson Ltd"/>
        <s v="Howard-Martin"/>
        <s v="Dixon-Tapia"/>
        <s v="Brown, Hill and Kelly"/>
        <s v="Martin, Odom and Wilson"/>
        <s v="Rogers-Coleman"/>
        <s v="Hayes-Fitzpatrick"/>
        <s v="Harris, Davis and Gomez"/>
        <s v="Jackson-Schwartz"/>
        <s v="Weaver-Lynn"/>
        <s v="Campbell-Gibson"/>
        <s v="Barajas-Solis"/>
        <s v="Mora PLC"/>
        <s v="Norman PLC"/>
        <s v="Mccoy LLC"/>
        <s v="Murphy, Little and Murphy"/>
        <s v="Fowler Ltd"/>
        <s v="Nelson-Kemp"/>
        <s v="Clark-Roman"/>
        <s v="Crawford, Henry and Ruiz"/>
        <s v="Bell LLC"/>
        <s v="Luna, Burke and Santiago"/>
        <s v="Brown-Mckee"/>
        <s v="Rodgers Ltd"/>
        <s v="Keller-Price"/>
        <s v="Rollins, Walker and Conley"/>
        <s v="Williams-Velasquez"/>
        <s v="Jones, Knox and Johnson"/>
        <s v="Contreras Inc"/>
        <s v="Harris, Rowe and Robertson"/>
        <s v="Kelley-Flores"/>
        <s v="Ortiz-Potter"/>
        <s v="Reese Group"/>
        <s v="Simon, Young and Cross"/>
        <s v="Robinson, Trujillo and Martinez"/>
        <s v="Townsend, Jones and Martin"/>
        <s v="Gibbs Group"/>
        <s v="Smith-Frost"/>
        <s v="Brown-Rios"/>
        <s v="Willis-Brock"/>
        <s v="Garcia, Dorsey and Perez"/>
        <s v="Thompson, Hughes and Brown"/>
        <s v="Cantu-Grimes"/>
        <s v="Leon-Martin"/>
        <s v="Murphy-Carpenter"/>
        <s v="Hughes, Howard and Schultz"/>
        <s v="Barnes-Chapman"/>
        <s v="Mason PLC"/>
        <s v="Jennings, Rivera and Anderson"/>
        <s v="Scott, Martin and Crawford"/>
        <s v="Ali, Hahn and Mann"/>
        <s v="Mullins and Sons"/>
        <s v="Ray-Johnson"/>
        <s v="Trujillo-Martinez"/>
        <s v="Hull LLC"/>
        <s v="Nichols, Wells and Burns"/>
        <s v="Manning Group"/>
        <s v="Sosa Inc"/>
        <s v="Noble and Sons"/>
        <s v="Carr, Cole and Estes"/>
        <s v="Phillips and Sons"/>
        <s v="Nelson, Joseph and Hammond"/>
        <s v="Branch PLC"/>
        <s v="Martinez-Maldonado"/>
        <s v="Burns-Brown"/>
        <s v="Hampton-Collins"/>
        <s v="Bradford, James and Schneider"/>
        <s v="Sandoval LLC"/>
        <s v="Sims, Flores and Maldonado"/>
        <s v="Cook-Morris"/>
        <s v="Benson-Adams"/>
        <s v="Williams-Perry"/>
        <s v="Drake, Gibson and Wood"/>
        <s v="Moore-Bradley"/>
        <s v="Dawson LLC"/>
        <s v="Campbell-Fletcher"/>
        <s v="Rodriguez-Phillips"/>
        <s v="Shelton, Krause and Boone"/>
        <s v="Madden Ltd"/>
        <s v="Montgomery, Meyer and Moore"/>
        <s v="Johnson-Dawson"/>
        <s v="Williams-Cline"/>
        <s v="Sherman PLC"/>
        <s v="Jones, Kemp and Marshall"/>
        <s v="Thomas-Case"/>
        <s v="Guzman, Brown and Pratt"/>
        <s v="Clark, Rodriguez and Gordon"/>
        <s v="Sanders Group"/>
        <s v="Bush-Walker"/>
        <s v="Douglas, Casey and Lawrence"/>
        <s v="Hoover, Nelson and Rodriguez"/>
        <s v="Villarreal-Williams"/>
        <s v="Nielsen-Harris"/>
        <s v="Rogers-Hughes"/>
        <s v="Hicks-Baker"/>
        <s v="Mcclure, Sandoval and Shaffer"/>
        <s v="Carpenter-Pierce"/>
        <s v="Martin-Sims"/>
        <s v="Fox-Murphy"/>
        <s v="Smith, Smith and Lowe"/>
        <s v="Davis-Morgan"/>
        <s v="Cameron-Castillo"/>
        <s v="Cross, Weber and Barry"/>
        <s v="Bailey, Jenkins and Garcia"/>
        <s v="Anderson, Hardin and Ramirez"/>
        <s v="Brown, Anderson and Bishop"/>
        <s v="Strong Inc"/>
        <s v="Cruz-Morton"/>
        <s v="George Ltd"/>
        <s v="Davis-Barton"/>
        <s v="Miller-Valenzuela"/>
        <s v="Robinson, Garcia and Schaefer"/>
        <s v="Bryant, West and Hernandez"/>
        <s v="Mooney Group"/>
        <s v="Reed-Allen"/>
        <s v="Castro, Alvarado and Potter"/>
        <s v="Townsend-Nixon"/>
        <s v="Johnson, Thomas and Haley"/>
        <s v="Byrd-Miller"/>
        <s v="Mills, Garcia and Rose"/>
        <s v="Patterson, Kelley and Brooks"/>
        <s v="Davis, Acosta and Garcia"/>
        <s v="Jones-Donaldson"/>
        <s v="Walker-Mcconnell"/>
        <s v="Walker, Young and Vega"/>
        <s v="Cruz, Hanson and Roberson"/>
        <s v="Watson-Smith"/>
        <s v="Faulkner-Huffman"/>
        <s v="Williams-Martinez"/>
        <s v="Erickson LLC"/>
        <s v="White-Mccann"/>
        <s v="Bradford and Sons"/>
        <s v="Smith-Mcgrath"/>
        <s v="Short, Henderson and Johnson"/>
        <s v="White-Nicholson"/>
        <s v="Turner-Olson"/>
        <s v="Bishop PLC"/>
        <s v="Fitzgerald-Spencer"/>
        <s v="Kim, Martinez and Navarro"/>
        <s v="Vang-Morrison"/>
        <s v="Reynolds-Floyd"/>
        <s v="Joseph LLC"/>
        <s v="Garcia-Wong"/>
        <s v="Smith-Ramirez"/>
        <s v="Kent-Carpenter"/>
        <s v="Bautista-Strickland"/>
        <s v="Gonzalez, Brewer and Martinez"/>
        <s v="Lopez Inc"/>
        <s v="Young-Steele"/>
        <s v="Hunter, Clark and Cunningham"/>
        <s v="Jones-Gray"/>
        <s v="Boyle, Johnson and King"/>
        <s v="Cunningham-Howard"/>
        <s v="Olsen Inc"/>
        <s v="Walker, Gallegos and Reynolds"/>
        <s v="Hart Ltd"/>
        <s v="Cummings Inc"/>
        <s v="Murphy-Randolph"/>
        <s v="Terry, Wilson and Mason"/>
        <s v="Costa, Medina and Turner"/>
        <s v="Knight-Anderson"/>
        <s v="Carrillo-Ray"/>
        <s v="Benitez-Howell"/>
        <s v="Macdonald-Williams"/>
        <s v="Mitchell Ltd"/>
        <s v="Wood, Edwards and Lopez"/>
        <s v="Beasley-Bailey"/>
        <s v="Santiago-Mata"/>
        <s v="Beard, Brown and Massey"/>
        <s v="Holloway-Lee"/>
        <s v="Howell-Bowman"/>
        <s v="Herman PLC"/>
        <s v="Johnson, Schneider and Wheeler"/>
        <s v="Gonzalez-Carter"/>
        <s v="Bennett-Lin"/>
        <s v="Reid-Porter"/>
        <s v="Madden, Mcdonald and Brooks"/>
        <s v="Griffin-Martinez"/>
        <s v="Neal and Sons"/>
        <s v="Jones, Johnson and Boyle"/>
        <s v="Stephens, Wilson and Moreno"/>
        <s v="Fitzgerald, Long and Herrera"/>
        <s v="Oneill, Moyer and Miller"/>
        <s v="Andrews, Wilson and Brown"/>
        <s v="Schroeder, Wilson and Parrish"/>
        <s v="Sexton-Hall"/>
        <s v="Davis-Daugherty"/>
        <s v="Casey-Sparks"/>
        <s v="Long, Hartman and Adams"/>
        <s v="Ryan, Mullen and Berg"/>
        <s v="Snyder-Goodwin"/>
        <s v="Shaw-Turner"/>
        <s v="Wilson-Crane"/>
        <s v="Burns-Perez"/>
        <s v="Zhang-Brown"/>
        <s v="Proctor Group"/>
        <s v="Harrison-Golden"/>
        <s v="Lynch, Harding and Contreras"/>
        <s v="Lee, James and Deleon"/>
        <s v="Price, Price and Gibson"/>
        <s v="Miller-Johnson"/>
        <s v="Torres-Franklin"/>
        <s v="Rogers, Shields and Morgan"/>
        <s v="Tran-Flores"/>
        <s v="Spencer-Hopkins"/>
        <s v="Waters-Tyler"/>
        <s v="Tucker, Gallagher and Morgan"/>
        <s v="Frazier, Gonzales and Lopez"/>
        <s v="Graves, Anderson and Frederick"/>
        <s v="White-Jordan"/>
        <s v="Weaver-York"/>
        <s v="Johnson, Cobb and Valdez"/>
        <s v="Randolph-Hartman"/>
        <s v="Coleman Ltd"/>
        <s v="Perry Ltd"/>
        <s v="Skinner, Deleon and Stein"/>
        <s v="Jensen LLC"/>
        <s v="Garcia, Harding and Jennings"/>
        <s v="Hall, Mcgee and Martin"/>
        <s v="Barrett Inc"/>
        <s v="Williams-Whitaker"/>
        <s v="Brown, Alvarez and Mccarthy"/>
        <s v="Bailey-Wilson"/>
        <s v="Carter-Day"/>
        <s v="Lewis-Parks"/>
        <s v="Garza Inc"/>
        <s v="Weaver and Sons"/>
        <s v="Price, Douglas and Harris"/>
        <s v="Lee, Shannon and Smith"/>
        <s v="Holmes Inc"/>
        <s v="Morales, Richardson and Davis"/>
        <s v="Nunez Ltd"/>
        <s v="Jackson-Adams"/>
        <s v="Wallace-Martin"/>
        <s v="Stewart-Mullins"/>
        <s v="Walsh and Sons"/>
        <s v="Hicks-Lynch"/>
        <s v="Williams-Johnson"/>
        <s v="Villanueva-Moody"/>
        <s v="Barton Ltd"/>
        <s v="Young, Stewart and Turner"/>
        <s v="Perkins-Gallagher"/>
        <s v="Tucker, Wheeler and Marks"/>
        <s v="Lara, Kane and Ewing"/>
        <s v="Carey, Jarvis and Porter"/>
        <s v="Santiago and Sons"/>
        <s v="Smith-Estrada"/>
        <s v="Norman, Jarvis and Larson"/>
        <s v="Clark, Singleton and Brown"/>
        <s v="Blanchard, Blanchard and Gordon"/>
        <s v="Barnes-Joyce"/>
        <s v="Reese, Scott and Green"/>
        <s v="Joseph PLC"/>
        <s v="Rocha, Moore and Levy"/>
        <s v="Hull-Rogers"/>
        <s v="Shaw and Sons"/>
        <s v="Herrera-Morgan"/>
        <s v="Rodriguez-Esparza"/>
        <s v="Russell-Hendricks"/>
        <s v="Kelly Ltd"/>
        <s v="Williams, Miller and Carter"/>
        <s v="Jefferson LLC"/>
        <s v="Garcia-Horne"/>
        <s v="Curtis-Greer"/>
        <s v="Aguilar-Sutton"/>
        <s v="Case, Smith and Sanders"/>
        <s v="Solis-Allen"/>
        <s v="Cannon-Martinez"/>
        <s v="Lee-Hogan"/>
        <s v="Brooks, Burns and Kelly"/>
        <s v="Love, Thomas and Rodriguez"/>
        <s v="Rojas LLC"/>
        <s v="Daniels-Pena"/>
        <s v="Richardson Ltd"/>
        <s v="Martin Group"/>
        <s v="Woods PLC"/>
        <s v="Norris-Adams"/>
        <s v="Lopez-Morrow"/>
        <s v="Stewart, Miller and Flynn"/>
        <s v="Lane Inc"/>
        <s v="Jimenez Ltd"/>
        <s v="James-Glenn"/>
        <s v="Davis, Davila and Pierce"/>
        <s v="Smith, Johnson and Escobar"/>
        <s v="Preston, Payne and Williamson"/>
        <s v="Dudley LLC"/>
        <s v="Adkins, Parker and Kaufman"/>
        <s v="Russell-Andrews"/>
        <s v="Whitehead PLC"/>
        <s v="Pugh-Smith"/>
        <s v="Hughes-Olson"/>
        <s v="Benton, Curry and Lowe"/>
        <s v="Mccullough, Gomez and Lyons"/>
        <s v="Hayes-Wilson"/>
        <s v="Mitchell PLC"/>
        <s v="Carter Group"/>
        <s v="Carter-Glenn"/>
        <s v="Gates, Reed and Larson"/>
        <s v="Ruiz-Barnes"/>
        <s v="Le Group"/>
        <s v="Price-Buchanan"/>
        <s v="Jackson, Patton and Mitchell"/>
        <s v="Le, White and James"/>
        <s v="Smith, Baldwin and Smith"/>
        <s v="Franco-Johnson"/>
        <s v="Moreno-Chavez"/>
        <s v="Bailey-Robinson"/>
        <s v="Hampton and Sons"/>
        <s v="Thornton and Sons"/>
        <s v="Myers, Murray and Thomas"/>
        <s v="Ray-Price"/>
        <s v="Cardenas, Hurst and Ruiz"/>
        <s v="Gonzales, Roberts and Merritt"/>
        <s v="Bush and Sons"/>
        <s v="Jacobs-Miller"/>
        <s v="Williams, Morris and Ramirez"/>
        <s v="Whitaker-Burns"/>
        <s v="Turner, Snow and Flores"/>
        <s v="Sullivan, Foley and Middleton"/>
        <s v="Scott, Lewis and Lee"/>
        <s v="Cooper, Johnson and Pratt"/>
        <s v="Perez-Horton"/>
        <s v="Allen Inc"/>
        <s v="Sanders-Baxter"/>
        <s v="Mendoza-Murray"/>
        <s v="Smith, Flores and Howell"/>
        <s v="Ray Ltd"/>
        <s v="Hayes-Burns"/>
        <s v="Hudson-Ferguson"/>
        <s v="Mercer, Gates and Estes"/>
        <s v="Murillo-Gonzalez"/>
        <s v="Bass-Aguirre"/>
        <s v="Santos-Scott"/>
        <s v="Hooper LLC"/>
        <s v="Mccoy-Collins"/>
        <s v="Duncan-Scott"/>
        <s v="Henson Inc"/>
        <s v="Dawson-Ramirez"/>
        <s v="Bell PLC"/>
        <s v="Proctor-Brown"/>
        <s v="Mcgee-Huang"/>
        <s v="Carr LLC"/>
        <s v="Newman Group"/>
        <s v="Martin, Perez and Johnson"/>
        <s v="Tucker PLC"/>
        <s v="Mendez, Owens and Sharp"/>
        <s v="Wagner, Price and Frey"/>
        <s v="House Group"/>
        <s v="Hopkins, Hernandez and Garcia"/>
        <s v="Finley, Johnson and Cobb"/>
        <s v="Haley Ltd"/>
        <s v="Boyer LLC"/>
        <s v="Velasquez LLC"/>
        <s v="Hicks-Gray"/>
        <s v="Ritter Inc"/>
        <s v="Villarreal, Garcia and Montgomery"/>
        <s v="Morales, Rangel and Barron"/>
        <s v="Velez, Smith and White"/>
        <s v="Meyer, Mcdonald and Johnson"/>
        <s v="Goodwin-Adams"/>
        <s v="Williams, Henry and Thomas"/>
        <s v="Howe, Baker and Jackson"/>
        <s v="Bryan Inc"/>
        <s v="Fuller, Williams and Hamilton"/>
        <s v="Mcdaniel-Jackson"/>
        <s v="Jones-Lewis"/>
        <s v="Wood-Rivera"/>
        <s v="Garrett, Carr and Farmer"/>
        <s v="Weiss-Nelson"/>
        <s v="Hoffman LLC"/>
        <s v="Guzman, Crawford and Melendez"/>
        <s v="Pope, Rodriguez and Herrera"/>
        <s v="Young-Howard"/>
        <s v="James LLC"/>
        <s v="Reyes, Williams and Taylor"/>
        <s v="Miller-Rangel"/>
        <s v="Wang-Morgan"/>
        <s v="Reed, Logan and Garcia"/>
        <s v="Cardenas Group"/>
        <s v="Rodgers, Johnson and Alvarez"/>
        <s v="Allen-Fisher"/>
        <s v="Fitzpatrick, Gutierrez and Mendez"/>
        <s v="Hall, Wilson and Miller"/>
        <s v="Moreno-Trujillo"/>
        <s v="Clayton LLC"/>
        <s v="Taylor-Reed"/>
        <s v="Flores, Torres and Morris"/>
        <s v="Davis, Weber and Bates"/>
        <s v="Pearson, Curtis and Simon"/>
        <s v="George-Baker"/>
        <s v="Wilson Inc"/>
        <s v="Marquez, Chavez and Camacho"/>
        <s v="Foster-Clark"/>
        <s v="Chen-Simmons"/>
        <s v="Chen Group"/>
        <s v="Freeman, Adams and Gordon"/>
        <s v="Pierce LLC"/>
        <s v="Stanley PLC"/>
        <s v="Garcia, Gordon and Lowe"/>
        <s v="Matthews-Simmons"/>
        <s v="Watts, Mcdonald and Hernandez"/>
        <s v="Barajas, Graham and Smith"/>
        <s v="Small-Peck"/>
        <s v="Luna-Hahn"/>
        <s v="Ferrell LLC"/>
        <s v="Stewart, Chung and Mcgee"/>
        <s v="Howell, Moreno and Morales"/>
        <s v="Stevens LLC"/>
        <s v="Lin-Wallace"/>
        <s v="Berg-Snyder"/>
        <s v="Carlson Inc"/>
        <s v="Jenkins, Parker and Mclean"/>
        <s v="Brown, Berry and Walton"/>
        <s v="Strong, Brown and Mercer"/>
        <s v="Thomas-Pugh"/>
        <s v="Petty LLC"/>
        <s v="Goodman, Andersen and Perkins"/>
        <s v="Blackwell-Miranda"/>
        <s v="Nixon Group"/>
        <s v="Gamble and Sons"/>
        <s v="Mack PLC"/>
        <s v="Strickland-Tanner"/>
        <s v="Rodriguez-Clark"/>
        <s v="Woodward, Odonnell and Crawford"/>
        <s v="Bonilla, Stewart and Maldonado"/>
        <s v="Bruce, Vaughn and Carroll"/>
        <s v="Sanchez Inc"/>
        <s v="Ross-Morris"/>
        <s v="Shaw, Townsend and Brown"/>
        <s v="Gonzalez-Palmer"/>
        <s v="Gardner Group"/>
        <s v="Shepherd-Wallace"/>
        <s v="King-Brown"/>
        <s v="Mcclure, Castillo and Macias"/>
        <s v="Johnson-Stephens"/>
        <s v="Lewis, Mckay and Young"/>
        <s v="Jordan, Roach and Terrell"/>
        <s v="Bond, Mathews and Dodson"/>
        <s v="Carlson, Wolfe and Barton"/>
        <s v="Sharp PLC"/>
        <s v="Ford-Ortiz"/>
        <s v="Fields-Hampton"/>
        <s v="Davis, Rivera and Torres"/>
        <s v="Edwards, Carpenter and Zhang"/>
        <s v="Rogers, Russell and Pena"/>
        <s v="Leonard and Sons"/>
        <s v="Mathews Ltd"/>
        <s v="Greene, Fisher and Todd"/>
        <s v="Munoz-Rodriguez"/>
        <s v="Grimes, Sanchez and Morales"/>
        <s v="Jones-Kim"/>
        <s v="Cruz, Villa and Greene"/>
        <s v="Chen and Sons"/>
        <s v="Edwards, Holmes and Hoffman"/>
        <s v="Allen, Gomez and Higgins"/>
        <s v="Rojas Group"/>
        <s v="Lawrence-Barron"/>
        <s v="Ryan-Clark"/>
        <s v="Morrow, Bush and Rowe"/>
        <s v="Ellis-Freeman"/>
        <s v="Young Group"/>
        <s v="Cross Group"/>
        <s v="Jackson, Martinez and Crawford"/>
        <s v="Miller, Johnson and Diaz"/>
        <s v="Ross Ltd"/>
        <s v="Peterson, Abbott and Lawrence"/>
        <s v="Wright-Diaz"/>
        <s v="Holmes, Smith and Smith"/>
        <s v="Branch Inc"/>
        <s v="Taylor, Cook and Luna"/>
        <s v="Stewart, Lucas and Harris"/>
        <s v="Underwood and Sons"/>
        <s v="Fletcher Group"/>
        <s v="Conway-Chavez"/>
        <s v="Barber-Vargas"/>
        <s v="Warren, Dixon and Williams"/>
        <s v="Schmitt, Pittman and Peterson"/>
        <s v="Reyes, Henderson and Greene"/>
        <s v="Johnson, Myers and Price"/>
        <s v="Simpson, Powell and Keller"/>
        <s v="Ferguson-Johnson"/>
        <s v="Coleman and Sons"/>
        <s v="Gonzalez, Robertson and Morris"/>
        <s v="Rogers, Johnson and Adams"/>
        <s v="Benson, Jacobson and Watson"/>
        <s v="Rodriguez, Cohen and Bradley"/>
        <s v="Anderson-Stone"/>
        <s v="Mcdonald-Lutz"/>
        <s v="Hoffman, Crane and Flores"/>
        <s v="Davis-Rodriguez"/>
        <s v="Sanchez-Vang"/>
        <s v="Sanchez, Williams and Schultz"/>
        <s v="Lee-Spears"/>
        <s v="Glenn, Quinn and Kane"/>
        <s v="Powell, Moore and Thomas"/>
        <s v="Hopkins, Jones and Yang"/>
        <s v="Jefferson and Sons"/>
        <s v="Nash-Jenkins"/>
        <s v="Parks, Anderson and Buchanan"/>
        <s v="Munoz Group"/>
        <s v="Douglas-Powell"/>
        <s v="Bruce-Davis"/>
        <s v="Jackson-Graham"/>
        <s v="Ramirez-Ward"/>
        <s v="Smith, Day and Brown"/>
        <s v="Cuevas, White and Hall"/>
        <s v="Thompson, Ramos and Mendez"/>
        <s v="Miller, Martinez and Smith"/>
        <s v="Jones-Patterson"/>
        <s v="Cox-Young"/>
        <s v="Harrison Group"/>
        <s v="Mason-Johnston"/>
        <s v="Delgado, Howard and Chen"/>
        <s v="King-Arellano"/>
        <s v="Dunn Inc"/>
        <s v="Hatfield, Hudson and Watson"/>
        <s v="Brooks, Mcgrath and Terry"/>
        <s v="Duncan, Jordan and Cooper"/>
        <s v="Mccarthy PLC"/>
        <s v="Williams, Wheeler and Jones"/>
        <s v="Williams, Fitzpatrick and Reynolds"/>
        <s v="Garcia, Garcia and Nelson"/>
        <s v="Wagner, Adams and Hamilton"/>
        <s v="Michael, Murray and Stevens"/>
        <s v="Castro and Sons"/>
        <s v="Gomez-Wells"/>
        <s v="Wright, Lester and Gardner"/>
        <s v="Rowe-Jacobs"/>
        <s v="Dixon Group"/>
        <s v="Jenkins, Griffin and Crosby"/>
        <s v="Tran Inc"/>
        <s v="Hernandez Ltd"/>
        <s v="Duncan-Bennett"/>
        <s v="Vaughn, Ramirez and Brown"/>
        <s v="Schneider-Lopez"/>
        <s v="Perez, Cooley and Harrison"/>
        <s v="Noble, Rich and Clark"/>
        <s v="Ward Ltd"/>
        <s v="Christian, Conner and Harris"/>
        <s v="Tran, Mendez and Watts"/>
        <s v="Collins-Ruiz"/>
        <s v="Dennis, Hernandez and Franklin"/>
        <s v="Sanford-Dudley"/>
        <s v="Alvarado LLC"/>
        <s v="Coleman-Foster"/>
        <s v="Nguyen-Thomas"/>
        <s v="Espinoza, Webster and Evans"/>
        <s v="Ayala-Leblanc"/>
        <s v="Smith, Black and Jarvis"/>
        <s v="Lester, Miller and Alexander"/>
        <s v="Myers, Nelson and Lara"/>
        <s v="Lynch, Randall and Owen"/>
        <s v="Ramirez, Cooper and Choi"/>
        <s v="Warren-Vasquez"/>
        <s v="Farmer-Castro"/>
        <s v="Ruiz-Morris"/>
        <s v="Russell-Lowe"/>
        <s v="Macdonald, Black and Murphy"/>
        <s v="Thompson, Wood and Cobb"/>
        <s v="Reid, Duncan and Ramirez"/>
        <s v="Henry-Mitchell"/>
        <s v="Sutton LLC"/>
        <s v="Shelton, Scott and Mueller"/>
        <s v="Soto LLC"/>
        <s v="Campos, Morgan and Herrera"/>
        <s v="Peterson-Griffith"/>
        <s v="English, Howard and Garrett"/>
        <s v="Stokes-Baker"/>
        <s v="Flowers-Ellison"/>
        <s v="Ramos, Rivera and Spencer"/>
        <s v="Harper-Smith"/>
        <s v="Mayer Ltd"/>
        <s v="Ritter PLC"/>
        <s v="Tucker LLC"/>
        <s v="Dawson-Day"/>
        <s v="Washington-George"/>
        <s v="Melton-Davis"/>
        <s v="Hodge-Moore"/>
        <s v="Grant-Lin"/>
        <s v="Pollard LLC"/>
        <s v="Newman-Ramirez"/>
        <s v="Ortiz, Moore and Vaughan"/>
        <s v="Rodriguez, Davis and Mueller"/>
        <s v="Thompson, Williams and Davis"/>
        <s v="Thomas, Burns and Johnson"/>
        <s v="Daniel and Sons"/>
        <s v="Foster-Lee"/>
        <s v="Mcgrath, Myers and Hall"/>
        <s v="Golden, Mckay and Pierce"/>
        <s v="Robertson-Davis"/>
        <s v="Herman LLC"/>
        <s v="Whitehead Ltd"/>
        <s v="Farley Inc"/>
        <s v="Petty, Thompson and Morton"/>
        <s v="Sampson, White and Sullivan"/>
        <s v="Mckee-Nguyen"/>
        <s v="Boyd-Thomas"/>
        <s v="Ramirez and Sons"/>
        <s v="Knight Ltd"/>
        <s v="Hernandez, Parker and Kelly"/>
        <s v="Stewart-Johnson"/>
        <s v="Beck, Mcbride and Valdez"/>
        <s v="Cook-Foster"/>
        <s v="Jackson-Ruiz"/>
        <s v="Carey, Simon and Smith"/>
        <s v="Goodwin, Mendoza and Oliver"/>
        <s v="Robinson-Diaz"/>
        <s v="Gardner-Ramirez"/>
        <s v="Cook, Hart and Hale"/>
        <s v="Jennings-Valencia"/>
        <s v="Carpenter-Thomas"/>
        <s v="Hardin, Richardson and Owens"/>
        <s v="Mora-Warren"/>
        <s v="Dalton LLC"/>
        <s v="Mitchell-Rivera"/>
        <s v="Washington-Weeks"/>
        <s v="Lynch, Hall and Frost"/>
        <s v="Bush, Myers and Gardner"/>
        <s v="Harrington, Casey and Martinez"/>
        <s v="Watts-Solomon"/>
        <s v="Faulkner Group"/>
        <s v="Chang-Bell"/>
        <s v="Moore, Bennett and Spencer"/>
        <s v="Hughes-Harris"/>
        <s v="Rios-Collins"/>
        <s v="Lopez PLC"/>
        <s v="Crawford-Lopez"/>
        <s v="Richmond Inc"/>
        <s v="Ayala LLC"/>
        <s v="Mcbride-Patterson"/>
        <s v="Wong Inc"/>
        <s v="West Ltd"/>
        <s v="Cabrera Group"/>
        <s v="Johnson, Mendez and Hart"/>
        <s v="Hutchinson, Davis and Castillo"/>
        <s v="Brown-Franklin"/>
        <s v="Gill, Griffith and Campbell"/>
        <s v="Burgess-Alexander"/>
        <s v="Martinez-Washington"/>
        <s v="Flores LLC"/>
        <s v="Clark-Moore"/>
        <s v="Mendez-James"/>
        <s v="Sanders-Burns"/>
        <s v="Forbes and Sons"/>
        <s v="Vasquez, Russell and Walker"/>
        <s v="Reed LLC"/>
        <s v="Berry LLC"/>
        <s v="Schmidt LLC"/>
        <s v="Castillo, Munoz and Figueroa"/>
        <s v="Espinoza PLC"/>
        <s v="Kennedy PLC"/>
        <s v="Robinson, Bell and Walker"/>
        <s v="Webb Inc"/>
        <s v="Collins, Golden and Gardner"/>
        <s v="Taylor-Ross"/>
        <s v="Franklin, Blake and Campos"/>
        <s v="Spencer-Rodriguez"/>
        <s v="Bruce, Marshall and Cisneros"/>
        <s v="Villanueva-Wang"/>
        <s v="Hamilton-Olson"/>
        <s v="Yates-Rivera"/>
        <s v="Wright-Holland"/>
        <s v="Keith, Blake and Tyler"/>
        <s v="Lee-Roberts"/>
        <s v="Oconnor, Castro and Young"/>
        <s v="Rowe-Stone"/>
        <s v="Stewart, Smith and Sanchez"/>
        <s v="King, Watson and Brown"/>
        <s v="Ramirez-Davila"/>
        <s v="Chang, Stafford and Case"/>
        <s v="White-Bates"/>
        <s v="Wu PLC"/>
        <s v="Rose-Brooks"/>
        <s v="Wilson, Wyatt and Moore"/>
        <s v="Carr-Novak"/>
        <s v="Hardin, Henderson and Ross"/>
        <s v="Collins-Ford"/>
        <s v="Gallegos-Scott"/>
        <s v="Young-Golden"/>
        <s v="Whitaker-Harris"/>
        <s v="Browning PLC"/>
        <s v="Reid, Becker and Williams"/>
        <s v="Dixon, Davis and Fernandez"/>
        <s v="Wells-Arias"/>
        <s v="Murphy-Montgomery"/>
        <s v="Dixon and Sons"/>
        <s v="Moore-Mccullough"/>
        <s v="Luna Ltd"/>
        <s v="Graham-Stephens"/>
        <s v="Ruiz and Sons"/>
        <s v="Schultz-Cox"/>
        <s v="Bennett-Johnson"/>
        <s v="Flores, Lowery and Ward"/>
        <s v="Gonzalez, Meadows and White"/>
        <s v="Gonzalez Inc"/>
        <s v="Hardin-Pollard"/>
        <s v="Ward, Rios and Butler"/>
        <s v="Palmer-Church"/>
        <s v="Stuart and Sons"/>
        <s v="Peterson and Sons"/>
        <s v="Stevenson, Harris and Ayers"/>
        <s v="Steele PLC"/>
        <s v="Wood PLC"/>
        <s v="Harvey, Hays and Sampson"/>
        <s v="Bell Inc"/>
        <s v="Miller-Douglas"/>
        <s v="Thomas, Jones and Kerr"/>
        <s v="Wallace PLC"/>
        <s v="Anderson, Rodriguez and Atkinson"/>
        <s v="Peterson-Kelley"/>
        <s v="Norris, Lawrence and Richard"/>
        <s v="Lewis PLC"/>
        <s v="Huang PLC"/>
        <s v="Clark, Murphy and Foster"/>
        <s v="Nunez, Johnson and Farrell"/>
        <s v="Crawford, Waters and Myers"/>
        <s v="Garcia and Sons"/>
        <s v="Ramirez, Contreras and Schmidt"/>
        <s v="Murphy, Ibarra and Walker"/>
        <s v="Davenport, Hill and Snyder"/>
        <s v="Peterson, Hayes and Turner"/>
        <s v="Humphrey PLC"/>
        <s v="Guzman, Warren and Mckay"/>
        <s v="Berger Inc"/>
        <s v="Roman, Anderson and Jones"/>
        <s v="Meyers, Espinoza and Miller"/>
        <s v="Barnett and Sons"/>
        <s v="Dougherty-Jones"/>
        <s v="Ferguson Group"/>
        <s v="Thompson-Shah"/>
        <s v="Gray PLC"/>
        <s v="Turner, Martin and Lam"/>
        <s v="Adams-Bright"/>
        <s v="Robinson, Cook and Ware"/>
        <s v="Collins, Murphy and Williams"/>
        <s v="Hodges Inc"/>
        <s v="Woodard Group"/>
        <s v="Stanley, Hunter and Mayer"/>
        <s v="Mccall Inc"/>
        <s v="Haley, Stephenson and Baker"/>
        <s v="Poole-Chapman"/>
        <s v="Aguirre, Morris and Hamilton"/>
        <s v="Robles, Perry and Turner"/>
        <s v="Hernandez, Payne and Vang"/>
        <s v="Huff, Matthews and Duran"/>
        <s v="Cook-Zuniga"/>
        <s v="Ingram, Smith and Morgan"/>
        <s v="Cuevas, Graham and Singleton"/>
        <s v="Cobb Inc"/>
        <s v="Simmons, Miller and Manning"/>
        <s v="Thompson-Scott"/>
        <s v="Johns-Sutton"/>
        <s v="Chang, Jones and Dunn"/>
        <s v="Gaines Group"/>
        <s v="Williams, Garcia and Rice"/>
        <s v="Edwards, Ford and Duncan"/>
        <s v="Watson, Johnson and Atkins"/>
        <s v="Kelley, Rivera and Richardson"/>
        <s v="Bowman Ltd"/>
        <s v="Lamb PLC"/>
        <s v="Patterson, Mccoy and Mosley"/>
        <s v="Hoover-Adams"/>
        <s v="Brown, Campbell and Myers"/>
        <s v="Willis-Bryant"/>
        <s v="Merritt, Rojas and Valdez"/>
        <s v="Smith, Wallace and Velez"/>
        <s v="Perry LLC"/>
        <s v="Bryant, Beard and Perry"/>
        <s v="Paul, Pineda and Berry"/>
        <s v="Williams-Gonzalez"/>
        <s v="Hill-Delgado"/>
        <s v="Wallace-Rivera"/>
        <s v="Clay, Sanders and Green"/>
        <s v="Wells, Mcdaniel and Aguirre"/>
        <s v="Fisher-Morgan"/>
        <s v="Bender, White and Vargas"/>
        <s v="Hernandez, Washington and Lewis"/>
        <s v="Jackson, Summers and Lang"/>
        <s v="Le, Allen and Hunt"/>
        <s v="Galvan, Harris and Jones"/>
        <s v="Shepherd, Phillips and Smith"/>
        <s v="Lopez, Thomas and Carlson"/>
        <s v="Spencer Group"/>
        <s v="Ferrell, Barry and Villa"/>
        <s v="Ryan, Reid and Flores"/>
        <s v="Harris, Murphy and Sanders"/>
        <s v="Wright-Pham"/>
        <s v="Rice-Clark"/>
        <s v="Jones, King and Rose"/>
        <s v="King-Stevens"/>
        <s v="Spears, Weaver and Thomas"/>
        <s v="Oliver Ltd"/>
        <s v="Gibson PLC"/>
        <s v="Gibbs-Roth"/>
        <s v="Dudley, Carroll and Turner"/>
        <s v="Yang Inc"/>
        <s v="Lewis, Petersen and Perez"/>
        <s v="Jensen Inc"/>
        <s v="Farmer-Deleon"/>
        <s v="Matthews, Perry and Gregory"/>
        <s v="Mitchell-Delacruz"/>
        <s v="Sanchez, Gross and Torres"/>
        <s v="Johnson-Nguyen"/>
        <s v="Torres-Jackson"/>
        <s v="Smith, Mcclure and Meyers"/>
        <s v="Martin, Wilson and Hopkins"/>
        <s v="Ford-Perez"/>
        <s v="Hansen-Edwards"/>
        <s v="Freeman Inc"/>
        <s v="Henderson-Murphy"/>
        <s v="Kennedy, Vance and Watts"/>
        <s v="Mcdowell-Sullivan"/>
        <s v="Morrison, Stokes and Bryant"/>
        <s v="Gardner-Flores"/>
        <s v="Sanchez, Holden and Hardy"/>
        <s v="Roth, Ryan and Smith"/>
        <s v="Brewer, Smith and Baker"/>
        <s v="Stevenson and Sons"/>
        <s v="Soto-Fernandez"/>
        <s v="Brown-Riggs"/>
        <s v="Davis-Baker"/>
        <s v="Cummings PLC"/>
        <s v="Mason-Hobbs"/>
        <s v="Ortega, Robinson and Cook"/>
        <s v="Ray, Armstrong and Cobb"/>
        <s v="Harrison LLC"/>
        <s v="Mckinney Group"/>
        <s v="Gregory, Williams and Richards"/>
        <s v="Nolan, Jones and Young"/>
        <s v="Crawford-Ross"/>
        <s v="Larson Group"/>
        <s v="Swanson, Hester and Jenkins"/>
        <s v="Jenkins Inc"/>
        <s v="Mckinney-King"/>
        <s v="Davis-Padilla"/>
        <s v="Kent Ltd"/>
        <s v="Williamson Group"/>
        <s v="Price, Harris and Howard"/>
        <s v="Miller, Morgan and Hudson"/>
        <s v="Hernandez-Salazar"/>
        <s v="Robinson-Kemp"/>
        <s v="Elliott, Martin and Clark"/>
        <s v="Mills LLC"/>
        <s v="Lyons Group"/>
        <s v="Sullivan, Rivers and Porter"/>
        <s v="Dunn, Pope and Cline"/>
        <s v="Deleon-Hill"/>
        <s v="Johnson, Rowland and Crawford"/>
        <s v="Pacheco, Adams and Miller"/>
        <s v="Ramirez, Jones and Frazier"/>
        <s v="Adams-Ayala"/>
        <s v="Sanchez, Cruz and Hopkins"/>
        <s v="Mullins Ltd"/>
        <s v="Robinson Inc"/>
        <s v="Donovan-Cole"/>
        <s v="Wilson, Harris and Ayers"/>
        <s v="Lutz Inc"/>
        <s v="Schroeder-Garcia"/>
        <s v="Ewing-Chavez"/>
        <s v="Stevenson-Rivas"/>
        <s v="Murray Inc"/>
        <s v="Glover, Delacruz and Gibson"/>
        <s v="Barrett Ltd"/>
        <s v="Jackson, Adams and Thompson"/>
        <s v="Adams-James"/>
        <s v="Mata-Patton"/>
        <s v="Chapman-Holt"/>
        <s v="Poole, Williams and Crawford"/>
        <s v="Henry, Butler and Petersen"/>
        <s v="Norris-Aguilar"/>
        <s v="Jackson-Cain"/>
        <s v="Mcdonald-Lara"/>
        <s v="Fitzpatrick-Hernandez"/>
        <s v="Cochran and Sons"/>
        <s v="Rivera-Gonzales"/>
        <s v="Perez, Randolph and Jackson"/>
        <s v="Lewis-Holt"/>
        <s v="Robertson, Andrade and Lopez"/>
        <s v="Moore-Deleon"/>
        <s v="White, Colon and Marquez"/>
        <s v="Jones, Fernandez and Johnson"/>
        <s v="Morrow, Lee and Barton"/>
        <s v="Lowe-Evans"/>
        <s v="Nguyen, Williams and Holland"/>
        <s v="Schneider-Pratt"/>
        <s v="Buck, Green and Short"/>
        <s v="Hudson-Thomas"/>
        <s v="Holland-Coffey"/>
        <s v="Reynolds Inc"/>
        <s v="Cross-Rodriguez"/>
        <s v="Smith, Davies and Miller"/>
        <s v="Schmidt, Holt and Bradford"/>
        <s v="Hunter, King and Malone"/>
        <s v="Brooks Group"/>
        <s v="Allen, Collins and Garcia"/>
        <s v="Wallace, Williams and Murphy"/>
        <s v="Obrien-Morgan"/>
        <s v="Ford LLC"/>
        <s v="Dennis, Edwards and Arnold"/>
        <s v="Cannon-Flores"/>
        <s v="Thompson, Rodriguez and Barker"/>
        <s v="Mccoy, Watkins and Murphy"/>
        <s v="Ingram Group"/>
        <s v="Jensen-Boyd"/>
        <s v="Schwartz, Townsend and Howard"/>
        <s v="Mccann, French and Powell"/>
        <s v="Gill-Kennedy"/>
        <s v="Johnson-Roberts"/>
        <s v="Molina-Reynolds"/>
        <s v="Wheeler, Willis and Page"/>
        <s v="Sanders, Cook and Chapman"/>
        <s v="Flores, Calderon and Christensen"/>
        <s v="Fischer, Smith and Morgan"/>
        <s v="Hamilton-Gross"/>
        <s v="Branch, Murphy and Williams"/>
        <s v="Burch-Rodriguez"/>
        <s v="Ryan, Hale and Medina"/>
        <s v="Morgan, Parker and Montgomery"/>
        <s v="Beck-King"/>
        <s v="Gray, Caldwell and Cabrera"/>
        <s v="Jackson, Watts and Smith"/>
        <s v="Francis PLC"/>
        <s v="Miller, Gutierrez and Herrera"/>
        <s v="Ponce Group"/>
        <s v="Anderson, Santiago and Fuller"/>
        <s v="Kim, Mccarty and Brown"/>
        <s v="Weiss-Taylor"/>
        <s v="Mills, Davis and Everett"/>
        <s v="Ortiz, Diaz and Edwards"/>
        <s v="Patterson-Schwartz"/>
        <s v="Mora, Alexander and Wilson"/>
        <s v="Mcmahon, Simmons and Vaughn"/>
        <s v="Morrison-Mason"/>
        <s v="Walker, Wilson and Clarke"/>
        <s v="Oneal-Robinson"/>
        <s v="Murillo, Mclean and Hardy"/>
        <s v="Sawyer-Maldonado"/>
        <s v="Hernandez-Hernandez"/>
        <s v="Long-Thompson"/>
        <s v="Rosales-Robbins"/>
        <s v="Hansen LLC"/>
        <s v="Davis-Owens"/>
        <s v="Moran-Thomas"/>
        <s v="Ford-Garcia"/>
        <s v="Pratt-Ellis"/>
        <s v="Walton, Allen and Coleman"/>
        <s v="Edwards, Harrison and Mcdonald"/>
        <s v="Smith-Nunez"/>
        <s v="Austin Group"/>
        <s v="Goodman LLC"/>
        <s v="Crawford-Norris"/>
        <s v="Chang, Davis and Martin"/>
        <s v="Blevins-Rodriguez"/>
        <s v="Harvey LLC"/>
        <s v="Coffey Group"/>
        <s v="Gonzalez, Watson and Mcpherson"/>
        <s v="Koch, Marshall and Miller"/>
        <s v="Mcdowell-Henry"/>
        <s v="Peters Ltd"/>
        <s v="Burnett-Moore"/>
        <s v="Ibarra, Berg and Leblanc"/>
        <s v="Stevens, Rivera and Robbins"/>
        <s v="Bell-Ross"/>
        <s v="Hogan-Avila"/>
        <s v="Villegas, Miller and Reed"/>
        <s v="Hawkins-Allen"/>
        <s v="Jones, Blake and Beck"/>
        <s v="Berg-Jensen"/>
        <s v="Parker-Johnson"/>
        <s v="Kirby and Sons"/>
        <s v="Morales LLC"/>
        <s v="Mitchell-Mills"/>
        <s v="Maxwell, Chavez and Williams"/>
        <s v="Li-Robbins"/>
        <s v="Farmer, Anderson and Suarez"/>
        <s v="Conner Group"/>
        <s v="Bell-Phillips"/>
        <s v="Jones-Scott"/>
        <s v="Murphy-Carlson"/>
        <s v="Parrish-Bush"/>
        <s v="Callahan-Lawrence"/>
        <s v="Pena, Whitaker and Hicks"/>
        <s v="Cox-Vega"/>
        <s v="Robinson-Lowery"/>
        <s v="Maxwell, Mitchell and Dixon"/>
        <s v="Roberts, Adams and Farmer"/>
        <s v="Miles, Vega and Gordon"/>
        <s v="Kim, Jensen and Henderson"/>
        <s v="Mann PLC"/>
        <s v="Monroe-Cooper"/>
        <s v="Bowman, Jensen and Jones"/>
        <s v="Barnes, Myers and Moyer"/>
        <s v="Murillo-Alvarez"/>
        <s v="Hunt, Gates and Lindsey"/>
        <s v="Graham-Leonard"/>
        <s v="Harris, Riley and Mora"/>
        <s v="Leon and Sons"/>
        <s v="Holloway Group"/>
        <s v="Sanchez-Harrington"/>
        <s v="Cunningham Ltd"/>
        <s v="Zuniga, Murphy and Khan"/>
        <s v="Dudley, Smith and Morris"/>
        <s v="Lawson Ltd"/>
        <s v="James-Brooks"/>
        <s v="Green-Jackson"/>
        <s v="Burns Group"/>
        <s v="Owens, Walsh and Carey"/>
        <s v="Bradley, Lewis and Estrada"/>
        <s v="Hernandez, Green and Rice"/>
        <s v="Perry-Torres"/>
        <s v="Bell-Rogers"/>
        <s v="Wu-Gonzalez"/>
        <s v="Burgess-Miller"/>
        <s v="Vazquez-Wong"/>
        <s v="Alvarado, Avila and Howell"/>
        <s v="Carroll-Frost"/>
        <s v="Johnson, Flores and Wallace"/>
        <s v="Santana-Carter"/>
        <s v="Sullivan-Miller"/>
        <s v="Shaw-Davis"/>
        <s v="Adkins Group"/>
        <s v="King-Johnson"/>
        <s v="Green, Reid and Swanson"/>
        <s v="Ford-Diaz"/>
        <s v="Larsen, Burns and Hall"/>
        <s v="Dawson-Smith"/>
        <s v="West, Joseph and Evans"/>
        <s v="Cervantes Group"/>
        <s v="Hull, Parker and Ramirez"/>
        <s v="Bennett Group"/>
        <s v="Garrett Inc"/>
        <s v="Lyons-Thomas"/>
        <s v="Stanley, Turner and Watson"/>
        <s v="Ware, Richardson and Curry"/>
        <s v="Strickland, Peck and Murphy"/>
        <s v="Watkins-Taylor"/>
        <s v="Parks-Potts"/>
        <s v="Wu, Long and Robinson"/>
        <s v="Moore, Oliver and Sweeney"/>
        <s v="Gallegos-Hale"/>
        <s v="Owens, Frank and Cook"/>
        <s v="Mason LLC"/>
        <s v="Foster Inc"/>
        <s v="Holt, Brown and Boyd"/>
        <s v="Luna-Marsh"/>
        <s v="Mccormick PLC"/>
        <s v="Williams, Ross and Jackson"/>
        <s v="Williams-Nunez"/>
        <s v="Mckenzie-Esparza"/>
        <s v="Wong LLC"/>
        <s v="Scott-Alexander"/>
        <s v="Johnson-Lewis"/>
        <s v="Alvarez, Henderson and Davis"/>
        <s v="Klein Group"/>
        <s v="Watson-Bradley"/>
        <s v="Bolton and Sons"/>
        <s v="Snyder Group"/>
        <s v="Stephenson Inc"/>
        <s v="Mcbride-Perez"/>
        <s v="Daniels and Sons"/>
        <s v="Harris-Macdonald"/>
        <s v="Gibson Group"/>
        <s v="Anderson, Johnson and King"/>
        <s v="Scott, Miller and Holmes"/>
        <s v="Le, Johnson and Perez"/>
        <s v="Williams-Miller"/>
        <s v="Munoz-Smith"/>
        <s v="Brown, Morris and Hoover"/>
        <s v="Gonzalez-Bryant"/>
        <s v="Smith-Serrano"/>
        <s v="Kelley, Perez and Page"/>
        <s v="Smith, Hubbard and Jones"/>
        <s v="Bowen Ltd"/>
        <s v="Rojas, Cooper and Jordan"/>
        <s v="Price-Wright"/>
        <s v="Floyd-Larson"/>
        <s v="Hodges-Rodriguez"/>
        <s v="Henry-Moore"/>
        <s v="Schneider-West"/>
        <s v="Chen, Thompson and Wyatt"/>
        <s v="Taylor, Martinez and Moreno"/>
        <s v="Fowler-Burgess"/>
        <s v="Moore, Thompson and Morales"/>
        <s v="Powell, Miller and Black"/>
        <s v="York-Myers"/>
        <s v="Ramirez-Curtis"/>
        <s v="Liu-Caldwell"/>
        <s v="Haynes, Clark and Curtis"/>
        <s v="Rice-Contreras"/>
        <s v="Stevens-Meadows"/>
        <s v="Turner-Campbell"/>
        <s v="Dickson Inc"/>
        <s v="Bean Inc"/>
        <s v="Campbell-Barnett"/>
        <s v="Fuentes-Melton"/>
        <s v="Morrow-Byrd"/>
        <s v="Lopez-Holmes"/>
        <s v="Matthews LLC"/>
        <s v="Greer-Moore"/>
        <s v="Maldonado, Bond and Sullivan"/>
        <s v="Sims-Dougherty"/>
        <s v="Mathis-Morrison"/>
        <s v="Kelly, Harrison and Hamilton"/>
        <s v="Huff-Huang"/>
        <s v="Cook-Larson"/>
        <s v="Rodriguez and Sons"/>
        <s v="Hines-Walker"/>
        <s v="Jordan, White and Austin"/>
        <s v="Ramirez-Hanna"/>
        <s v="Solomon Group"/>
        <s v="Hensley, Olson and Porter"/>
        <s v="Shepard, Nunez and Anderson"/>
        <s v="Nelson, Nguyen and Duncan"/>
        <s v="Dominguez-Wyatt"/>
        <s v="Garza-Delgado"/>
        <s v="King-Clarke"/>
        <s v="Watts PLC"/>
        <s v="Ruiz Group"/>
        <s v="Taylor, King and Vaughn"/>
        <s v="Leonard LLC"/>
        <s v="Mcknight Inc"/>
        <s v="Scott, Greer and Kelley"/>
        <s v="Brandt, Brown and Weber"/>
        <s v="Anderson, Brown and Gilbert"/>
        <s v="Sims Ltd"/>
        <s v="Bell-Trujillo"/>
        <s v="Kim-Garcia"/>
        <s v="Singh, Bennett and Brown"/>
        <s v="Thompson-Martin"/>
        <s v="Snyder-Wood"/>
        <s v="Webb, Roth and Rosales"/>
        <s v="Henson, Curry and Davenport"/>
        <s v="Nunez, Carter and May"/>
        <s v="Hull Inc"/>
        <s v="Hutchinson-Becker"/>
        <s v="Jimenez, Parker and Harper"/>
        <s v="Guzman, Jacobson and Harding"/>
        <s v="Morgan-Archer"/>
        <s v="Crosby-Castro"/>
        <s v="Koch Group"/>
        <s v="Taylor, Sandoval and Santos"/>
        <s v="Burch, Gutierrez and Smith"/>
        <s v="Douglas and Sons"/>
        <s v="Williams-Jones"/>
        <s v="Jones-Garcia"/>
        <s v="Carr Inc"/>
        <s v="Brown-Holt"/>
        <s v="Herrera-Buck"/>
        <s v="Pham and Sons"/>
        <s v="Lyons-Rush"/>
        <s v="Mitchell, Lewis and Norton"/>
        <s v="Whitaker-Ball"/>
        <s v="Stanton, Williams and Walker"/>
        <s v="Baker-Hendricks"/>
        <s v="Mooney-Schmitt"/>
        <s v="Williams, Levine and Hayden"/>
        <s v="Sullivan-Diaz"/>
        <s v="Allen-Tucker"/>
        <s v="Jackson, Hunt and Carter"/>
        <s v="Rasmussen Inc"/>
        <s v="Stevens-Wright"/>
        <s v="Walker, Hebert and Davis"/>
        <s v="Hayes Inc"/>
        <s v="Mack, Miller and Gray"/>
        <s v="Lawson-Dudley"/>
        <s v="Bennett, Hickman and Brown"/>
        <s v="Mccoy, Ferguson and Lucero"/>
        <s v="Mayer, Bowen and Johnson"/>
        <s v="Martinez-Green"/>
        <s v="Buchanan, Jones and Harrison"/>
        <s v="Braun-Harris"/>
        <s v="Terry, Ballard and Davis"/>
        <s v="Maldonado, Rogers and Edwards"/>
        <s v="Velez, Dunn and Collins"/>
        <s v="Olsen Ltd"/>
        <s v="Osborne-Fisher"/>
        <s v="Thompson-Gonzalez"/>
        <s v="Davis-Waters"/>
        <s v="Powell-Cook"/>
        <s v="Mccall, Fritz and Rivera"/>
        <s v="Bush-Hall"/>
        <s v="Kim, Pineda and Cox"/>
        <s v="Fuentes, Richards and Martinez"/>
        <s v="Palmer, Johnson and Edwards"/>
        <s v="Jones-Wilson"/>
        <s v="Wyatt Ltd"/>
        <s v="Bates-Carrillo"/>
        <s v="Morris-Mcdonald"/>
        <s v="Miller-James"/>
        <s v="Chapman and Sons"/>
        <s v="Rush-Fuentes"/>
        <s v="Anderson, Williamson and Thomas"/>
        <s v="James-Martin"/>
        <s v="Johnston-Espinoza"/>
        <s v="Torres, Baker and Martinez"/>
        <s v="Morton-Lara"/>
        <s v="Haynes, Brewer and Alexander"/>
        <s v="Price-Elliott"/>
        <s v="Ruiz-Fisher"/>
        <s v="Jimenez PLC"/>
        <s v="Morrison and Sons"/>
        <s v="Chapman-Gutierrez"/>
        <s v="Walker-Rodriguez"/>
        <s v="Smith, Lutz and Velez"/>
        <s v="Cox, Scott and Price"/>
        <s v="Wilson-Sherman"/>
        <s v="Johnson, Morgan and Flores"/>
        <s v="White-Morrison"/>
        <s v="Carpenter-Sanchez"/>
        <s v="Hahn and Sons"/>
        <s v="Stewart, Mason and Taylor"/>
        <s v="Mccoy, Owens and Garcia"/>
        <s v="Park Inc"/>
        <s v="Galvan, Smith and Johnson"/>
        <s v="Hebert and Sons"/>
        <s v="Dunn-Johnson"/>
        <s v="Palmer, Garcia and Houston"/>
        <s v="Meyers-Snow"/>
        <s v="Brown-Johnson"/>
        <s v="Rose-Rice"/>
        <s v="Rogers and Sons"/>
        <s v="Davies-Morgan"/>
        <s v="Thornton LLC"/>
        <s v="Campbell, Velasquez and Clark"/>
        <s v="Cortez-Ellison"/>
        <s v="Aguirre, Wang and Patterson"/>
        <s v="Hill-Griffith"/>
        <s v="Hill, Smith and Williamson"/>
        <s v="Archer-Edwards"/>
        <s v="Murray and Sons"/>
        <s v="Francis, Atkins and Terry"/>
        <s v="Lewis-Taylor"/>
        <s v="White, Price and Hull"/>
        <s v="Murphy PLC"/>
        <s v="Johnson-Garcia"/>
        <s v="Pitts-Rodriguez"/>
        <s v="Warren PLC"/>
        <s v="Nelson-Clark"/>
        <s v="Hicks-Allison"/>
        <s v="Walsh LLC"/>
        <s v="Singh-Lewis"/>
        <s v="Hoover PLC"/>
        <s v="Rice, Anderson and Howard"/>
        <s v="Preston-Harper"/>
        <s v="Alvarez-Fischer"/>
        <s v="Moreno Inc"/>
        <s v="Parsons Ltd"/>
        <s v="Ibarra-Hall"/>
        <s v="Hinton-Mills"/>
        <s v="Williams-Valenzuela"/>
        <s v="Lewis-Garcia"/>
        <s v="Roth Inc"/>
        <s v="Moore, Thomas and Mcclure"/>
        <s v="Jones-Sanchez"/>
        <s v="Boone, Hall and Olson"/>
        <s v="Burke-Mata"/>
        <s v="Wood-Diaz"/>
        <s v="Franco LLC"/>
        <s v="Rhodes Group"/>
        <s v="Williamson, Simon and Peterson"/>
        <s v="Oconnor, Farmer and Tate"/>
        <s v="Wright, Ramirez and Stephens"/>
        <s v="Frazier, Vincent and Heath"/>
        <s v="White, Reynolds and Perez"/>
        <s v="Sanders-Harris"/>
        <s v="Christian-Coleman"/>
        <s v="Velez-Smith"/>
        <s v="Nguyen-Anderson"/>
        <s v="Parsons, Thompson and Lopez"/>
        <s v="Morrison Group"/>
        <s v="Osborn and Sons"/>
        <s v="Fisher, Stone and Lamb"/>
        <s v="Serrano, Henderson and Taylor"/>
        <s v="Lara Inc"/>
        <s v="Perkins Ltd"/>
        <s v="Cisneros LLC"/>
        <s v="Brown, Bryant and Stone"/>
        <s v="Patel Ltd"/>
        <s v="Curtis and Sons"/>
        <s v="Mitchell-Phillips"/>
        <s v="Maddox-Rodriguez"/>
        <s v="House-Williams"/>
        <s v="Williams-Anderson"/>
        <s v="Shepherd-Lindsey"/>
        <s v="Ward, Johnson and Kirby"/>
        <s v="Thompson, Rose and Blake"/>
        <s v="Calderon, Sanchez and Odonnell"/>
        <s v="Simpson-Lang"/>
        <s v="Morgan-Brown"/>
        <s v="Liu-Salazar"/>
        <s v="Jones, Dudley and Benjamin"/>
        <s v="Carr-Lee"/>
        <s v="Gill Group"/>
        <s v="Hughes, Joyce and Johnson"/>
        <s v="Adams, Patel and Brown"/>
        <s v="Diaz, Murray and Kim"/>
        <s v="Weaver-Adkins"/>
        <s v="Stephens Group"/>
        <s v="Evans and Sons"/>
        <s v="Schultz Ltd"/>
        <s v="Rivera-Kennedy"/>
        <s v="Acosta PLC"/>
        <s v="Moore, Miller and Mosley"/>
        <s v="Waller Ltd"/>
        <s v="Smith-Knox"/>
        <s v="Richard-Paul"/>
        <s v="Smith-Marshall"/>
        <s v="Cuevas-Barrett"/>
        <s v="Bond, Ryan and Lynch"/>
        <s v="Fowler, Mooney and Gardner"/>
        <s v="Perez, Salazar and Schwartz"/>
        <s v="Johnson-Mitchell"/>
        <s v="Jackson Ltd"/>
        <s v="Brock Group"/>
        <s v="Reynolds LLC"/>
        <s v="Schroeder-Lowe"/>
        <s v="Moore, Cohen and Randolph"/>
        <s v="Graham, Carlson and White"/>
        <s v="Herrera-Henson"/>
        <s v="Dawson-Glover"/>
        <s v="Hartman, Reeves and Allen"/>
        <s v="Novak Ltd"/>
        <s v="Baxter, Brooks and Bridges"/>
        <s v="Escobar, Greene and Clark"/>
        <s v="Edwards PLC"/>
        <s v="Martinez-Smith"/>
        <s v="Alvarez-Henderson"/>
        <s v="Carter-Caldwell"/>
        <s v="Jones, Perez and Villegas"/>
        <s v="Perry-Sanders"/>
        <s v="Wise, Jones and Brown"/>
        <s v="Bond-Hernandez"/>
        <s v="King and Sons"/>
        <s v="Hawkins Group"/>
        <s v="Sullivan-Hoffman"/>
        <s v="Freeman, Cameron and Mckee"/>
        <s v="Martinez, Williamson and Boyd"/>
        <s v="Barrett-Cannon"/>
        <s v="Ferguson, Pugh and Warren"/>
        <s v="Guzman-Webster"/>
        <s v="Jenkins, Church and Mejia"/>
        <s v="White, Mathews and Webb"/>
        <s v="Hobbs, Miller and Soto"/>
        <s v="Brown, Chaney and Bailey"/>
        <s v="Ayala, Ellis and Perez"/>
        <s v="George Group"/>
        <s v="Wilson, George and Wilson"/>
        <s v="Bowen-Warren"/>
        <s v="Fields Ltd"/>
        <s v="Cain-Reyes"/>
        <s v="Wong and Sons"/>
        <s v="Hall, Hamilton and Byrd"/>
        <s v="Porter-Mckenzie"/>
        <s v="Holloway PLC"/>
        <s v="Valdez LLC"/>
        <s v="Richards Group"/>
        <s v="Hanson PLC"/>
        <s v="Oconnor and Sons"/>
        <s v="Ross and Sons"/>
        <s v="Manning, Kelly and Davis"/>
        <s v="Huynh-Taylor"/>
        <s v="Edwards, Holt and Guzman"/>
        <s v="Wilcox-Garza"/>
        <s v="Vega-Obrien"/>
        <s v="Osborne-Browning"/>
        <s v="Black and Sons"/>
        <s v="Pittman-Davis"/>
        <s v="Hunter, Reeves and Rodriguez"/>
        <s v="Fletcher-Knox"/>
        <s v="Herrera Inc"/>
        <s v="Norton, Jackson and Reyes"/>
        <s v="Johnson, Wise and Hudson"/>
        <s v="Hill, Burke and Garcia"/>
        <s v="Madden-Wagner"/>
        <s v="Sanders PLC"/>
        <s v="Green-Ochoa"/>
        <s v="Ruiz-Brady"/>
        <s v="Rich, Nelson and Stafford"/>
        <s v="Holmes-Taylor"/>
        <s v="Williams, Bruce and Smith"/>
        <s v="Snyder LLC"/>
        <s v="Shaw, Parker and Shaffer"/>
        <s v="Marquez-Bradley"/>
        <s v="Kelly PLC"/>
        <s v="Clay, Hoffman and Gray"/>
        <s v="Weeks-Lucas"/>
        <s v="Compton-Jones"/>
        <s v="Mays-Garcia"/>
        <s v="Serrano LLC"/>
        <s v="Morton, Liu and Davidson"/>
        <s v="Adams, Hall and Reynolds"/>
        <s v="Sullivan-Johnson"/>
        <s v="Cohen-Bishop"/>
        <s v="Dean Group"/>
        <s v="Kelley and Sons"/>
        <s v="Barnes-Miller"/>
        <s v="Perez-Woods"/>
        <s v="Middleton-Montgomery"/>
        <s v="Lopez-Rose"/>
        <s v="Frazier Inc"/>
        <s v="Clark and Sons"/>
        <s v="Conner, Davis and Cooper"/>
        <s v="Erickson, Sloan and Ortega"/>
        <s v="Welch, Wood and Smith"/>
        <s v="Wallace-Bailey"/>
        <s v="Lee, Mejia and Davis"/>
        <s v="Hancock, Christian and Atkinson"/>
        <s v="Gregory Inc"/>
        <s v="Sanchez-Robinson"/>
        <s v="Phillips-Vargas"/>
        <s v="Mcbride-Taylor"/>
        <s v="Keller-Cordova"/>
        <s v="Russell, Beck and Rush"/>
        <s v="Walker, Smith and Blackburn"/>
        <s v="Roberts, Hart and Hill"/>
        <s v="Burns, Reeves and Gross"/>
        <s v="Wood-Duncan"/>
        <s v="Obrien, Brown and Roman"/>
        <s v="Allen, Diaz and Johnston"/>
        <s v="Alvarado, Alvarez and White"/>
        <s v="Lee-Perkins"/>
        <s v="Huff, Roberts and Newman"/>
        <s v="Johnson, Baker and Rogers"/>
        <s v="Scott, Ramirez and Miller"/>
        <s v="Peters-Patton"/>
        <s v="Stuart, Mcdaniel and Jackson"/>
        <s v="Phillips-Macias"/>
        <s v="Diaz, Diaz and Nichols"/>
        <s v="Beltran, Paul and Norton"/>
        <s v="Barber-Johnson"/>
        <s v="Warner, Ortega and Simon"/>
        <s v="Hudson, Moore and Lopez"/>
        <s v="Peterson, Chaney and Grant"/>
        <s v="Bender, Riley and Ramos"/>
        <s v="Stark Inc"/>
        <s v="Berry, Wyatt and Martin"/>
        <s v="Villa-Terry"/>
        <s v="Lang-Sharp"/>
        <s v="Miller-Henderson"/>
        <s v="Alvarez PLC"/>
        <s v="English-Sanchez"/>
        <s v="Farmer-Miller"/>
        <s v="Douglas-Anderson"/>
        <s v="Murray, Duncan and Duran"/>
        <s v="Luna, Holloway and Adams"/>
        <s v="James, Moore and Carpenter"/>
        <s v="Montoya Inc"/>
        <s v="Johnson-Martinez"/>
        <s v="King-Nelson"/>
        <s v="Petty, Rich and Burns"/>
        <s v="Simmons Inc"/>
        <s v="Aguilar-Phillips"/>
        <s v="Stanton-Richardson"/>
        <s v="Pham, Haynes and Hunt"/>
        <s v="Ware-Lawrence"/>
        <s v="Shea-Miller"/>
        <s v="Moore, Wolfe and Allen"/>
        <s v="Cox, Randolph and Fernandez"/>
        <s v="Malone and Sons"/>
        <s v="Jordan, Wilson and Peters"/>
        <s v="Kelley-Cooper"/>
        <s v="Ruiz, Foster and Davis"/>
        <s v="Lee-Williams"/>
        <s v="Richardson, Chavez and Hardy"/>
        <s v="Hudson, Martinez and Larsen"/>
        <s v="Dillon Group"/>
        <s v="Williams, Mcdaniel and Gonzalez"/>
        <s v="Bailey, Andersen and Gonzalez"/>
        <s v="Benton, Diaz and Obrien"/>
        <s v="Mosley-Savage"/>
        <s v="Robertson, Caldwell and Ford"/>
        <s v="Garcia-May"/>
        <s v="Simpson Inc"/>
        <s v="Daniel-Davis"/>
        <s v="Smith, Knapp and Mills"/>
        <s v="Bryant-Cannon"/>
        <s v="Duarte Inc"/>
        <s v="Valentine-Bailey"/>
        <s v="Good, Mcdowell and Roberts"/>
        <s v="Cook-Parker"/>
        <s v="Chambers-Phillips"/>
        <s v="Hill Ltd"/>
        <s v="Cox, Bruce and Hoffman"/>
        <s v="Parker Group"/>
        <s v="Smith, Green and Moore"/>
        <s v="Gonzalez, Rogers and Barrera"/>
        <s v="Gillespie, Torres and Chapman"/>
        <s v="Medina, Roberts and Ross"/>
        <s v="Stone-Gonzalez"/>
        <s v="Chambers, Steele and Walters"/>
        <s v="Gonzalez-Hamilton"/>
        <s v="Barr-Medina"/>
        <s v="Barber-Collins"/>
        <s v="Zamora-Hunter"/>
        <s v="Wilson-Donovan"/>
        <s v="Duncan-Allen"/>
        <s v="Ware-Mitchell"/>
        <s v="Herring, Jenkins and Moore"/>
        <s v="Velazquez-Rhodes"/>
        <s v="Harris, Townsend and Gillespie"/>
        <s v="Baird Group"/>
        <s v="West, Huber and Lopez"/>
        <s v="Reyes-Taylor"/>
        <s v="Weaver-Estrada"/>
        <s v="Jones, Ortiz and Diaz"/>
        <s v="Woodard, Ward and Alexander"/>
        <s v="Quinn Inc"/>
        <s v="Irwin Inc"/>
        <s v="Greene, Livingston and Miller"/>
        <s v="Glenn-Matthews"/>
        <s v="Welch-Harris"/>
        <s v="Campbell, Clark and Mcdowell"/>
        <s v="Nolan-Hansen"/>
        <s v="Hendrix Ltd"/>
        <s v="Bates, Parks and Fowler"/>
        <s v="Arellano, Elliott and Figueroa"/>
        <s v="Ford, Wilson and Haynes"/>
        <s v="Long-Ward"/>
        <s v="Wilson-Hernandez"/>
        <s v="Cunningham, Maxwell and Robinson"/>
        <s v="Barry, Anderson and Davis"/>
        <s v="Hart, Hudson and Ball"/>
        <s v="Reyes, Hill and Pearson"/>
        <s v="Hall-Williams"/>
        <s v="Coleman-Collier"/>
        <s v="Vincent Ltd"/>
        <s v="Sutton, Delgado and Werner"/>
        <s v="Hernandez, Patton and Thompson"/>
        <s v="Ortega Inc"/>
        <s v="Burke, Cabrera and Fletcher"/>
        <s v="Brennan, Miller and Humphrey"/>
        <s v="Nichols-Mata"/>
        <s v="Clark, Miles and Guerrero"/>
        <s v="Ryan-Moran"/>
        <s v="Farley and Sons"/>
        <s v="Sawyer, King and Walker"/>
        <s v="Jones, Martin and Gallagher"/>
        <s v="Williams, Glenn and Steele"/>
        <s v="Daniels, Edwards and Rodriguez"/>
        <s v="Grant LLC"/>
        <s v="Thompson, Wall and Moore"/>
        <s v="Beck-Decker"/>
        <s v="Gordon and Sons"/>
        <s v="Thompson, Peck and Simmons"/>
        <s v="Curtis, Carpenter and Armstrong"/>
        <s v="Stevens-Benitez"/>
        <s v="Allen, Young and Gordon"/>
        <s v="Turner, Brown and Black"/>
        <s v="Hayes-Henderson"/>
        <s v="Soto and Sons"/>
        <s v="Lloyd LLC"/>
        <s v="Robinson-Brooks"/>
        <s v="Garcia-Horn"/>
        <s v="Reeves-Owens"/>
        <s v="Martinez, James and Merritt"/>
        <s v="Davidson, Garza and Bolton"/>
        <s v="Murphy-Trevino"/>
        <s v="Garcia, Burke and Gonzalez"/>
        <s v="Estes-Stark"/>
        <s v="Lee-Carr"/>
        <s v="Walter PLC"/>
        <s v="Boyle-Hayes"/>
        <s v="Marquez, Turner and Jimenez"/>
        <s v="Hurley-Jenkins"/>
        <s v="Shields-Gill"/>
        <s v="Barnett, Clayton and Moran"/>
        <s v="Torres, Reeves and Jones"/>
        <s v="Bautista-Mitchell"/>
        <s v="Butler, Alexander and Duncan"/>
        <s v="Mitchell-Rowland"/>
        <s v="Howard, King and Anderson"/>
        <s v="Livingston LLC"/>
        <s v="Nicholson-Davis"/>
        <s v="Madden-Hansen"/>
        <s v="Cain-Gill"/>
        <s v="Shepherd LLC"/>
        <s v="Trujillo and Sons"/>
        <s v="Branch, Weber and Fletcher"/>
        <s v="Flores, Kelly and Davis"/>
        <s v="Daniel LLC"/>
        <s v="Parker-Howard"/>
        <s v="Riddle Inc"/>
        <s v="Spencer-Green"/>
        <s v="Walsh, Christensen and Wagner"/>
        <s v="Cruz-Hardy"/>
        <s v="Gonzalez, Hunt and Johnson"/>
        <s v="Holt LLC"/>
        <s v="Koch, Pacheco and Erickson"/>
        <s v="Murphy Ltd"/>
        <s v="Holt-Obrien"/>
        <s v="Little-Glenn"/>
        <s v="Vazquez-Martinez"/>
        <s v="Bishop, Thomas and Khan"/>
        <s v="Peterson-Wade"/>
        <s v="Martinez-Robinson"/>
        <s v="Allen, Harper and Smith"/>
        <s v="Thomas-Quinn"/>
        <s v="Bailey-Fletcher"/>
        <s v="Lam LLC"/>
        <s v="Marquez LLC"/>
        <s v="Boone, Ray and Miller"/>
        <s v="Guerra Group"/>
        <s v="Martinez-Valdez"/>
        <s v="Lopez, Webb and Riley"/>
        <s v="Allen, Maldonado and Bryant"/>
        <s v="Smith, French and Sanchez"/>
        <s v="Davis-Silva"/>
        <s v="Fields, Gray and Marshall"/>
        <s v="Gardner, Logan and Reyes"/>
        <s v="Gonzalez, Herring and Weaver"/>
        <s v="Ortega LLC"/>
        <s v="Allen Group"/>
        <s v="Kramer, Martin and Smith"/>
        <s v="Shepherd, Combs and Davidson"/>
        <s v="Cummings-Patterson"/>
        <s v="Juarez and Sons"/>
        <s v="Lewis, Ramos and Robbins"/>
        <s v="Johnson, Hall and Stone"/>
        <s v="Carney Group"/>
        <s v="Montgomery PLC"/>
        <s v="Smith-Pierce"/>
        <s v="Brooks, Watson and Mullins"/>
        <s v="Long-Jennings"/>
        <s v="Jones-Shaw"/>
        <s v="Mitchell, Lynch and Barr"/>
        <s v="Carr, Mitchell and Ward"/>
        <s v="Casey-Cook"/>
        <s v="Obrien, Clark and Green"/>
        <s v="Johnston-Cardenas"/>
        <s v="Hogan and Sons"/>
        <s v="Barnes-Ward"/>
        <s v="Lane PLC"/>
        <s v="Martin-Wagner"/>
        <s v="Holland and Sons"/>
        <s v="Wiggins Group"/>
        <s v="Le-Hardy"/>
        <s v="Higgins-Martinez"/>
        <s v="Levine-Estrada"/>
        <s v="Evans-Lopez"/>
        <s v="Blair-Trevino"/>
        <s v="Williams-Holder"/>
        <s v="Harris-Callahan"/>
        <s v="Reynolds-Hayes"/>
        <s v="Boone-Lewis"/>
        <s v="Phillips Inc"/>
        <s v="Charles-Gibson"/>
        <s v="Dominguez Group"/>
        <s v="Sims, Schneider and Johnson"/>
        <s v="Carpenter LLC"/>
        <s v="Delgado-Armstrong"/>
        <s v="Carter-Cervantes"/>
        <s v="Harris, Sanchez and Thompson"/>
        <s v="Flores-Guerrero"/>
        <s v="Jones, Stevens and Best"/>
        <s v="Cameron, Alexander and Schultz"/>
        <s v="Dean Ltd"/>
        <s v="Gonzalez-Wells"/>
        <s v="Rowe Group"/>
        <s v="Massey, Beck and White"/>
        <s v="Webb Group"/>
        <s v="Hoffman-Johnson"/>
        <s v="Sanchez-Roberts"/>
        <s v="Walker, Walker and Hays"/>
        <s v="Perez, Robinson and Smith"/>
        <s v="Hansen-Sullivan"/>
        <s v="Hicks, Hickman and Hinton"/>
        <s v="Daugherty, Carrillo and Rogers"/>
        <s v="Griffin-Ortega"/>
        <s v="Adams Group"/>
        <s v="Boyle-Smith"/>
        <s v="Stafford-Evans"/>
        <s v="Nelson-Rivera"/>
        <s v="Newton, Hebert and Gregory"/>
        <s v="Ortega-Craig"/>
        <s v="Harris, Diaz and Nguyen"/>
        <s v="Mcdaniel, Walters and Hall"/>
        <s v="Morales, Chapman and Andrews"/>
        <s v="Summers, Wiggins and Dickson"/>
        <s v="Key-Parsons"/>
        <s v="Mullins-Malone"/>
        <s v="Hayes, Hogan and Horton"/>
        <s v="Smith, Castillo and Evans"/>
        <s v="Chavez Group"/>
        <s v="Bell, Gonzalez and Marquez"/>
        <s v="Hebert-Wade"/>
        <s v="Watkins-Shannon"/>
        <s v="Williams, Shannon and Kelly"/>
        <s v="Allison, Brown and Cunningham"/>
        <s v="Watkins, Wilson and Morales"/>
        <s v="Wilson, Villanueva and Benson"/>
        <s v="Jordan-Nelson"/>
        <s v="Smith, Kelly and Berry"/>
        <s v="Lewis-King"/>
        <s v="Herman Ltd"/>
        <s v="Sawyer, Sims and Thomas"/>
        <s v="Kelley, Hansen and Stephenson"/>
        <s v="Lyons-King"/>
        <s v="Santiago Inc"/>
        <s v="Sawyer-Peters"/>
        <s v="Bowen-Nguyen"/>
        <s v="Thomas-Brown"/>
        <s v="Kelley, Perry and Lopez"/>
        <s v="Fisher-Morris"/>
        <s v="Leon-Arias"/>
        <s v="Rasmussen PLC"/>
        <s v="Hendricks and Sons"/>
        <s v="Woods, Ochoa and Johns"/>
        <s v="Bell and Sons"/>
        <s v="Mendez, Johnson and Moreno"/>
        <s v="Vasquez, Edwards and Walker"/>
        <s v="Martinez-Newman"/>
        <s v="Farmer, Burnett and Alvarez"/>
        <s v="Smith, Chavez and Johnson"/>
        <s v="Kramer, Kelly and Wilson"/>
        <s v="Edwards, Patel and Brewer"/>
        <s v="Chaney and Sons"/>
        <s v="Murray, Martinez and Page"/>
        <s v="Harris, Anderson and Shannon"/>
        <s v="Doyle, Moore and Caldwell"/>
        <s v="Newton PLC"/>
        <s v="Mora Ltd"/>
        <s v="Roberson-Mueller"/>
        <s v="Moore-Aguilar"/>
        <s v="Roach Inc"/>
        <s v="Bean-Day"/>
        <s v="Cabrera and Sons"/>
        <s v="Adams-Page"/>
        <s v="Cobb-Allison"/>
        <s v="Nguyen, Garcia and Young"/>
        <s v="Turner Group"/>
        <s v="Burton-Wolf"/>
        <s v="Wilson-Melendez"/>
        <s v="Davis-Serrano"/>
        <s v="Meyer-Shelton"/>
        <s v="Durham, Cain and Sloan"/>
        <s v="Wells, Wilson and Kim"/>
        <s v="Franklin-James"/>
        <s v="Coffey, Smith and Grant"/>
        <s v="Duncan, Russell and Henderson"/>
        <s v="Anderson, Beck and Velez"/>
        <s v="Murphy-Carter"/>
        <s v="Francis-Moore"/>
        <s v="Benjamin, Morse and Campbell"/>
        <s v="Hall-Fuller"/>
        <s v="Brooks and Sons"/>
        <s v="Peterson Ltd"/>
        <s v="Norton, Huang and Ochoa"/>
        <s v="Nguyen, Murray and Jones"/>
        <s v="Nichols-Lopez"/>
        <s v="Perry, Graham and Hines"/>
        <s v="Reilly PLC"/>
        <s v="Krause Inc"/>
        <s v="Rosario, Zimmerman and Leach"/>
        <s v="Hancock-Miranda"/>
        <s v="Baker LLC"/>
        <s v="Miller, Pearson and Newton"/>
        <s v="Flores PLC"/>
        <s v="Woodward Ltd"/>
        <s v="Wells, Brewer and Burton"/>
        <s v="Snyder-Christensen"/>
        <s v="Griffith-Bauer"/>
        <s v="Rogers PLC"/>
        <s v="Holland-Torres"/>
        <s v="Marks PLC"/>
        <s v="Tucker-Owen"/>
        <s v="Peters Inc"/>
        <s v="Williams, Wilson and Reynolds"/>
        <s v="Carr Group"/>
        <s v="Evans-Hernandez"/>
        <s v="Peck-Gillespie"/>
        <s v="Good Ltd"/>
        <s v="King-Evans"/>
        <s v="West, Best and Gonzalez"/>
        <s v="Salazar-Wilson"/>
        <s v="Wu, Bowen and Bailey"/>
        <s v="Thompson-Rodriguez"/>
        <s v="Winters LLC"/>
        <s v="Williams-Archer"/>
        <s v="Sampson PLC"/>
        <s v="Brooks, Watkins and Baker"/>
        <s v="Alexander-Dickerson"/>
        <s v="Schwartz-Baker"/>
        <s v="Campbell, Weaver and Gordon"/>
        <s v="Becker, Davis and Fisher"/>
        <s v="Garcia-Davis"/>
        <s v="Meadows, Anderson and Black"/>
        <s v="Benson Inc"/>
        <s v="Reyes-Adams"/>
        <s v="Key, Carter and Garcia"/>
        <s v="Burns, Perez and Anderson"/>
        <s v="Stone-Moreno"/>
        <s v="Miller-Jones"/>
        <s v="Stevens-Guzman"/>
        <s v="Bailey, Good and Sweeney"/>
        <s v="Valdez, Mcguire and Pratt"/>
        <s v="Daniels Ltd"/>
        <s v="Barton-Ellis"/>
        <s v="Bell, Clark and Wilson"/>
        <s v="Smith-Logan"/>
        <s v="Buchanan-Valenzuela"/>
        <s v="Flores, Valdez and Jackson"/>
        <s v="Brooks Ltd"/>
        <s v="Parsons Group"/>
        <s v="Sullivan and Sons"/>
        <s v="Flores, Brown and Johnson"/>
        <s v="Miles, Wilson and Moss"/>
        <s v="Franklin-Brown"/>
        <s v="Spence and Sons"/>
        <s v="Marshall-Warren"/>
        <s v="Sullivan-Mcdonald"/>
        <s v="Williams-Davis"/>
        <s v="Fernandez, Munoz and Gray"/>
        <s v="Ellis, Saunders and Obrien"/>
        <s v="Sanchez-Ramirez"/>
        <s v="Vazquez, Willis and Taylor"/>
        <s v="Tran Group"/>
        <s v="Sparks, Lyons and Baker"/>
        <s v="Berger-Burton"/>
        <s v="Beard, Lopez and Mckay"/>
        <s v="Young, House and Miller"/>
        <s v="Archer Inc"/>
        <s v="Garcia-Floyd"/>
        <s v="Hensley, Miller and Alexander"/>
        <s v="Bender, Knight and Smith"/>
        <s v="Whitehead, Barron and Thomas"/>
        <s v="Stewart, Martinez and Griffith"/>
        <s v="Blair, Moore and Patterson"/>
        <s v="Sanchez-Miller"/>
        <s v="Owen Ltd"/>
        <s v="Martinez, Ortiz and Hughes"/>
        <s v="Rodriguez-Coleman"/>
        <s v="Booker Group"/>
        <s v="Blackburn-Norton"/>
        <s v="Bates PLC"/>
        <s v="Fisher, Harrison and Ball"/>
        <s v="Patel, Spence and Ramos"/>
        <s v="Collins, Williams and Flores"/>
        <s v="Herrera-Walsh"/>
        <s v="Leblanc, Wiley and Miller"/>
        <s v="Reyes-Horton"/>
        <s v="Smith, Robinson and Flynn"/>
        <s v="Knight, Rivera and Garcia"/>
        <s v="Carlson-Dorsey"/>
        <s v="Huerta, Vaughn and Meadows"/>
        <s v="Webb, Hicks and Christian"/>
        <s v="Chung, Mendoza and Smith"/>
        <s v="Cannon, Anderson and Stevenson"/>
        <s v="Little-Johnston"/>
        <s v="Williams-Bridges"/>
        <s v="Callahan Group"/>
        <s v="Conley-Woods"/>
        <s v="Smith, Pena and Hill"/>
        <s v="Hinton-Krueger"/>
        <s v="Harris, Stewart and Ward"/>
        <s v="Martinez, Robinson and Jones"/>
        <s v="Patterson, Allen and Evans"/>
        <s v="Harris, Sullivan and Gay"/>
        <s v="Green PLC"/>
        <s v="Boyle, Lopez and Brown"/>
        <s v="Preston, Walker and Williams"/>
        <s v="West and Sons"/>
        <s v="Chambers LLC"/>
        <s v="Snow-Moore"/>
        <s v="Wright, Lloyd and Stafford"/>
        <s v="Rodriguez, Lang and Moreno"/>
        <s v="Aguirre-Cantrell"/>
        <s v="Lyons-Holmes"/>
        <s v="Hale PLC"/>
        <s v="Wolfe LLC"/>
        <s v="Frazier Ltd"/>
        <s v="Cook-Howard"/>
        <s v="Hess, Sandoval and Spencer"/>
        <s v="Ross-Gutierrez"/>
        <s v="Hood-Bowen"/>
        <s v="Alvarado Group"/>
        <s v="Rice Inc"/>
        <s v="Bates, Rogers and Adams"/>
        <s v="Schmidt, Gordon and Hendricks"/>
        <s v="Davis, Moore and Valdez"/>
        <s v="Mckenzie-Long"/>
        <s v="Smith, Anderson and Moore"/>
        <s v="Kirk, Peters and Soto"/>
        <s v="Johnson, Lyons and Young"/>
        <s v="Martinez, Porter and Anderson"/>
        <s v="Austin, Scott and Salazar"/>
        <s v="Davis, Kelley and Dixon"/>
        <s v="Salas Ltd"/>
        <s v="Hester Group"/>
        <s v="Ramirez-Burgess"/>
        <s v="Sanchez-May"/>
        <s v="Cervantes and Sons"/>
        <s v="Walters LLC"/>
        <s v="Rodriguez-Sawyer"/>
        <s v="Barrett, Schultz and Gutierrez"/>
        <s v="Bridges Group"/>
        <s v="Jones, Carson and Miller"/>
        <s v="Daniels, Hampton and Johnson"/>
        <s v="Hood and Sons"/>
        <s v="Morrow PLC"/>
        <s v="Brooks, Collins and Rose"/>
        <s v="Arroyo LLC"/>
        <s v="Walker, Carlson and Maldonado"/>
        <s v="Hanson-Johnson"/>
        <s v="Love-Hill"/>
        <s v="Juarez LLC"/>
        <s v="Hanson, York and Ferguson"/>
        <s v="Vasquez, Henson and Crawford"/>
        <s v="Williams, Stone and York"/>
        <s v="Hamilton-Ortiz"/>
        <s v="Gordon-Holmes"/>
        <s v="Bailey-Fleming"/>
        <s v="Chang, Carlson and Moore"/>
        <s v="Barber Group"/>
        <s v="Le-Rivera"/>
        <s v="Wade-Jackson"/>
        <s v="Barry and Sons"/>
        <s v="Johnson, Romero and Shaw"/>
        <s v="Macdonald-Duncan"/>
        <s v="King, Short and Lane"/>
        <s v="Bennett, Lucas and Graves"/>
        <s v="Griffith, Bailey and Jones"/>
        <s v="Reed-Hernandez"/>
        <s v="Russell-Pope"/>
        <s v="Price and Sons"/>
        <s v="Richmond, Alvarez and Small"/>
        <s v="Colon, Huynh and Ross"/>
        <s v="Atkinson Group"/>
        <s v="Davis, Cortez and Allen"/>
        <s v="Hall, Whitney and Mcpherson"/>
        <s v="Jacobs and Sons"/>
        <s v="Chavez, King and Anderson"/>
        <s v="Byrd-Wells"/>
        <s v="Burgess-Duncan"/>
        <s v="Alexander-Russell"/>
        <s v="Scott, Novak and Brown"/>
        <s v="Pierce-Odonnell"/>
        <s v="Williams, Johnson and Martin"/>
        <s v="Lopez, Beltran and Moore"/>
        <s v="Allen, Christensen and Serrano"/>
        <s v="Bennett, Taylor and Sharp"/>
        <s v="Gardner Inc"/>
        <s v="Jackson, Rogers and Watson"/>
        <s v="Kelley-Craig"/>
        <s v="Drake, Herrera and Thompson"/>
        <s v="Miller, Powell and Jackson"/>
        <s v="Perez, Walker and Perez"/>
        <s v="Moran, Sanders and Nelson"/>
        <s v="Poole, Cervantes and Lewis"/>
        <s v="Peterson, Diaz and Winters"/>
        <s v="Smith-Huang"/>
        <s v="Little, Allison and Santos"/>
        <s v="Henderson, Wilson and Carlson"/>
        <s v="Weaver Ltd"/>
        <s v="Bennett Ltd"/>
        <s v="Myers LLC"/>
        <s v="Bright-Barrett"/>
        <s v="Richard Group"/>
        <s v="Valencia-Walsh"/>
        <s v="Roth-Medina"/>
        <s v="Taylor, Bowman and Obrien"/>
        <s v="Stokes-Davis"/>
        <s v="Hartman-Willis"/>
        <s v="Ray, Johnson and Cummings"/>
        <s v="Aguilar-White"/>
        <s v="Hall-Gray"/>
        <s v="Elliott, Cordova and Hunter"/>
        <s v="Golden-Morton"/>
        <s v="Craig Inc"/>
        <s v="Wagner, Smith and White"/>
        <s v="Luna, Thomas and Porter"/>
        <s v="Giles Ltd"/>
        <s v="Warner-Ryan"/>
        <s v="Romero-Roberts"/>
        <s v="Perkins, Gonzales and Rice"/>
        <s v="Hood Ltd"/>
        <s v="Alvarado-Butler"/>
        <s v="Castillo PLC"/>
        <s v="Wong-Jackson"/>
        <s v="Goodwin Inc"/>
        <s v="Martinez-Martinez"/>
        <s v="Ayala, Brown and Moran"/>
        <s v="Odonnell PLC"/>
        <s v="Nelson-Jones"/>
        <s v="Lutz Ltd"/>
        <s v="Wong Ltd"/>
        <s v="Richards, Garcia and Craig"/>
        <s v="Roberts-Torres"/>
        <s v="Lee-Moyer"/>
        <s v="Peterson, Cannon and Evans"/>
        <s v="Terry-Powell"/>
        <s v="Jackson-Howard"/>
        <s v="Gonzalez, Perry and Webb"/>
        <s v="Schultz-Poole"/>
        <s v="Johnson, Mccullough and Dennis"/>
        <s v="Benson, Holmes and Sparks"/>
        <s v="Burgess Ltd"/>
        <s v="Weaver, Shepard and Cruz"/>
        <s v="Jones, Rowe and Price"/>
        <s v="Gibbs-Hancock"/>
        <s v="White-Cruz"/>
        <s v="King-Klein"/>
        <s v="Jackson-Kelly"/>
        <s v="Massey, Morrison and Wright"/>
        <s v="Chambers-Young"/>
        <s v="Fisher, Brooks and Palmer"/>
        <s v="Avila-Roberts"/>
        <s v="Sloan-Rogers"/>
        <s v="Taylor, Ortega and Clark"/>
        <s v="Newman LLC"/>
        <s v="Hart, Johnson and Conner"/>
        <s v="Henderson, Berry and Roberts"/>
        <s v="Simmons and Sons"/>
        <s v="Maldonado, Trevino and Hoffman"/>
        <s v="Torres, Smith and Goodwin"/>
        <s v="Arellano-Taylor"/>
        <s v="Aguilar, Irwin and Wright"/>
        <s v="Greene, Christian and Adams"/>
        <s v="Foster, Edwards and Wang"/>
        <s v="Cherry PLC"/>
        <s v="Nielsen, Fox and Cooke"/>
        <s v="Nelson-Burgess"/>
        <s v="Summers, Edwards and Stewart"/>
        <s v="Arroyo, Alvarado and Sanchez"/>
        <s v="Rodriguez, Ryan and Gilbert"/>
        <s v="Edwards, Jackson and Garcia"/>
        <s v="Mooney and Sons"/>
        <s v="Banks-Jordan"/>
        <s v="Jones-Klein"/>
        <s v="Shepard-Ross"/>
        <s v="Turner, Rowland and Gates"/>
        <s v="Simon, Price and Lucas"/>
        <s v="Perez-Harper"/>
        <s v="Davidson-Hendricks"/>
        <s v="Taylor, Pratt and Francis"/>
        <s v="Perez, Griffin and Freeman"/>
        <s v="Larson Ltd"/>
        <s v="Garcia-Harris"/>
        <s v="Huff LLC"/>
        <s v="Terry-Webb"/>
        <s v="Kennedy, Holden and Martinez"/>
        <s v="Owen and Sons"/>
        <s v="Hahn-Briggs"/>
        <s v="Bailey-Griffith"/>
        <s v="Ramsey, Williams and Fowler"/>
        <s v="Taylor, Murphy and Ramirez"/>
        <s v="Clarke, Evans and Burnett"/>
        <s v="Stevenson, Wallace and Warner"/>
        <s v="Thomas-Jones"/>
        <s v="Patton, Matthews and Williamson"/>
        <s v="Wilson-Carpenter"/>
        <s v="Huffman, Meyer and Bailey"/>
        <s v="Hall, Cunningham and Parker"/>
        <s v="Gonzales Inc"/>
        <s v="Rivers, Johnson and Brown"/>
        <s v="Reed-Scott"/>
        <s v="Brandt LLC"/>
        <s v="Thompson-Wagner"/>
        <s v="Hayes, Reyes and Miller"/>
        <s v="Cox PLC"/>
        <s v="Fitzgerald-Carroll"/>
        <s v="Hardy-Rosario"/>
        <s v="Bush, Garrett and Wilson"/>
        <s v="James PLC"/>
        <s v="Wilson, Moore and Owens"/>
        <s v="Gray, Dean and Noble"/>
        <s v="Graham, Baker and Snyder"/>
        <s v="Boyle, Flowers and Hall"/>
        <s v="Booker and Sons"/>
        <s v="Montoya, Carter and Butler"/>
        <s v="Frederick-Howard"/>
        <s v="Parsons-Conner"/>
        <s v="Zamora, Stewart and Price"/>
        <s v="Tapia Inc"/>
        <s v="Gardner-Mcdaniel"/>
        <s v="Harmon and Sons"/>
        <s v="Smith-Valdez"/>
        <s v="Smith, Wolfe and Woods"/>
        <s v="Yoder LLC"/>
        <s v="Miller-Giles"/>
        <s v="Koch-Dominguez"/>
        <s v="Smith-Ward"/>
        <s v="Myers-Richardson"/>
        <s v="Lynch-Johnson"/>
        <s v="Jones-Watkins"/>
        <s v="Mckee, Reyes and Hernandez"/>
        <s v="Patterson, Mullen and Armstrong"/>
        <s v="Lambert-Davis"/>
        <s v="Roy, Fox and Cook"/>
        <s v="Martinez, Hunter and Cordova"/>
        <s v="Lopez, Carrillo and Miller"/>
        <s v="Lozano-Spencer"/>
        <s v="Russell-Strickland"/>
        <s v="Taylor, Valentine and Smith"/>
        <s v="Davis, Mccormick and Kelly"/>
        <s v="Wright, Smith and Stevens"/>
        <s v="Francis, Nguyen and Lyons"/>
        <s v="Boyd Inc"/>
        <s v="Bush, Thompson and Burgess"/>
        <s v="Sims, Lowe and Butler"/>
        <s v="Jackson-Cooper"/>
        <s v="Foster, Stevenson and Wood"/>
        <s v="Simmons LLC"/>
        <s v="Ryan-Evans"/>
        <s v="Cameron, Guerrero and Conner"/>
        <s v="Hughes Group"/>
        <s v="Carter, Chavez and Fox"/>
        <s v="Fischer-Weber"/>
        <s v="Greene, Evans and Mckinney"/>
        <s v="Summers-Jones"/>
        <s v="Coleman-Stein"/>
        <s v="Fletcher, Powell and Kline"/>
        <s v="Delgado, Phillips and Parsons"/>
        <s v="Brown, Cruz and Sharp"/>
        <s v="Lara, Moore and Brooks"/>
        <s v="Barron Group"/>
        <s v="Little, Dixon and Smith"/>
        <s v="Boone-Barnett"/>
        <s v="Ward, Aguirre and Johnson"/>
        <s v="Hays, Smith and Perez"/>
        <s v="Briggs, Ibarra and Vasquez"/>
        <s v="Pena-Austin"/>
        <s v="Lee, Anderson and Johnson"/>
        <s v="Schmitt Ltd"/>
        <s v="Cook-Mathews"/>
        <s v="Nelson, Jones and Davis"/>
        <s v="King, Johnston and Martinez"/>
        <s v="Reynolds PLC"/>
        <s v="Miles, Mendoza and Wong"/>
        <s v="Vega, Hayes and Ellis"/>
        <s v="Ramirez Ltd"/>
        <s v="Smith-Stevens"/>
        <s v="Manning Inc"/>
        <s v="Smith, Blackwell and Wells"/>
        <s v="Villa-Harmon"/>
        <s v="Adams-Hess"/>
        <s v="Buckley, Ford and Lopez"/>
        <s v="Miller, Miller and Adkins"/>
        <s v="Gonzalez, Werner and Short"/>
        <s v="Lindsey, Atkinson and Wells"/>
        <s v="Cabrera-Weaver"/>
        <s v="Jackson, Hudson and Vega"/>
        <s v="Mooney-Lyons"/>
        <s v="Gibson, Hood and Holloway"/>
        <s v="Luna, Clark and Holloway"/>
        <s v="Wood, Vazquez and Wallace"/>
        <s v="Ellis, Davis and Ortiz"/>
        <s v="Stein, Bullock and Sherman"/>
        <s v="Davis, Mcconnell and Cummings"/>
        <s v="Levine-Anderson"/>
        <s v="Becker, Carter and Roberts"/>
        <s v="Carr, Garcia and Martin"/>
        <s v="Gilbert, Russell and Robinson"/>
        <s v="Marshall Inc"/>
        <s v="Knapp Ltd"/>
        <s v="Petersen-Page"/>
        <s v="Davies Group"/>
        <s v="Drake-Hays"/>
        <s v="Navarro LLC"/>
        <s v="Adkins-Thomas"/>
        <s v="Williams, Hansen and Washington"/>
        <s v="Rivas-Moore"/>
        <s v="Greene-Bennett"/>
        <s v="Harrington, Gay and Lee"/>
        <s v="Vazquez Group"/>
        <s v="Paul-Ball"/>
        <s v="Franco-Hoffman"/>
        <s v="Knight-Orozco"/>
        <s v="Wilcox-Harris"/>
        <s v="Smith-Burch"/>
        <s v="Keller, Murillo and Cross"/>
        <s v="Obrien, Barker and Nash"/>
        <s v="Welch-Adams"/>
        <s v="Bowman-Miller"/>
        <s v="Robertson Group"/>
        <s v="Bell-Pineda"/>
        <s v="Foley-Marshall"/>
        <s v="Miller-Richardson"/>
        <s v="Lawrence Group"/>
        <s v="Walker, Hanson and George"/>
        <s v="Love-Gill"/>
        <s v="Benton, Martinez and Dean"/>
        <s v="Malone, Lewis and Foley"/>
        <s v="Holland Inc"/>
        <s v="Alexander, Green and Price"/>
        <s v="Harrell Group"/>
        <s v="Velasquez, Jacobs and Davis"/>
        <s v="Lane-Flores"/>
        <s v="Foster, King and Gallegos"/>
        <s v="Long Inc"/>
        <s v="Campbell, Davis and Perez"/>
        <s v="Diaz, Lee and Stark"/>
        <s v="Williams-Stewart"/>
        <s v="Burnett-Kennedy"/>
        <s v="Walls PLC"/>
        <s v="Montoya-Jordan"/>
        <s v="Rodriguez, Gonzalez and Boyer"/>
        <s v="Berry, Morse and Mcdonald"/>
        <s v="Craig, Velasquez and Rocha"/>
        <s v="Walter-Sims"/>
        <s v="Jenkins, Brooks and Diaz"/>
        <s v="Castro Inc"/>
        <s v="Henderson, Manning and Thompson"/>
        <s v="Jones, Boone and Taylor"/>
        <s v="Bates Ltd"/>
        <s v="Marshall LLC"/>
        <s v="Underwood Ltd"/>
        <s v="Warren, Noble and Mason"/>
        <s v="Harvey, Archer and Thomas"/>
        <s v="Ayers-Hansen"/>
        <s v="Alvarez-Hess"/>
        <s v="Hill, Davis and Powers"/>
        <s v="Phillips, Davis and Mathis"/>
        <s v="Adkins, Walker and Mills"/>
        <s v="Harvey, Mcneil and Case"/>
        <s v="Adams, Boyd and Rivera"/>
        <s v="Bryant-Frazier"/>
        <s v="Elliott, Williams and Williamson"/>
        <s v="Nelson-Velasquez"/>
        <s v="Lambert, Goodwin and Sanford"/>
        <s v="Harris, Miller and Watkins"/>
        <s v="Moses-Ramsey"/>
        <s v="Martinez, Morrison and Montgomery"/>
        <s v="Johnson, Singh and Davies"/>
        <s v="Calhoun, Caldwell and Stewart"/>
        <s v="Anderson, Estes and Coleman"/>
        <s v="Smith, Curtis and Diaz"/>
        <s v="White, Bryant and Johnson"/>
        <s v="Benitez, Escobar and Wilson"/>
        <s v="Payne, Hernandez and Lewis"/>
        <s v="Martin-Owens"/>
        <s v="Dixon, Glover and West"/>
        <s v="Ponce, Flowers and Banks"/>
        <s v="Davis, Weber and Shepard"/>
        <s v="Reed, Madden and Johnson"/>
        <s v="Whitaker-Bennett"/>
        <s v="Spencer-Murphy"/>
        <s v="Wheeler-Cohen"/>
        <s v="Miller-Cooper"/>
        <s v="Adams-White"/>
        <s v="Williams, York and Boyer"/>
        <s v="Davis-Martinez"/>
        <s v="Diaz Ltd"/>
        <s v="Larson-Williams"/>
        <s v="Farmer-Martinez"/>
        <s v="Farrell Group"/>
        <s v="Williams, Schwartz and Ware"/>
        <s v="Reed-Hall"/>
        <s v="Mcgrath-Ray"/>
        <s v="Rice-Moore"/>
        <s v="Roach, Cruz and Ryan"/>
        <s v="Collins, Lucero and Miller"/>
        <s v="Paul LLC"/>
        <s v="Padilla-Lawson"/>
        <s v="Roberts, Sanders and George"/>
        <s v="Schmidt-Powell"/>
        <s v="Horton-Morris"/>
        <s v="Smith-Noble"/>
        <s v="Snyder, Richardson and Maynard"/>
        <s v="Carroll-Gross"/>
        <s v="Hill-Acevedo"/>
        <s v="Murphy, Hernandez and Davis"/>
        <s v="Gonzalez, Murray and Greene"/>
        <s v="Atkinson and Sons"/>
        <s v="Zhang, Spencer and Vasquez"/>
        <s v="Hughes-Knox"/>
        <s v="Melendez-Patel"/>
        <s v="Brown, Wilson and Ruiz"/>
        <s v="Snyder, Reyes and Moore"/>
        <s v="Harper, Garza and Moore"/>
        <s v="Walker, Moore and Myers"/>
        <s v="Miles, Berry and Harris"/>
        <s v="Cooper, Smith and Dixon"/>
        <s v="Potter-Nelson"/>
        <s v="Sanchez-Benson"/>
        <s v="Steele and Sons"/>
        <s v="Avila LLC"/>
        <s v="Bray PLC"/>
        <s v="Holland-Johnson"/>
        <s v="Cooke-Davidson"/>
        <s v="Doyle Ltd"/>
        <s v="Keith and Sons"/>
        <s v="Ashley, Case and Carpenter"/>
        <s v="Lowe Inc"/>
        <s v="Johns Group"/>
        <s v="Gonzalez, Williamson and Chandler"/>
        <s v="Miller, Alvarado and Williams"/>
        <s v="Gallagher and Sons"/>
        <s v="Bradley, Morris and Oliver"/>
        <s v="Juarez-Dickson"/>
        <s v="Villarreal Group"/>
        <s v="Kelly, Lee and Hughes"/>
        <s v="Cummings, Jacobson and Snyder"/>
        <s v="Brooks Inc"/>
        <s v="Moore-Harrison"/>
        <s v="Hodges PLC"/>
        <s v="Burns, Williams and Dean"/>
        <s v="Holmes-Brennan"/>
        <s v="Knight-Carroll"/>
        <s v="Harvey-Smith"/>
        <s v="Kelley, Lynn and Parsons"/>
        <s v="Hansen-Anderson"/>
        <s v="Duarte, Hobbs and Ramirez"/>
        <s v="Murphy Group"/>
        <s v="Bartlett-Thompson"/>
        <s v="Mcgee LLC"/>
        <s v="Gomez PLC"/>
        <s v="Harvey Group"/>
        <s v="Wells Group"/>
        <s v="Cunningham-Drake"/>
        <s v="Morales-Brown"/>
        <s v="Hooper Inc"/>
        <s v="Wilkerson-Perez"/>
        <s v="Perry, Brown and Jackson"/>
        <s v="Joseph-Love"/>
        <s v="Williams, Walter and Hill"/>
        <s v="Oliver, Hernandez and Jordan"/>
        <s v="Mclaughlin-Delgado"/>
        <s v="Butler-Baker"/>
        <s v="Jefferson, Baker and Brady"/>
        <s v="Rios, Armstrong and Farrell"/>
        <s v="Williams, Smith and Bowman"/>
        <s v="Ortiz-Clark"/>
        <s v="Stewart, Friedman and Proctor"/>
        <s v="Fernandez PLC"/>
        <s v="Snyder, Olson and Mills"/>
        <s v="Gallegos, Willis and Alvarez"/>
        <s v="Thomas, Morton and Nelson"/>
        <s v="Taylor-Bailey"/>
        <s v="Moreno Ltd"/>
        <s v="Lopez, Williams and Durham"/>
        <s v="Bautista, Cruz and Garcia"/>
        <s v="Brandt, Myers and Anderson"/>
        <s v="Solomon-Cisneros"/>
        <s v="Martin-Park"/>
        <s v="Wilkerson, Gray and Chavez"/>
        <s v="Thompson-Carroll"/>
        <s v="Parker, Petersen and Stewart"/>
        <s v="Cole-Rowland"/>
        <s v="English, Bernard and Hanson"/>
        <s v="Wilson, Smith and Contreras"/>
        <s v="Evans, Hayes and Ramsey"/>
        <s v="Vaughan, Lopez and Perry"/>
        <s v="Lee, Scott and Palmer"/>
        <s v="Cruz, Nelson and Walton"/>
        <s v="Campbell-Lozano"/>
        <s v="Casey-Wilkins"/>
        <s v="Quinn-Blake"/>
        <s v="Bailey, Campbell and Arnold"/>
        <s v="Landry Ltd"/>
        <s v="Wells, Hart and Wright"/>
        <s v="Prince-Smith"/>
        <s v="Barr LLC"/>
        <s v="Khan-Tucker"/>
        <s v="Holt-Smith"/>
        <s v="Reyes-Mitchell"/>
        <s v="Berry, Williams and Adams"/>
        <s v="Ryan, Rodriguez and Grant"/>
        <s v="Weber, Jones and Huang"/>
        <s v="Olson-Garcia"/>
        <s v="Drake Ltd"/>
        <s v="Booth PLC"/>
        <s v="Fuller-Owens"/>
        <s v="Gutierrez, Ellison and Foster"/>
        <s v="Mckee-Cruz"/>
        <s v="Yates and Sons"/>
        <s v="Nichols, Curry and Pena"/>
        <s v="Meyers, Harris and Fox"/>
        <s v="Smith-Clark"/>
        <s v="Rowland-Vasquez"/>
        <s v="Walters, Chandler and Scott"/>
        <s v="Payne-Walker"/>
        <s v="Stephenson Ltd"/>
        <s v="Shaffer-Patel"/>
        <s v="Wilson, Watson and Sullivan"/>
        <s v="Hernandez-Perez"/>
        <s v="Wright, Adams and Williams"/>
        <s v="Bryant-Fritz"/>
        <s v="Carr-Walker"/>
        <s v="Keller-Marshall"/>
        <s v="Erickson Ltd"/>
        <s v="Crawford-Davis"/>
        <s v="Brewer-Hayes"/>
        <s v="Steele Inc"/>
        <s v="Jacobs Inc"/>
        <s v="Hawkins LLC"/>
        <s v="Vance, Kaufman and Reed"/>
        <s v="Myers-Hunter"/>
        <s v="Trevino, Wall and Goodman"/>
        <s v="Smith-Jones"/>
        <s v="Lester-Reed"/>
        <s v="White, Wong and Roberts"/>
        <s v="Mccoy Inc"/>
        <s v="Massey, Ponce and Williams"/>
        <s v="Solis, Edwards and Weaver"/>
        <s v="Gonzalez-Jones"/>
        <s v="Alexander Group"/>
        <s v="Hardy LLC"/>
        <s v="Berry, Hill and Jones"/>
        <s v="Flores Group"/>
        <s v="Rodriguez-Bates"/>
        <s v="Morgan, Velez and Jennings"/>
        <s v="Barnes, Allen and Vasquez"/>
        <s v="Thomas LLC"/>
        <s v="Cabrera, Fisher and Thomas"/>
        <s v="Berry-Stokes"/>
        <s v="Perkins-Peterson"/>
        <s v="Martinez-Maddox"/>
        <s v="Mccall-Berger"/>
        <s v="Conway, Costa and Fuentes"/>
        <s v="Walters PLC"/>
        <s v="Thomas-Cook"/>
        <s v="Fischer-French"/>
        <s v="Green Ltd"/>
        <s v="Phillips, Jacobs and Macdonald"/>
        <s v="Cook, Mathews and Martin"/>
        <s v="Brown, Hickman and Gaines"/>
        <s v="Austin, Webb and Lynch"/>
        <s v="Velasquez, Rodgers and Clark"/>
        <s v="Fischer, Brown and Brennan"/>
        <s v="Williamson-Williams"/>
        <s v="Salas-Vasquez"/>
        <s v="English Group"/>
        <s v="Zimmerman-White"/>
        <s v="Shah, Miles and Taylor"/>
        <s v="Adkins, Jackson and Stuart"/>
        <s v="Scott and Sons"/>
        <s v="Morris Ltd"/>
        <s v="Serrano-Williams"/>
        <s v="Ford, Perez and Smith"/>
        <s v="Navarro, Williams and Fox"/>
        <s v="Thornton-Perkins"/>
        <s v="Rogers, Dickson and Smith"/>
        <s v="Santiago, James and Cruz"/>
        <s v="Moses, Kramer and Sanchez"/>
        <s v="Sanchez, Davis and Joseph"/>
        <s v="Daniel-Henderson"/>
        <s v="Rowe Inc"/>
        <s v="Shields LLC"/>
        <s v="Berry Group"/>
        <s v="Case-Anderson"/>
        <s v="Martin, Harvey and Jones"/>
        <s v="Kramer, Beard and Terrell"/>
        <s v="Roberts, Ryan and Brady"/>
        <s v="Cruz-Lang"/>
        <s v="May Inc"/>
        <s v="Garcia-Salazar"/>
        <s v="Kramer-Wright"/>
        <s v="Wright-Kennedy"/>
        <s v="Day Inc"/>
        <s v="Lopez-Cruz"/>
        <s v="Clark, Mcdonald and Miller"/>
        <s v="Payne, Woodard and Howard"/>
        <s v="Johnson-Pratt"/>
        <s v="Page and Sons"/>
        <s v="Williams-Pearson"/>
        <s v="Kelly and Sons"/>
        <s v="Stone-Lewis"/>
        <s v="Anderson, Alexander and Sanchez"/>
        <s v="Mccann, Tanner and Williams"/>
        <s v="Mckinney, Todd and Huerta"/>
        <s v="Howard, Richardson and Moreno"/>
        <s v="Gray-Hughes"/>
        <s v="Underwood, Jones and Freeman"/>
        <s v="Lamb-Whitehead"/>
        <s v="Gray, Holmes and Tran"/>
        <s v="Cooper, Gibson and Dillon"/>
        <s v="Taylor, Barnett and Guzman"/>
        <s v="Mccarthy Ltd"/>
        <s v="Payne Ltd"/>
        <s v="Kim, Jones and Clark"/>
        <s v="Austin, Novak and Welch"/>
        <s v="Douglas, Anderson and Butler"/>
        <s v="Rojas-Johnson"/>
        <s v="Cook, Blair and Dawson"/>
        <s v="Anderson-Wade"/>
        <s v="Glass, Sullivan and Lyons"/>
        <s v="Smith, Edwards and Clark"/>
        <s v="Steele Ltd"/>
        <s v="Donaldson-Duncan"/>
        <s v="Roth-Benjamin"/>
        <s v="Lewis, Ferguson and Edwards"/>
        <s v="Green, Harris and Perez"/>
        <s v="Weaver, White and Poole"/>
        <s v="Cortez-Thomas"/>
        <s v="Guerra and Sons"/>
        <s v="Wells, Chen and Kennedy"/>
        <s v="Bender-Kennedy"/>
        <s v="Gallagher LLC"/>
        <s v="Hopkins-Campbell"/>
        <s v="Cox-Wright"/>
        <s v="Ingram Ltd"/>
        <s v="Miranda PLC"/>
        <s v="Smith-Taylor"/>
        <s v="Pearson, Wright and Carr"/>
        <s v="Cruz, Giles and Rivera"/>
        <s v="Byrd, Kelley and Simmons"/>
        <s v="Brown, Martin and Bullock"/>
        <s v="Greene-Collins"/>
        <s v="Wilson, Wall and Griffin"/>
        <s v="Moyer, Smith and Lowe"/>
        <s v="Wade, Rogers and Duffy"/>
        <s v="Hayes-Davis"/>
        <s v="Shelton, Klein and Wilson"/>
        <s v="Lee-Rogers"/>
        <s v="Mendoza-Kramer"/>
        <s v="Horton, Good and Johnson"/>
        <s v="Levy and Sons"/>
        <s v="Turner-Potter"/>
        <s v="Kelly, Rios and Ramirez"/>
        <s v="Thompson-Johnston"/>
        <s v="Horn PLC"/>
        <s v="Pierce, Rivera and Campos"/>
        <s v="Vaughan Group"/>
        <s v="Butler-Cuevas"/>
        <s v="Pugh, Santiago and Brown"/>
        <s v="Reese-Johnson"/>
        <s v="Davis, Barry and Faulkner"/>
        <s v="Mcfarland-Cole"/>
        <s v="Sims, Fernandez and Campbell"/>
        <s v="Williams, Ellis and Bell"/>
        <s v="Navarro Inc"/>
        <s v="Dean, Page and Strong"/>
        <s v="Jones, Perez and Moran"/>
        <s v="Cole LLC"/>
        <s v="Rodriguez-Stephens"/>
        <s v="Arroyo PLC"/>
        <s v="Jackson, Wilson and Smith"/>
        <s v="Miranda-Johnson"/>
        <s v="Nielsen, Roy and Sullivan"/>
        <s v="Leonard-Costa"/>
        <s v="Clark, Sims and Cook"/>
        <s v="Byrd Inc"/>
        <s v="Snyder, Chan and Davis"/>
        <s v="Beasley-Smith"/>
        <s v="Castillo and Sons"/>
        <s v="Bush, Brown and Alexander"/>
        <s v="Rhodes and Sons"/>
        <s v="Robbins-Evans"/>
        <s v="Nichols-Wilson"/>
        <s v="Craig-Lane"/>
        <s v="Krueger, Walsh and Green"/>
        <s v="Macdonald Group"/>
        <s v="Pratt Group"/>
        <s v="Thompson, Ortega and Henderson"/>
        <s v="Day Ltd"/>
        <s v="Schwartz-Turner"/>
        <s v="Wang-Bates"/>
        <s v="Torres, Hoffman and Davis"/>
        <s v="Coleman-Kirk"/>
        <s v="Harris, Carpenter and Perez"/>
        <s v="Johnson, Mcclain and Foster"/>
        <s v="Payne-Sanchez"/>
        <s v="Gilbert-James"/>
        <s v="Simmons-Thomas"/>
        <s v="Davidson-Day"/>
        <s v="Conway-Gibson"/>
        <s v="Miller, Weiss and Walton"/>
        <s v="Gordon-Sanchez"/>
        <s v="Cooper, Adams and Sanders"/>
        <s v="Bernard, Mcneil and Kelly"/>
        <s v="Paul Ltd"/>
        <s v="Davidson, Graham and Garza"/>
        <s v="Tate, Edwards and Hunter"/>
        <s v="Gates Inc"/>
        <s v="Keller Group"/>
        <s v="Hatfield, Russell and Mcbride"/>
        <s v="Bishop, Thompson and Lynn"/>
        <s v="Delgado, Mathews and Gonzalez"/>
        <s v="Michael Ltd"/>
        <s v="Jones-Smith"/>
        <s v="Salas-Garcia"/>
        <s v="Smith, Rivera and Nguyen"/>
        <s v="Price-Freeman"/>
        <s v="Reed-Ball"/>
        <s v="Mullen Inc"/>
        <s v="Morrow-Elliott"/>
        <s v="Villegas Ltd"/>
        <s v="King-Bullock"/>
        <s v="Wilson, Duncan and Murphy"/>
        <s v="Rivera, Flores and Allen"/>
        <s v="Sharp, Goodwin and Perry"/>
        <s v="Saunders-Moore"/>
        <s v="Larsen-Phelps"/>
        <s v="Cummings, Walker and Wong"/>
        <s v="Zimmerman-Newton"/>
        <s v="Joseph-Boyd"/>
        <s v="Tucker, Beard and Tate"/>
        <s v="Oneill, Delgado and Holmes"/>
        <s v="Chavez Inc"/>
        <s v="Mason-Weaver"/>
        <s v="Mccoy, Smith and Mcgee"/>
        <s v="Prince, Reed and Smith"/>
        <s v="Morales, Lewis and Byrd"/>
        <s v="Sosa-Anderson"/>
        <s v="Woods, Martin and Johnson"/>
        <s v="Reese, Lawson and Martin"/>
        <s v="Simmons-Rodriguez"/>
        <s v="Boyle Ltd"/>
        <s v="Ford-Estrada"/>
        <s v="Lara-Harris"/>
        <s v="Hughes-Gallagher"/>
        <s v="Perry-Coleman"/>
        <s v="Moran, Vasquez and Alexander"/>
        <s v="Smith-Barrett"/>
        <s v="Floyd, Stuart and Johnson"/>
        <s v="Blair, Alvarado and White"/>
        <s v="Wang, Lowe and Curtis"/>
        <s v="Wallace, Bauer and Patterson"/>
        <s v="Reyes Group"/>
        <s v="Cobb-Carr"/>
        <s v="Leonard Group"/>
        <s v="Daniel-Meyer"/>
        <s v="Lopez-Velasquez"/>
        <s v="Robinson-Bonilla"/>
        <s v="Wilson-Taylor"/>
        <s v="Stewart, Orr and King"/>
        <s v="Lucas and Sons"/>
        <s v="Roberts PLC"/>
        <s v="Sanchez, Colon and Maynard"/>
        <s v="Sims, Allison and Lewis"/>
        <s v="Leblanc-Martin"/>
        <s v="Long-Martin"/>
        <s v="Owens, Butler and Thompson"/>
        <s v="Gibson-Davenport"/>
        <s v="Mcmahon, Simmons and Booth"/>
        <s v="Wolf LLC"/>
        <s v="Parker-Allen"/>
        <s v="Hughes-Smith"/>
        <s v="Shelton-Mathews"/>
        <s v="Mason, Sullivan and Nelson"/>
        <s v="Smith, Weaver and Castillo"/>
        <s v="Patterson PLC"/>
        <s v="Ferguson, Woodard and Walker"/>
        <s v="May, Compton and Dennis"/>
        <s v="Petty-Hughes"/>
        <s v="Berg Group"/>
        <s v="Sims Group"/>
        <s v="Malone Ltd"/>
        <s v="Smith, Garcia and Welch"/>
        <s v="Dickson-Duke"/>
        <s v="Wilson, Adkins and Parrish"/>
        <s v="Lewis, Parks and Lawson"/>
        <s v="James, Swanson and Scott"/>
        <s v="Collins, Craig and Ramos"/>
        <s v="Mcdaniel, Hernandez and Benson"/>
        <s v="Madden-Carlson"/>
        <s v="Brewer, Chapman and Le"/>
        <s v="Novak-Lee"/>
        <s v="Bates, Miller and Smith"/>
        <s v="Oneal LLC"/>
        <s v="Perez-Smith"/>
        <s v="Rodriguez-Gomez"/>
        <s v="Anderson, Walker and Moore"/>
        <s v="Ayers Group"/>
        <s v="Kim Group"/>
        <s v="Blair, Thornton and Campbell"/>
        <s v="Hines Group"/>
        <s v="Harris, Thomas and Haas"/>
        <s v="Norman-Mendoza"/>
        <s v="Arroyo-Ponce"/>
        <s v="Bryan, Bruce and Johnson"/>
        <s v="Harris-Russell"/>
        <s v="Dominguez, Gates and Ramos"/>
        <s v="Barajas Ltd"/>
        <s v="Wong, Jimenez and Davis"/>
        <s v="Christian and Sons"/>
        <s v="Rice-Cox"/>
        <s v="Petty-Jones"/>
        <s v="Holder LLC"/>
        <s v="Baxter-Hughes"/>
        <s v="Willis-Arellano"/>
        <s v="Savage, Brady and Kelly"/>
        <s v="Mills-Griffin"/>
        <s v="Armstrong-Peters"/>
        <s v="Parks-Jackson"/>
        <s v="Howard, Crawford and Chan"/>
        <s v="Brown-Pacheco"/>
        <s v="Rice, Aguilar and Irwin"/>
        <s v="Chung-Anderson"/>
        <s v="Hunt-Gamble"/>
        <s v="Gregory Ltd"/>
        <s v="Acosta, Campbell and Collier"/>
        <s v="Finley-Miller"/>
        <s v="Cochran, Martinez and Johnson"/>
        <s v="Kaiser-Chan"/>
        <s v="Curtis, Lawson and Thompson"/>
        <s v="David Inc"/>
        <s v="Howell Inc"/>
        <s v="Greer, Rodriguez and Bennett"/>
        <s v="Miller-Collins"/>
        <s v="Gallagher Group"/>
        <s v="Lyons, Heath and Vasquez"/>
        <s v="King-Jones"/>
        <s v="Schmidt-Brown"/>
        <s v="Morgan-Cisneros"/>
        <s v="Gordon-Lynch"/>
        <s v="Finley, Johnson and Moore"/>
        <s v="Bishop Group"/>
        <s v="Mckenzie, Santos and Blair"/>
        <s v="Young-Woods"/>
        <s v="Schroeder, Parker and Glenn"/>
        <s v="Gonzales, Hall and Kirby"/>
        <s v="Sanchez, Adams and Saunders"/>
        <s v="Dunn Group"/>
        <s v="Howell-Lewis"/>
        <s v="Hill PLC"/>
        <s v="Adkins-Scott"/>
        <s v="Gonzales PLC"/>
        <s v="Brady-Kirk"/>
        <s v="Drake LLC"/>
        <s v="Rogers, Brown and Snyder"/>
        <s v="Jackson-Smith"/>
        <s v="Garner-Murray"/>
        <s v="Ford-Wright"/>
        <s v="Marks and Sons"/>
        <s v="Cabrera, Walters and Cruz"/>
        <s v="Davis-Garner"/>
        <s v="Cole, White and Haynes"/>
        <s v="Smith, Ware and Todd"/>
        <s v="Robinson-Munoz"/>
        <s v="Lane-Rowe"/>
        <s v="Reilly-Harris"/>
        <s v="Lara, Hutchinson and Thompson"/>
        <s v="Ramirez-Church"/>
        <s v="Navarro-Lee"/>
        <s v="Hunt-Estrada"/>
        <s v="Rosario Group"/>
        <s v="Allen and Sons"/>
        <s v="Parker, Wiley and Oconnell"/>
        <s v="Hansen, Thompson and Garcia"/>
        <s v="Gray, Lopez and Harvey"/>
        <s v="Hubbard-Pacheco"/>
        <s v="Boyer-Potter"/>
        <s v="Pearson Group"/>
        <s v="Hamilton-Roberts"/>
        <s v="Frazier, Roach and Compton"/>
        <s v="Steele-Brown"/>
        <s v="Walker, Martinez and Lane"/>
        <s v="Payne Inc"/>
        <s v="Sweeney Group"/>
        <s v="Thomas, Myers and Smith"/>
        <s v="Brown-Khan"/>
        <s v="Bolton, Bailey and Stein"/>
        <s v="Ellis, Brewer and West"/>
        <s v="Becker, Brooks and Carter"/>
        <s v="Ford, Ramirez and Taylor"/>
        <s v="Pierce Inc"/>
        <s v="Hartman, Cunningham and Myers"/>
        <s v="Chan, Hopkins and Brown"/>
        <s v="Kaufman Ltd"/>
        <s v="Mitchell LLC"/>
        <s v="Novak-Roberts"/>
        <s v="Owens-Young"/>
        <s v="Olson-Ellis"/>
        <s v="Mayer, Shepherd and Herrera"/>
        <s v="Mitchell, Frank and Jones"/>
        <s v="Hansen, Lloyd and Graves"/>
        <s v="Harris-Smith"/>
        <s v="Hensley Ltd"/>
        <s v="Mccullough-Costa"/>
        <s v="Smith-Hall"/>
        <s v="Edwards-Reed"/>
        <s v="Pitts, Taylor and Watkins"/>
        <s v="Peters, Newton and Nelson"/>
        <s v="Prince-Sanders"/>
        <s v="Richardson, Olson and Harris"/>
        <s v="Smith, Peterson and Shaw"/>
        <s v="Johnson-James"/>
        <s v="Bryan, Conner and Ramos"/>
        <s v="Elliott, Miller and Robinson"/>
        <s v="Gibbs, Richardson and Collier"/>
        <s v="Burnett, Saunders and Olson"/>
        <s v="Castillo-Gibbs"/>
        <s v="Gonzalez-Brady"/>
        <s v="Kaiser, Miller and West"/>
        <s v="Sanchez, Schmidt and Espinoza"/>
        <s v="Meyer LLC"/>
        <s v="Page, Phelps and White"/>
        <s v="Keith, Clark and Luna"/>
        <s v="Wu and Sons"/>
        <s v="Nichols-Huber"/>
        <s v="Rice-Park"/>
        <s v="Charles-Cochran"/>
        <s v="Villanueva LLC"/>
        <s v="Gomez, Whitney and Gillespie"/>
        <s v="Sharp-Stuart"/>
        <s v="Taylor, Webb and Ryan"/>
        <s v="Jones-Clayton"/>
        <s v="Clayton-Kelly"/>
        <s v="Davis, Matthews and Massey"/>
        <s v="Bryant Group"/>
        <s v="Hanson-Morris"/>
        <s v="Flynn, Gonzalez and Foster"/>
        <s v="Bentley, Cross and Stark"/>
        <s v="Cardenas-Rodriguez"/>
        <s v="Sullivan Inc"/>
        <s v="Hall, Thompson and Adams"/>
        <s v="Medina, Edwards and Wilson"/>
        <s v="Carlson LLC"/>
        <s v="Lewis LLC"/>
        <s v="Rivera Group"/>
        <s v="Arnold-Kelly"/>
        <s v="Smith-Myers"/>
        <s v="Barajas LLC"/>
        <s v="Irwin Group"/>
        <s v="Jefferson Group"/>
        <s v="Lamb, Benjamin and Mckenzie"/>
        <s v="Phillips, Sanchez and Reyes"/>
        <s v="Murphy, Nichols and Jones"/>
        <s v="Scott-Rivera"/>
        <s v="Robinson, Thompson and Fry"/>
        <s v="Francis and Sons"/>
        <s v="Lopez-Nguyen"/>
        <s v="Bell, Gray and Chen"/>
        <s v="Kelly, Martin and Simmons"/>
        <s v="Randall-Mathews"/>
        <s v="Cooper-Taylor"/>
        <s v="Chandler-Holder"/>
        <s v="Smith, Garcia and Brown"/>
        <s v="Owens, Ortiz and Jones"/>
        <s v="Lin, Martin and Page"/>
        <s v="Le, Faulkner and Shah"/>
        <s v="Brady, Lewis and Melton"/>
        <s v="Patterson-Schaefer"/>
        <s v="Neal-Johnson"/>
        <s v="Jones-Brown"/>
        <s v="Russell, Sandoval and Prince"/>
        <s v="Dixon-Hicks"/>
        <s v="Horne, Delgado and Jacobs"/>
        <s v="Steele LLC"/>
        <s v="Hodges, Thompson and Sims"/>
        <s v="Fuentes Inc"/>
        <s v="Park-Martinez"/>
        <s v="Patterson, Flores and Miller"/>
        <s v="Goodwin-Weber"/>
        <s v="Riley, Estrada and Watts"/>
        <s v="Richardson-Thomas"/>
        <s v="Johns, Bailey and Johnson"/>
        <s v="Grimes, Ellis and Moreno"/>
        <s v="Underwood-Robinson"/>
        <s v="Obrien-Sutton"/>
        <s v="Foster and Sons"/>
        <s v="Ponce, Johnson and Perry"/>
        <s v="Bean-Zimmerman"/>
        <s v="Byrd LLC"/>
        <s v="Ball-Holden"/>
        <s v="White Ltd"/>
        <s v="Webster, Rodriguez and Ward"/>
        <s v="Johnson-Wilson"/>
        <s v="Peters-Carroll"/>
        <s v="Schwartz PLC"/>
        <s v="Cherry-Meza"/>
        <s v="Matthews-Moore"/>
        <s v="Smith, Cook and Becker"/>
        <s v="Carter-David"/>
        <s v="Stewart, Morales and Alexander"/>
        <s v="Thomas PLC"/>
        <s v="Beard, Murray and Smith"/>
        <s v="Miller, Robinson and Gibson"/>
        <s v="Lucero-Lopez"/>
        <s v="Jones-Charles"/>
        <s v="Garcia-Hamilton"/>
        <s v="Williams-Acevedo"/>
        <s v="Hoffman-Wood"/>
        <s v="Davis, Kent and Smith"/>
        <s v="Dunn, Roberts and Smith"/>
        <s v="Black-Wise"/>
        <s v="Jimenez, Barron and Smith"/>
        <s v="Stevens, Bryant and Gallagher"/>
        <s v="Lucas Group"/>
        <s v="Alexander-Perez"/>
        <s v="Mcbride, Miranda and Montoya"/>
        <s v="Hunter PLC"/>
        <s v="Young-Walter"/>
        <s v="Clark-Richardson"/>
        <s v="Cummings Group"/>
        <s v="Nielsen-Fox"/>
        <s v="Cannon Ltd"/>
        <s v="Castro PLC"/>
        <s v="Clark-Alexander"/>
        <s v="Wade, Gardner and Morse"/>
        <s v="Anderson, Vega and Hicks"/>
        <s v="Reed-Morgan"/>
        <s v="Fisher, Coleman and Morris"/>
        <s v="Davis-Lynn"/>
        <s v="Thomas, Smith and Avila"/>
        <s v="Terrell, Smith and Russell"/>
        <s v="Miller-Stanley"/>
        <s v="George-Mann"/>
        <s v="Dean, Schneider and Chase"/>
        <s v="Todd-Delgado"/>
        <s v="Arnold and Sons"/>
        <s v="Khan Ltd"/>
        <s v="Warren-Lucas"/>
        <s v="Lane, Hall and Jones"/>
        <s v="Torres-Williams"/>
        <s v="Drake, Brown and Miranda"/>
        <s v="Curry, Payne and Wilson"/>
        <s v="Mccoy-Russo"/>
        <s v="Martin-Cummings"/>
        <s v="Graham-Ross"/>
        <s v="Harris, Ramos and Stephens"/>
        <s v="Palmer-Butler"/>
        <s v="Carroll, Weber and Best"/>
        <s v="Howell, Miller and Mcbride"/>
        <s v="Lowery, Clarke and Zavala"/>
        <s v="Martin-Parsons"/>
        <s v="Jones, White and Young"/>
        <s v="Delacruz Ltd"/>
        <s v="Bolton, Park and Martin"/>
        <s v="Davis, Collins and Gibson"/>
        <s v="Rice-Stephens"/>
        <s v="Leonard, Richardson and Brown"/>
        <s v="Howell-Thomas"/>
        <s v="Orr, Jones and Harris"/>
        <s v="Bryant PLC"/>
        <s v="Cooper and Sons"/>
        <s v="Jones, Salazar and Molina"/>
        <s v="Yates-Smith"/>
        <s v="Davidson PLC"/>
        <s v="Espinoza, Garza and Jones"/>
        <s v="Fernandez-Pearson"/>
        <s v="Jackson, Doyle and Salazar"/>
        <s v="Patterson-Cole"/>
        <s v="Frazier-Callahan"/>
        <s v="Deleon-Villarreal"/>
        <s v="Stevens Inc"/>
        <s v="Blackwell-Walker"/>
        <s v="Morrow Ltd"/>
        <s v="Morrison, Saunders and Baker"/>
        <s v="Scott, Henderson and Jackson"/>
        <s v="Pitts Group"/>
        <s v="Olson, Garcia and Berry"/>
        <s v="Martin, Woods and Young"/>
        <s v="Duran, Jackson and Hernandez"/>
        <s v="Hardy-White"/>
        <s v="Barber, Poole and Sanchez"/>
        <s v="Miles-Parker"/>
        <s v="Powell-Allen"/>
        <s v="Conrad, Perez and Fuller"/>
        <s v="Mills, Bates and Zhang"/>
        <s v="Hernandez, Bennett and Flores"/>
        <s v="Jacobs, Sullivan and Hartman"/>
        <s v="Fernandez-Walker"/>
        <s v="Hansen-Park"/>
        <s v="Gibbs, Lopez and Brown"/>
        <s v="Garcia, Shepherd and Conner"/>
        <s v="Franco, Zimmerman and Martinez"/>
        <s v="Wheeler, Cobb and Johnson"/>
        <s v="Hill-Allen"/>
        <s v="Young-Gross"/>
        <s v="Smith, Bennett and Harrington"/>
        <s v="Robles, Martinez and Smith"/>
        <s v="Thompson, Cruz and Black"/>
        <s v="Salazar and Sons"/>
        <s v="Smith-Mccann"/>
        <s v="Montes, Fuller and Carrillo"/>
        <s v="Morgan-Gonzalez"/>
        <s v="Bruce, Young and Parker"/>
        <s v="Clayton-Jensen"/>
        <s v="Carpenter, Harrison and Morris"/>
        <s v="Cooper-Mccullough"/>
        <s v="Glover-Stanley"/>
        <s v="Rose, Hill and Velasquez"/>
        <s v="Cooper-Thornton"/>
        <s v="Cordova, Johnson and Porter"/>
        <s v="Figueroa, Bryant and Baxter"/>
        <s v="King-Gardner"/>
        <s v="Baker, Henry and Lowe"/>
        <s v="Wiggins-Green"/>
        <s v="Mendoza, Pacheco and Lewis"/>
        <s v="Wise, Brown and Rogers"/>
        <s v="Wright, Moore and Thomas"/>
        <s v="Roy-Rice"/>
        <s v="Cook, Lutz and Ford"/>
        <s v="Lewis, Hunter and Lee"/>
        <s v="Oconnor, Kemp and Ward"/>
        <s v="Leon-Hernandez"/>
        <s v="Ali-Russell"/>
        <s v="Fisher-Roberson"/>
        <s v="Martinez, Ferguson and Kim"/>
        <s v="Rodriguez-Baldwin"/>
        <s v="Bennett and Sons"/>
        <s v="Medina-Ortiz"/>
        <s v="Robinson, Murray and Cooper"/>
        <s v="Brown, Kelley and Anderson"/>
        <s v="Serrano, Ford and Cross"/>
        <s v="Mcdonald-Graham"/>
        <s v="Stone-Baxter"/>
        <s v="Sanders, Hicks and Hines"/>
        <s v="Leonard-Decker"/>
        <s v="Anderson, Williams and Li"/>
        <s v="Gibson-Sanchez"/>
        <s v="Randolph, Roberts and Butler"/>
        <s v="Miranda, Irwin and Pruitt"/>
        <s v="Barnett, White and Ramirez"/>
        <s v="Edwards Inc"/>
        <s v="Howard, Watts and Jacobson"/>
        <s v="Harris-Johnson"/>
        <s v="Larson LLC"/>
        <s v="Weaver-Wilson"/>
        <s v="Davis, Smith and Brown"/>
        <s v="Andrade-Hughes"/>
        <s v="Wilkerson, Lee and Duncan"/>
        <s v="Williams, Crawford and Cowan"/>
        <s v="Scott PLC"/>
        <s v="Barron-Cline"/>
        <s v="Smith-Mckay"/>
        <s v="Brown, Moore and Parks"/>
        <s v="Stevenson Inc"/>
        <s v="Griffin-Patterson"/>
        <s v="Hull-Parker"/>
        <s v="Moreno-Jennings"/>
        <s v="Dalton, Whitney and Morris"/>
        <s v="Baird, Horne and Green"/>
        <s v="Fletcher PLC"/>
        <s v="Carey-Carrillo"/>
        <s v="Davis, Perez and Krueger"/>
        <s v="Johnson, Wilcox and Gonzalez"/>
        <s v="Turner-Fritz"/>
        <s v="Gonzales, King and Martinez"/>
        <s v="Chavez-Davis"/>
        <s v="Garcia, Price and Herman"/>
        <s v="Alvarez, Castaneda and Schaefer"/>
        <s v="Todd, Boone and Williams"/>
        <s v="Bryant-Harris"/>
        <s v="Thompson, Thompson and Bishop"/>
        <s v="Wilson-Hensley"/>
        <s v="Saunders-Young"/>
        <s v="Wilson-Orr"/>
        <s v="Jennings-Stephenson"/>
        <s v="Mendoza Inc"/>
        <s v="Hernandez-Johnston"/>
        <s v="Griffin, Thompson and Wu"/>
        <s v="Stevens and Sons"/>
        <s v="Garcia, Lewis and Smith"/>
        <s v="Leblanc-Perkins"/>
        <s v="Cole, Miller and Bailey"/>
        <s v="May-Young"/>
        <s v="Bird Inc"/>
        <s v="Wagner Ltd"/>
        <s v="Peterson, Wilkerson and Logan"/>
        <s v="Palmer-Roberts"/>
        <s v="Miller, Simon and Soto"/>
        <s v="Schroeder-Barrera"/>
        <s v="Wilkerson-Mcmahon"/>
        <s v="Lee-Nelson"/>
        <s v="Alvarado-Blankenship"/>
        <s v="Erickson Inc"/>
        <s v="Sanchez, Hernandez and Allison"/>
        <s v="Olson, Christensen and Blackwell"/>
        <s v="Owens, Blake and Cannon"/>
        <s v="Franco-Baker"/>
        <s v="Flynn-Guzman"/>
        <s v="Oneill and Sons"/>
        <s v="Jimenez-Curtis"/>
        <s v="Fisher-Dixon"/>
        <s v="Hendrix and Sons"/>
        <s v="Dalton-Martinez"/>
        <s v="Garrett-Garrett"/>
        <s v="Ellison Inc"/>
        <s v="Miller, Taylor and Bradford"/>
        <s v="Lewis-Walker"/>
        <s v="Scott-Wagner"/>
        <s v="Nichols-Cruz"/>
        <s v="Maxwell PLC"/>
        <s v="Kelley, Webb and Peck"/>
        <s v="Higgins, Gray and Reyes"/>
        <s v="Freeman-Wright"/>
        <s v="Shields Inc"/>
        <s v="Hall, Griffith and Smith"/>
        <s v="Zuniga Ltd"/>
        <s v="Hall-Morton"/>
        <s v="Burton, Manning and Baker"/>
        <s v="Vance-Long"/>
        <s v="Short Inc"/>
        <s v="Gibson-Sawyer"/>
        <s v="James-Schroeder"/>
        <s v="Lawson LLC"/>
        <s v="Mathews-Nichols"/>
        <s v="Forbes Group"/>
        <s v="Coleman, Jordan and Taylor"/>
        <s v="Brown-Barnes"/>
        <s v="Kramer-Brewer"/>
        <s v="Norton-Lawson"/>
        <s v="Taylor-Black"/>
        <s v="Conner, Williamson and Ball"/>
        <s v="Booker Inc"/>
        <s v="Buck, Doyle and Wells"/>
        <s v="Dennis-Brown"/>
        <s v="Smith, Moore and Valencia"/>
        <s v="Mendoza, Smith and Jones"/>
        <s v="Allen-Kelley"/>
        <s v="Shaw-Franklin"/>
        <s v="Sanford LLC"/>
        <s v="Patrick Group"/>
        <s v="Smith-Davis"/>
        <s v="Ryan, Warren and Hoffman"/>
        <s v="Calhoun Group"/>
        <s v="Mcdonald-Wilson"/>
        <s v="Hicks, Saunders and Davis"/>
        <s v="Brooks-Bryant"/>
        <s v="Schultz Group"/>
        <s v="Morrison-Aguilar"/>
        <s v="Ball, Johnson and Wiley"/>
        <s v="Jordan-Moore"/>
        <s v="Robertson-Stark"/>
        <s v="Foster-Hale"/>
        <s v="Patterson Ltd"/>
        <s v="Hill Group"/>
        <s v="Woods Group"/>
        <s v="Hill-Patel"/>
        <s v="Gentry, Hunter and Bartlett"/>
        <s v="Walker, Alvarez and Huff"/>
        <s v="Spencer, Porter and Young"/>
        <s v="Briggs, Graham and Perez"/>
        <s v="Pena, Howard and Bender"/>
        <s v="Brock PLC"/>
        <s v="Thomas-Bates"/>
        <s v="Massey Group"/>
        <s v="Anthony, Brooks and Cox"/>
        <s v="Scott-Wong"/>
        <s v="Ramirez-Walker"/>
        <s v="Taylor, Williams and Haley"/>
        <s v="Cooke, Peterson and Wood"/>
        <s v="Sanchez, Gilbert and Hernandez"/>
        <s v="Tucker-Williams"/>
        <s v="Perez Group"/>
        <s v="Park, Lopez and Hill"/>
        <s v="Ballard, Martin and Perez"/>
        <s v="Lee, Cohen and Green"/>
        <s v="Castillo-Collins"/>
        <s v="Christian-Martinez"/>
        <s v="Adams, Brown and Freeman"/>
        <s v="Carter, Martinez and Martinez"/>
        <s v="Collins PLC"/>
        <s v="Cooley PLC"/>
        <s v="Miller-Holt"/>
        <s v="Green, Wong and Morgan"/>
        <s v="Wilson, Blankenship and Ortiz"/>
        <s v="Jackson, Garcia and Roberts"/>
        <s v="Mays, Warren and Hansen"/>
        <s v="Charles-Reed"/>
        <s v="Dixon, Avila and Evans"/>
        <s v="Buchanan LLC"/>
        <s v="Hurst, Walsh and Ross"/>
        <s v="Murphy, Shaw and Nguyen"/>
        <s v="Mitchell, Peters and Clark"/>
        <s v="Hall-Palmer"/>
        <s v="Klein-Joseph"/>
        <s v="Burton, Ramos and Walker"/>
        <s v="Stark, Jackson and Torres"/>
        <s v="Hawkins-Griffin"/>
        <s v="Klein Inc"/>
        <s v="Tucker Ltd"/>
        <s v="Johnson-Lee"/>
        <s v="Adams, Adams and Alvarado"/>
        <s v="Buck, Johnston and Carr"/>
        <s v="Dawson-Berry"/>
        <s v="Armstrong and Sons"/>
        <s v="Ruiz, Mason and Johnson"/>
        <s v="Perkins, Moyer and Harvey"/>
        <s v="Williams-Ellis"/>
        <s v="Lynch and Sons"/>
        <s v="Thomas-Hamilton"/>
        <s v="Phillips, Patterson and Clark"/>
        <s v="Anderson-Hill"/>
        <s v="Gill-Berry"/>
        <s v="Brown-Andrews"/>
        <s v="Butler, Davis and Garcia"/>
        <s v="Berry Ltd"/>
        <s v="Curtis PLC"/>
        <s v="Dillon-Henry"/>
        <s v="Hunter-Holland"/>
        <s v="Martinez PLC"/>
        <s v="Vaughn, Colon and Gomez"/>
        <s v="Elliott-Benton"/>
        <s v="Mason, Ingram and Miller"/>
        <s v="Frank, Little and Archer"/>
        <s v="Dillon-Austin"/>
        <s v="Massey, Mcpherson and Hubbard"/>
        <s v="Mcconnell Inc"/>
        <s v="Wright-Harvey"/>
        <s v="Garcia, Jones and Flores"/>
        <s v="Travis, Morales and Doyle"/>
        <s v="Simpson-Lewis"/>
        <s v="Flowers and Sons"/>
        <s v="Hayes and Sons"/>
        <s v="Moore-Gordon"/>
        <s v="Hurst Inc"/>
        <s v="Frazier Group"/>
        <s v="Payne-Taylor"/>
        <s v="Anderson-Knox"/>
        <s v="Ferguson Ltd"/>
        <s v="Schroeder, Boyd and Jensen"/>
        <s v="Yates, Brock and Hernandez"/>
        <s v="Ramsey Inc"/>
        <s v="Cabrera, Waller and Mcdonald"/>
        <s v="Moyer, Rubio and Carter"/>
        <s v="King, Baird and Rasmussen"/>
        <s v="Davis, Smith and Norman"/>
        <s v="Bass Inc"/>
        <s v="Mcpherson-Mitchell"/>
        <s v="Hughes, Klein and Phillips"/>
        <s v="Glenn, Kelly and Bradford"/>
        <s v="Gross-Day"/>
        <s v="Duncan-Garcia"/>
        <s v="Good and Sons"/>
        <s v="Beck-Newton"/>
        <s v="Murphy-Perez"/>
        <s v="Norris, Mckee and Perez"/>
        <s v="Mccann, Sampson and Hess"/>
        <s v="Rodriguez-Osborne"/>
        <s v="Kane and Sons"/>
        <s v="Peterson-French"/>
        <s v="Wells-Martin"/>
        <s v="Cain, Crawford and Holt"/>
        <s v="Underwood, Wood and Hicks"/>
        <s v="Anderson-Hansen"/>
        <s v="Rivera-Chapman"/>
        <s v="French-Rose"/>
        <s v="Hernandez, Ryan and Hartman"/>
        <s v="Flynn and Sons"/>
        <s v="Morris-Lee"/>
        <s v="Curtis-White"/>
        <s v="Munoz, Mccall and Burke"/>
        <s v="Lee, Gray and Clark"/>
        <s v="Padilla-Reed"/>
        <s v="Santiago-Collins"/>
        <s v="Whitney-Obrien"/>
        <s v="Combs, Allen and Gaines"/>
        <s v="Scott, Snyder and Figueroa"/>
        <s v="Montgomery, Barrett and Malone"/>
        <s v="Cardenas, Madden and Barker"/>
        <s v="Macias-Carpenter"/>
        <s v="Wallace-Welch"/>
        <s v="Parker, Dickson and Kent"/>
        <s v="Shannon Group"/>
        <s v="Taylor-Edwards"/>
        <s v="Hernandez-Pierce"/>
        <s v="Rojas, Sanchez and Petersen"/>
        <s v="Downs, Johnson and Steele"/>
        <s v="Alvarado, King and King"/>
        <s v="Burch, Lee and Harmon"/>
        <s v="Garcia-Gilbert"/>
        <s v="Little PLC"/>
        <s v="Green-Vaughn"/>
        <s v="Peterson-Saunders"/>
        <s v="Higgins, Jones and Lopez"/>
        <s v="Johnson, Torres and Jones"/>
        <s v="Koch LLC"/>
        <s v="Smith, Horton and Anderson"/>
        <s v="Myers-Gregory"/>
        <s v="Pratt, Allen and Bush"/>
        <s v="Tate PLC"/>
        <s v="Foster Ltd"/>
        <s v="Greene, Clayton and Perkins"/>
        <s v="Cannon, Collier and Nelson"/>
        <s v="Moore-Winters"/>
        <s v="Davis, Black and Matthews"/>
        <s v="Norton-Smith"/>
        <s v="Patel PLC"/>
        <s v="Reeves, Robinson and Rodriguez"/>
        <s v="Turner LLC"/>
        <s v="Wade, Cook and Olson"/>
        <s v="Mccarty-Turner"/>
        <s v="Navarro-Ryan"/>
        <s v="Allen-White"/>
        <s v="Hall, Gonzales and Kidd"/>
        <s v="Marquez-Novak"/>
        <s v="Frederick-Moyer"/>
        <s v="Davis-Morton"/>
        <s v="Maldonado, Bell and Martinez"/>
        <s v="Mayer, Ramsey and Alexander"/>
        <s v="Rodriguez, Bryant and Garcia"/>
        <s v="Edwards-Wallace"/>
        <s v="Brock, Bush and Robertson"/>
        <s v="Rivera-Thomas"/>
        <s v="Hancock, Foster and Wells"/>
        <s v="Owens, Hardy and Morrison"/>
        <s v="Fernandez LLC"/>
        <s v="Allen PLC"/>
        <s v="Hall-Ballard"/>
        <s v="Garcia-Torres"/>
        <s v="Cobb, Mccormick and Wright"/>
        <s v="Anderson, Robbins and Lee"/>
        <s v="Jenkins-Smith"/>
        <s v="Daniels PLC"/>
        <s v="Alvarado, Harper and Sullivan"/>
        <s v="Herman-Irwin"/>
        <s v="Kemp LLC"/>
        <s v="Graves-Gonzalez"/>
        <s v="Nielsen-James"/>
        <s v="Graham PLC"/>
        <s v="Collins-Nunez"/>
        <s v="Martin, Smith and Miller"/>
        <s v="Garcia-Collins"/>
        <s v="Wood Group"/>
        <s v="Rice-Spears"/>
        <s v="Baird-Lopez"/>
        <s v="Yoder PLC"/>
        <s v="Boyle-West"/>
        <s v="Acosta, Drake and Pierce"/>
        <s v="Mccullough and Sons"/>
        <s v="Sanchez, Maldonado and Reed"/>
        <s v="Chapman-Wright"/>
        <s v="Page PLC"/>
        <s v="Jones-Robinson"/>
        <s v="Sandoval, Garner and Estes"/>
        <s v="Harris, Fernandez and Andrade"/>
        <s v="Kerr-Collins"/>
        <s v="Miller-Lawson"/>
        <s v="Marquez-Peterson"/>
        <s v="Vargas PLC"/>
        <s v="York Group"/>
        <s v="Lewis, Campbell and Lester"/>
        <s v="Ward, Johnson and Molina"/>
        <s v="Coleman-Powers"/>
        <s v="Martin, Taylor and Cruz"/>
        <s v="Marsh Ltd"/>
        <s v="Gray, Savage and Browning"/>
        <s v="Graham, Davis and Clark"/>
        <s v="Rodgers PLC"/>
        <s v="Thomas-Tucker"/>
        <s v="Ryan-Martin"/>
        <s v="Ellis LLC"/>
        <s v="Rivera-Harrington"/>
        <s v="Frank, Johnson and Jackson"/>
        <s v="Mitchell-Wiggins"/>
        <s v="Bass, Ford and Mason"/>
        <s v="Gibbs-Gregory"/>
        <s v="Gonzales, Cole and Mcdonald"/>
        <s v="Allen, Thornton and Norris"/>
        <s v="Mcdonald-Martinez"/>
        <s v="Walker, Dunn and Moore"/>
        <s v="Larsen LLC"/>
        <s v="Kidd-Myers"/>
        <s v="Price-Barrett"/>
        <s v="Bush-Ortiz"/>
        <s v="Shaw-Fowler"/>
        <s v="Lynn, Shaw and Bullock"/>
        <s v="Huber and Sons"/>
        <s v="Larsen, Brown and Murphy"/>
        <s v="Moore-Benson"/>
        <s v="Harris, Krueger and Miller"/>
        <s v="Serrano-Johnson"/>
        <s v="Neal-Bowers"/>
        <s v="Jones-Hubbard"/>
        <s v="Lewis and Sons"/>
        <s v="Carpenter, Marks and Bush"/>
        <s v="Nguyen, Cook and Kelley"/>
        <s v="Perez-Davidson"/>
        <s v="Adams-Taylor"/>
        <s v="Reid, Gamble and Turner"/>
        <s v="Patel, Murphy and Ryan"/>
        <s v="Walter-Cortez"/>
        <s v="Carr, Brown and Meza"/>
        <s v="Ramos, Parsons and Wright"/>
        <s v="Rivera Inc"/>
        <s v="Moss LLC"/>
        <s v="Quinn Ltd"/>
        <s v="Mckinney, Armstrong and Johnson"/>
        <s v="Mclean-Velasquez"/>
        <s v="Johnson, Gross and Palmer"/>
        <s v="Le-Mendez"/>
        <s v="Vega Group"/>
        <s v="Hernandez, Mccarthy and Williams"/>
        <s v="Chandler-Flynn"/>
        <s v="Patel-Lara"/>
        <s v="Mcintyre, Cook and Sweeney"/>
        <s v="Wade, Wallace and Shea"/>
        <s v="Mccarthy, Stephens and Johnson"/>
        <s v="Williams-Perez"/>
        <s v="Hoffman, Sims and Johnson"/>
        <s v="Cline LLC"/>
        <s v="Bailey-Bauer"/>
        <s v="Wallace, Mendez and Kemp"/>
        <s v="Kline LLC"/>
        <s v="Daniels, Case and Johnson"/>
        <s v="Sanders-Jackson"/>
        <s v="Cummings Ltd"/>
        <s v="Castro-Burns"/>
        <s v="Fleming, Pierce and Williams"/>
        <s v="Johnson-Zimmerman"/>
        <s v="Mcbride, Brown and Gross"/>
        <s v="Huff, Moody and Graham"/>
        <s v="Walters-Lopez"/>
        <s v="Long Group"/>
        <s v="Smith-White"/>
        <s v="Shaw-White"/>
        <s v="Barton, Farrell and Farmer"/>
        <s v="Griffin Ltd"/>
        <s v="Boyer and Sons"/>
        <s v="Acosta-Wilson"/>
        <s v="Massey, Wyatt and Jones"/>
        <s v="Solomon-Nelson"/>
        <s v="Torres, Booker and Nguyen"/>
        <s v="Moody Ltd"/>
        <s v="Burgess and Sons"/>
        <s v="Ruiz-Watkins"/>
        <s v="Nelson-Smith"/>
        <s v="Tucker, Hudson and Faulkner"/>
        <s v="Stephens-Dougherty"/>
        <s v="Richardson-Garcia"/>
        <s v="Gilbert, Hendricks and Allen"/>
        <s v="Mitchell, Schroeder and Hunter"/>
        <s v="Garcia, Wilkins and Fitzgerald"/>
        <s v="Perry-Parker"/>
        <s v="Marshall Group"/>
        <s v="Thomas, Johnson and Rios"/>
        <s v="Carr, Bailey and Moss"/>
        <s v="Young-Jackson"/>
        <s v="Jackson-Evans"/>
        <s v="Acosta and Sons"/>
        <s v="Gilmore Ltd"/>
        <s v="Dudley-Daniels"/>
        <s v="Webster, Phillips and Lewis"/>
        <s v="Walsh PLC"/>
        <s v="Fernandez-Mullins"/>
        <s v="Lucas, Werner and Terrell"/>
        <s v="Davila-Bowman"/>
        <s v="Jones, Alvarado and Smith"/>
        <s v="Case PLC"/>
        <s v="Rodgers-Lara"/>
        <s v="Baker-Jones"/>
        <s v="Houston, Hernandez and Clark"/>
        <s v="Byrd-Parker"/>
        <s v="Reyes, Rogers and Mitchell"/>
        <s v="Harding, Russell and Warren"/>
        <s v="Ayala, Mckee and Smith"/>
        <s v="Byrd, Horne and Brown"/>
        <s v="Williams, Olsen and Bennett"/>
        <s v="Becker, Park and Webb"/>
        <s v="Hernandez, Ramirez and Parker"/>
        <s v="Molina, Haney and Navarro"/>
        <s v="Bryant-Sanchez"/>
        <s v="Howard, Powell and Johnson"/>
        <s v="Adams, Martin and Russo"/>
        <s v="Blair PLC"/>
        <s v="Ellison-Murray"/>
        <s v="Pugh LLC"/>
        <s v="Kramer Group"/>
        <s v="Mata LLC"/>
        <s v="Liu LLC"/>
        <s v="Leonard-Maldonado"/>
        <s v="Washington Group"/>
        <s v="Miller, Stephens and Hunter"/>
        <s v="Keller LLC"/>
        <s v="Phillips, Gutierrez and Jarvis"/>
        <s v="Hampton, Farrell and Estrada"/>
        <s v="Schmidt, Fletcher and Martinez"/>
        <s v="Olson Ltd"/>
        <s v="Smith, Fox and Davis"/>
        <s v="Collins-Garcia"/>
        <s v="Simmons-Velasquez"/>
        <s v="Mendoza LLC"/>
        <s v="Leon-Dillon"/>
        <s v="Martinez-Hartman"/>
        <s v="Smith-Frazier"/>
        <s v="Martinez, Williams and Contreras"/>
        <s v="Walker Inc"/>
        <s v="Donovan-Sanchez"/>
        <s v="Michael PLC"/>
        <s v="Tucker-Long"/>
        <s v="Jones-Schmidt"/>
        <s v="Moore-Lee"/>
        <s v="Anderson-Whitney"/>
        <s v="Compton PLC"/>
        <s v="Fuentes-Hines"/>
        <s v="Blake and Sons"/>
        <s v="Riley-Hughes"/>
        <s v="Schroeder-Lamb"/>
        <s v="Villa, Reynolds and Ibarra"/>
        <s v="King, Reid and Salazar"/>
        <s v="Ruiz-Chavez"/>
        <s v="Jackson, Romero and Strickland"/>
        <s v="Fernandez-Chapman"/>
        <s v="Hernandez-Anderson"/>
        <s v="Hebert, Smith and Small"/>
        <s v="Conley-Washington"/>
        <s v="Mccarthy, Roth and Flores"/>
        <s v="Anderson, Rodriguez and Russell"/>
        <s v="Knox-Rice"/>
        <s v="Mcdonald Ltd"/>
        <s v="Weiss PLC"/>
        <s v="Baldwin, Camacho and Mercado"/>
        <s v="Brewer, Herring and Burns"/>
        <s v="Ryan, Rivera and Shepherd"/>
        <s v="Wilson-Clark"/>
        <s v="Brown-Wright"/>
        <s v="Peterson-Phillips"/>
        <s v="Walls-Yates"/>
        <s v="Ortega-Thomas"/>
        <s v="Delgado and Sons"/>
        <s v="Bryant-Burke"/>
        <s v="Knapp-Marshall"/>
        <s v="Wright, Johnson and Collins"/>
        <s v="Guzman-Williams"/>
        <s v="Robertson PLC"/>
        <s v="Boyd-Lester"/>
        <s v="Marks, Graves and Smith"/>
        <s v="Sanchez-Baxter"/>
        <s v="Reed, Smith and Jones"/>
        <s v="Herring Group"/>
        <s v="Phillips, Bennett and Marquez"/>
        <s v="Melton-Whitaker"/>
        <s v="Cook-Rollins"/>
        <s v="Turner and Sons"/>
        <s v="Price Inc"/>
        <s v="Wallace, Nunez and Dunn"/>
        <s v="Ross, Chambers and Jones"/>
        <s v="Cunningham, Perez and Anderson"/>
        <s v="Malone-Schneider"/>
        <s v="Dennis-Johnson"/>
        <s v="Browning-Durham"/>
        <s v="Bates, Garza and Foster"/>
        <s v="Cantrell, Ramirez and Becker"/>
        <s v="Cameron-Garcia"/>
        <s v="Johnson, Figueroa and Campbell"/>
        <s v="Nelson, Jones and Gordon"/>
        <s v="Castro, Lewis and Valencia"/>
        <s v="Huber-Nelson"/>
        <s v="Rodgers, Perkins and Wilson"/>
        <s v="Wilcox-Garcia"/>
        <s v="Baxter-Barr"/>
        <s v="Lawson, Campbell and Cameron"/>
        <s v="Stewart, White and Dunn"/>
        <s v="Young, Hernandez and Green"/>
        <s v="Wade, Holmes and King"/>
        <s v="Clark-Williams"/>
        <s v="Lopez, Lee and Lester"/>
        <s v="Hess-Santos"/>
        <s v="Daniels LLC"/>
        <s v="Weber, Collins and Gutierrez"/>
        <s v="Jackson, Snyder and Holland"/>
        <s v="Huang and Sons"/>
        <s v="Hines, Green and White"/>
        <s v="Meza, Carter and Jones"/>
        <s v="Smith, Dudley and Kelly"/>
        <s v="Chang, Terry and Schultz"/>
        <s v="Carter, Gibbs and Nguyen"/>
        <s v="Taylor-Lin"/>
        <s v="Cardenas Ltd"/>
        <s v="Tran-Rios"/>
        <s v="Williams, Gonzales and Russell"/>
        <s v="Wilson-Mendoza"/>
        <s v="Lucas, Price and Frazier"/>
        <s v="Myers PLC"/>
        <s v="Nixon, Webb and Morris"/>
        <s v="Owens, Wise and Davidson"/>
        <s v="Mcbride, Thompson and Humphrey"/>
        <s v="Robbins, Spencer and Walter"/>
        <s v="Hodges and Sons"/>
        <s v="Jackson, Mahoney and Allen"/>
        <s v="Gill LLC"/>
        <s v="Cox, Cook and Medina"/>
        <s v="Montgomery, Hogan and Ryan"/>
        <s v="Robinson, Watkins and Roman"/>
        <s v="Goodwin, Campbell and Avila"/>
        <s v="Jones, Moore and Wilson"/>
        <s v="Campos-Ferguson"/>
        <s v="Jones-Johns"/>
        <s v="Mcguire-Pollard"/>
        <s v="Rodgers, Williams and Byrd"/>
        <s v="Santiago-Sparks"/>
        <s v="Holloway-Morgan"/>
        <s v="Velazquez-Craig"/>
        <s v="Wells-Butler"/>
        <s v="Weiss, Irwin and Bryant"/>
        <s v="Aguilar Inc"/>
        <s v="Gutierrez, Bradley and Sanchez"/>
        <s v="Cameron-Moore"/>
        <s v="Moore-Davis"/>
        <s v="Miller-Brewer"/>
        <s v="Sullivan, Wilson and Lucas"/>
        <s v="Martinez, Olson and Kelley"/>
        <s v="Stevenson LLC"/>
        <s v="Castillo-Brown"/>
        <s v="Chaney, Cook and Graham"/>
        <s v="Gibson, Mitchell and Miller"/>
        <s v="Hodge, Ball and Newton"/>
        <s v="Potter-Boyd"/>
        <s v="Myers-Davis"/>
        <s v="Arias, Rodriguez and Oconnor"/>
        <s v="Andrade Inc"/>
        <s v="Francis, Nelson and Morton"/>
        <s v="Murray-Washington"/>
        <s v="Schmidt-Peterson"/>
        <s v="Stout-Cook"/>
        <s v="Odonnell-King"/>
        <s v="Lee, Perez and Hernandez"/>
        <s v="Thornton-Levine"/>
        <s v="Villarreal-Morales"/>
        <s v="Pacheco, Fitzgerald and Mcdonald"/>
        <s v="Ellis, Oconnell and Jones"/>
        <s v="Byrd Ltd"/>
        <s v="West, Rosario and Allen"/>
        <s v="Fitzpatrick Inc"/>
        <s v="Lee, Gonzalez and Mcpherson"/>
        <s v="Andrews, Eaton and Young"/>
        <s v="Martinez, Fuller and Thompson"/>
        <s v="Lynn, Cherry and Wright"/>
        <s v="Conrad and Sons"/>
        <s v="Meyer, Perry and Hernandez"/>
        <s v="Hall, Myers and Cook"/>
        <s v="Mcconnell Group"/>
        <s v="Dixon Ltd"/>
        <s v="Garcia-Daniel"/>
        <s v="Fernandez, Medina and Patterson"/>
        <s v="Freeman, Ortiz and Franklin"/>
        <s v="Chen, Watkins and Ortiz"/>
        <s v="Dalton, Gregory and White"/>
        <s v="Craig-Norman"/>
        <s v="Smith, Brown and Holder"/>
        <s v="Berg, Gonzales and Day"/>
        <s v="Collier Ltd"/>
        <s v="Campbell PLC"/>
        <s v="Bates, Yang and Rodriguez"/>
        <s v="Mcguire LLC"/>
        <s v="Harrell, Carlson and Brown"/>
        <s v="Martinez-Anderson"/>
        <s v="Allen, Tyler and Bell"/>
        <s v="West PLC"/>
        <s v="Orozco-Peterson"/>
        <s v="Lucero-Kane"/>
        <s v="Young, Marshall and Cole"/>
        <s v="Shaw, Johnson and Burns"/>
        <s v="Vazquez Inc"/>
        <s v="Peck-Scott"/>
        <s v="Fitzgerald-Brown"/>
        <s v="Hill-Sanders"/>
        <s v="Bush-Lopez"/>
        <s v="Henry-Sanchez"/>
        <s v="Perez, Taylor and Roberts"/>
        <s v="Barnett, Mueller and White"/>
        <s v="Ross, Harmon and Ortiz"/>
        <s v="Herrera PLC"/>
        <s v="Cruz-Medina"/>
        <s v="Hill, Price and Thompson"/>
        <s v="Gibson, Stafford and Aguirre"/>
        <s v="West, Myers and Chen"/>
        <s v="Oliver, Williams and Young"/>
        <s v="Reynolds, Ramirez and Cruz"/>
        <s v="Houston, Burch and Wilson"/>
        <s v="Hicks, Martin and Alexander"/>
        <s v="Kennedy, Bradshaw and Campos"/>
        <s v="Oconnor Group"/>
        <s v="Cooper, Weaver and Montgomery"/>
        <s v="Harper, Sloan and Randolph"/>
        <s v="Garcia-Dougherty"/>
        <s v="Duncan, Christensen and Lawrence"/>
        <s v="Warren, Perry and Deleon"/>
        <s v="Rasmussen-Torres"/>
        <s v="Wolfe and Sons"/>
        <s v="Barnes, Santos and Brown"/>
        <s v="Williams, Freeman and Hernandez"/>
        <s v="Davis, Garrison and Martinez"/>
        <s v="Caldwell-Scott"/>
        <s v="Hill-Martinez"/>
        <s v="Ramos Ltd"/>
        <s v="Steele-Green"/>
        <s v="Johnson, Tran and Ward"/>
        <s v="Salazar LLC"/>
        <s v="Ritter, Jackson and Garcia"/>
        <s v="Vargas-Moss"/>
        <s v="Graham, Morgan and Hobbs"/>
        <s v="Wiley Group"/>
        <s v="Sanchez-Oneal"/>
        <s v="Brown, Nelson and Cook"/>
        <s v="Nichols-Martinez"/>
        <s v="Romero, Obrien and Grimes"/>
        <s v="Harris Group"/>
        <s v="Perkins-Burke"/>
        <s v="Johnson-Johnson"/>
        <s v="Sosa LLC"/>
        <s v="Leon-Moore"/>
        <s v="Fletcher, Castaneda and Flores"/>
        <s v="Perez, Myers and Acosta"/>
        <s v="Gray-Christensen"/>
        <s v="Estrada-Walker"/>
        <s v="Dennis, Mullen and White"/>
        <s v="Hammond, Bailey and Flores"/>
        <s v="Armstrong, Patterson and Bond"/>
        <s v="Lee, Moore and Harris"/>
        <s v="Miller-Gardner"/>
        <s v="Sherman, Hughes and Waters"/>
        <s v="Ortega, Smith and Olson"/>
        <s v="Cohen, Hogan and Cruz"/>
        <s v="Johnson, Buckley and Sandoval"/>
        <s v="Warner-Lewis"/>
        <s v="Jones, Adams and Norris"/>
        <s v="Cline-Floyd"/>
        <s v="Turner-Walker"/>
        <s v="Hubbard LLC"/>
        <s v="Conley and Sons"/>
        <s v="Johnson-Hill"/>
        <s v="Mcdonald, Lowe and Becker"/>
        <s v="Brewer Inc"/>
        <s v="Rangel, Jones and Patterson"/>
        <s v="Perkins and Sons"/>
        <s v="Parsons, Burns and Richardson"/>
        <s v="Graham Inc"/>
        <s v="Brown-Mays"/>
        <s v="Hall-Green"/>
        <s v="Sanchez-Lewis"/>
        <s v="Dixon, Sanders and Baxter"/>
        <s v="Johnson-Martin"/>
        <s v="Stout Ltd"/>
        <s v="Goodwin, Castro and Weeks"/>
        <s v="Hunt-Mcneil"/>
        <s v="Butler-Martin"/>
        <s v="Mitchell-Perez"/>
        <s v="Hicks, Maynard and Carter"/>
        <s v="Grant Ltd"/>
        <s v="Martin-Bailey"/>
        <s v="Avery-Taylor"/>
        <s v="Williamson and Sons"/>
        <s v="Dalton-Johnson"/>
        <s v="Lynn, Lopez and Shaffer"/>
        <s v="Davenport, Miller and Molina"/>
        <s v="Suarez and Sons"/>
        <s v="Williams-Rhodes"/>
        <s v="Kelly, Campbell and Wallace"/>
        <s v="Baker-Davis"/>
        <s v="Price, Cook and Taylor"/>
        <s v="Burns-Klein"/>
        <s v="Wells-Brewer"/>
        <s v="Taylor, Leonard and Gordon"/>
        <s v="Turner, Flynn and Payne"/>
        <s v="Cabrera, Pena and Bullock"/>
        <s v="Burton and Sons"/>
        <s v="Miller, Davis and Guzman"/>
        <s v="White, Whitehead and Bell"/>
        <s v="Jackson, Smith and Ruiz"/>
        <s v="Lynch-Chandler"/>
        <s v="Brown-Miller"/>
        <s v="Grimes Ltd"/>
        <s v="Cox-Webb"/>
        <s v="Hayden, Nelson and Riley"/>
        <s v="May Ltd"/>
        <s v="Morgan-Manning"/>
        <s v="Wallace Group"/>
        <s v="Miller-Flynn"/>
        <s v="Santana, Sutton and Martinez"/>
        <s v="Wood, Bryant and Johnson"/>
        <s v="Howard-Garcia"/>
        <s v="Page LLC"/>
        <s v="Cole-Mosley"/>
        <s v="Ford, Gibbs and Nguyen"/>
        <s v="Harris-Carter"/>
        <s v="Salinas-Miller"/>
        <s v="Webster-Jackson"/>
        <s v="Brown, Reed and Olsen"/>
        <s v="Stephens-Young"/>
        <s v="Smith-Phillips"/>
        <s v="Camacho, Rice and Singh"/>
        <s v="Short, Stewart and Dean"/>
        <s v="Price-Payne"/>
        <s v="Allen-Crawford"/>
        <s v="Duarte and Sons"/>
        <s v="Dennis Group"/>
        <s v="Johnson-Anderson"/>
        <s v="Lewis-York"/>
        <s v="Jones-Cline"/>
        <s v="Matthews Inc"/>
        <s v="Obrien-Hunt"/>
        <s v="Burns-Powers"/>
        <s v="Williams, Wade and King"/>
        <s v="Wright-Berger"/>
        <s v="Barton LLC"/>
        <s v="Romero Inc"/>
        <s v="Harris-House"/>
        <s v="Rich Inc"/>
        <s v="Barnes LLC"/>
        <s v="Ray Group"/>
        <s v="Burns-Contreras"/>
        <s v="Mitchell-Thomas"/>
        <s v="Harrison, Sanchez and Harmon"/>
        <s v="Lara PLC"/>
        <s v="Jones-Costa"/>
        <s v="Morgan LLC"/>
        <s v="Kaufman-Nguyen"/>
        <s v="Sharp, Robles and Woodard"/>
        <s v="Johnson, Snyder and Owens"/>
        <s v="Brown-Armstrong"/>
        <s v="Poole-Harris"/>
        <s v="Glover, Reed and Hicks"/>
        <s v="Wells-Bell"/>
        <s v="Gaines, Maxwell and Boyd"/>
        <s v="Jones-Tanner"/>
        <s v="Hodges Group"/>
        <s v="Sherman-Stewart"/>
        <s v="Miller-Graves"/>
        <s v="Wells Ltd"/>
        <s v="Fowler, Floyd and Shaw"/>
        <s v="Keller-Flores"/>
      </sharedItems>
    </cacheField>
    <cacheField name="Cuisine" numFmtId="0">
      <sharedItems count="7">
        <s v="Indian"/>
        <s v="Chinese"/>
        <s v="Italian"/>
        <s v="Thai"/>
        <s v="Mexican"/>
        <s v="Japanese"/>
        <s v="American"/>
      </sharedItems>
    </cacheField>
    <cacheField name="Order_Date" numFmtId="164">
      <sharedItems containsSemiMixedTypes="0" containsNonDate="0" containsDate="1" containsString="0" minDate="2023-01-17T00:00:00" maxDate="2025-01-17T00:00:00" count="731">
        <d v="2023-05-05T00:00:00"/>
        <d v="2023-05-08T00:00:00"/>
        <d v="2023-11-18T00:00:00"/>
        <d v="2023-08-23T00:00:00"/>
        <d v="2023-06-27T00:00:00"/>
        <d v="2024-03-03T00:00:00"/>
        <d v="2024-10-10T00:00:00"/>
        <d v="2024-01-19T00:00:00"/>
        <d v="2024-11-14T00:00:00"/>
        <d v="2024-12-17T00:00:00"/>
        <d v="2024-11-07T00:00:00"/>
        <d v="2024-10-09T00:00:00"/>
        <d v="2024-10-25T00:00:00"/>
        <d v="2024-03-21T00:00:00"/>
        <d v="2023-08-15T00:00:00"/>
        <d v="2023-12-21T00:00:00"/>
        <d v="2023-08-03T00:00:00"/>
        <d v="2024-01-31T00:00:00"/>
        <d v="2024-12-30T00:00:00"/>
        <d v="2023-05-06T00:00:00"/>
        <d v="2023-04-22T00:00:00"/>
        <d v="2024-07-20T00:00:00"/>
        <d v="2024-08-15T00:00:00"/>
        <d v="2024-04-06T00:00:00"/>
        <d v="2023-10-05T00:00:00"/>
        <d v="2024-12-12T00:00:00"/>
        <d v="2024-01-05T00:00:00"/>
        <d v="2024-01-03T00:00:00"/>
        <d v="2024-07-13T00:00:00"/>
        <d v="2023-12-13T00:00:00"/>
        <d v="2024-04-08T00:00:00"/>
        <d v="2023-08-27T00:00:00"/>
        <d v="2024-07-05T00:00:00"/>
        <d v="2023-12-05T00:00:00"/>
        <d v="2024-04-07T00:00:00"/>
        <d v="2024-09-06T00:00:00"/>
        <d v="2024-06-28T00:00:00"/>
        <d v="2023-05-10T00:00:00"/>
        <d v="2024-03-08T00:00:00"/>
        <d v="2024-10-18T00:00:00"/>
        <d v="2024-08-23T00:00:00"/>
        <d v="2023-09-02T00:00:00"/>
        <d v="2024-11-03T00:00:00"/>
        <d v="2023-04-11T00:00:00"/>
        <d v="2025-01-12T00:00:00"/>
        <d v="2024-11-01T00:00:00"/>
        <d v="2023-10-14T00:00:00"/>
        <d v="2024-05-09T00:00:00"/>
        <d v="2023-06-10T00:00:00"/>
        <d v="2024-02-18T00:00:00"/>
        <d v="2024-10-14T00:00:00"/>
        <d v="2023-02-25T00:00:00"/>
        <d v="2024-02-12T00:00:00"/>
        <d v="2024-10-23T00:00:00"/>
        <d v="2023-04-01T00:00:00"/>
        <d v="2023-07-20T00:00:00"/>
        <d v="2023-09-19T00:00:00"/>
        <d v="2024-10-02T00:00:00"/>
        <d v="2023-12-20T00:00:00"/>
        <d v="2024-11-15T00:00:00"/>
        <d v="2024-09-05T00:00:00"/>
        <d v="2024-02-06T00:00:00"/>
        <d v="2025-01-13T00:00:00"/>
        <d v="2024-04-01T00:00:00"/>
        <d v="2023-09-05T00:00:00"/>
        <d v="2023-01-21T00:00:00"/>
        <d v="2023-03-22T00:00:00"/>
        <d v="2024-05-22T00:00:00"/>
        <d v="2024-09-03T00:00:00"/>
        <d v="2024-02-15T00:00:00"/>
        <d v="2023-08-06T00:00:00"/>
        <d v="2023-05-31T00:00:00"/>
        <d v="2023-05-14T00:00:00"/>
        <d v="2025-01-04T00:00:00"/>
        <d v="2023-06-30T00:00:00"/>
        <d v="2023-09-11T00:00:00"/>
        <d v="2023-07-24T00:00:00"/>
        <d v="2024-02-05T00:00:00"/>
        <d v="2023-05-30T00:00:00"/>
        <d v="2024-09-21T00:00:00"/>
        <d v="2024-06-22T00:00:00"/>
        <d v="2024-06-12T00:00:00"/>
        <d v="2024-06-13T00:00:00"/>
        <d v="2024-06-17T00:00:00"/>
        <d v="2023-08-17T00:00:00"/>
        <d v="2023-09-14T00:00:00"/>
        <d v="2023-12-01T00:00:00"/>
        <d v="2024-02-02T00:00:00"/>
        <d v="2023-08-12T00:00:00"/>
        <d v="2024-09-04T00:00:00"/>
        <d v="2024-03-05T00:00:00"/>
        <d v="2023-12-10T00:00:00"/>
        <d v="2023-09-08T00:00:00"/>
        <d v="2023-07-23T00:00:00"/>
        <d v="2024-01-06T00:00:00"/>
        <d v="2023-12-11T00:00:00"/>
        <d v="2023-10-08T00:00:00"/>
        <d v="2023-08-09T00:00:00"/>
        <d v="2024-01-02T00:00:00"/>
        <d v="2023-03-31T00:00:00"/>
        <d v="2023-06-12T00:00:00"/>
        <d v="2023-12-12T00:00:00"/>
        <d v="2024-12-26T00:00:00"/>
        <d v="2024-07-07T00:00:00"/>
        <d v="2024-11-02T00:00:00"/>
        <d v="2023-10-27T00:00:00"/>
        <d v="2024-05-26T00:00:00"/>
        <d v="2024-07-18T00:00:00"/>
        <d v="2024-04-28T00:00:00"/>
        <d v="2023-06-01T00:00:00"/>
        <d v="2023-12-08T00:00:00"/>
        <d v="2023-07-10T00:00:00"/>
        <d v="2024-10-11T00:00:00"/>
        <d v="2023-11-08T00:00:00"/>
        <d v="2023-07-09T00:00:00"/>
        <d v="2023-12-26T00:00:00"/>
        <d v="2024-03-17T00:00:00"/>
        <d v="2023-06-16T00:00:00"/>
        <d v="2023-06-25T00:00:00"/>
        <d v="2024-02-20T00:00:00"/>
        <d v="2024-07-28T00:00:00"/>
        <d v="2024-10-30T00:00:00"/>
        <d v="2024-04-24T00:00:00"/>
        <d v="2023-01-24T00:00:00"/>
        <d v="2024-09-11T00:00:00"/>
        <d v="2024-01-24T00:00:00"/>
        <d v="2023-04-04T00:00:00"/>
        <d v="2024-02-27T00:00:00"/>
        <d v="2023-07-16T00:00:00"/>
        <d v="2024-08-09T00:00:00"/>
        <d v="2024-02-24T00:00:00"/>
        <d v="2023-09-04T00:00:00"/>
        <d v="2023-09-26T00:00:00"/>
        <d v="2023-06-19T00:00:00"/>
        <d v="2024-06-20T00:00:00"/>
        <d v="2023-12-28T00:00:00"/>
        <d v="2024-01-09T00:00:00"/>
        <d v="2024-04-29T00:00:00"/>
        <d v="2024-12-19T00:00:00"/>
        <d v="2024-07-14T00:00:00"/>
        <d v="2024-11-22T00:00:00"/>
        <d v="2025-01-07T00:00:00"/>
        <d v="2023-01-25T00:00:00"/>
        <d v="2023-02-18T00:00:00"/>
        <d v="2023-11-05T00:00:00"/>
        <d v="2023-06-22T00:00:00"/>
        <d v="2024-05-07T00:00:00"/>
        <d v="2024-11-05T00:00:00"/>
        <d v="2024-07-21T00:00:00"/>
        <d v="2024-07-23T00:00:00"/>
        <d v="2024-05-14T00:00:00"/>
        <d v="2023-03-28T00:00:00"/>
        <d v="2023-11-04T00:00:00"/>
        <d v="2024-11-29T00:00:00"/>
        <d v="2024-09-10T00:00:00"/>
        <d v="2023-05-24T00:00:00"/>
        <d v="2024-05-08T00:00:00"/>
        <d v="2023-02-22T00:00:00"/>
        <d v="2024-12-21T00:00:00"/>
        <d v="2024-03-26T00:00:00"/>
        <d v="2024-03-18T00:00:00"/>
        <d v="2024-05-20T00:00:00"/>
        <d v="2023-10-26T00:00:00"/>
        <d v="2024-09-17T00:00:00"/>
        <d v="2023-12-18T00:00:00"/>
        <d v="2023-09-16T00:00:00"/>
        <d v="2023-10-20T00:00:00"/>
        <d v="2023-06-04T00:00:00"/>
        <d v="2023-07-02T00:00:00"/>
        <d v="2023-05-02T00:00:00"/>
        <d v="2023-07-29T00:00:00"/>
        <d v="2023-03-27T00:00:00"/>
        <d v="2023-01-27T00:00:00"/>
        <d v="2023-09-12T00:00:00"/>
        <d v="2024-06-04T00:00:00"/>
        <d v="2023-03-30T00:00:00"/>
        <d v="2024-07-17T00:00:00"/>
        <d v="2024-04-17T00:00:00"/>
        <d v="2024-07-15T00:00:00"/>
        <d v="2024-12-04T00:00:00"/>
        <d v="2024-08-25T00:00:00"/>
        <d v="2023-05-15T00:00:00"/>
        <d v="2024-04-12T00:00:00"/>
        <d v="2024-10-06T00:00:00"/>
        <d v="2023-09-29T00:00:00"/>
        <d v="2023-07-31T00:00:00"/>
        <d v="2023-01-19T00:00:00"/>
        <d v="2024-12-28T00:00:00"/>
        <d v="2023-05-19T00:00:00"/>
        <d v="2024-04-26T00:00:00"/>
        <d v="2024-05-24T00:00:00"/>
        <d v="2023-06-11T00:00:00"/>
        <d v="2023-02-12T00:00:00"/>
        <d v="2024-07-03T00:00:00"/>
        <d v="2024-04-27T00:00:00"/>
        <d v="2023-12-09T00:00:00"/>
        <d v="2024-07-04T00:00:00"/>
        <d v="2023-04-18T00:00:00"/>
        <d v="2024-04-04T00:00:00"/>
        <d v="2024-12-31T00:00:00"/>
        <d v="2023-10-30T00:00:00"/>
        <d v="2023-04-14T00:00:00"/>
        <d v="2024-09-01T00:00:00"/>
        <d v="2024-04-03T00:00:00"/>
        <d v="2023-03-02T00:00:00"/>
        <d v="2023-04-08T00:00:00"/>
        <d v="2024-07-27T00:00:00"/>
        <d v="2024-09-15T00:00:00"/>
        <d v="2023-08-10T00:00:00"/>
        <d v="2024-06-29T00:00:00"/>
        <d v="2024-03-04T00:00:00"/>
        <d v="2024-03-11T00:00:00"/>
        <d v="2024-12-25T00:00:00"/>
        <d v="2023-04-20T00:00:00"/>
        <d v="2023-06-15T00:00:00"/>
        <d v="2024-05-15T00:00:00"/>
        <d v="2024-01-28T00:00:00"/>
        <d v="2023-01-17T00:00:00"/>
        <d v="2023-09-07T00:00:00"/>
        <d v="2023-08-29T00:00:00"/>
        <d v="2024-04-22T00:00:00"/>
        <d v="2024-03-16T00:00:00"/>
        <d v="2023-11-01T00:00:00"/>
        <d v="2023-09-24T00:00:00"/>
        <d v="2024-08-11T00:00:00"/>
        <d v="2023-02-14T00:00:00"/>
        <d v="2024-05-17T00:00:00"/>
        <d v="2023-02-21T00:00:00"/>
        <d v="2023-04-05T00:00:00"/>
        <d v="2024-01-13T00:00:00"/>
        <d v="2024-08-31T00:00:00"/>
        <d v="2024-03-22T00:00:00"/>
        <d v="2024-08-21T00:00:00"/>
        <d v="2024-02-09T00:00:00"/>
        <d v="2025-01-10T00:00:00"/>
        <d v="2023-09-22T00:00:00"/>
        <d v="2023-03-21T00:00:00"/>
        <d v="2023-04-28T00:00:00"/>
        <d v="2023-01-23T00:00:00"/>
        <d v="2023-11-06T00:00:00"/>
        <d v="2024-05-23T00:00:00"/>
        <d v="2024-07-12T00:00:00"/>
        <d v="2024-06-27T00:00:00"/>
        <d v="2024-09-23T00:00:00"/>
        <d v="2024-02-22T00:00:00"/>
        <d v="2023-05-07T00:00:00"/>
        <d v="2023-01-29T00:00:00"/>
        <d v="2023-05-21T00:00:00"/>
        <d v="2024-03-15T00:00:00"/>
        <d v="2024-07-26T00:00:00"/>
        <d v="2024-11-23T00:00:00"/>
        <d v="2023-12-22T00:00:00"/>
        <d v="2024-06-05T00:00:00"/>
        <d v="2024-01-14T00:00:00"/>
        <d v="2024-04-09T00:00:00"/>
        <d v="2024-04-25T00:00:00"/>
        <d v="2024-01-10T00:00:00"/>
        <d v="2024-12-20T00:00:00"/>
        <d v="2024-05-16T00:00:00"/>
        <d v="2023-05-13T00:00:00"/>
        <d v="2024-01-21T00:00:00"/>
        <d v="2024-06-09T00:00:00"/>
        <d v="2024-08-04T00:00:00"/>
        <d v="2024-11-10T00:00:00"/>
        <d v="2023-06-03T00:00:00"/>
        <d v="2023-03-23T00:00:00"/>
        <d v="2023-05-03T00:00:00"/>
        <d v="2024-11-20T00:00:00"/>
        <d v="2024-10-26T00:00:00"/>
        <d v="2023-10-01T00:00:00"/>
        <d v="2024-05-28T00:00:00"/>
        <d v="2024-01-04T00:00:00"/>
        <d v="2024-10-01T00:00:00"/>
        <d v="2023-07-03T00:00:00"/>
        <d v="2024-05-01T00:00:00"/>
        <d v="2023-03-19T00:00:00"/>
        <d v="2024-09-02T00:00:00"/>
        <d v="2023-04-16T00:00:00"/>
        <d v="2023-10-18T00:00:00"/>
        <d v="2024-03-13T00:00:00"/>
        <d v="2023-11-28T00:00:00"/>
        <d v="2024-09-27T00:00:00"/>
        <d v="2024-02-07T00:00:00"/>
        <d v="2024-07-06T00:00:00"/>
        <d v="2025-01-08T00:00:00"/>
        <d v="2023-03-01T00:00:00"/>
        <d v="2024-02-03T00:00:00"/>
        <d v="2024-02-26T00:00:00"/>
        <d v="2024-08-08T00:00:00"/>
        <d v="2023-11-30T00:00:00"/>
        <d v="2023-12-07T00:00:00"/>
        <d v="2024-06-11T00:00:00"/>
        <d v="2023-03-07T00:00:00"/>
        <d v="2024-10-07T00:00:00"/>
        <d v="2023-04-10T00:00:00"/>
        <d v="2024-02-13T00:00:00"/>
        <d v="2024-07-31T00:00:00"/>
        <d v="2023-03-06T00:00:00"/>
        <d v="2024-01-08T00:00:00"/>
        <d v="2023-07-22T00:00:00"/>
        <d v="2024-11-21T00:00:00"/>
        <d v="2024-09-16T00:00:00"/>
        <d v="2024-02-19T00:00:00"/>
        <d v="2024-05-21T00:00:00"/>
        <d v="2024-08-01T00:00:00"/>
        <d v="2024-07-19T00:00:00"/>
        <d v="2024-08-30T00:00:00"/>
        <d v="2024-04-19T00:00:00"/>
        <d v="2024-10-13T00:00:00"/>
        <d v="2023-08-24T00:00:00"/>
        <d v="2023-10-07T00:00:00"/>
        <d v="2024-09-22T00:00:00"/>
        <d v="2024-03-12T00:00:00"/>
        <d v="2024-04-20T00:00:00"/>
        <d v="2024-02-25T00:00:00"/>
        <d v="2023-06-05T00:00:00"/>
        <d v="2024-06-24T00:00:00"/>
        <d v="2023-06-21T00:00:00"/>
        <d v="2024-11-26T00:00:00"/>
        <d v="2024-11-08T00:00:00"/>
        <d v="2024-09-30T00:00:00"/>
        <d v="2025-01-06T00:00:00"/>
        <d v="2023-11-15T00:00:00"/>
        <d v="2023-10-23T00:00:00"/>
        <d v="2023-09-13T00:00:00"/>
        <d v="2024-05-31T00:00:00"/>
        <d v="2023-07-30T00:00:00"/>
        <d v="2023-06-09T00:00:00"/>
        <d v="2023-10-29T00:00:00"/>
        <d v="2023-09-25T00:00:00"/>
        <d v="2024-11-17T00:00:00"/>
        <d v="2023-11-29T00:00:00"/>
        <d v="2023-09-18T00:00:00"/>
        <d v="2024-03-23T00:00:00"/>
        <d v="2023-06-07T00:00:00"/>
        <d v="2024-10-04T00:00:00"/>
        <d v="2024-09-20T00:00:00"/>
        <d v="2024-10-20T00:00:00"/>
        <d v="2024-11-27T00:00:00"/>
        <d v="2023-02-07T00:00:00"/>
        <d v="2023-05-12T00:00:00"/>
        <d v="2023-05-04T00:00:00"/>
        <d v="2024-12-11T00:00:00"/>
        <d v="2023-07-17T00:00:00"/>
        <d v="2024-06-21T00:00:00"/>
        <d v="2024-12-03T00:00:00"/>
        <d v="2025-01-09T00:00:00"/>
        <d v="2023-01-30T00:00:00"/>
        <d v="2024-06-16T00:00:00"/>
        <d v="2024-11-24T00:00:00"/>
        <d v="2023-09-03T00:00:00"/>
        <d v="2024-07-08T00:00:00"/>
        <d v="2024-08-22T00:00:00"/>
        <d v="2023-10-06T00:00:00"/>
        <d v="2023-05-28T00:00:00"/>
        <d v="2023-04-13T00:00:00"/>
        <d v="2024-08-03T00:00:00"/>
        <d v="2024-05-12T00:00:00"/>
        <d v="2023-04-07T00:00:00"/>
        <d v="2023-06-06T00:00:00"/>
        <d v="2024-03-06T00:00:00"/>
        <d v="2024-08-17T00:00:00"/>
        <d v="2024-05-29T00:00:00"/>
        <d v="2024-12-09T00:00:00"/>
        <d v="2024-04-15T00:00:00"/>
        <d v="2023-08-21T00:00:00"/>
        <d v="2023-05-29T00:00:00"/>
        <d v="2023-03-03T00:00:00"/>
        <d v="2023-06-02T00:00:00"/>
        <d v="2023-05-27T00:00:00"/>
        <d v="2024-01-23T00:00:00"/>
        <d v="2024-08-02T00:00:00"/>
        <d v="2023-10-02T00:00:00"/>
        <d v="2023-12-24T00:00:00"/>
        <d v="2024-03-09T00:00:00"/>
        <d v="2024-01-26T00:00:00"/>
        <d v="2024-07-22T00:00:00"/>
        <d v="2024-12-14T00:00:00"/>
        <d v="2024-02-21T00:00:00"/>
        <d v="2023-12-16T00:00:00"/>
        <d v="2023-05-09T00:00:00"/>
        <d v="2024-10-27T00:00:00"/>
        <d v="2024-08-24T00:00:00"/>
        <d v="2024-09-26T00:00:00"/>
        <d v="2023-06-24T00:00:00"/>
        <d v="2023-11-20T00:00:00"/>
        <d v="2024-01-30T00:00:00"/>
        <d v="2025-01-02T00:00:00"/>
        <d v="2023-08-25T00:00:00"/>
        <d v="2024-02-10T00:00:00"/>
        <d v="2023-06-18T00:00:00"/>
        <d v="2023-12-25T00:00:00"/>
        <d v="2023-04-26T00:00:00"/>
        <d v="2024-05-11T00:00:00"/>
        <d v="2023-07-08T00:00:00"/>
        <d v="2023-05-11T00:00:00"/>
        <d v="2023-02-10T00:00:00"/>
        <d v="2024-06-23T00:00:00"/>
        <d v="2024-01-25T00:00:00"/>
        <d v="2024-10-29T00:00:00"/>
        <d v="2024-12-24T00:00:00"/>
        <d v="2023-03-05T00:00:00"/>
        <d v="2024-10-21T00:00:00"/>
        <d v="2023-09-20T00:00:00"/>
        <d v="2023-10-09T00:00:00"/>
        <d v="2024-12-08T00:00:00"/>
        <d v="2024-08-05T00:00:00"/>
        <d v="2023-08-22T00:00:00"/>
        <d v="2023-04-21T00:00:00"/>
        <d v="2023-07-27T00:00:00"/>
        <d v="2024-03-27T00:00:00"/>
        <d v="2024-10-05T00:00:00"/>
        <d v="2023-06-20T00:00:00"/>
        <d v="2023-07-11T00:00:00"/>
        <d v="2023-08-19T00:00:00"/>
        <d v="2023-04-17T00:00:00"/>
        <d v="2023-05-01T00:00:00"/>
        <d v="2024-02-16T00:00:00"/>
        <d v="2023-12-31T00:00:00"/>
        <d v="2023-08-05T00:00:00"/>
        <d v="2023-02-27T00:00:00"/>
        <d v="2024-03-24T00:00:00"/>
        <d v="2023-08-18T00:00:00"/>
        <d v="2024-06-14T00:00:00"/>
        <d v="2023-11-09T00:00:00"/>
        <d v="2024-05-04T00:00:00"/>
        <d v="2024-06-07T00:00:00"/>
        <d v="2024-11-25T00:00:00"/>
        <d v="2023-11-14T00:00:00"/>
        <d v="2023-03-13T00:00:00"/>
        <d v="2024-11-16T00:00:00"/>
        <d v="2024-01-29T00:00:00"/>
        <d v="2023-09-30T00:00:00"/>
        <d v="2024-10-12T00:00:00"/>
        <d v="2023-04-29T00:00:00"/>
        <d v="2024-11-13T00:00:00"/>
        <d v="2023-10-15T00:00:00"/>
        <d v="2023-04-23T00:00:00"/>
        <d v="2024-04-05T00:00:00"/>
        <d v="2024-08-07T00:00:00"/>
        <d v="2024-08-26T00:00:00"/>
        <d v="2023-08-13T00:00:00"/>
        <d v="2023-11-23T00:00:00"/>
        <d v="2025-01-03T00:00:00"/>
        <d v="2024-08-16T00:00:00"/>
        <d v="2025-01-15T00:00:00"/>
        <d v="2024-05-25T00:00:00"/>
        <d v="2024-06-19T00:00:00"/>
        <d v="2023-08-14T00:00:00"/>
        <d v="2024-08-20T00:00:00"/>
        <d v="2024-12-16T00:00:00"/>
        <d v="2024-08-13T00:00:00"/>
        <d v="2023-12-23T00:00:00"/>
        <d v="2024-01-11T00:00:00"/>
        <d v="2023-11-13T00:00:00"/>
        <d v="2024-10-03T00:00:00"/>
        <d v="2023-08-30T00:00:00"/>
        <d v="2024-03-29T00:00:00"/>
        <d v="2024-11-30T00:00:00"/>
        <d v="2024-03-02T00:00:00"/>
        <d v="2023-06-17T00:00:00"/>
        <d v="2023-08-01T00:00:00"/>
        <d v="2023-02-24T00:00:00"/>
        <d v="2024-08-29T00:00:00"/>
        <d v="2024-03-20T00:00:00"/>
        <d v="2024-04-11T00:00:00"/>
        <d v="2023-04-27T00:00:00"/>
        <d v="2023-10-10T00:00:00"/>
        <d v="2023-04-24T00:00:00"/>
        <d v="2023-02-06T00:00:00"/>
        <d v="2023-11-24T00:00:00"/>
        <d v="2024-02-17T00:00:00"/>
        <d v="2023-10-03T00:00:00"/>
        <d v="2023-07-01T00:00:00"/>
        <d v="2024-01-15T00:00:00"/>
        <d v="2024-07-16T00:00:00"/>
        <d v="2023-04-09T00:00:00"/>
        <d v="2023-04-03T00:00:00"/>
        <d v="2024-12-18T00:00:00"/>
        <d v="2024-06-01T00:00:00"/>
        <d v="2024-01-27T00:00:00"/>
        <d v="2023-08-08T00:00:00"/>
        <d v="2024-04-13T00:00:00"/>
        <d v="2023-10-24T00:00:00"/>
        <d v="2024-03-10T00:00:00"/>
        <d v="2023-12-17T00:00:00"/>
        <d v="2024-08-14T00:00:00"/>
        <d v="2024-05-05T00:00:00"/>
        <d v="2024-04-10T00:00:00"/>
        <d v="2023-07-06T00:00:00"/>
        <d v="2024-06-25T00:00:00"/>
        <d v="2023-11-27T00:00:00"/>
        <d v="2024-04-14T00:00:00"/>
        <d v="2023-11-16T00:00:00"/>
        <d v="2024-06-10T00:00:00"/>
        <d v="2024-07-25T00:00:00"/>
        <d v="2023-02-13T00:00:00"/>
        <d v="2024-01-07T00:00:00"/>
        <d v="2024-07-09T00:00:00"/>
        <d v="2023-08-11T00:00:00"/>
        <d v="2023-02-16T00:00:00"/>
        <d v="2024-05-03T00:00:00"/>
        <d v="2023-06-29T00:00:00"/>
        <d v="2025-01-14T00:00:00"/>
        <d v="2023-10-28T00:00:00"/>
        <d v="2024-05-19T00:00:00"/>
        <d v="2023-03-25T00:00:00"/>
        <d v="2024-03-28T00:00:00"/>
        <d v="2024-07-02T00:00:00"/>
        <d v="2023-03-16T00:00:00"/>
        <d v="2023-12-14T00:00:00"/>
        <d v="2024-10-16T00:00:00"/>
        <d v="2023-02-01T00:00:00"/>
        <d v="2023-02-19T00:00:00"/>
        <d v="2023-09-23T00:00:00"/>
        <d v="2024-10-17T00:00:00"/>
        <d v="2024-05-02T00:00:00"/>
        <d v="2024-10-24T00:00:00"/>
        <d v="2024-08-18T00:00:00"/>
        <d v="2024-03-31T00:00:00"/>
        <d v="2023-06-23T00:00:00"/>
        <d v="2023-06-08T00:00:00"/>
        <d v="2023-03-24T00:00:00"/>
        <d v="2023-07-28T00:00:00"/>
        <d v="2024-07-10T00:00:00"/>
        <d v="2023-07-26T00:00:00"/>
        <d v="2023-07-19T00:00:00"/>
        <d v="2023-05-23T00:00:00"/>
        <d v="2023-12-03T00:00:00"/>
        <d v="2023-02-08T00:00:00"/>
        <d v="2023-09-09T00:00:00"/>
        <d v="2023-03-04T00:00:00"/>
        <d v="2023-04-25T00:00:00"/>
        <d v="2024-12-13T00:00:00"/>
        <d v="2024-03-14T00:00:00"/>
        <d v="2023-02-04T00:00:00"/>
        <d v="2023-11-07T00:00:00"/>
        <d v="2023-05-17T00:00:00"/>
        <d v="2025-01-16T00:00:00"/>
        <d v="2024-03-19T00:00:00"/>
        <d v="2023-03-18T00:00:00"/>
        <d v="2025-01-11T00:00:00"/>
        <d v="2023-02-11T00:00:00"/>
        <d v="2023-02-20T00:00:00"/>
        <d v="2024-09-19T00:00:00"/>
        <d v="2023-10-22T00:00:00"/>
        <d v="2023-01-20T00:00:00"/>
        <d v="2024-01-12T00:00:00"/>
        <d v="2023-03-26T00:00:00"/>
        <d v="2023-01-28T00:00:00"/>
        <d v="2024-02-01T00:00:00"/>
        <d v="2024-11-11T00:00:00"/>
        <d v="2023-05-22T00:00:00"/>
        <d v="2024-12-06T00:00:00"/>
        <d v="2023-01-26T00:00:00"/>
        <d v="2024-03-25T00:00:00"/>
        <d v="2023-05-25T00:00:00"/>
        <d v="2024-06-03T00:00:00"/>
        <d v="2023-06-13T00:00:00"/>
        <d v="2024-04-02T00:00:00"/>
        <d v="2023-06-26T00:00:00"/>
        <d v="2024-02-11T00:00:00"/>
        <d v="2024-09-25T00:00:00"/>
        <d v="2023-05-26T00:00:00"/>
        <d v="2024-12-05T00:00:00"/>
        <d v="2023-08-16T00:00:00"/>
        <d v="2024-06-15T00:00:00"/>
        <d v="2024-01-01T00:00:00"/>
        <d v="2024-02-28T00:00:00"/>
        <d v="2023-07-18T00:00:00"/>
        <d v="2023-06-14T00:00:00"/>
        <d v="2023-09-28T00:00:00"/>
        <d v="2024-01-18T00:00:00"/>
        <d v="2024-12-02T00:00:00"/>
        <d v="2023-07-13T00:00:00"/>
        <d v="2023-08-02T00:00:00"/>
        <d v="2024-10-28T00:00:00"/>
        <d v="2024-07-11T00:00:00"/>
        <d v="2024-05-18T00:00:00"/>
        <d v="2023-10-11T00:00:00"/>
        <d v="2024-12-22T00:00:00"/>
        <d v="2024-03-30T00:00:00"/>
        <d v="2024-08-12T00:00:00"/>
        <d v="2023-02-15T00:00:00"/>
        <d v="2023-07-25T00:00:00"/>
        <d v="2023-05-16T00:00:00"/>
        <d v="2024-12-29T00:00:00"/>
        <d v="2024-06-30T00:00:00"/>
        <d v="2023-04-12T00:00:00"/>
        <d v="2023-11-12T00:00:00"/>
        <d v="2024-06-02T00:00:00"/>
        <d v="2023-03-10T00:00:00"/>
        <d v="2024-09-07T00:00:00"/>
        <d v="2023-09-15T00:00:00"/>
        <d v="2023-07-04T00:00:00"/>
        <d v="2024-09-24T00:00:00"/>
        <d v="2024-07-24T00:00:00"/>
        <d v="2023-11-19T00:00:00"/>
        <d v="2024-04-18T00:00:00"/>
        <d v="2023-08-20T00:00:00"/>
        <d v="2024-01-16T00:00:00"/>
        <d v="2024-11-18T00:00:00"/>
        <d v="2023-05-20T00:00:00"/>
        <d v="2024-01-17T00:00:00"/>
        <d v="2023-07-15T00:00:00"/>
        <d v="2024-08-19T00:00:00"/>
        <d v="2024-02-08T00:00:00"/>
        <d v="2024-11-04T00:00:00"/>
        <d v="2023-03-11T00:00:00"/>
        <d v="2024-02-29T00:00:00"/>
        <d v="2024-10-31T00:00:00"/>
        <d v="2024-12-07T00:00:00"/>
        <d v="2024-11-19T00:00:00"/>
        <d v="2023-12-29T00:00:00"/>
        <d v="2023-04-02T00:00:00"/>
        <d v="2024-05-10T00:00:00"/>
        <d v="2024-09-08T00:00:00"/>
        <d v="2023-09-01T00:00:00"/>
        <d v="2024-11-09T00:00:00"/>
        <d v="2023-04-15T00:00:00"/>
        <d v="2023-11-11T00:00:00"/>
        <d v="2024-07-30T00:00:00"/>
        <d v="2024-10-19T00:00:00"/>
        <d v="2024-05-13T00:00:00"/>
        <d v="2023-12-15T00:00:00"/>
        <d v="2023-10-21T00:00:00"/>
        <d v="2024-09-29T00:00:00"/>
        <d v="2023-02-03T00:00:00"/>
        <d v="2023-11-03T00:00:00"/>
        <d v="2024-02-14T00:00:00"/>
        <d v="2023-03-08T00:00:00"/>
        <d v="2024-11-28T00:00:00"/>
        <d v="2024-01-20T00:00:00"/>
        <d v="2023-12-27T00:00:00"/>
        <d v="2023-12-04T00:00:00"/>
        <d v="2025-01-01T00:00:00"/>
        <d v="2024-04-30T00:00:00"/>
        <d v="2023-07-12T00:00:00"/>
        <d v="2024-09-12T00:00:00"/>
        <d v="2023-08-07T00:00:00"/>
        <d v="2024-02-04T00:00:00"/>
        <d v="2023-10-31T00:00:00"/>
        <d v="2023-10-04T00:00:00"/>
        <d v="2023-10-25T00:00:00"/>
        <d v="2024-09-13T00:00:00"/>
        <d v="2023-01-18T00:00:00"/>
        <d v="2024-12-27T00:00:00"/>
        <d v="2024-10-15T00:00:00"/>
        <d v="2023-10-13T00:00:00"/>
        <d v="2024-04-16T00:00:00"/>
        <d v="2023-09-27T00:00:00"/>
        <d v="2023-03-15T00:00:00"/>
        <d v="2023-09-10T00:00:00"/>
        <d v="2023-01-22T00:00:00"/>
        <d v="2023-10-12T00:00:00"/>
        <d v="2024-12-10T00:00:00"/>
        <d v="2024-01-22T00:00:00"/>
        <d v="2023-03-14T00:00:00"/>
        <d v="2024-03-07T00:00:00"/>
        <d v="2024-08-27T00:00:00"/>
        <d v="2024-09-28T00:00:00"/>
        <d v="2024-11-12T00:00:00"/>
        <d v="2023-02-05T00:00:00"/>
        <d v="2024-04-21T00:00:00"/>
        <d v="2023-12-30T00:00:00"/>
        <d v="2023-07-14T00:00:00"/>
        <d v="2023-09-17T00:00:00"/>
        <d v="2023-11-17T00:00:00"/>
        <d v="2023-03-09T00:00:00"/>
        <d v="2023-08-26T00:00:00"/>
        <d v="2024-11-06T00:00:00"/>
        <d v="2023-02-02T00:00:00"/>
        <d v="2023-12-02T00:00:00"/>
        <d v="2023-10-16T00:00:00"/>
        <d v="2024-06-18T00:00:00"/>
        <d v="2024-06-08T00:00:00"/>
        <d v="2024-09-14T00:00:00"/>
        <d v="2023-06-28T00:00:00"/>
        <d v="2023-02-23T00:00:00"/>
        <d v="2025-01-05T00:00:00"/>
        <d v="2023-07-05T00:00:00"/>
        <d v="2024-12-15T00:00:00"/>
        <d v="2024-12-23T00:00:00"/>
        <d v="2023-11-25T00:00:00"/>
        <d v="2023-10-19T00:00:00"/>
        <d v="2024-08-06T00:00:00"/>
        <d v="2024-09-09T00:00:00"/>
        <d v="2023-02-17T00:00:00"/>
        <d v="2024-05-06T00:00:00"/>
        <d v="2023-09-21T00:00:00"/>
        <d v="2023-08-31T00:00:00"/>
        <d v="2023-11-10T00:00:00"/>
        <d v="2024-05-30T00:00:00"/>
        <d v="2024-02-23T00:00:00"/>
        <d v="2023-08-04T00:00:00"/>
        <d v="2023-11-21T00:00:00"/>
        <d v="2023-04-06T00:00:00"/>
        <d v="2023-03-20T00:00:00"/>
        <d v="2023-10-17T00:00:00"/>
        <d v="2023-11-22T00:00:00"/>
        <d v="2024-06-26T00:00:00"/>
        <d v="2023-04-30T00:00:00"/>
        <d v="2023-01-31T00:00:00"/>
        <d v="2024-04-23T00:00:00"/>
        <d v="2024-07-29T00:00:00"/>
        <d v="2024-08-10T00:00:00"/>
        <d v="2023-07-07T00:00:00"/>
        <d v="2024-10-22T00:00:00"/>
        <d v="2024-06-06T00:00:00"/>
        <d v="2023-02-26T00:00:00"/>
        <d v="2023-03-12T00:00:00"/>
        <d v="2024-08-28T00:00:00"/>
        <d v="2023-05-18T00:00:00"/>
        <d v="2024-09-18T00:00:00"/>
        <d v="2023-09-06T00:00:00"/>
        <d v="2024-05-27T00:00:00"/>
        <d v="2023-04-19T00:00:00"/>
        <d v="2023-07-21T00:00:00"/>
        <d v="2023-02-09T00:00:00"/>
        <d v="2024-03-01T00:00:00"/>
        <d v="2023-12-19T00:00:00"/>
        <d v="2023-08-28T00:00:00"/>
        <d v="2023-11-02T00:00:00"/>
        <d v="2023-12-06T00:00:00"/>
        <d v="2023-03-17T00:00:00"/>
        <d v="2024-07-01T00:00:00"/>
        <d v="2023-11-26T00:00:00"/>
        <d v="2024-10-08T00:00:00"/>
        <d v="2023-02-28T00:00:00"/>
        <d v="2024-12-01T00:00:00"/>
        <d v="2023-03-29T00:00:00"/>
      </sharedItems>
      <fieldGroup par="15" base="5">
        <rangePr groupBy="months" startDate="2023-01-17T00:00:00" endDate="2025-01-17T00:00:00"/>
        <groupItems count="14">
          <s v="&lt;1/17/2023"/>
          <s v="Jan"/>
          <s v="Feb"/>
          <s v="Mar"/>
          <s v="Apr"/>
          <s v="May"/>
          <s v="Jun"/>
          <s v="Jul"/>
          <s v="Aug"/>
          <s v="Sep"/>
          <s v="Oct"/>
          <s v="Nov"/>
          <s v="Dec"/>
          <s v="&gt;1/17/2025"/>
        </groupItems>
      </fieldGroup>
    </cacheField>
    <cacheField name="Delivery_Time_Minutes" numFmtId="0">
      <sharedItems containsSemiMixedTypes="0" containsString="0" containsNumber="1" containsInteger="1" minValue="10" maxValue="120" count="111">
        <n v="20"/>
        <n v="63"/>
        <n v="113"/>
        <n v="64"/>
        <n v="12"/>
        <n v="68"/>
        <n v="15"/>
        <n v="108"/>
        <n v="73"/>
        <n v="16"/>
        <n v="38"/>
        <n v="53"/>
        <n v="120"/>
        <n v="44"/>
        <n v="55"/>
        <n v="88"/>
        <n v="119"/>
        <n v="74"/>
        <n v="48"/>
        <n v="30"/>
        <n v="34"/>
        <n v="89"/>
        <n v="84"/>
        <n v="71"/>
        <n v="92"/>
        <n v="75"/>
        <n v="66"/>
        <n v="118"/>
        <n v="105"/>
        <n v="67"/>
        <n v="70"/>
        <n v="100"/>
        <n v="117"/>
        <n v="102"/>
        <n v="10"/>
        <n v="95"/>
        <n v="39"/>
        <n v="11"/>
        <n v="109"/>
        <n v="19"/>
        <n v="49"/>
        <n v="24"/>
        <n v="61"/>
        <n v="104"/>
        <n v="18"/>
        <n v="69"/>
        <n v="21"/>
        <n v="76"/>
        <n v="36"/>
        <n v="14"/>
        <n v="103"/>
        <n v="114"/>
        <n v="25"/>
        <n v="111"/>
        <n v="98"/>
        <n v="47"/>
        <n v="51"/>
        <n v="42"/>
        <n v="86"/>
        <n v="81"/>
        <n v="107"/>
        <n v="85"/>
        <n v="97"/>
        <n v="52"/>
        <n v="72"/>
        <n v="83"/>
        <n v="94"/>
        <n v="45"/>
        <n v="82"/>
        <n v="22"/>
        <n v="78"/>
        <n v="101"/>
        <n v="28"/>
        <n v="43"/>
        <n v="58"/>
        <n v="26"/>
        <n v="79"/>
        <n v="90"/>
        <n v="32"/>
        <n v="29"/>
        <n v="93"/>
        <n v="50"/>
        <n v="62"/>
        <n v="17"/>
        <n v="59"/>
        <n v="91"/>
        <n v="13"/>
        <n v="106"/>
        <n v="31"/>
        <n v="27"/>
        <n v="96"/>
        <n v="41"/>
        <n v="46"/>
        <n v="57"/>
        <n v="60"/>
        <n v="112"/>
        <n v="110"/>
        <n v="56"/>
        <n v="116"/>
        <n v="23"/>
        <n v="77"/>
        <n v="115"/>
        <n v="37"/>
        <n v="33"/>
        <n v="54"/>
        <n v="87"/>
        <n v="80"/>
        <n v="35"/>
        <n v="65"/>
        <n v="40"/>
        <n v="99"/>
      </sharedItems>
    </cacheField>
    <cacheField name="Order_Amount" numFmtId="1">
      <sharedItems containsSemiMixedTypes="0" containsString="0" containsNumber="1" minValue="100.36" maxValue="1999.87"/>
    </cacheField>
    <cacheField name="Delivery_Partner" numFmtId="0">
      <sharedItems/>
    </cacheField>
    <cacheField name="Payment_Method" numFmtId="0">
      <sharedItems count="5">
        <s v="UPI"/>
        <s v="Credit Card"/>
        <s v="Cash"/>
        <s v="Net Banking"/>
        <s v="Debit Card"/>
      </sharedItems>
    </cacheField>
    <cacheField name="Rating" numFmtId="0">
      <sharedItems containsSemiMixedTypes="0" containsString="0" containsNumber="1" containsInteger="1" minValue="1" maxValue="5" count="5">
        <n v="2"/>
        <n v="3"/>
        <n v="4"/>
        <n v="5"/>
        <n v="1"/>
      </sharedItems>
    </cacheField>
    <cacheField name="Review_Date" numFmtId="164">
      <sharedItems containsSemiMixedTypes="0" containsNonDate="0" containsDate="1" containsString="0" minDate="2023-01-17T00:00:00" maxDate="2025-01-17T00:00:00"/>
    </cacheField>
    <cacheField name="Is_Discount_Applied" numFmtId="0">
      <sharedItems/>
    </cacheField>
    <cacheField name="Restaurant_Location" numFmtId="0">
      <sharedItems/>
    </cacheField>
    <cacheField name="Quarters" numFmtId="0" databaseField="0">
      <fieldGroup base="5">
        <rangePr groupBy="quarters" startDate="2023-01-17T00:00:00" endDate="2025-01-17T00:00:00"/>
        <groupItems count="6">
          <s v="&lt;1/17/2023"/>
          <s v="Qtr1"/>
          <s v="Qtr2"/>
          <s v="Qtr3"/>
          <s v="Qtr4"/>
          <s v="&gt;1/17/2025"/>
        </groupItems>
      </fieldGroup>
    </cacheField>
    <cacheField name="Years" numFmtId="0" databaseField="0">
      <fieldGroup base="5">
        <rangePr groupBy="years" startDate="2023-01-17T00:00:00" endDate="2025-01-17T00:00:00"/>
        <groupItems count="5">
          <s v="&lt;1/17/2023"/>
          <s v="2023"/>
          <s v="2024"/>
          <s v="2025"/>
          <s v="&gt;1/17/202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s v="Julie Mcguire"/>
    <s v="Lake Randyland"/>
    <x v="0"/>
    <x v="0"/>
    <x v="0"/>
    <x v="0"/>
    <n v="990.34"/>
    <s v="Partner D"/>
    <x v="0"/>
    <x v="0"/>
    <d v="2024-11-20T00:00:00"/>
    <b v="0"/>
    <s v="Sanchezhaven"/>
  </r>
  <r>
    <x v="1"/>
    <s v="Nancy White"/>
    <s v="Jonesshire"/>
    <x v="1"/>
    <x v="1"/>
    <x v="1"/>
    <x v="1"/>
    <n v="363.19"/>
    <s v="Partner A"/>
    <x v="0"/>
    <x v="0"/>
    <d v="2024-12-18T00:00:00"/>
    <b v="1"/>
    <s v="West Patrickbury"/>
  </r>
  <r>
    <x v="2"/>
    <s v="Alexander Paul"/>
    <s v="Port Benjaminview"/>
    <x v="2"/>
    <x v="2"/>
    <x v="2"/>
    <x v="2"/>
    <n v="1409.9"/>
    <s v="Partner D"/>
    <x v="0"/>
    <x v="1"/>
    <d v="2024-03-31T00:00:00"/>
    <b v="0"/>
    <s v="Roberttown"/>
  </r>
  <r>
    <x v="3"/>
    <s v="Amy Gregory"/>
    <s v="Lake Michael"/>
    <x v="3"/>
    <x v="1"/>
    <x v="3"/>
    <x v="3"/>
    <n v="421.28"/>
    <s v="Partner D"/>
    <x v="1"/>
    <x v="1"/>
    <d v="2023-04-06T00:00:00"/>
    <b v="1"/>
    <s v="Richardshire"/>
  </r>
  <r>
    <x v="4"/>
    <s v="Mrs. Kristen Ferrell MD"/>
    <s v="East Rogerfort"/>
    <x v="4"/>
    <x v="0"/>
    <x v="4"/>
    <x v="4"/>
    <n v="1838.11"/>
    <s v="Partner A"/>
    <x v="2"/>
    <x v="2"/>
    <d v="2024-07-15T00:00:00"/>
    <b v="1"/>
    <s v="Port Donborough"/>
  </r>
  <r>
    <x v="5"/>
    <s v="Stephanie Sandoval"/>
    <s v="South Justinmouth"/>
    <x v="5"/>
    <x v="3"/>
    <x v="5"/>
    <x v="5"/>
    <n v="1053.52"/>
    <s v="Partner B"/>
    <x v="0"/>
    <x v="3"/>
    <d v="2023-02-12T00:00:00"/>
    <b v="1"/>
    <s v="Everettport"/>
  </r>
  <r>
    <x v="6"/>
    <s v="Dorothy Farrell"/>
    <s v="Edwardhaven"/>
    <x v="6"/>
    <x v="3"/>
    <x v="6"/>
    <x v="6"/>
    <n v="161.02000000000001"/>
    <s v="Partner C"/>
    <x v="0"/>
    <x v="4"/>
    <d v="2024-07-24T00:00:00"/>
    <b v="0"/>
    <s v="Elizabethmouth"/>
  </r>
  <r>
    <x v="7"/>
    <s v="Michael Bass"/>
    <s v="Paulstad"/>
    <x v="7"/>
    <x v="1"/>
    <x v="7"/>
    <x v="7"/>
    <n v="1949.17"/>
    <s v="Partner C"/>
    <x v="3"/>
    <x v="0"/>
    <d v="2023-06-24T00:00:00"/>
    <b v="0"/>
    <s v="Ricardostad"/>
  </r>
  <r>
    <x v="8"/>
    <s v="Alexandria Johns"/>
    <s v="East Trevorchester"/>
    <x v="8"/>
    <x v="4"/>
    <x v="8"/>
    <x v="4"/>
    <n v="1779.11"/>
    <s v="Partner D"/>
    <x v="4"/>
    <x v="4"/>
    <d v="2023-02-01T00:00:00"/>
    <b v="0"/>
    <s v="Washingtonview"/>
  </r>
  <r>
    <x v="9"/>
    <s v="Matthew Silva"/>
    <s v="South Juanside"/>
    <x v="9"/>
    <x v="1"/>
    <x v="9"/>
    <x v="8"/>
    <n v="638.39"/>
    <s v="Partner C"/>
    <x v="4"/>
    <x v="3"/>
    <d v="2024-10-04T00:00:00"/>
    <b v="0"/>
    <s v="North Nicholasstad"/>
  </r>
  <r>
    <x v="10"/>
    <s v="Paul Baker"/>
    <s v="Joshuastad"/>
    <x v="10"/>
    <x v="0"/>
    <x v="10"/>
    <x v="9"/>
    <n v="627.42999999999995"/>
    <s v="Partner A"/>
    <x v="4"/>
    <x v="2"/>
    <d v="2023-04-14T00:00:00"/>
    <b v="0"/>
    <s v="North Christina"/>
  </r>
  <r>
    <x v="11"/>
    <s v="Michael Myers"/>
    <s v="Briggsville"/>
    <x v="11"/>
    <x v="5"/>
    <x v="11"/>
    <x v="10"/>
    <n v="1035.8800000000001"/>
    <s v="Partner A"/>
    <x v="1"/>
    <x v="2"/>
    <d v="2023-04-28T00:00:00"/>
    <b v="1"/>
    <s v="Markmouth"/>
  </r>
  <r>
    <x v="12"/>
    <s v="Jane Bowman"/>
    <s v="Michaelland"/>
    <x v="12"/>
    <x v="2"/>
    <x v="12"/>
    <x v="11"/>
    <n v="1434.64"/>
    <s v="Partner C"/>
    <x v="1"/>
    <x v="0"/>
    <d v="2024-03-10T00:00:00"/>
    <b v="0"/>
    <s v="Carriechester"/>
  </r>
  <r>
    <x v="13"/>
    <s v="David Harrison"/>
    <s v="New Melissa"/>
    <x v="13"/>
    <x v="6"/>
    <x v="13"/>
    <x v="12"/>
    <n v="290.38"/>
    <s v="Partner B"/>
    <x v="4"/>
    <x v="2"/>
    <d v="2024-03-16T00:00:00"/>
    <b v="0"/>
    <s v="Pughchester"/>
  </r>
  <r>
    <x v="14"/>
    <s v="Jessica Ellison"/>
    <s v="New Regina"/>
    <x v="14"/>
    <x v="4"/>
    <x v="14"/>
    <x v="13"/>
    <n v="1413.45"/>
    <s v="Partner D"/>
    <x v="1"/>
    <x v="4"/>
    <d v="2023-09-02T00:00:00"/>
    <b v="0"/>
    <s v="Port Jonathanville"/>
  </r>
  <r>
    <x v="15"/>
    <s v="Rebecca Horne"/>
    <s v="Lake Diana"/>
    <x v="15"/>
    <x v="6"/>
    <x v="15"/>
    <x v="14"/>
    <n v="622.32000000000005"/>
    <s v="Partner D"/>
    <x v="1"/>
    <x v="1"/>
    <d v="2024-03-19T00:00:00"/>
    <b v="1"/>
    <s v="New Shane"/>
  </r>
  <r>
    <x v="16"/>
    <s v="Cindy Smith"/>
    <s v="East Bobbystad"/>
    <x v="16"/>
    <x v="5"/>
    <x v="16"/>
    <x v="15"/>
    <n v="141.58000000000001"/>
    <s v="Partner B"/>
    <x v="0"/>
    <x v="3"/>
    <d v="2024-04-13T00:00:00"/>
    <b v="0"/>
    <s v="Lake Vanessa"/>
  </r>
  <r>
    <x v="17"/>
    <s v="Nathaniel Thomas"/>
    <s v="West Christopher"/>
    <x v="17"/>
    <x v="0"/>
    <x v="17"/>
    <x v="15"/>
    <n v="427.18"/>
    <s v="Partner B"/>
    <x v="0"/>
    <x v="0"/>
    <d v="2024-08-17T00:00:00"/>
    <b v="1"/>
    <s v="Kruegerborough"/>
  </r>
  <r>
    <x v="18"/>
    <s v="Stacey Smith"/>
    <s v="Lake Shelby"/>
    <x v="18"/>
    <x v="1"/>
    <x v="18"/>
    <x v="16"/>
    <n v="1838.07"/>
    <s v="Partner B"/>
    <x v="1"/>
    <x v="3"/>
    <d v="2023-07-04T00:00:00"/>
    <b v="0"/>
    <s v="Jonathanberg"/>
  </r>
  <r>
    <x v="19"/>
    <s v="Ian Horton"/>
    <s v="Gonzaleston"/>
    <x v="19"/>
    <x v="4"/>
    <x v="19"/>
    <x v="17"/>
    <n v="1151.9100000000001"/>
    <s v="Partner C"/>
    <x v="0"/>
    <x v="3"/>
    <d v="2024-07-10T00:00:00"/>
    <b v="0"/>
    <s v="Jenniferhaven"/>
  </r>
  <r>
    <x v="20"/>
    <s v="Amber Mcpherson"/>
    <s v="Lake Christina"/>
    <x v="20"/>
    <x v="6"/>
    <x v="20"/>
    <x v="18"/>
    <n v="101.65"/>
    <s v="Partner D"/>
    <x v="3"/>
    <x v="3"/>
    <d v="2025-01-15T00:00:00"/>
    <b v="1"/>
    <s v="Karabury"/>
  </r>
  <r>
    <x v="21"/>
    <s v="Lori Lopez"/>
    <s v="North Joshuaborough"/>
    <x v="21"/>
    <x v="2"/>
    <x v="21"/>
    <x v="19"/>
    <n v="1692.46"/>
    <s v="Partner B"/>
    <x v="1"/>
    <x v="4"/>
    <d v="2025-01-12T00:00:00"/>
    <b v="0"/>
    <s v="West Thomas"/>
  </r>
  <r>
    <x v="22"/>
    <s v="Henry Smith"/>
    <s v="New Reneeburgh"/>
    <x v="22"/>
    <x v="5"/>
    <x v="22"/>
    <x v="20"/>
    <n v="1853.24"/>
    <s v="Partner A"/>
    <x v="1"/>
    <x v="1"/>
    <d v="2023-08-11T00:00:00"/>
    <b v="1"/>
    <s v="New Davidfort"/>
  </r>
  <r>
    <x v="23"/>
    <s v="Jerry Calderon"/>
    <s v="Thomasfurt"/>
    <x v="23"/>
    <x v="6"/>
    <x v="23"/>
    <x v="21"/>
    <n v="1690.24"/>
    <s v="Partner D"/>
    <x v="1"/>
    <x v="3"/>
    <d v="2023-10-21T00:00:00"/>
    <b v="0"/>
    <s v="New Christopherstad"/>
  </r>
  <r>
    <x v="24"/>
    <s v="Margaret Strong"/>
    <s v="Jonesfurt"/>
    <x v="24"/>
    <x v="6"/>
    <x v="24"/>
    <x v="22"/>
    <n v="1679.39"/>
    <s v="Partner C"/>
    <x v="2"/>
    <x v="4"/>
    <d v="2024-06-07T00:00:00"/>
    <b v="0"/>
    <s v="Jessicashire"/>
  </r>
  <r>
    <x v="25"/>
    <s v="Andrew Miller"/>
    <s v="South Nicholas"/>
    <x v="25"/>
    <x v="3"/>
    <x v="25"/>
    <x v="0"/>
    <n v="688.7"/>
    <s v="Partner C"/>
    <x v="1"/>
    <x v="0"/>
    <d v="2023-11-21T00:00:00"/>
    <b v="1"/>
    <s v="South Jesse"/>
  </r>
  <r>
    <x v="26"/>
    <s v="Eric Williams"/>
    <s v="South Brianport"/>
    <x v="26"/>
    <x v="3"/>
    <x v="26"/>
    <x v="23"/>
    <n v="1602.44"/>
    <s v="Partner B"/>
    <x v="4"/>
    <x v="0"/>
    <d v="2024-03-30T00:00:00"/>
    <b v="1"/>
    <s v="Juliebury"/>
  </r>
  <r>
    <x v="27"/>
    <s v="Dustin Whitney"/>
    <s v="Lake Eric"/>
    <x v="27"/>
    <x v="2"/>
    <x v="27"/>
    <x v="24"/>
    <n v="1218.8399999999999"/>
    <s v="Partner A"/>
    <x v="4"/>
    <x v="3"/>
    <d v="2023-04-05T00:00:00"/>
    <b v="1"/>
    <s v="North Timothyview"/>
  </r>
  <r>
    <x v="28"/>
    <s v="Elizabeth Larsen"/>
    <s v="Monroeburgh"/>
    <x v="28"/>
    <x v="3"/>
    <x v="28"/>
    <x v="0"/>
    <n v="1596.59"/>
    <s v="Partner D"/>
    <x v="0"/>
    <x v="3"/>
    <d v="2023-12-17T00:00:00"/>
    <b v="1"/>
    <s v="Juliefort"/>
  </r>
  <r>
    <x v="29"/>
    <s v="Andrew Davis"/>
    <s v="East Sean"/>
    <x v="29"/>
    <x v="2"/>
    <x v="29"/>
    <x v="25"/>
    <n v="1817.74"/>
    <s v="Partner D"/>
    <x v="1"/>
    <x v="4"/>
    <d v="2024-05-02T00:00:00"/>
    <b v="1"/>
    <s v="Lake Tiffanyfort"/>
  </r>
  <r>
    <x v="30"/>
    <s v="Lauren Vega"/>
    <s v="North Zachary"/>
    <x v="30"/>
    <x v="4"/>
    <x v="30"/>
    <x v="26"/>
    <n v="1275.3399999999999"/>
    <s v="Partner C"/>
    <x v="4"/>
    <x v="4"/>
    <d v="2024-11-21T00:00:00"/>
    <b v="1"/>
    <s v="South Brittany"/>
  </r>
  <r>
    <x v="31"/>
    <s v="Tina Stephens"/>
    <s v="Port Megan"/>
    <x v="31"/>
    <x v="6"/>
    <x v="31"/>
    <x v="27"/>
    <n v="1208.56"/>
    <s v="Partner A"/>
    <x v="1"/>
    <x v="2"/>
    <d v="2024-06-01T00:00:00"/>
    <b v="1"/>
    <s v="Tonyaview"/>
  </r>
  <r>
    <x v="32"/>
    <s v="Bryan Jackson"/>
    <s v="Lake Michaelfort"/>
    <x v="32"/>
    <x v="2"/>
    <x v="32"/>
    <x v="28"/>
    <n v="896.42"/>
    <s v="Partner C"/>
    <x v="1"/>
    <x v="1"/>
    <d v="2023-02-03T00:00:00"/>
    <b v="1"/>
    <s v="South Destinyport"/>
  </r>
  <r>
    <x v="33"/>
    <s v="Candice Sullivan"/>
    <s v="Jamesfurt"/>
    <x v="33"/>
    <x v="6"/>
    <x v="33"/>
    <x v="29"/>
    <n v="216.64"/>
    <s v="Partner B"/>
    <x v="4"/>
    <x v="2"/>
    <d v="2024-08-18T00:00:00"/>
    <b v="0"/>
    <s v="Michaelmouth"/>
  </r>
  <r>
    <x v="34"/>
    <s v="Adam Mills"/>
    <s v="West Jenniferville"/>
    <x v="34"/>
    <x v="4"/>
    <x v="34"/>
    <x v="29"/>
    <n v="134.13999999999999"/>
    <s v="Partner A"/>
    <x v="1"/>
    <x v="0"/>
    <d v="2023-04-22T00:00:00"/>
    <b v="1"/>
    <s v="South Timothyville"/>
  </r>
  <r>
    <x v="35"/>
    <s v="Kelly Ramirez"/>
    <s v="South Maryview"/>
    <x v="35"/>
    <x v="3"/>
    <x v="35"/>
    <x v="30"/>
    <n v="1897.63"/>
    <s v="Partner A"/>
    <x v="0"/>
    <x v="2"/>
    <d v="2023-12-18T00:00:00"/>
    <b v="1"/>
    <s v="Lake Jessica"/>
  </r>
  <r>
    <x v="36"/>
    <s v="Christina Moran"/>
    <s v="Lake Cliffordberg"/>
    <x v="36"/>
    <x v="5"/>
    <x v="36"/>
    <x v="5"/>
    <n v="787.6"/>
    <s v="Partner B"/>
    <x v="2"/>
    <x v="0"/>
    <d v="2023-04-25T00:00:00"/>
    <b v="0"/>
    <s v="Obrienbury"/>
  </r>
  <r>
    <x v="37"/>
    <s v="Kenneth Mann"/>
    <s v="South Ryan"/>
    <x v="37"/>
    <x v="1"/>
    <x v="37"/>
    <x v="31"/>
    <n v="249.54"/>
    <s v="Partner C"/>
    <x v="3"/>
    <x v="0"/>
    <d v="2023-06-20T00:00:00"/>
    <b v="0"/>
    <s v="Andersonland"/>
  </r>
  <r>
    <x v="38"/>
    <s v="Lee Morris"/>
    <s v="North Melissaborough"/>
    <x v="38"/>
    <x v="1"/>
    <x v="38"/>
    <x v="32"/>
    <n v="1235.33"/>
    <s v="Partner C"/>
    <x v="2"/>
    <x v="4"/>
    <d v="2024-08-31T00:00:00"/>
    <b v="0"/>
    <s v="Cainchester"/>
  </r>
  <r>
    <x v="39"/>
    <s v="Joseph Drake"/>
    <s v="Spencershire"/>
    <x v="39"/>
    <x v="6"/>
    <x v="39"/>
    <x v="31"/>
    <n v="142.6"/>
    <s v="Partner C"/>
    <x v="1"/>
    <x v="4"/>
    <d v="2024-12-20T00:00:00"/>
    <b v="0"/>
    <s v="Sharonshire"/>
  </r>
  <r>
    <x v="40"/>
    <s v="Christopher Williams"/>
    <s v="Craighaven"/>
    <x v="40"/>
    <x v="1"/>
    <x v="40"/>
    <x v="33"/>
    <n v="379.24"/>
    <s v="Partner C"/>
    <x v="0"/>
    <x v="0"/>
    <d v="2024-06-16T00:00:00"/>
    <b v="0"/>
    <s v="Maciasmouth"/>
  </r>
  <r>
    <x v="41"/>
    <s v="Kathryn Stewart"/>
    <s v="Port Eugene"/>
    <x v="41"/>
    <x v="4"/>
    <x v="38"/>
    <x v="34"/>
    <n v="1468.48"/>
    <s v="Partner B"/>
    <x v="2"/>
    <x v="0"/>
    <d v="2023-10-15T00:00:00"/>
    <b v="1"/>
    <s v="West Dorothyhaven"/>
  </r>
  <r>
    <x v="42"/>
    <s v="Sarah Knight"/>
    <s v="North Kelsey"/>
    <x v="42"/>
    <x v="0"/>
    <x v="41"/>
    <x v="35"/>
    <n v="699.42"/>
    <s v="Partner C"/>
    <x v="2"/>
    <x v="0"/>
    <d v="2025-01-16T00:00:00"/>
    <b v="1"/>
    <s v="East Oscar"/>
  </r>
  <r>
    <x v="43"/>
    <s v="Geoffrey Douglas"/>
    <s v="Lake Michaelland"/>
    <x v="43"/>
    <x v="2"/>
    <x v="42"/>
    <x v="24"/>
    <n v="1567.93"/>
    <s v="Partner B"/>
    <x v="0"/>
    <x v="4"/>
    <d v="2023-10-31T00:00:00"/>
    <b v="0"/>
    <s v="Adamtown"/>
  </r>
  <r>
    <x v="44"/>
    <s v="Katherine Freeman"/>
    <s v="Lake Bethany"/>
    <x v="44"/>
    <x v="3"/>
    <x v="43"/>
    <x v="26"/>
    <n v="931.75"/>
    <s v="Partner A"/>
    <x v="4"/>
    <x v="3"/>
    <d v="2023-10-21T00:00:00"/>
    <b v="0"/>
    <s v="Cynthiaview"/>
  </r>
  <r>
    <x v="45"/>
    <s v="Tanner Jacobs"/>
    <s v="New Andrew"/>
    <x v="45"/>
    <x v="0"/>
    <x v="25"/>
    <x v="36"/>
    <n v="607.15"/>
    <s v="Partner B"/>
    <x v="1"/>
    <x v="3"/>
    <d v="2024-03-19T00:00:00"/>
    <b v="0"/>
    <s v="East Lisa"/>
  </r>
  <r>
    <x v="46"/>
    <s v="Jason Griffin"/>
    <s v="Allisonmouth"/>
    <x v="31"/>
    <x v="1"/>
    <x v="44"/>
    <x v="37"/>
    <n v="1026.8699999999999"/>
    <s v="Partner D"/>
    <x v="1"/>
    <x v="0"/>
    <d v="2023-07-03T00:00:00"/>
    <b v="1"/>
    <s v="New Megan"/>
  </r>
  <r>
    <x v="47"/>
    <s v="Manuel Schmidt"/>
    <s v="East Michelle"/>
    <x v="46"/>
    <x v="2"/>
    <x v="45"/>
    <x v="38"/>
    <n v="453"/>
    <s v="Partner B"/>
    <x v="1"/>
    <x v="4"/>
    <d v="2024-09-04T00:00:00"/>
    <b v="1"/>
    <s v="Huffstad"/>
  </r>
  <r>
    <x v="48"/>
    <s v="Tara Johnson"/>
    <s v="North Stevenstad"/>
    <x v="47"/>
    <x v="1"/>
    <x v="46"/>
    <x v="39"/>
    <n v="1458.36"/>
    <s v="Partner D"/>
    <x v="0"/>
    <x v="2"/>
    <d v="2024-12-18T00:00:00"/>
    <b v="0"/>
    <s v="West Diana"/>
  </r>
  <r>
    <x v="49"/>
    <s v="Maxwell Williams"/>
    <s v="New Lisatown"/>
    <x v="48"/>
    <x v="6"/>
    <x v="36"/>
    <x v="40"/>
    <n v="1474.84"/>
    <s v="Partner C"/>
    <x v="3"/>
    <x v="3"/>
    <d v="2023-08-15T00:00:00"/>
    <b v="0"/>
    <s v="Tammychester"/>
  </r>
  <r>
    <x v="50"/>
    <s v="Rhonda Schultz"/>
    <s v="Herringview"/>
    <x v="49"/>
    <x v="6"/>
    <x v="47"/>
    <x v="1"/>
    <n v="1639.03"/>
    <s v="Partner D"/>
    <x v="3"/>
    <x v="1"/>
    <d v="2023-02-18T00:00:00"/>
    <b v="0"/>
    <s v="East Carrie"/>
  </r>
  <r>
    <x v="51"/>
    <s v="Anthony Sanchez"/>
    <s v="Nicoleport"/>
    <x v="50"/>
    <x v="3"/>
    <x v="48"/>
    <x v="13"/>
    <n v="1238.31"/>
    <s v="Partner D"/>
    <x v="1"/>
    <x v="1"/>
    <d v="2024-03-08T00:00:00"/>
    <b v="0"/>
    <s v="East Michael"/>
  </r>
  <r>
    <x v="52"/>
    <s v="Kristina Anderson"/>
    <s v="South Robertbury"/>
    <x v="51"/>
    <x v="1"/>
    <x v="49"/>
    <x v="41"/>
    <n v="777.56"/>
    <s v="Partner A"/>
    <x v="1"/>
    <x v="4"/>
    <d v="2024-02-17T00:00:00"/>
    <b v="1"/>
    <s v="North Matthew"/>
  </r>
  <r>
    <x v="53"/>
    <s v="Andrew Johnson"/>
    <s v="South Anthony"/>
    <x v="52"/>
    <x v="3"/>
    <x v="50"/>
    <x v="42"/>
    <n v="1637.93"/>
    <s v="Partner B"/>
    <x v="1"/>
    <x v="2"/>
    <d v="2023-03-12T00:00:00"/>
    <b v="1"/>
    <s v="South Janetchester"/>
  </r>
  <r>
    <x v="54"/>
    <s v="Deborah Garcia"/>
    <s v="Jimmyfort"/>
    <x v="53"/>
    <x v="5"/>
    <x v="51"/>
    <x v="43"/>
    <n v="1084.94"/>
    <s v="Partner B"/>
    <x v="2"/>
    <x v="3"/>
    <d v="2023-06-17T00:00:00"/>
    <b v="1"/>
    <s v="North Matthew"/>
  </r>
  <r>
    <x v="55"/>
    <s v="Katrina Romero"/>
    <s v="Bellshire"/>
    <x v="54"/>
    <x v="0"/>
    <x v="52"/>
    <x v="29"/>
    <n v="303.95"/>
    <s v="Partner D"/>
    <x v="0"/>
    <x v="4"/>
    <d v="2023-05-06T00:00:00"/>
    <b v="0"/>
    <s v="Deckerstad"/>
  </r>
  <r>
    <x v="56"/>
    <s v="Monique Yates"/>
    <s v="East Justinland"/>
    <x v="55"/>
    <x v="1"/>
    <x v="53"/>
    <x v="33"/>
    <n v="667.81"/>
    <s v="Partner D"/>
    <x v="1"/>
    <x v="4"/>
    <d v="2024-05-06T00:00:00"/>
    <b v="1"/>
    <s v="Port Michaelberg"/>
  </r>
  <r>
    <x v="57"/>
    <s v="Jason Tran"/>
    <s v="West Kelly"/>
    <x v="56"/>
    <x v="6"/>
    <x v="54"/>
    <x v="8"/>
    <n v="606.15"/>
    <s v="Partner A"/>
    <x v="4"/>
    <x v="0"/>
    <d v="2023-05-06T00:00:00"/>
    <b v="0"/>
    <s v="Fullerborough"/>
  </r>
  <r>
    <x v="58"/>
    <s v="Anita Curry"/>
    <s v="North Robert"/>
    <x v="57"/>
    <x v="4"/>
    <x v="55"/>
    <x v="44"/>
    <n v="572.82000000000005"/>
    <s v="Partner D"/>
    <x v="0"/>
    <x v="3"/>
    <d v="2023-03-05T00:00:00"/>
    <b v="0"/>
    <s v="South Mitchellport"/>
  </r>
  <r>
    <x v="59"/>
    <s v="Samantha Lawson"/>
    <s v="Williamshaven"/>
    <x v="58"/>
    <x v="4"/>
    <x v="48"/>
    <x v="45"/>
    <n v="1269.1099999999999"/>
    <s v="Partner C"/>
    <x v="1"/>
    <x v="1"/>
    <d v="2024-04-23T00:00:00"/>
    <b v="0"/>
    <s v="Laceyborough"/>
  </r>
  <r>
    <x v="60"/>
    <s v="Julie Myers"/>
    <s v="South Deborahland"/>
    <x v="59"/>
    <x v="4"/>
    <x v="56"/>
    <x v="43"/>
    <n v="1351.31"/>
    <s v="Partner D"/>
    <x v="0"/>
    <x v="0"/>
    <d v="2023-07-24T00:00:00"/>
    <b v="0"/>
    <s v="South Robin"/>
  </r>
  <r>
    <x v="61"/>
    <s v="Brian Rodriguez"/>
    <s v="West Laura"/>
    <x v="60"/>
    <x v="4"/>
    <x v="57"/>
    <x v="46"/>
    <n v="800.33"/>
    <s v="Partner B"/>
    <x v="4"/>
    <x v="2"/>
    <d v="2023-06-14T00:00:00"/>
    <b v="1"/>
    <s v="Joyceside"/>
  </r>
  <r>
    <x v="62"/>
    <s v="Mary Palmer"/>
    <s v="Martinside"/>
    <x v="61"/>
    <x v="6"/>
    <x v="58"/>
    <x v="43"/>
    <n v="576.35"/>
    <s v="Partner A"/>
    <x v="1"/>
    <x v="1"/>
    <d v="2023-08-16T00:00:00"/>
    <b v="1"/>
    <s v="Port Ronaldmouth"/>
  </r>
  <r>
    <x v="63"/>
    <s v="Pamela Hayes"/>
    <s v="Lake Howardfort"/>
    <x v="62"/>
    <x v="4"/>
    <x v="59"/>
    <x v="8"/>
    <n v="964.82"/>
    <s v="Partner B"/>
    <x v="0"/>
    <x v="1"/>
    <d v="2024-12-28T00:00:00"/>
    <b v="0"/>
    <s v="West Carolineville"/>
  </r>
  <r>
    <x v="64"/>
    <s v="David Allen"/>
    <s v="East Jacob"/>
    <x v="63"/>
    <x v="2"/>
    <x v="60"/>
    <x v="39"/>
    <n v="1811.45"/>
    <s v="Partner A"/>
    <x v="3"/>
    <x v="0"/>
    <d v="2023-07-14T00:00:00"/>
    <b v="1"/>
    <s v="Kingshire"/>
  </r>
  <r>
    <x v="65"/>
    <s v="Jamie Sparks"/>
    <s v="Lake Joe"/>
    <x v="64"/>
    <x v="6"/>
    <x v="61"/>
    <x v="47"/>
    <n v="183.79"/>
    <s v="Partner A"/>
    <x v="3"/>
    <x v="0"/>
    <d v="2023-10-15T00:00:00"/>
    <b v="1"/>
    <s v="Port Michaelhaven"/>
  </r>
  <r>
    <x v="66"/>
    <s v="Todd Young"/>
    <s v="Shepherdberg"/>
    <x v="65"/>
    <x v="2"/>
    <x v="62"/>
    <x v="48"/>
    <n v="765.9"/>
    <s v="Partner D"/>
    <x v="3"/>
    <x v="0"/>
    <d v="2023-02-10T00:00:00"/>
    <b v="1"/>
    <s v="East Roger"/>
  </r>
  <r>
    <x v="67"/>
    <s v="Debra Moore"/>
    <s v="Connorshire"/>
    <x v="66"/>
    <x v="0"/>
    <x v="63"/>
    <x v="45"/>
    <n v="1051.68"/>
    <s v="Partner C"/>
    <x v="2"/>
    <x v="1"/>
    <d v="2024-05-31T00:00:00"/>
    <b v="0"/>
    <s v="Millerberg"/>
  </r>
  <r>
    <x v="68"/>
    <s v="Karen Howard"/>
    <s v="Petersenland"/>
    <x v="67"/>
    <x v="0"/>
    <x v="64"/>
    <x v="49"/>
    <n v="790.48"/>
    <s v="Partner B"/>
    <x v="0"/>
    <x v="0"/>
    <d v="2023-05-04T00:00:00"/>
    <b v="0"/>
    <s v="Campbellchester"/>
  </r>
  <r>
    <x v="69"/>
    <s v="Gregory Newman"/>
    <s v="Matthewsberg"/>
    <x v="68"/>
    <x v="1"/>
    <x v="65"/>
    <x v="50"/>
    <n v="1517.7"/>
    <s v="Partner C"/>
    <x v="2"/>
    <x v="4"/>
    <d v="2023-07-03T00:00:00"/>
    <b v="0"/>
    <s v="Lauratown"/>
  </r>
  <r>
    <x v="70"/>
    <s v="Juan Cummings"/>
    <s v="New John"/>
    <x v="69"/>
    <x v="6"/>
    <x v="66"/>
    <x v="21"/>
    <n v="162.72"/>
    <s v="Partner D"/>
    <x v="3"/>
    <x v="0"/>
    <d v="2024-03-07T00:00:00"/>
    <b v="1"/>
    <s v="Lake Heather"/>
  </r>
  <r>
    <x v="71"/>
    <s v="Clarence Peterson"/>
    <s v="North Darlenechester"/>
    <x v="70"/>
    <x v="6"/>
    <x v="67"/>
    <x v="51"/>
    <n v="1550.77"/>
    <s v="Partner A"/>
    <x v="1"/>
    <x v="2"/>
    <d v="2023-04-17T00:00:00"/>
    <b v="1"/>
    <s v="Wagnertown"/>
  </r>
  <r>
    <x v="72"/>
    <s v="Laurie Gallegos"/>
    <s v="Sherrichester"/>
    <x v="71"/>
    <x v="3"/>
    <x v="68"/>
    <x v="52"/>
    <n v="1710.65"/>
    <s v="Partner C"/>
    <x v="2"/>
    <x v="4"/>
    <d v="2023-04-18T00:00:00"/>
    <b v="1"/>
    <s v="Jeanchester"/>
  </r>
  <r>
    <x v="73"/>
    <s v="Mark Hall"/>
    <s v="West Wendyland"/>
    <x v="72"/>
    <x v="6"/>
    <x v="69"/>
    <x v="3"/>
    <n v="142.61000000000001"/>
    <s v="Partner B"/>
    <x v="2"/>
    <x v="2"/>
    <d v="2024-06-22T00:00:00"/>
    <b v="1"/>
    <s v="Port Evan"/>
  </r>
  <r>
    <x v="74"/>
    <s v="David Garrett"/>
    <s v="New Debraborough"/>
    <x v="73"/>
    <x v="1"/>
    <x v="59"/>
    <x v="31"/>
    <n v="1718.36"/>
    <s v="Partner C"/>
    <x v="0"/>
    <x v="1"/>
    <d v="2024-06-24T00:00:00"/>
    <b v="1"/>
    <s v="Chavezshire"/>
  </r>
  <r>
    <x v="75"/>
    <s v="Christine Jones"/>
    <s v="Perezstad"/>
    <x v="74"/>
    <x v="1"/>
    <x v="70"/>
    <x v="52"/>
    <n v="1716.46"/>
    <s v="Partner B"/>
    <x v="2"/>
    <x v="1"/>
    <d v="2023-02-13T00:00:00"/>
    <b v="0"/>
    <s v="Cannonfort"/>
  </r>
  <r>
    <x v="76"/>
    <s v="Jessica Martinez"/>
    <s v="Thomasshire"/>
    <x v="75"/>
    <x v="2"/>
    <x v="71"/>
    <x v="51"/>
    <n v="1393.05"/>
    <s v="Partner C"/>
    <x v="3"/>
    <x v="1"/>
    <d v="2023-08-27T00:00:00"/>
    <b v="1"/>
    <s v="Willistown"/>
  </r>
  <r>
    <x v="77"/>
    <s v="Maria Dean"/>
    <s v="Lake Jessicaland"/>
    <x v="76"/>
    <x v="3"/>
    <x v="72"/>
    <x v="53"/>
    <n v="1676.23"/>
    <s v="Partner C"/>
    <x v="1"/>
    <x v="1"/>
    <d v="2024-10-28T00:00:00"/>
    <b v="1"/>
    <s v="Georgeport"/>
  </r>
  <r>
    <x v="78"/>
    <s v="Joshua Murphy"/>
    <s v="Amyport"/>
    <x v="77"/>
    <x v="2"/>
    <x v="73"/>
    <x v="4"/>
    <n v="1555.29"/>
    <s v="Partner C"/>
    <x v="4"/>
    <x v="2"/>
    <d v="2023-07-08T00:00:00"/>
    <b v="0"/>
    <s v="East Brian"/>
  </r>
  <r>
    <x v="79"/>
    <s v="Kathryn Hamilton"/>
    <s v="West Davidborough"/>
    <x v="78"/>
    <x v="6"/>
    <x v="74"/>
    <x v="21"/>
    <n v="641.23"/>
    <s v="Partner B"/>
    <x v="3"/>
    <x v="3"/>
    <d v="2023-10-11T00:00:00"/>
    <b v="1"/>
    <s v="Johnsonborough"/>
  </r>
  <r>
    <x v="80"/>
    <s v="Chris Taylor"/>
    <s v="West Cindy"/>
    <x v="79"/>
    <x v="4"/>
    <x v="75"/>
    <x v="19"/>
    <n v="314.74"/>
    <s v="Partner A"/>
    <x v="2"/>
    <x v="1"/>
    <d v="2023-11-15T00:00:00"/>
    <b v="0"/>
    <s v="New Jameschester"/>
  </r>
  <r>
    <x v="81"/>
    <s v="Richard Murray"/>
    <s v="Angelastad"/>
    <x v="80"/>
    <x v="4"/>
    <x v="76"/>
    <x v="50"/>
    <n v="529.29"/>
    <s v="Partner A"/>
    <x v="2"/>
    <x v="4"/>
    <d v="2023-03-21T00:00:00"/>
    <b v="1"/>
    <s v="Port Sarahview"/>
  </r>
  <r>
    <x v="82"/>
    <s v="Edward Johnson"/>
    <s v="East Christophertown"/>
    <x v="81"/>
    <x v="1"/>
    <x v="77"/>
    <x v="43"/>
    <n v="1951.29"/>
    <s v="Partner D"/>
    <x v="4"/>
    <x v="1"/>
    <d v="2023-04-09T00:00:00"/>
    <b v="0"/>
    <s v="Lake Donald"/>
  </r>
  <r>
    <x v="83"/>
    <s v="Christina Peterson"/>
    <s v="Angelshire"/>
    <x v="82"/>
    <x v="1"/>
    <x v="22"/>
    <x v="19"/>
    <n v="717.86"/>
    <s v="Partner D"/>
    <x v="2"/>
    <x v="0"/>
    <d v="2023-04-23T00:00:00"/>
    <b v="1"/>
    <s v="East Timothy"/>
  </r>
  <r>
    <x v="84"/>
    <s v="John Harris"/>
    <s v="Ashleyfurt"/>
    <x v="83"/>
    <x v="4"/>
    <x v="78"/>
    <x v="0"/>
    <n v="841.94"/>
    <s v="Partner C"/>
    <x v="0"/>
    <x v="0"/>
    <d v="2024-01-22T00:00:00"/>
    <b v="0"/>
    <s v="Melissamouth"/>
  </r>
  <r>
    <x v="85"/>
    <s v="Aaron Wilson"/>
    <s v="Lake Stevenshire"/>
    <x v="84"/>
    <x v="0"/>
    <x v="79"/>
    <x v="22"/>
    <n v="390.03"/>
    <s v="Partner C"/>
    <x v="1"/>
    <x v="0"/>
    <d v="2024-07-09T00:00:00"/>
    <b v="1"/>
    <s v="Jessicashire"/>
  </r>
  <r>
    <x v="86"/>
    <s v="Alexandra Conner"/>
    <s v="West Michelle"/>
    <x v="85"/>
    <x v="5"/>
    <x v="80"/>
    <x v="54"/>
    <n v="766.06"/>
    <s v="Partner B"/>
    <x v="0"/>
    <x v="3"/>
    <d v="2024-06-27T00:00:00"/>
    <b v="1"/>
    <s v="East Andrew"/>
  </r>
  <r>
    <x v="87"/>
    <s v="Michele Marshall"/>
    <s v="Hudsonmouth"/>
    <x v="67"/>
    <x v="3"/>
    <x v="81"/>
    <x v="55"/>
    <n v="1338.18"/>
    <s v="Partner B"/>
    <x v="3"/>
    <x v="4"/>
    <d v="2023-10-24T00:00:00"/>
    <b v="0"/>
    <s v="Sparkston"/>
  </r>
  <r>
    <x v="88"/>
    <s v="Brandon Morales"/>
    <s v="South Brandyfurt"/>
    <x v="86"/>
    <x v="5"/>
    <x v="82"/>
    <x v="56"/>
    <n v="207"/>
    <s v="Partner C"/>
    <x v="0"/>
    <x v="3"/>
    <d v="2024-06-30T00:00:00"/>
    <b v="1"/>
    <s v="East Kimberly"/>
  </r>
  <r>
    <x v="89"/>
    <s v="Joseph Mcdonald"/>
    <s v="Myersstad"/>
    <x v="87"/>
    <x v="5"/>
    <x v="83"/>
    <x v="57"/>
    <n v="832.87"/>
    <s v="Partner C"/>
    <x v="4"/>
    <x v="2"/>
    <d v="2023-11-16T00:00:00"/>
    <b v="0"/>
    <s v="Lake Dale"/>
  </r>
  <r>
    <x v="90"/>
    <s v="Stephen Larsen"/>
    <s v="Butlerview"/>
    <x v="88"/>
    <x v="3"/>
    <x v="84"/>
    <x v="2"/>
    <n v="1700.84"/>
    <s v="Partner B"/>
    <x v="1"/>
    <x v="0"/>
    <d v="2023-09-04T00:00:00"/>
    <b v="0"/>
    <s v="New Jenny"/>
  </r>
  <r>
    <x v="91"/>
    <s v="Melissa Collier"/>
    <s v="Alexandriamouth"/>
    <x v="89"/>
    <x v="2"/>
    <x v="85"/>
    <x v="48"/>
    <n v="1535.02"/>
    <s v="Partner D"/>
    <x v="1"/>
    <x v="2"/>
    <d v="2024-08-27T00:00:00"/>
    <b v="0"/>
    <s v="East Christopherport"/>
  </r>
  <r>
    <x v="92"/>
    <s v="Matthew Jackson"/>
    <s v="East Aaronland"/>
    <x v="90"/>
    <x v="2"/>
    <x v="86"/>
    <x v="7"/>
    <n v="1461.62"/>
    <s v="Partner A"/>
    <x v="3"/>
    <x v="4"/>
    <d v="2023-07-27T00:00:00"/>
    <b v="1"/>
    <s v="Monicaside"/>
  </r>
  <r>
    <x v="93"/>
    <s v="Justin Johns DDS"/>
    <s v="Millertown"/>
    <x v="91"/>
    <x v="1"/>
    <x v="87"/>
    <x v="8"/>
    <n v="580.48"/>
    <s v="Partner A"/>
    <x v="2"/>
    <x v="1"/>
    <d v="2023-12-31T00:00:00"/>
    <b v="0"/>
    <s v="Lake Stephenshire"/>
  </r>
  <r>
    <x v="94"/>
    <s v="Teresa Young"/>
    <s v="Port Michael"/>
    <x v="92"/>
    <x v="6"/>
    <x v="88"/>
    <x v="34"/>
    <n v="1730.42"/>
    <s v="Partner D"/>
    <x v="3"/>
    <x v="1"/>
    <d v="2023-06-04T00:00:00"/>
    <b v="0"/>
    <s v="Jennifermouth"/>
  </r>
  <r>
    <x v="95"/>
    <s v="Kevin Weaver"/>
    <s v="Frederickmouth"/>
    <x v="93"/>
    <x v="4"/>
    <x v="89"/>
    <x v="58"/>
    <n v="419.3"/>
    <s v="Partner A"/>
    <x v="1"/>
    <x v="2"/>
    <d v="2024-12-19T00:00:00"/>
    <b v="1"/>
    <s v="Clarkhaven"/>
  </r>
  <r>
    <x v="96"/>
    <s v="Mrs. Michelle Hickman"/>
    <s v="Mckenzieland"/>
    <x v="94"/>
    <x v="3"/>
    <x v="90"/>
    <x v="59"/>
    <n v="1041.4100000000001"/>
    <s v="Partner D"/>
    <x v="0"/>
    <x v="3"/>
    <d v="2023-04-06T00:00:00"/>
    <b v="1"/>
    <s v="Montgomeryland"/>
  </r>
  <r>
    <x v="97"/>
    <s v="Cynthia Miller"/>
    <s v="West Pamela"/>
    <x v="95"/>
    <x v="2"/>
    <x v="91"/>
    <x v="15"/>
    <n v="909.89"/>
    <s v="Partner A"/>
    <x v="2"/>
    <x v="0"/>
    <d v="2023-05-06T00:00:00"/>
    <b v="1"/>
    <s v="Barnesbury"/>
  </r>
  <r>
    <x v="98"/>
    <s v="David Herrera"/>
    <s v="Wardton"/>
    <x v="96"/>
    <x v="0"/>
    <x v="92"/>
    <x v="60"/>
    <n v="1150.8900000000001"/>
    <s v="Partner B"/>
    <x v="0"/>
    <x v="4"/>
    <d v="2023-11-08T00:00:00"/>
    <b v="1"/>
    <s v="Whitneyburgh"/>
  </r>
  <r>
    <x v="99"/>
    <s v="Stephen Alexander"/>
    <s v="East Rubenview"/>
    <x v="97"/>
    <x v="3"/>
    <x v="93"/>
    <x v="61"/>
    <n v="1355.15"/>
    <s v="Partner D"/>
    <x v="1"/>
    <x v="0"/>
    <d v="2023-03-15T00:00:00"/>
    <b v="0"/>
    <s v="East Christopherfort"/>
  </r>
  <r>
    <x v="100"/>
    <s v="Gail Travis"/>
    <s v="South Meganbury"/>
    <x v="98"/>
    <x v="4"/>
    <x v="28"/>
    <x v="62"/>
    <n v="1443.55"/>
    <s v="Partner B"/>
    <x v="1"/>
    <x v="2"/>
    <d v="2023-05-14T00:00:00"/>
    <b v="0"/>
    <s v="North Christinastad"/>
  </r>
  <r>
    <x v="101"/>
    <s v="Colton White"/>
    <s v="West Melaniemouth"/>
    <x v="99"/>
    <x v="5"/>
    <x v="94"/>
    <x v="63"/>
    <n v="687.88"/>
    <s v="Partner C"/>
    <x v="4"/>
    <x v="4"/>
    <d v="2023-10-27T00:00:00"/>
    <b v="0"/>
    <s v="New Adammouth"/>
  </r>
  <r>
    <x v="102"/>
    <s v="Matthew Johnson"/>
    <s v="New Jennifer"/>
    <x v="100"/>
    <x v="0"/>
    <x v="95"/>
    <x v="60"/>
    <n v="347.26"/>
    <s v="Partner A"/>
    <x v="1"/>
    <x v="2"/>
    <d v="2024-04-01T00:00:00"/>
    <b v="1"/>
    <s v="North Williamshire"/>
  </r>
  <r>
    <x v="103"/>
    <s v="Donald Lee"/>
    <s v="South Michaelfort"/>
    <x v="101"/>
    <x v="6"/>
    <x v="96"/>
    <x v="64"/>
    <n v="673.26"/>
    <s v="Partner D"/>
    <x v="1"/>
    <x v="4"/>
    <d v="2023-08-12T00:00:00"/>
    <b v="0"/>
    <s v="Thomasview"/>
  </r>
  <r>
    <x v="104"/>
    <s v="Jennifer Miller"/>
    <s v="New Andrewberg"/>
    <x v="102"/>
    <x v="5"/>
    <x v="97"/>
    <x v="8"/>
    <n v="984.91"/>
    <s v="Partner D"/>
    <x v="2"/>
    <x v="3"/>
    <d v="2023-12-26T00:00:00"/>
    <b v="1"/>
    <s v="New Kathleenstad"/>
  </r>
  <r>
    <x v="105"/>
    <s v="Charles Murray"/>
    <s v="Kleinton"/>
    <x v="103"/>
    <x v="6"/>
    <x v="98"/>
    <x v="2"/>
    <n v="1829.04"/>
    <s v="Partner C"/>
    <x v="4"/>
    <x v="0"/>
    <d v="2024-11-22T00:00:00"/>
    <b v="1"/>
    <s v="New Collin"/>
  </r>
  <r>
    <x v="106"/>
    <s v="Frank Miller"/>
    <s v="Vincentview"/>
    <x v="104"/>
    <x v="3"/>
    <x v="99"/>
    <x v="22"/>
    <n v="497.5"/>
    <s v="Partner C"/>
    <x v="4"/>
    <x v="2"/>
    <d v="2023-09-08T00:00:00"/>
    <b v="1"/>
    <s v="Lake Samuelland"/>
  </r>
  <r>
    <x v="107"/>
    <s v="Benjamin Smith"/>
    <s v="North Raymond"/>
    <x v="71"/>
    <x v="0"/>
    <x v="100"/>
    <x v="18"/>
    <n v="358.77"/>
    <s v="Partner A"/>
    <x v="1"/>
    <x v="0"/>
    <d v="2024-05-10T00:00:00"/>
    <b v="1"/>
    <s v="New Ryantown"/>
  </r>
  <r>
    <x v="108"/>
    <s v="Adam Robertson"/>
    <s v="West Jenniferton"/>
    <x v="105"/>
    <x v="1"/>
    <x v="68"/>
    <x v="65"/>
    <n v="879.14"/>
    <s v="Partner C"/>
    <x v="3"/>
    <x v="4"/>
    <d v="2023-10-24T00:00:00"/>
    <b v="1"/>
    <s v="Robertfurt"/>
  </r>
  <r>
    <x v="109"/>
    <s v="Gwendolyn Smith"/>
    <s v="Garciabury"/>
    <x v="106"/>
    <x v="5"/>
    <x v="101"/>
    <x v="44"/>
    <n v="940.32"/>
    <s v="Partner B"/>
    <x v="0"/>
    <x v="2"/>
    <d v="2023-05-17T00:00:00"/>
    <b v="1"/>
    <s v="East Breannaview"/>
  </r>
  <r>
    <x v="110"/>
    <s v="Steven Brooks"/>
    <s v="Kingberg"/>
    <x v="107"/>
    <x v="2"/>
    <x v="102"/>
    <x v="44"/>
    <n v="954"/>
    <s v="Partner A"/>
    <x v="0"/>
    <x v="3"/>
    <d v="2023-03-04T00:00:00"/>
    <b v="1"/>
    <s v="Port Justinshire"/>
  </r>
  <r>
    <x v="111"/>
    <s v="Adam Harrison"/>
    <s v="Barbarachester"/>
    <x v="108"/>
    <x v="0"/>
    <x v="103"/>
    <x v="66"/>
    <n v="1453.84"/>
    <s v="Partner C"/>
    <x v="1"/>
    <x v="4"/>
    <d v="2023-08-08T00:00:00"/>
    <b v="0"/>
    <s v="Gibsonfort"/>
  </r>
  <r>
    <x v="112"/>
    <s v="Nicole Cantrell"/>
    <s v="Walkertown"/>
    <x v="109"/>
    <x v="0"/>
    <x v="104"/>
    <x v="67"/>
    <n v="1614.24"/>
    <s v="Partner B"/>
    <x v="4"/>
    <x v="1"/>
    <d v="2024-09-24T00:00:00"/>
    <b v="0"/>
    <s v="Port Elizabeth"/>
  </r>
  <r>
    <x v="113"/>
    <s v="Ryan Young"/>
    <s v="West Samuel"/>
    <x v="110"/>
    <x v="3"/>
    <x v="105"/>
    <x v="5"/>
    <n v="1434.5"/>
    <s v="Partner D"/>
    <x v="0"/>
    <x v="3"/>
    <d v="2023-09-10T00:00:00"/>
    <b v="0"/>
    <s v="West Wayne"/>
  </r>
  <r>
    <x v="114"/>
    <s v="Nicole Edwards"/>
    <s v="Port James"/>
    <x v="111"/>
    <x v="1"/>
    <x v="106"/>
    <x v="48"/>
    <n v="278.67"/>
    <s v="Partner A"/>
    <x v="2"/>
    <x v="3"/>
    <d v="2024-12-29T00:00:00"/>
    <b v="0"/>
    <s v="Hicksside"/>
  </r>
  <r>
    <x v="115"/>
    <s v="John Young"/>
    <s v="East Andreatown"/>
    <x v="112"/>
    <x v="4"/>
    <x v="107"/>
    <x v="2"/>
    <n v="1751.99"/>
    <s v="Partner D"/>
    <x v="2"/>
    <x v="1"/>
    <d v="2024-08-22T00:00:00"/>
    <b v="1"/>
    <s v="Troyville"/>
  </r>
  <r>
    <x v="116"/>
    <s v="Calvin Johns"/>
    <s v="East Victoriaport"/>
    <x v="113"/>
    <x v="0"/>
    <x v="108"/>
    <x v="68"/>
    <n v="1022.8"/>
    <s v="Partner A"/>
    <x v="4"/>
    <x v="3"/>
    <d v="2024-11-25T00:00:00"/>
    <b v="1"/>
    <s v="Lake Kelsey"/>
  </r>
  <r>
    <x v="117"/>
    <s v="Sarah Escobar"/>
    <s v="Lake Dianemouth"/>
    <x v="114"/>
    <x v="6"/>
    <x v="109"/>
    <x v="20"/>
    <n v="329.91"/>
    <s v="Partner C"/>
    <x v="3"/>
    <x v="2"/>
    <d v="2024-02-27T00:00:00"/>
    <b v="0"/>
    <s v="Port Jonathanburgh"/>
  </r>
  <r>
    <x v="118"/>
    <s v="Bryce Hunter"/>
    <s v="Barneshaven"/>
    <x v="115"/>
    <x v="2"/>
    <x v="110"/>
    <x v="4"/>
    <n v="1929.69"/>
    <s v="Partner D"/>
    <x v="3"/>
    <x v="2"/>
    <d v="2024-05-28T00:00:00"/>
    <b v="1"/>
    <s v="North Melissa"/>
  </r>
  <r>
    <x v="119"/>
    <s v="Kathleen Park DDS"/>
    <s v="North Jocelyn"/>
    <x v="116"/>
    <x v="0"/>
    <x v="111"/>
    <x v="64"/>
    <n v="1814.98"/>
    <s v="Partner D"/>
    <x v="0"/>
    <x v="4"/>
    <d v="2024-10-09T00:00:00"/>
    <b v="1"/>
    <s v="Jamesville"/>
  </r>
  <r>
    <x v="120"/>
    <s v="Carla Larson"/>
    <s v="South Shannonstad"/>
    <x v="117"/>
    <x v="6"/>
    <x v="112"/>
    <x v="55"/>
    <n v="1155.0999999999999"/>
    <s v="Partner B"/>
    <x v="4"/>
    <x v="2"/>
    <d v="2024-04-13T00:00:00"/>
    <b v="1"/>
    <s v="Greenport"/>
  </r>
  <r>
    <x v="121"/>
    <s v="Terry Dean"/>
    <s v="Michaelchester"/>
    <x v="118"/>
    <x v="1"/>
    <x v="113"/>
    <x v="28"/>
    <n v="845.05"/>
    <s v="Partner A"/>
    <x v="0"/>
    <x v="4"/>
    <d v="2023-06-20T00:00:00"/>
    <b v="0"/>
    <s v="Mercerview"/>
  </r>
  <r>
    <x v="122"/>
    <s v="Allison Brown"/>
    <s v="Horneborough"/>
    <x v="119"/>
    <x v="4"/>
    <x v="114"/>
    <x v="69"/>
    <n v="672.68"/>
    <s v="Partner D"/>
    <x v="2"/>
    <x v="1"/>
    <d v="2024-04-16T00:00:00"/>
    <b v="0"/>
    <s v="Littlemouth"/>
  </r>
  <r>
    <x v="123"/>
    <s v="Ryan Greene"/>
    <s v="Lake Ashleyburgh"/>
    <x v="120"/>
    <x v="2"/>
    <x v="115"/>
    <x v="54"/>
    <n v="1748.52"/>
    <s v="Partner D"/>
    <x v="2"/>
    <x v="0"/>
    <d v="2024-06-22T00:00:00"/>
    <b v="0"/>
    <s v="West Theresa"/>
  </r>
  <r>
    <x v="124"/>
    <s v="Brandi Sanchez"/>
    <s v="Nashbury"/>
    <x v="121"/>
    <x v="4"/>
    <x v="116"/>
    <x v="65"/>
    <n v="741.64"/>
    <s v="Partner B"/>
    <x v="1"/>
    <x v="4"/>
    <d v="2023-05-30T00:00:00"/>
    <b v="0"/>
    <s v="Robertston"/>
  </r>
  <r>
    <x v="125"/>
    <s v="Andrew Patterson"/>
    <s v="Thomasville"/>
    <x v="122"/>
    <x v="0"/>
    <x v="117"/>
    <x v="70"/>
    <n v="1096.74"/>
    <s v="Partner B"/>
    <x v="2"/>
    <x v="1"/>
    <d v="2024-05-13T00:00:00"/>
    <b v="0"/>
    <s v="Brownshire"/>
  </r>
  <r>
    <x v="126"/>
    <s v="James Fernandez"/>
    <s v="New Jessicabury"/>
    <x v="123"/>
    <x v="2"/>
    <x v="63"/>
    <x v="71"/>
    <n v="772.83"/>
    <s v="Partner A"/>
    <x v="2"/>
    <x v="1"/>
    <d v="2024-08-31T00:00:00"/>
    <b v="1"/>
    <s v="Josephchester"/>
  </r>
  <r>
    <x v="127"/>
    <s v="Jacob Cooley"/>
    <s v="Lisahaven"/>
    <x v="124"/>
    <x v="6"/>
    <x v="107"/>
    <x v="72"/>
    <n v="1950.3"/>
    <s v="Partner C"/>
    <x v="0"/>
    <x v="2"/>
    <d v="2024-03-12T00:00:00"/>
    <b v="0"/>
    <s v="Lake Jasonchester"/>
  </r>
  <r>
    <x v="128"/>
    <s v="Donald Black"/>
    <s v="Lake Ianhaven"/>
    <x v="125"/>
    <x v="6"/>
    <x v="118"/>
    <x v="73"/>
    <n v="731.66"/>
    <s v="Partner A"/>
    <x v="2"/>
    <x v="4"/>
    <d v="2024-07-05T00:00:00"/>
    <b v="0"/>
    <s v="Rachelview"/>
  </r>
  <r>
    <x v="129"/>
    <s v="Courtney George"/>
    <s v="Lake Roseberg"/>
    <x v="26"/>
    <x v="6"/>
    <x v="119"/>
    <x v="8"/>
    <n v="948.92"/>
    <s v="Partner A"/>
    <x v="1"/>
    <x v="1"/>
    <d v="2024-04-27T00:00:00"/>
    <b v="1"/>
    <s v="Jonesshire"/>
  </r>
  <r>
    <x v="130"/>
    <s v="Francisco Pratt"/>
    <s v="Armstrongside"/>
    <x v="126"/>
    <x v="3"/>
    <x v="120"/>
    <x v="74"/>
    <n v="1164.3"/>
    <s v="Partner C"/>
    <x v="2"/>
    <x v="0"/>
    <d v="2024-12-16T00:00:00"/>
    <b v="0"/>
    <s v="Whitetown"/>
  </r>
  <r>
    <x v="131"/>
    <s v="Isaiah Santana"/>
    <s v="Robertborough"/>
    <x v="127"/>
    <x v="5"/>
    <x v="121"/>
    <x v="75"/>
    <n v="927.86"/>
    <s v="Partner A"/>
    <x v="4"/>
    <x v="1"/>
    <d v="2024-07-01T00:00:00"/>
    <b v="0"/>
    <s v="Cameronland"/>
  </r>
  <r>
    <x v="132"/>
    <s v="Eduardo Fisher"/>
    <s v="Lisaport"/>
    <x v="128"/>
    <x v="4"/>
    <x v="11"/>
    <x v="76"/>
    <n v="601.34"/>
    <s v="Partner B"/>
    <x v="3"/>
    <x v="4"/>
    <d v="2024-05-19T00:00:00"/>
    <b v="0"/>
    <s v="Davidmouth"/>
  </r>
  <r>
    <x v="133"/>
    <s v="Laurie Jacobson"/>
    <s v="South Zacharyton"/>
    <x v="129"/>
    <x v="1"/>
    <x v="122"/>
    <x v="77"/>
    <n v="952.68"/>
    <s v="Partner A"/>
    <x v="4"/>
    <x v="1"/>
    <d v="2024-07-17T00:00:00"/>
    <b v="1"/>
    <s v="Laurenton"/>
  </r>
  <r>
    <x v="134"/>
    <s v="Melissa Fitzgerald"/>
    <s v="South Christopher"/>
    <x v="130"/>
    <x v="4"/>
    <x v="123"/>
    <x v="34"/>
    <n v="909.02"/>
    <s v="Partner B"/>
    <x v="1"/>
    <x v="0"/>
    <d v="2023-05-30T00:00:00"/>
    <b v="1"/>
    <s v="Carlsonville"/>
  </r>
  <r>
    <x v="135"/>
    <s v="Christian Schmidt"/>
    <s v="New Barbaramouth"/>
    <x v="131"/>
    <x v="1"/>
    <x v="124"/>
    <x v="78"/>
    <n v="1130.6199999999999"/>
    <s v="Partner D"/>
    <x v="1"/>
    <x v="3"/>
    <d v="2024-10-16T00:00:00"/>
    <b v="1"/>
    <s v="Powersfort"/>
  </r>
  <r>
    <x v="136"/>
    <s v="Jonathan Ritter"/>
    <s v="Garciaberg"/>
    <x v="132"/>
    <x v="3"/>
    <x v="125"/>
    <x v="79"/>
    <n v="964.32"/>
    <s v="Partner C"/>
    <x v="3"/>
    <x v="1"/>
    <d v="2024-01-20T00:00:00"/>
    <b v="0"/>
    <s v="Bennettville"/>
  </r>
  <r>
    <x v="137"/>
    <s v="Samuel Brown"/>
    <s v="Williamburgh"/>
    <x v="133"/>
    <x v="1"/>
    <x v="76"/>
    <x v="80"/>
    <n v="371.45"/>
    <s v="Partner C"/>
    <x v="3"/>
    <x v="2"/>
    <d v="2024-01-06T00:00:00"/>
    <b v="0"/>
    <s v="Mitchellville"/>
  </r>
  <r>
    <x v="138"/>
    <s v="Craig Mckinney"/>
    <s v="Johnsonside"/>
    <x v="134"/>
    <x v="5"/>
    <x v="126"/>
    <x v="20"/>
    <n v="1393.06"/>
    <s v="Partner A"/>
    <x v="3"/>
    <x v="3"/>
    <d v="2023-12-22T00:00:00"/>
    <b v="0"/>
    <s v="Randolphburgh"/>
  </r>
  <r>
    <x v="139"/>
    <s v="Brian Everett"/>
    <s v="South Nicholastown"/>
    <x v="135"/>
    <x v="2"/>
    <x v="110"/>
    <x v="81"/>
    <n v="287.01"/>
    <s v="Partner B"/>
    <x v="3"/>
    <x v="3"/>
    <d v="2024-03-20T00:00:00"/>
    <b v="1"/>
    <s v="North Nathanberg"/>
  </r>
  <r>
    <x v="140"/>
    <s v="Lori Turner"/>
    <s v="West Amber"/>
    <x v="136"/>
    <x v="3"/>
    <x v="109"/>
    <x v="17"/>
    <n v="450.53"/>
    <s v="Partner A"/>
    <x v="1"/>
    <x v="0"/>
    <d v="2023-06-21T00:00:00"/>
    <b v="1"/>
    <s v="Lake Daniel"/>
  </r>
  <r>
    <x v="141"/>
    <s v="David Brewer"/>
    <s v="Adamsside"/>
    <x v="137"/>
    <x v="1"/>
    <x v="127"/>
    <x v="35"/>
    <n v="226.93"/>
    <s v="Partner A"/>
    <x v="4"/>
    <x v="2"/>
    <d v="2024-02-09T00:00:00"/>
    <b v="0"/>
    <s v="Mannstad"/>
  </r>
  <r>
    <x v="142"/>
    <s v="Jordan Murphy"/>
    <s v="Andrewburgh"/>
    <x v="138"/>
    <x v="3"/>
    <x v="128"/>
    <x v="82"/>
    <n v="1226.8800000000001"/>
    <s v="Partner D"/>
    <x v="0"/>
    <x v="3"/>
    <d v="2023-06-12T00:00:00"/>
    <b v="0"/>
    <s v="Lake Melissa"/>
  </r>
  <r>
    <x v="143"/>
    <s v="Michelle Young"/>
    <s v="West Jenniferton"/>
    <x v="139"/>
    <x v="0"/>
    <x v="129"/>
    <x v="50"/>
    <n v="1084.9000000000001"/>
    <s v="Partner A"/>
    <x v="2"/>
    <x v="1"/>
    <d v="2024-05-15T00:00:00"/>
    <b v="0"/>
    <s v="East Haley"/>
  </r>
  <r>
    <x v="144"/>
    <s v="Michele Webster"/>
    <s v="New Tanner"/>
    <x v="140"/>
    <x v="0"/>
    <x v="130"/>
    <x v="22"/>
    <n v="358.3"/>
    <s v="Partner C"/>
    <x v="2"/>
    <x v="3"/>
    <d v="2024-11-24T00:00:00"/>
    <b v="0"/>
    <s v="Prestonfort"/>
  </r>
  <r>
    <x v="145"/>
    <s v="Krista Jones"/>
    <s v="Wrightville"/>
    <x v="141"/>
    <x v="6"/>
    <x v="131"/>
    <x v="31"/>
    <n v="778.23"/>
    <s v="Partner A"/>
    <x v="1"/>
    <x v="3"/>
    <d v="2023-05-02T00:00:00"/>
    <b v="1"/>
    <s v="New Darrellhaven"/>
  </r>
  <r>
    <x v="146"/>
    <s v="Michael Ferguson"/>
    <s v="Mcdonaldport"/>
    <x v="142"/>
    <x v="5"/>
    <x v="132"/>
    <x v="76"/>
    <n v="772.27"/>
    <s v="Partner D"/>
    <x v="2"/>
    <x v="4"/>
    <d v="2023-09-08T00:00:00"/>
    <b v="1"/>
    <s v="Brittneybury"/>
  </r>
  <r>
    <x v="147"/>
    <s v="Taylor Murphy"/>
    <s v="Dawnfurt"/>
    <x v="143"/>
    <x v="4"/>
    <x v="133"/>
    <x v="4"/>
    <n v="1887.33"/>
    <s v="Partner D"/>
    <x v="0"/>
    <x v="3"/>
    <d v="2024-06-24T00:00:00"/>
    <b v="0"/>
    <s v="Jonestown"/>
  </r>
  <r>
    <x v="148"/>
    <s v="Mr. Travis Smith"/>
    <s v="Whitefort"/>
    <x v="144"/>
    <x v="3"/>
    <x v="134"/>
    <x v="25"/>
    <n v="1133"/>
    <s v="Partner C"/>
    <x v="4"/>
    <x v="4"/>
    <d v="2023-10-03T00:00:00"/>
    <b v="1"/>
    <s v="Leebury"/>
  </r>
  <r>
    <x v="149"/>
    <s v="Frances Martinez"/>
    <s v="Davenportland"/>
    <x v="145"/>
    <x v="0"/>
    <x v="135"/>
    <x v="18"/>
    <n v="1815.33"/>
    <s v="Partner C"/>
    <x v="3"/>
    <x v="2"/>
    <d v="2023-09-17T00:00:00"/>
    <b v="1"/>
    <s v="East Leonardview"/>
  </r>
  <r>
    <x v="150"/>
    <s v="Michael Barrera"/>
    <s v="East Michelle"/>
    <x v="146"/>
    <x v="2"/>
    <x v="136"/>
    <x v="19"/>
    <n v="1952.32"/>
    <s v="Partner A"/>
    <x v="1"/>
    <x v="1"/>
    <d v="2024-12-16T00:00:00"/>
    <b v="1"/>
    <s v="West Brandy"/>
  </r>
  <r>
    <x v="151"/>
    <s v="Alexis Patrick"/>
    <s v="Erinfort"/>
    <x v="147"/>
    <x v="6"/>
    <x v="137"/>
    <x v="46"/>
    <n v="591.05999999999995"/>
    <s v="Partner B"/>
    <x v="1"/>
    <x v="3"/>
    <d v="2024-04-21T00:00:00"/>
    <b v="1"/>
    <s v="Maryborough"/>
  </r>
  <r>
    <x v="152"/>
    <s v="Caleb Williams"/>
    <s v="Sherylstad"/>
    <x v="148"/>
    <x v="0"/>
    <x v="138"/>
    <x v="54"/>
    <n v="1429.78"/>
    <s v="Partner B"/>
    <x v="2"/>
    <x v="1"/>
    <d v="2024-06-15T00:00:00"/>
    <b v="1"/>
    <s v="Guzmanmouth"/>
  </r>
  <r>
    <x v="153"/>
    <s v="Linda Beasley"/>
    <s v="Vegashire"/>
    <x v="149"/>
    <x v="4"/>
    <x v="139"/>
    <x v="83"/>
    <n v="529.89"/>
    <s v="Partner A"/>
    <x v="4"/>
    <x v="4"/>
    <d v="2024-09-10T00:00:00"/>
    <b v="1"/>
    <s v="Johnland"/>
  </r>
  <r>
    <x v="154"/>
    <s v="Debra Banks"/>
    <s v="Mckinneyview"/>
    <x v="150"/>
    <x v="0"/>
    <x v="140"/>
    <x v="12"/>
    <n v="113.22"/>
    <s v="Partner C"/>
    <x v="4"/>
    <x v="3"/>
    <d v="2023-10-09T00:00:00"/>
    <b v="1"/>
    <s v="Boydfurt"/>
  </r>
  <r>
    <x v="155"/>
    <s v="Jim Howard"/>
    <s v="Marshallhaven"/>
    <x v="151"/>
    <x v="2"/>
    <x v="141"/>
    <x v="22"/>
    <n v="182.69"/>
    <s v="Partner D"/>
    <x v="0"/>
    <x v="1"/>
    <d v="2024-02-16T00:00:00"/>
    <b v="1"/>
    <s v="Thomashaven"/>
  </r>
  <r>
    <x v="156"/>
    <s v="Kathryn Hernandez"/>
    <s v="West Charles"/>
    <x v="152"/>
    <x v="0"/>
    <x v="142"/>
    <x v="15"/>
    <n v="1053.54"/>
    <s v="Partner A"/>
    <x v="3"/>
    <x v="3"/>
    <d v="2024-12-16T00:00:00"/>
    <b v="0"/>
    <s v="Lake Caleb"/>
  </r>
  <r>
    <x v="157"/>
    <s v="Matthew Hogan"/>
    <s v="Keithfort"/>
    <x v="153"/>
    <x v="5"/>
    <x v="143"/>
    <x v="69"/>
    <n v="1952.44"/>
    <s v="Partner D"/>
    <x v="1"/>
    <x v="3"/>
    <d v="2023-02-10T00:00:00"/>
    <b v="0"/>
    <s v="Nathanland"/>
  </r>
  <r>
    <x v="158"/>
    <s v="Cody Werner"/>
    <s v="Robbinschester"/>
    <x v="154"/>
    <x v="1"/>
    <x v="144"/>
    <x v="73"/>
    <n v="1099.79"/>
    <s v="Partner B"/>
    <x v="3"/>
    <x v="4"/>
    <d v="2023-10-12T00:00:00"/>
    <b v="1"/>
    <s v="Millsmouth"/>
  </r>
  <r>
    <x v="159"/>
    <s v="Rebecca Copeland"/>
    <s v="New Franciscoport"/>
    <x v="155"/>
    <x v="5"/>
    <x v="145"/>
    <x v="19"/>
    <n v="408.22"/>
    <s v="Partner B"/>
    <x v="0"/>
    <x v="3"/>
    <d v="2023-07-29T00:00:00"/>
    <b v="1"/>
    <s v="Rachelmouth"/>
  </r>
  <r>
    <x v="160"/>
    <s v="Miss Erica Smith DDS"/>
    <s v="East Travis"/>
    <x v="156"/>
    <x v="6"/>
    <x v="146"/>
    <x v="75"/>
    <n v="1775.8"/>
    <s v="Partner A"/>
    <x v="3"/>
    <x v="3"/>
    <d v="2023-10-07T00:00:00"/>
    <b v="0"/>
    <s v="Delgadoton"/>
  </r>
  <r>
    <x v="161"/>
    <s v="Douglas Berger"/>
    <s v="North John"/>
    <x v="157"/>
    <x v="0"/>
    <x v="147"/>
    <x v="72"/>
    <n v="849.85"/>
    <s v="Partner B"/>
    <x v="3"/>
    <x v="4"/>
    <d v="2023-10-12T00:00:00"/>
    <b v="1"/>
    <s v="East Jessica"/>
  </r>
  <r>
    <x v="162"/>
    <s v="Julie Stuart"/>
    <s v="Lake Gregory"/>
    <x v="158"/>
    <x v="1"/>
    <x v="70"/>
    <x v="70"/>
    <n v="673.78"/>
    <s v="Partner C"/>
    <x v="2"/>
    <x v="3"/>
    <d v="2024-06-10T00:00:00"/>
    <b v="1"/>
    <s v="Gregoryview"/>
  </r>
  <r>
    <x v="163"/>
    <s v="Karen Williams"/>
    <s v="North Vanessa"/>
    <x v="159"/>
    <x v="4"/>
    <x v="148"/>
    <x v="63"/>
    <n v="1579.26"/>
    <s v="Partner B"/>
    <x v="4"/>
    <x v="0"/>
    <d v="2024-04-16T00:00:00"/>
    <b v="0"/>
    <s v="South Lisaborough"/>
  </r>
  <r>
    <x v="164"/>
    <s v="Joshua Herrera"/>
    <s v="Carlsonburgh"/>
    <x v="160"/>
    <x v="1"/>
    <x v="149"/>
    <x v="70"/>
    <n v="274.16000000000003"/>
    <s v="Partner D"/>
    <x v="4"/>
    <x v="1"/>
    <d v="2024-08-24T00:00:00"/>
    <b v="1"/>
    <s v="Millerstad"/>
  </r>
  <r>
    <x v="165"/>
    <s v="Matthew Todd"/>
    <s v="New Williamport"/>
    <x v="161"/>
    <x v="6"/>
    <x v="150"/>
    <x v="50"/>
    <n v="1004.02"/>
    <s v="Partner B"/>
    <x v="4"/>
    <x v="2"/>
    <d v="2024-07-16T00:00:00"/>
    <b v="1"/>
    <s v="Laurenton"/>
  </r>
  <r>
    <x v="166"/>
    <s v="Jessica Curtis"/>
    <s v="South Jacob"/>
    <x v="162"/>
    <x v="3"/>
    <x v="151"/>
    <x v="71"/>
    <n v="1557.2"/>
    <s v="Partner C"/>
    <x v="1"/>
    <x v="1"/>
    <d v="2023-02-18T00:00:00"/>
    <b v="0"/>
    <s v="South Joy"/>
  </r>
  <r>
    <x v="167"/>
    <s v="Ronald Richardson"/>
    <s v="West Mark"/>
    <x v="163"/>
    <x v="1"/>
    <x v="120"/>
    <x v="37"/>
    <n v="1813.83"/>
    <s v="Partner A"/>
    <x v="3"/>
    <x v="0"/>
    <d v="2023-01-31T00:00:00"/>
    <b v="0"/>
    <s v="Jenniferburgh"/>
  </r>
  <r>
    <x v="168"/>
    <s v="Christopher Sanford"/>
    <s v="Patriciafort"/>
    <x v="164"/>
    <x v="2"/>
    <x v="152"/>
    <x v="68"/>
    <n v="298.94"/>
    <s v="Partner B"/>
    <x v="3"/>
    <x v="1"/>
    <d v="2024-09-17T00:00:00"/>
    <b v="1"/>
    <s v="Lake Staceyburgh"/>
  </r>
  <r>
    <x v="169"/>
    <s v="Danny Liu"/>
    <s v="Lake John"/>
    <x v="165"/>
    <x v="0"/>
    <x v="153"/>
    <x v="13"/>
    <n v="1359.57"/>
    <s v="Partner D"/>
    <x v="3"/>
    <x v="3"/>
    <d v="2024-08-07T00:00:00"/>
    <b v="0"/>
    <s v="Tinaberg"/>
  </r>
  <r>
    <x v="170"/>
    <s v="Randy Porter"/>
    <s v="Nicoleburgh"/>
    <x v="166"/>
    <x v="0"/>
    <x v="154"/>
    <x v="79"/>
    <n v="1195.06"/>
    <s v="Partner C"/>
    <x v="4"/>
    <x v="2"/>
    <d v="2024-01-02T00:00:00"/>
    <b v="1"/>
    <s v="Port Erikamouth"/>
  </r>
  <r>
    <x v="171"/>
    <s v="Jeffrey Hooper"/>
    <s v="North Teresachester"/>
    <x v="167"/>
    <x v="6"/>
    <x v="155"/>
    <x v="61"/>
    <n v="372.28"/>
    <s v="Partner B"/>
    <x v="1"/>
    <x v="3"/>
    <d v="2023-09-20T00:00:00"/>
    <b v="1"/>
    <s v="Jeffreyton"/>
  </r>
  <r>
    <x v="172"/>
    <s v="Sandra Simmons"/>
    <s v="Davismouth"/>
    <x v="168"/>
    <x v="0"/>
    <x v="156"/>
    <x v="84"/>
    <n v="519.79"/>
    <s v="Partner B"/>
    <x v="3"/>
    <x v="1"/>
    <d v="2023-09-10T00:00:00"/>
    <b v="1"/>
    <s v="Port Fernandofort"/>
  </r>
  <r>
    <x v="173"/>
    <s v="Mrs. Heather Patterson"/>
    <s v="Jesseland"/>
    <x v="169"/>
    <x v="3"/>
    <x v="157"/>
    <x v="82"/>
    <n v="1616.88"/>
    <s v="Partner B"/>
    <x v="4"/>
    <x v="0"/>
    <d v="2023-05-27T00:00:00"/>
    <b v="1"/>
    <s v="Maryfort"/>
  </r>
  <r>
    <x v="174"/>
    <s v="Anthony Avery"/>
    <s v="Jonesmouth"/>
    <x v="170"/>
    <x v="3"/>
    <x v="158"/>
    <x v="70"/>
    <n v="269.75"/>
    <s v="Partner B"/>
    <x v="2"/>
    <x v="3"/>
    <d v="2023-12-14T00:00:00"/>
    <b v="1"/>
    <s v="Andersonside"/>
  </r>
  <r>
    <x v="175"/>
    <s v="Terry Little"/>
    <s v="Jamesport"/>
    <x v="171"/>
    <x v="6"/>
    <x v="159"/>
    <x v="67"/>
    <n v="1861.35"/>
    <s v="Partner A"/>
    <x v="3"/>
    <x v="1"/>
    <d v="2024-09-13T00:00:00"/>
    <b v="0"/>
    <s v="East Daniel"/>
  </r>
  <r>
    <x v="176"/>
    <s v="Mario Nielsen"/>
    <s v="South Angelica"/>
    <x v="172"/>
    <x v="1"/>
    <x v="160"/>
    <x v="85"/>
    <n v="187.17"/>
    <s v="Partner C"/>
    <x v="4"/>
    <x v="0"/>
    <d v="2024-10-22T00:00:00"/>
    <b v="0"/>
    <s v="Jacquelineville"/>
  </r>
  <r>
    <x v="177"/>
    <s v="Thomas Guzman"/>
    <s v="New Andrewfort"/>
    <x v="173"/>
    <x v="2"/>
    <x v="161"/>
    <x v="7"/>
    <n v="1530.89"/>
    <s v="Partner C"/>
    <x v="0"/>
    <x v="2"/>
    <d v="2023-09-02T00:00:00"/>
    <b v="1"/>
    <s v="East Michealland"/>
  </r>
  <r>
    <x v="178"/>
    <s v="Catherine Rodriguez"/>
    <s v="Herreraport"/>
    <x v="174"/>
    <x v="0"/>
    <x v="162"/>
    <x v="86"/>
    <n v="1150.79"/>
    <s v="Partner D"/>
    <x v="3"/>
    <x v="4"/>
    <d v="2023-09-27T00:00:00"/>
    <b v="1"/>
    <s v="West Elizabeth"/>
  </r>
  <r>
    <x v="179"/>
    <s v="Connor Matthews"/>
    <s v="Ralphview"/>
    <x v="175"/>
    <x v="1"/>
    <x v="163"/>
    <x v="87"/>
    <n v="1289.94"/>
    <s v="Partner D"/>
    <x v="2"/>
    <x v="0"/>
    <d v="2023-01-24T00:00:00"/>
    <b v="0"/>
    <s v="Lake Maxwellmouth"/>
  </r>
  <r>
    <x v="180"/>
    <s v="Whitney Fisher"/>
    <s v="West Christophershire"/>
    <x v="176"/>
    <x v="0"/>
    <x v="44"/>
    <x v="7"/>
    <n v="318.13"/>
    <s v="Partner D"/>
    <x v="0"/>
    <x v="1"/>
    <d v="2024-04-28T00:00:00"/>
    <b v="1"/>
    <s v="South Sarahland"/>
  </r>
  <r>
    <x v="181"/>
    <s v="Kevin Montoya"/>
    <s v="Mathewsberg"/>
    <x v="177"/>
    <x v="2"/>
    <x v="65"/>
    <x v="35"/>
    <n v="647.62"/>
    <s v="Partner C"/>
    <x v="4"/>
    <x v="2"/>
    <d v="2023-12-13T00:00:00"/>
    <b v="1"/>
    <s v="Port Thomasfurt"/>
  </r>
  <r>
    <x v="182"/>
    <s v="Susan Hammond"/>
    <s v="Marcialand"/>
    <x v="178"/>
    <x v="0"/>
    <x v="164"/>
    <x v="88"/>
    <n v="1835.09"/>
    <s v="Partner A"/>
    <x v="2"/>
    <x v="3"/>
    <d v="2025-01-07T00:00:00"/>
    <b v="1"/>
    <s v="New Brandy"/>
  </r>
  <r>
    <x v="183"/>
    <s v="Christine Jacobson"/>
    <s v="New Debbieshire"/>
    <x v="179"/>
    <x v="3"/>
    <x v="165"/>
    <x v="39"/>
    <n v="1399.17"/>
    <s v="Partner A"/>
    <x v="0"/>
    <x v="3"/>
    <d v="2023-04-11T00:00:00"/>
    <b v="0"/>
    <s v="North Marymouth"/>
  </r>
  <r>
    <x v="184"/>
    <s v="Deborah Benitez"/>
    <s v="Anthonymouth"/>
    <x v="180"/>
    <x v="0"/>
    <x v="166"/>
    <x v="45"/>
    <n v="358.86"/>
    <s v="Partner C"/>
    <x v="2"/>
    <x v="1"/>
    <d v="2024-03-11T00:00:00"/>
    <b v="1"/>
    <s v="North Jonathan"/>
  </r>
  <r>
    <x v="185"/>
    <s v="Dana King"/>
    <s v="Katieview"/>
    <x v="181"/>
    <x v="4"/>
    <x v="167"/>
    <x v="58"/>
    <n v="580.85"/>
    <s v="Partner A"/>
    <x v="0"/>
    <x v="2"/>
    <d v="2023-06-27T00:00:00"/>
    <b v="1"/>
    <s v="South Douglas"/>
  </r>
  <r>
    <x v="186"/>
    <s v="John Becker"/>
    <s v="Jenniferchester"/>
    <x v="182"/>
    <x v="6"/>
    <x v="125"/>
    <x v="3"/>
    <n v="1108.76"/>
    <s v="Partner A"/>
    <x v="0"/>
    <x v="4"/>
    <d v="2023-02-26T00:00:00"/>
    <b v="0"/>
    <s v="Yubury"/>
  </r>
  <r>
    <x v="187"/>
    <s v="Lori Everett"/>
    <s v="Williamberg"/>
    <x v="183"/>
    <x v="6"/>
    <x v="117"/>
    <x v="13"/>
    <n v="848.96"/>
    <s v="Partner B"/>
    <x v="0"/>
    <x v="4"/>
    <d v="2024-01-13T00:00:00"/>
    <b v="0"/>
    <s v="South Michael"/>
  </r>
  <r>
    <x v="188"/>
    <s v="Scott Sexton"/>
    <s v="Jasontown"/>
    <x v="184"/>
    <x v="3"/>
    <x v="168"/>
    <x v="39"/>
    <n v="660.49"/>
    <s v="Partner B"/>
    <x v="1"/>
    <x v="3"/>
    <d v="2024-06-15T00:00:00"/>
    <b v="1"/>
    <s v="South Rebecca"/>
  </r>
  <r>
    <x v="189"/>
    <s v="Jennifer Russo"/>
    <s v="Crystalport"/>
    <x v="185"/>
    <x v="0"/>
    <x v="169"/>
    <x v="89"/>
    <n v="1472.31"/>
    <s v="Partner D"/>
    <x v="0"/>
    <x v="0"/>
    <d v="2023-10-05T00:00:00"/>
    <b v="1"/>
    <s v="Perryview"/>
  </r>
  <r>
    <x v="190"/>
    <s v="Deborah Richardson"/>
    <s v="Lunaberg"/>
    <x v="186"/>
    <x v="6"/>
    <x v="170"/>
    <x v="90"/>
    <n v="1741.99"/>
    <s v="Partner C"/>
    <x v="3"/>
    <x v="3"/>
    <d v="2024-11-03T00:00:00"/>
    <b v="0"/>
    <s v="North James"/>
  </r>
  <r>
    <x v="191"/>
    <s v="Matthew Wright"/>
    <s v="Codyland"/>
    <x v="187"/>
    <x v="2"/>
    <x v="171"/>
    <x v="83"/>
    <n v="311.07"/>
    <s v="Partner C"/>
    <x v="0"/>
    <x v="3"/>
    <d v="2024-01-21T00:00:00"/>
    <b v="0"/>
    <s v="Teresaburgh"/>
  </r>
  <r>
    <x v="192"/>
    <s v="Nicolas Jones"/>
    <s v="South Courtneyton"/>
    <x v="188"/>
    <x v="3"/>
    <x v="172"/>
    <x v="85"/>
    <n v="1693.77"/>
    <s v="Partner C"/>
    <x v="1"/>
    <x v="1"/>
    <d v="2025-01-11T00:00:00"/>
    <b v="0"/>
    <s v="South Amyburgh"/>
  </r>
  <r>
    <x v="193"/>
    <s v="Chad Michael"/>
    <s v="Smithburgh"/>
    <x v="189"/>
    <x v="1"/>
    <x v="173"/>
    <x v="91"/>
    <n v="1928.19"/>
    <s v="Partner B"/>
    <x v="3"/>
    <x v="2"/>
    <d v="2024-06-27T00:00:00"/>
    <b v="0"/>
    <s v="Joshuatown"/>
  </r>
  <r>
    <x v="194"/>
    <s v="Jessica Zhang"/>
    <s v="South Raymondburgh"/>
    <x v="190"/>
    <x v="3"/>
    <x v="51"/>
    <x v="92"/>
    <n v="191.71"/>
    <s v="Partner C"/>
    <x v="3"/>
    <x v="0"/>
    <d v="2023-12-09T00:00:00"/>
    <b v="1"/>
    <s v="East Elizabeth"/>
  </r>
  <r>
    <x v="195"/>
    <s v="John Garrett"/>
    <s v="Hernandeztown"/>
    <x v="191"/>
    <x v="0"/>
    <x v="174"/>
    <x v="49"/>
    <n v="233.23"/>
    <s v="Partner B"/>
    <x v="1"/>
    <x v="1"/>
    <d v="2024-11-25T00:00:00"/>
    <b v="1"/>
    <s v="Hernandezfort"/>
  </r>
  <r>
    <x v="196"/>
    <s v="Caroline Sandoval"/>
    <s v="Lake Susanbury"/>
    <x v="192"/>
    <x v="0"/>
    <x v="1"/>
    <x v="31"/>
    <n v="546.96"/>
    <s v="Partner B"/>
    <x v="3"/>
    <x v="1"/>
    <d v="2024-10-13T00:00:00"/>
    <b v="0"/>
    <s v="West Katherine"/>
  </r>
  <r>
    <x v="197"/>
    <s v="Daniel Young"/>
    <s v="Lake Christinaville"/>
    <x v="193"/>
    <x v="3"/>
    <x v="175"/>
    <x v="93"/>
    <n v="1100.8900000000001"/>
    <s v="Partner A"/>
    <x v="4"/>
    <x v="2"/>
    <d v="2023-05-21T00:00:00"/>
    <b v="0"/>
    <s v="West Lindseyshire"/>
  </r>
  <r>
    <x v="198"/>
    <s v="Tracey Andrade"/>
    <s v="Peterborough"/>
    <x v="194"/>
    <x v="2"/>
    <x v="176"/>
    <x v="85"/>
    <n v="1237.8900000000001"/>
    <s v="Partner B"/>
    <x v="3"/>
    <x v="1"/>
    <d v="2024-06-24T00:00:00"/>
    <b v="0"/>
    <s v="New Jenniferbury"/>
  </r>
  <r>
    <x v="199"/>
    <s v="Lauren Silva"/>
    <s v="Cherryberg"/>
    <x v="195"/>
    <x v="5"/>
    <x v="166"/>
    <x v="11"/>
    <n v="1169.9100000000001"/>
    <s v="Partner D"/>
    <x v="0"/>
    <x v="4"/>
    <d v="2024-05-13T00:00:00"/>
    <b v="1"/>
    <s v="West Christophershire"/>
  </r>
  <r>
    <x v="200"/>
    <s v="Michael Medina"/>
    <s v="New Shelley"/>
    <x v="196"/>
    <x v="6"/>
    <x v="177"/>
    <x v="53"/>
    <n v="809.55"/>
    <s v="Partner B"/>
    <x v="4"/>
    <x v="0"/>
    <d v="2024-09-14T00:00:00"/>
    <b v="0"/>
    <s v="New Joan"/>
  </r>
  <r>
    <x v="201"/>
    <s v="Lori Morales"/>
    <s v="South Kimberly"/>
    <x v="197"/>
    <x v="1"/>
    <x v="178"/>
    <x v="14"/>
    <n v="271.52"/>
    <s v="Partner A"/>
    <x v="2"/>
    <x v="3"/>
    <d v="2023-03-10T00:00:00"/>
    <b v="0"/>
    <s v="South Cassandraville"/>
  </r>
  <r>
    <x v="202"/>
    <s v="Jordan Henderson"/>
    <s v="Harperstad"/>
    <x v="198"/>
    <x v="3"/>
    <x v="119"/>
    <x v="54"/>
    <n v="1595.15"/>
    <s v="Partner A"/>
    <x v="4"/>
    <x v="0"/>
    <d v="2023-03-04T00:00:00"/>
    <b v="0"/>
    <s v="Ortizfort"/>
  </r>
  <r>
    <x v="203"/>
    <s v="Christopher Ward"/>
    <s v="Sloanbury"/>
    <x v="199"/>
    <x v="2"/>
    <x v="133"/>
    <x v="94"/>
    <n v="852.95"/>
    <s v="Partner A"/>
    <x v="3"/>
    <x v="4"/>
    <d v="2023-10-02T00:00:00"/>
    <b v="1"/>
    <s v="East Kylehaven"/>
  </r>
  <r>
    <x v="204"/>
    <s v="Angela Murphy"/>
    <s v="Rothview"/>
    <x v="200"/>
    <x v="5"/>
    <x v="163"/>
    <x v="95"/>
    <n v="341.18"/>
    <s v="Partner D"/>
    <x v="2"/>
    <x v="0"/>
    <d v="2024-02-16T00:00:00"/>
    <b v="0"/>
    <s v="New Thomas"/>
  </r>
  <r>
    <x v="205"/>
    <s v="Marissa Brown"/>
    <s v="Whiteshire"/>
    <x v="201"/>
    <x v="3"/>
    <x v="179"/>
    <x v="96"/>
    <n v="1565.17"/>
    <s v="Partner C"/>
    <x v="4"/>
    <x v="2"/>
    <d v="2023-06-13T00:00:00"/>
    <b v="1"/>
    <s v="Ericfort"/>
  </r>
  <r>
    <x v="206"/>
    <s v="Martha Campbell"/>
    <s v="Woodview"/>
    <x v="202"/>
    <x v="2"/>
    <x v="180"/>
    <x v="67"/>
    <n v="1866.33"/>
    <s v="Partner B"/>
    <x v="3"/>
    <x v="2"/>
    <d v="2024-08-14T00:00:00"/>
    <b v="1"/>
    <s v="Cherylberg"/>
  </r>
  <r>
    <x v="207"/>
    <s v="Donald Fox"/>
    <s v="Middletonchester"/>
    <x v="203"/>
    <x v="6"/>
    <x v="128"/>
    <x v="27"/>
    <n v="899.64"/>
    <s v="Partner D"/>
    <x v="3"/>
    <x v="4"/>
    <d v="2023-06-02T00:00:00"/>
    <b v="0"/>
    <s v="Port Kimberly"/>
  </r>
  <r>
    <x v="208"/>
    <s v="David Mitchell"/>
    <s v="Maloneside"/>
    <x v="204"/>
    <x v="5"/>
    <x v="181"/>
    <x v="97"/>
    <n v="327.45999999999998"/>
    <s v="Partner A"/>
    <x v="2"/>
    <x v="0"/>
    <d v="2024-12-14T00:00:00"/>
    <b v="1"/>
    <s v="Port Wesley"/>
  </r>
  <r>
    <x v="209"/>
    <s v="Tamara Romero"/>
    <s v="Peckbury"/>
    <x v="205"/>
    <x v="6"/>
    <x v="182"/>
    <x v="16"/>
    <n v="154.02000000000001"/>
    <s v="Partner A"/>
    <x v="2"/>
    <x v="1"/>
    <d v="2024-04-11T00:00:00"/>
    <b v="0"/>
    <s v="North Mary"/>
  </r>
  <r>
    <x v="210"/>
    <s v="John Riddle"/>
    <s v="Heatherview"/>
    <x v="206"/>
    <x v="5"/>
    <x v="183"/>
    <x v="39"/>
    <n v="1511.25"/>
    <s v="Partner B"/>
    <x v="1"/>
    <x v="3"/>
    <d v="2023-03-26T00:00:00"/>
    <b v="0"/>
    <s v="East Christopher"/>
  </r>
  <r>
    <x v="211"/>
    <s v="Benjamin Harmon"/>
    <s v="Kleinberg"/>
    <x v="207"/>
    <x v="2"/>
    <x v="184"/>
    <x v="97"/>
    <n v="1286.3"/>
    <s v="Partner A"/>
    <x v="3"/>
    <x v="0"/>
    <d v="2023-08-19T00:00:00"/>
    <b v="0"/>
    <s v="Justinland"/>
  </r>
  <r>
    <x v="212"/>
    <s v="Thomas Shields"/>
    <s v="Morganburgh"/>
    <x v="208"/>
    <x v="6"/>
    <x v="185"/>
    <x v="72"/>
    <n v="977.18"/>
    <s v="Partner A"/>
    <x v="4"/>
    <x v="4"/>
    <d v="2023-07-04T00:00:00"/>
    <b v="1"/>
    <s v="Meadowshaven"/>
  </r>
  <r>
    <x v="213"/>
    <s v="Kathryn Tate"/>
    <s v="South Lindaberg"/>
    <x v="209"/>
    <x v="1"/>
    <x v="17"/>
    <x v="95"/>
    <n v="204.86"/>
    <s v="Partner C"/>
    <x v="2"/>
    <x v="4"/>
    <d v="2024-12-15T00:00:00"/>
    <b v="0"/>
    <s v="South Shelbyville"/>
  </r>
  <r>
    <x v="214"/>
    <s v="Elizabeth Tyler"/>
    <s v="Dianaburgh"/>
    <x v="210"/>
    <x v="6"/>
    <x v="186"/>
    <x v="87"/>
    <n v="1015.61"/>
    <s v="Partner C"/>
    <x v="2"/>
    <x v="2"/>
    <d v="2023-03-06T00:00:00"/>
    <b v="1"/>
    <s v="West Robert"/>
  </r>
  <r>
    <x v="215"/>
    <s v="Mrs. Stephanie House"/>
    <s v="Port Shane"/>
    <x v="211"/>
    <x v="6"/>
    <x v="187"/>
    <x v="98"/>
    <n v="724.1"/>
    <s v="Partner D"/>
    <x v="1"/>
    <x v="2"/>
    <d v="2023-11-13T00:00:00"/>
    <b v="0"/>
    <s v="East Joshua"/>
  </r>
  <r>
    <x v="216"/>
    <s v="Keith Good"/>
    <s v="Garyhaven"/>
    <x v="212"/>
    <x v="0"/>
    <x v="129"/>
    <x v="78"/>
    <n v="1501.86"/>
    <s v="Partner B"/>
    <x v="2"/>
    <x v="1"/>
    <d v="2024-06-22T00:00:00"/>
    <b v="0"/>
    <s v="Stephanieport"/>
  </r>
  <r>
    <x v="217"/>
    <s v="Christopher Jones"/>
    <s v="Lake Julieborough"/>
    <x v="213"/>
    <x v="3"/>
    <x v="87"/>
    <x v="62"/>
    <n v="641.62"/>
    <s v="Partner A"/>
    <x v="3"/>
    <x v="2"/>
    <d v="2023-05-17T00:00:00"/>
    <b v="1"/>
    <s v="Amyport"/>
  </r>
  <r>
    <x v="218"/>
    <s v="Natalie Bolton"/>
    <s v="Angelicashire"/>
    <x v="214"/>
    <x v="0"/>
    <x v="49"/>
    <x v="76"/>
    <n v="1555.4"/>
    <s v="Partner A"/>
    <x v="0"/>
    <x v="1"/>
    <d v="2024-05-28T00:00:00"/>
    <b v="1"/>
    <s v="West Kelseyside"/>
  </r>
  <r>
    <x v="219"/>
    <s v="Margaret Bryant"/>
    <s v="West Brittany"/>
    <x v="215"/>
    <x v="4"/>
    <x v="36"/>
    <x v="39"/>
    <n v="859.73"/>
    <s v="Partner C"/>
    <x v="3"/>
    <x v="4"/>
    <d v="2024-09-21T00:00:00"/>
    <b v="1"/>
    <s v="Port Nicholas"/>
  </r>
  <r>
    <x v="220"/>
    <s v="James Caldwell"/>
    <s v="Lake Tammyfort"/>
    <x v="18"/>
    <x v="4"/>
    <x v="124"/>
    <x v="54"/>
    <n v="1535.67"/>
    <s v="Partner D"/>
    <x v="2"/>
    <x v="3"/>
    <d v="2024-05-08T00:00:00"/>
    <b v="1"/>
    <s v="Matthewville"/>
  </r>
  <r>
    <x v="221"/>
    <s v="Morgan Reyes"/>
    <s v="Leonside"/>
    <x v="216"/>
    <x v="3"/>
    <x v="188"/>
    <x v="6"/>
    <n v="1472.55"/>
    <s v="Partner A"/>
    <x v="3"/>
    <x v="3"/>
    <d v="2024-08-27T00:00:00"/>
    <b v="1"/>
    <s v="Campbellport"/>
  </r>
  <r>
    <x v="222"/>
    <s v="David Page"/>
    <s v="Allenberg"/>
    <x v="217"/>
    <x v="0"/>
    <x v="68"/>
    <x v="99"/>
    <n v="510.31"/>
    <s v="Partner C"/>
    <x v="2"/>
    <x v="3"/>
    <d v="2024-08-07T00:00:00"/>
    <b v="0"/>
    <s v="Davidton"/>
  </r>
  <r>
    <x v="223"/>
    <s v="Kyle Golden"/>
    <s v="North Michellechester"/>
    <x v="218"/>
    <x v="2"/>
    <x v="189"/>
    <x v="56"/>
    <n v="552.52"/>
    <s v="Partner C"/>
    <x v="3"/>
    <x v="1"/>
    <d v="2024-09-23T00:00:00"/>
    <b v="0"/>
    <s v="Lake Johnside"/>
  </r>
  <r>
    <x v="224"/>
    <s v="Matthew Moore"/>
    <s v="Jessicatown"/>
    <x v="219"/>
    <x v="3"/>
    <x v="190"/>
    <x v="4"/>
    <n v="741.97"/>
    <s v="Partner C"/>
    <x v="3"/>
    <x v="2"/>
    <d v="2024-10-03T00:00:00"/>
    <b v="0"/>
    <s v="Wrightmouth"/>
  </r>
  <r>
    <x v="225"/>
    <s v="Zachary Jackson"/>
    <s v="Frazierhaven"/>
    <x v="220"/>
    <x v="0"/>
    <x v="40"/>
    <x v="54"/>
    <n v="1597.66"/>
    <s v="Partner D"/>
    <x v="3"/>
    <x v="3"/>
    <d v="2024-08-25T00:00:00"/>
    <b v="1"/>
    <s v="Sarahberg"/>
  </r>
  <r>
    <x v="226"/>
    <s v="Brandi Smith"/>
    <s v="Port Arthurside"/>
    <x v="221"/>
    <x v="1"/>
    <x v="191"/>
    <x v="10"/>
    <n v="1555.49"/>
    <s v="Partner D"/>
    <x v="3"/>
    <x v="4"/>
    <d v="2024-02-03T00:00:00"/>
    <b v="1"/>
    <s v="Taraborough"/>
  </r>
  <r>
    <x v="227"/>
    <s v="Derrick Mitchell"/>
    <s v="West Sarahmouth"/>
    <x v="222"/>
    <x v="5"/>
    <x v="192"/>
    <x v="93"/>
    <n v="1192.47"/>
    <s v="Partner B"/>
    <x v="4"/>
    <x v="3"/>
    <d v="2023-06-09T00:00:00"/>
    <b v="1"/>
    <s v="Johnside"/>
  </r>
  <r>
    <x v="228"/>
    <s v="Derek Butler"/>
    <s v="Pierceberg"/>
    <x v="223"/>
    <x v="4"/>
    <x v="193"/>
    <x v="40"/>
    <n v="759.02"/>
    <s v="Partner C"/>
    <x v="2"/>
    <x v="1"/>
    <d v="2023-10-19T00:00:00"/>
    <b v="0"/>
    <s v="Davidville"/>
  </r>
  <r>
    <x v="229"/>
    <s v="Angela Bradley"/>
    <s v="Leahshire"/>
    <x v="224"/>
    <x v="5"/>
    <x v="194"/>
    <x v="62"/>
    <n v="1638.27"/>
    <s v="Partner B"/>
    <x v="4"/>
    <x v="0"/>
    <d v="2023-07-06T00:00:00"/>
    <b v="0"/>
    <s v="Jessicaland"/>
  </r>
  <r>
    <x v="230"/>
    <s v="Joseph Smith"/>
    <s v="Lake Nicole"/>
    <x v="225"/>
    <x v="3"/>
    <x v="195"/>
    <x v="78"/>
    <n v="551.72"/>
    <s v="Partner C"/>
    <x v="2"/>
    <x v="0"/>
    <d v="2023-12-08T00:00:00"/>
    <b v="0"/>
    <s v="Josephtown"/>
  </r>
  <r>
    <x v="231"/>
    <s v="Robert Butler"/>
    <s v="Jacobton"/>
    <x v="226"/>
    <x v="5"/>
    <x v="196"/>
    <x v="27"/>
    <n v="527.45000000000005"/>
    <s v="Partner C"/>
    <x v="1"/>
    <x v="1"/>
    <d v="2024-07-05T00:00:00"/>
    <b v="0"/>
    <s v="Raymondport"/>
  </r>
  <r>
    <x v="232"/>
    <s v="Nicole Perry"/>
    <s v="East Brandon"/>
    <x v="227"/>
    <x v="0"/>
    <x v="197"/>
    <x v="5"/>
    <n v="1281.04"/>
    <s v="Partner B"/>
    <x v="0"/>
    <x v="2"/>
    <d v="2023-03-12T00:00:00"/>
    <b v="0"/>
    <s v="North Carl"/>
  </r>
  <r>
    <x v="233"/>
    <s v="Catherine Allen"/>
    <s v="Robinsonchester"/>
    <x v="228"/>
    <x v="4"/>
    <x v="177"/>
    <x v="10"/>
    <n v="1411.93"/>
    <s v="Partner A"/>
    <x v="3"/>
    <x v="0"/>
    <d v="2024-03-25T00:00:00"/>
    <b v="0"/>
    <s v="Port Laurieborough"/>
  </r>
  <r>
    <x v="234"/>
    <s v="Gregory Alvarez"/>
    <s v="Rowefurt"/>
    <x v="229"/>
    <x v="4"/>
    <x v="198"/>
    <x v="46"/>
    <n v="963.14"/>
    <s v="Partner A"/>
    <x v="0"/>
    <x v="0"/>
    <d v="2024-11-07T00:00:00"/>
    <b v="1"/>
    <s v="Mckayland"/>
  </r>
  <r>
    <x v="235"/>
    <s v="Deborah Conway"/>
    <s v="Cherylmouth"/>
    <x v="230"/>
    <x v="1"/>
    <x v="199"/>
    <x v="86"/>
    <n v="746.03"/>
    <s v="Partner D"/>
    <x v="4"/>
    <x v="0"/>
    <d v="2024-12-26T00:00:00"/>
    <b v="0"/>
    <s v="Royton"/>
  </r>
  <r>
    <x v="236"/>
    <s v="Mr. Christopher Wade"/>
    <s v="Jacksonland"/>
    <x v="231"/>
    <x v="5"/>
    <x v="200"/>
    <x v="69"/>
    <n v="1692.78"/>
    <s v="Partner D"/>
    <x v="0"/>
    <x v="1"/>
    <d v="2024-10-09T00:00:00"/>
    <b v="0"/>
    <s v="Lake Robert"/>
  </r>
  <r>
    <x v="237"/>
    <s v="Michael Lindsey"/>
    <s v="North Steven"/>
    <x v="232"/>
    <x v="3"/>
    <x v="201"/>
    <x v="78"/>
    <n v="429.93"/>
    <s v="Partner C"/>
    <x v="3"/>
    <x v="2"/>
    <d v="2023-10-30T00:00:00"/>
    <b v="0"/>
    <s v="Matthewborough"/>
  </r>
  <r>
    <x v="238"/>
    <s v="Tara Carter"/>
    <s v="East Charles"/>
    <x v="233"/>
    <x v="0"/>
    <x v="202"/>
    <x v="42"/>
    <n v="282.33999999999997"/>
    <s v="Partner B"/>
    <x v="3"/>
    <x v="0"/>
    <d v="2023-09-27T00:00:00"/>
    <b v="0"/>
    <s v="East Marthaville"/>
  </r>
  <r>
    <x v="239"/>
    <s v="Teresa Roach"/>
    <s v="Port Deborah"/>
    <x v="234"/>
    <x v="0"/>
    <x v="203"/>
    <x v="39"/>
    <n v="878.49"/>
    <s v="Partner C"/>
    <x v="1"/>
    <x v="4"/>
    <d v="2024-07-06T00:00:00"/>
    <b v="0"/>
    <s v="Christopherbury"/>
  </r>
  <r>
    <x v="240"/>
    <s v="Joseph Mckinney"/>
    <s v="Jamesside"/>
    <x v="235"/>
    <x v="1"/>
    <x v="204"/>
    <x v="58"/>
    <n v="1512.92"/>
    <s v="Partner D"/>
    <x v="2"/>
    <x v="1"/>
    <d v="2023-05-07T00:00:00"/>
    <b v="1"/>
    <s v="Donaldville"/>
  </r>
  <r>
    <x v="241"/>
    <s v="Michele Martinez"/>
    <s v="Lake Vanessaport"/>
    <x v="236"/>
    <x v="2"/>
    <x v="205"/>
    <x v="10"/>
    <n v="679.07"/>
    <s v="Partner A"/>
    <x v="1"/>
    <x v="0"/>
    <d v="2023-07-25T00:00:00"/>
    <b v="0"/>
    <s v="Charlesstad"/>
  </r>
  <r>
    <x v="242"/>
    <s v="Vickie Smith"/>
    <s v="Kimfort"/>
    <x v="237"/>
    <x v="5"/>
    <x v="206"/>
    <x v="34"/>
    <n v="1550.85"/>
    <s v="Partner D"/>
    <x v="0"/>
    <x v="0"/>
    <d v="2024-02-27T00:00:00"/>
    <b v="1"/>
    <s v="Port Michaelmouth"/>
  </r>
  <r>
    <x v="243"/>
    <s v="James Johnson"/>
    <s v="Matthewchester"/>
    <x v="238"/>
    <x v="6"/>
    <x v="207"/>
    <x v="28"/>
    <n v="1790.28"/>
    <s v="Partner C"/>
    <x v="3"/>
    <x v="0"/>
    <d v="2023-05-13T00:00:00"/>
    <b v="0"/>
    <s v="Port Sara"/>
  </r>
  <r>
    <x v="244"/>
    <s v="Norma Moore"/>
    <s v="North Timothy"/>
    <x v="239"/>
    <x v="1"/>
    <x v="208"/>
    <x v="15"/>
    <n v="435.86"/>
    <s v="Partner A"/>
    <x v="0"/>
    <x v="3"/>
    <d v="2024-06-11T00:00:00"/>
    <b v="1"/>
    <s v="Lake Sandra"/>
  </r>
  <r>
    <x v="245"/>
    <s v="Brendan Moore"/>
    <s v="Fleminghaven"/>
    <x v="240"/>
    <x v="0"/>
    <x v="209"/>
    <x v="1"/>
    <n v="1401.82"/>
    <s v="Partner A"/>
    <x v="2"/>
    <x v="2"/>
    <d v="2024-11-28T00:00:00"/>
    <b v="1"/>
    <s v="North Julieberg"/>
  </r>
  <r>
    <x v="246"/>
    <s v="Kimberly Jones"/>
    <s v="Kimberlyville"/>
    <x v="241"/>
    <x v="3"/>
    <x v="210"/>
    <x v="48"/>
    <n v="1547.99"/>
    <s v="Partner D"/>
    <x v="4"/>
    <x v="2"/>
    <d v="2024-05-02T00:00:00"/>
    <b v="1"/>
    <s v="Destinyborough"/>
  </r>
  <r>
    <x v="247"/>
    <s v="Kimberly Patterson"/>
    <s v="East Christopher"/>
    <x v="242"/>
    <x v="0"/>
    <x v="211"/>
    <x v="15"/>
    <n v="1270.6600000000001"/>
    <s v="Partner D"/>
    <x v="0"/>
    <x v="1"/>
    <d v="2023-03-20T00:00:00"/>
    <b v="1"/>
    <s v="South Coreystad"/>
  </r>
  <r>
    <x v="248"/>
    <s v="Thomas Sanchez"/>
    <s v="South Kellyburgh"/>
    <x v="243"/>
    <x v="4"/>
    <x v="212"/>
    <x v="25"/>
    <n v="551.1"/>
    <s v="Partner C"/>
    <x v="4"/>
    <x v="2"/>
    <d v="2024-01-12T00:00:00"/>
    <b v="1"/>
    <s v="Lake Travisview"/>
  </r>
  <r>
    <x v="249"/>
    <s v="Emma Harris"/>
    <s v="North Kurt"/>
    <x v="244"/>
    <x v="0"/>
    <x v="6"/>
    <x v="0"/>
    <n v="789.85"/>
    <s v="Partner D"/>
    <x v="2"/>
    <x v="1"/>
    <d v="2024-06-07T00:00:00"/>
    <b v="0"/>
    <s v="Ortizmouth"/>
  </r>
  <r>
    <x v="250"/>
    <s v="Beth Vaughn"/>
    <s v="Jasonport"/>
    <x v="245"/>
    <x v="2"/>
    <x v="213"/>
    <x v="100"/>
    <n v="984.59"/>
    <s v="Partner D"/>
    <x v="3"/>
    <x v="2"/>
    <d v="2024-05-26T00:00:00"/>
    <b v="1"/>
    <s v="Lake Sarah"/>
  </r>
  <r>
    <x v="251"/>
    <s v="Lynn Mullins"/>
    <s v="Mckenzieton"/>
    <x v="246"/>
    <x v="6"/>
    <x v="214"/>
    <x v="101"/>
    <n v="249.28"/>
    <s v="Partner C"/>
    <x v="2"/>
    <x v="3"/>
    <d v="2023-08-16T00:00:00"/>
    <b v="0"/>
    <s v="East Maryfort"/>
  </r>
  <r>
    <x v="252"/>
    <s v="Jessica Smith"/>
    <s v="Davisberg"/>
    <x v="247"/>
    <x v="0"/>
    <x v="215"/>
    <x v="95"/>
    <n v="1237.48"/>
    <s v="Partner B"/>
    <x v="0"/>
    <x v="2"/>
    <d v="2024-10-20T00:00:00"/>
    <b v="1"/>
    <s v="Port Samuelbury"/>
  </r>
  <r>
    <x v="253"/>
    <s v="Allen Pace"/>
    <s v="Courtneymouth"/>
    <x v="248"/>
    <x v="6"/>
    <x v="216"/>
    <x v="101"/>
    <n v="302.18"/>
    <s v="Partner C"/>
    <x v="2"/>
    <x v="4"/>
    <d v="2024-06-06T00:00:00"/>
    <b v="1"/>
    <s v="New Theodore"/>
  </r>
  <r>
    <x v="254"/>
    <s v="Kim Moody"/>
    <s v="Lake Stephanie"/>
    <x v="249"/>
    <x v="0"/>
    <x v="27"/>
    <x v="9"/>
    <n v="666.21"/>
    <s v="Partner A"/>
    <x v="2"/>
    <x v="1"/>
    <d v="2023-10-22T00:00:00"/>
    <b v="1"/>
    <s v="Schwartzville"/>
  </r>
  <r>
    <x v="255"/>
    <s v="Hannah Perry MD"/>
    <s v="Warrenburgh"/>
    <x v="250"/>
    <x v="2"/>
    <x v="152"/>
    <x v="68"/>
    <n v="496.52"/>
    <s v="Partner B"/>
    <x v="0"/>
    <x v="1"/>
    <d v="2023-04-11T00:00:00"/>
    <b v="0"/>
    <s v="North Tracychester"/>
  </r>
  <r>
    <x v="256"/>
    <s v="Amanda Gutierrez"/>
    <s v="Lyonsborough"/>
    <x v="251"/>
    <x v="6"/>
    <x v="80"/>
    <x v="15"/>
    <n v="1848.02"/>
    <s v="Partner D"/>
    <x v="4"/>
    <x v="3"/>
    <d v="2025-01-02T00:00:00"/>
    <b v="0"/>
    <s v="New Shannon"/>
  </r>
  <r>
    <x v="257"/>
    <s v="Daniel Valentine"/>
    <s v="Williamstad"/>
    <x v="252"/>
    <x v="3"/>
    <x v="149"/>
    <x v="100"/>
    <n v="1791.83"/>
    <s v="Partner A"/>
    <x v="4"/>
    <x v="2"/>
    <d v="2024-11-03T00:00:00"/>
    <b v="1"/>
    <s v="Cunninghamhaven"/>
  </r>
  <r>
    <x v="258"/>
    <s v="Samantha Johnson DDS"/>
    <s v="Annaside"/>
    <x v="253"/>
    <x v="6"/>
    <x v="217"/>
    <x v="8"/>
    <n v="449.22"/>
    <s v="Partner D"/>
    <x v="0"/>
    <x v="1"/>
    <d v="2024-04-23T00:00:00"/>
    <b v="1"/>
    <s v="West Melissatown"/>
  </r>
  <r>
    <x v="259"/>
    <s v="Francisco Miller"/>
    <s v="North Elaine"/>
    <x v="254"/>
    <x v="1"/>
    <x v="73"/>
    <x v="89"/>
    <n v="578.41999999999996"/>
    <s v="Partner A"/>
    <x v="1"/>
    <x v="3"/>
    <d v="2024-08-30T00:00:00"/>
    <b v="0"/>
    <s v="Smallmouth"/>
  </r>
  <r>
    <x v="260"/>
    <s v="Michele Smith"/>
    <s v="Martinshire"/>
    <x v="255"/>
    <x v="4"/>
    <x v="46"/>
    <x v="70"/>
    <n v="741.66"/>
    <s v="Partner B"/>
    <x v="1"/>
    <x v="3"/>
    <d v="2023-11-29T00:00:00"/>
    <b v="0"/>
    <s v="West Bridget"/>
  </r>
  <r>
    <x v="261"/>
    <s v="Lauren Jones"/>
    <s v="Randallbury"/>
    <x v="256"/>
    <x v="6"/>
    <x v="90"/>
    <x v="3"/>
    <n v="1380.79"/>
    <s v="Partner D"/>
    <x v="0"/>
    <x v="2"/>
    <d v="2023-06-18T00:00:00"/>
    <b v="1"/>
    <s v="South Kellymouth"/>
  </r>
  <r>
    <x v="262"/>
    <s v="Robin Guerrero"/>
    <s v="East Jesustown"/>
    <x v="257"/>
    <x v="6"/>
    <x v="218"/>
    <x v="57"/>
    <n v="724.96"/>
    <s v="Partner A"/>
    <x v="1"/>
    <x v="2"/>
    <d v="2023-07-03T00:00:00"/>
    <b v="0"/>
    <s v="Emilybury"/>
  </r>
  <r>
    <x v="263"/>
    <s v="Larry Gamble"/>
    <s v="West Coreyfurt"/>
    <x v="258"/>
    <x v="5"/>
    <x v="219"/>
    <x v="70"/>
    <n v="1136.42"/>
    <s v="Partner A"/>
    <x v="1"/>
    <x v="2"/>
    <d v="2023-11-12T00:00:00"/>
    <b v="0"/>
    <s v="Rebeccaberg"/>
  </r>
  <r>
    <x v="264"/>
    <s v="Alexandria Reyes"/>
    <s v="East Cynthia"/>
    <x v="259"/>
    <x v="2"/>
    <x v="6"/>
    <x v="74"/>
    <n v="853.81"/>
    <s v="Partner D"/>
    <x v="1"/>
    <x v="3"/>
    <d v="2024-06-06T00:00:00"/>
    <b v="1"/>
    <s v="Wagnertown"/>
  </r>
  <r>
    <x v="265"/>
    <s v="Larry Rhodes"/>
    <s v="Hardinmouth"/>
    <x v="260"/>
    <x v="3"/>
    <x v="79"/>
    <x v="9"/>
    <n v="1496.53"/>
    <s v="Partner C"/>
    <x v="0"/>
    <x v="0"/>
    <d v="2024-03-31T00:00:00"/>
    <b v="0"/>
    <s v="Howardmouth"/>
  </r>
  <r>
    <x v="266"/>
    <s v="Timothy Hernandez MD"/>
    <s v="Lake Jason"/>
    <x v="261"/>
    <x v="1"/>
    <x v="220"/>
    <x v="102"/>
    <n v="1397.72"/>
    <s v="Partner B"/>
    <x v="2"/>
    <x v="1"/>
    <d v="2024-11-09T00:00:00"/>
    <b v="0"/>
    <s v="Port Brianna"/>
  </r>
  <r>
    <x v="267"/>
    <s v="Jennifer Porter"/>
    <s v="Gregorymouth"/>
    <x v="262"/>
    <x v="1"/>
    <x v="221"/>
    <x v="36"/>
    <n v="245.97"/>
    <s v="Partner B"/>
    <x v="0"/>
    <x v="3"/>
    <d v="2024-01-31T00:00:00"/>
    <b v="1"/>
    <s v="Powellland"/>
  </r>
  <r>
    <x v="268"/>
    <s v="Sarah Bryant"/>
    <s v="West Sherry"/>
    <x v="263"/>
    <x v="0"/>
    <x v="222"/>
    <x v="103"/>
    <n v="1681.9"/>
    <s v="Partner C"/>
    <x v="2"/>
    <x v="1"/>
    <d v="2024-02-23T00:00:00"/>
    <b v="0"/>
    <s v="Adamport"/>
  </r>
  <r>
    <x v="269"/>
    <s v="Daniel Cook"/>
    <s v="New Kimberlyshire"/>
    <x v="264"/>
    <x v="4"/>
    <x v="223"/>
    <x v="54"/>
    <n v="1501.34"/>
    <s v="Partner D"/>
    <x v="2"/>
    <x v="3"/>
    <d v="2023-12-23T00:00:00"/>
    <b v="0"/>
    <s v="Leonardside"/>
  </r>
  <r>
    <x v="270"/>
    <s v="Laura Jensen"/>
    <s v="North Michelle"/>
    <x v="265"/>
    <x v="0"/>
    <x v="215"/>
    <x v="40"/>
    <n v="1242.28"/>
    <s v="Partner B"/>
    <x v="1"/>
    <x v="2"/>
    <d v="2023-04-06T00:00:00"/>
    <b v="1"/>
    <s v="North Rhonda"/>
  </r>
  <r>
    <x v="271"/>
    <s v="Donna Myers"/>
    <s v="Mccormickville"/>
    <x v="266"/>
    <x v="0"/>
    <x v="224"/>
    <x v="27"/>
    <n v="1916.51"/>
    <s v="Partner B"/>
    <x v="1"/>
    <x v="2"/>
    <d v="2024-12-13T00:00:00"/>
    <b v="1"/>
    <s v="Tonyabury"/>
  </r>
  <r>
    <x v="272"/>
    <s v="Lawrence Mcdonald"/>
    <s v="West Jason"/>
    <x v="267"/>
    <x v="5"/>
    <x v="160"/>
    <x v="83"/>
    <n v="1240.01"/>
    <s v="Partner D"/>
    <x v="1"/>
    <x v="2"/>
    <d v="2024-12-24T00:00:00"/>
    <b v="0"/>
    <s v="Kinghaven"/>
  </r>
  <r>
    <x v="273"/>
    <s v="Christopher Aguilar"/>
    <s v="Maryborough"/>
    <x v="268"/>
    <x v="1"/>
    <x v="225"/>
    <x v="89"/>
    <n v="1503.93"/>
    <s v="Partner B"/>
    <x v="3"/>
    <x v="1"/>
    <d v="2024-05-09T00:00:00"/>
    <b v="0"/>
    <s v="West Abigailborough"/>
  </r>
  <r>
    <x v="274"/>
    <s v="Bonnie Klein"/>
    <s v="East Tammy"/>
    <x v="269"/>
    <x v="2"/>
    <x v="226"/>
    <x v="71"/>
    <n v="1923.41"/>
    <s v="Partner D"/>
    <x v="2"/>
    <x v="3"/>
    <d v="2024-03-14T00:00:00"/>
    <b v="0"/>
    <s v="North Shannonville"/>
  </r>
  <r>
    <x v="275"/>
    <s v="Melissa Cummings"/>
    <s v="Lake Sarah"/>
    <x v="270"/>
    <x v="1"/>
    <x v="227"/>
    <x v="54"/>
    <n v="1945.68"/>
    <s v="Partner A"/>
    <x v="3"/>
    <x v="3"/>
    <d v="2024-02-26T00:00:00"/>
    <b v="0"/>
    <s v="Coffeybury"/>
  </r>
  <r>
    <x v="276"/>
    <s v="Madison Williams"/>
    <s v="North Garrettside"/>
    <x v="271"/>
    <x v="2"/>
    <x v="200"/>
    <x v="97"/>
    <n v="1790.87"/>
    <s v="Partner A"/>
    <x v="3"/>
    <x v="1"/>
    <d v="2023-05-01T00:00:00"/>
    <b v="0"/>
    <s v="New Shannon"/>
  </r>
  <r>
    <x v="277"/>
    <s v="Melissa Glenn"/>
    <s v="Maldonadoview"/>
    <x v="272"/>
    <x v="2"/>
    <x v="192"/>
    <x v="86"/>
    <n v="1236.94"/>
    <s v="Partner A"/>
    <x v="4"/>
    <x v="0"/>
    <d v="2024-10-13T00:00:00"/>
    <b v="1"/>
    <s v="West Joseph"/>
  </r>
  <r>
    <x v="278"/>
    <s v="Jessica Jones"/>
    <s v="New Rachel"/>
    <x v="273"/>
    <x v="0"/>
    <x v="228"/>
    <x v="26"/>
    <n v="1721.84"/>
    <s v="Partner C"/>
    <x v="0"/>
    <x v="4"/>
    <d v="2023-09-21T00:00:00"/>
    <b v="1"/>
    <s v="Antoniotown"/>
  </r>
  <r>
    <x v="279"/>
    <s v="Joshua Hoffman"/>
    <s v="East Steven"/>
    <x v="274"/>
    <x v="1"/>
    <x v="184"/>
    <x v="96"/>
    <n v="1947.51"/>
    <s v="Partner C"/>
    <x v="0"/>
    <x v="4"/>
    <d v="2024-03-16T00:00:00"/>
    <b v="0"/>
    <s v="North Thomas"/>
  </r>
  <r>
    <x v="280"/>
    <s v="Ashley Thomas"/>
    <s v="Lake Andrew"/>
    <x v="275"/>
    <x v="4"/>
    <x v="229"/>
    <x v="78"/>
    <n v="1345.02"/>
    <s v="Partner A"/>
    <x v="0"/>
    <x v="4"/>
    <d v="2024-08-08T00:00:00"/>
    <b v="0"/>
    <s v="East Morganchester"/>
  </r>
  <r>
    <x v="281"/>
    <s v="Zachary Weaver"/>
    <s v="Lake Jamie"/>
    <x v="276"/>
    <x v="4"/>
    <x v="230"/>
    <x v="21"/>
    <n v="115.06"/>
    <s v="Partner C"/>
    <x v="1"/>
    <x v="4"/>
    <d v="2024-07-26T00:00:00"/>
    <b v="0"/>
    <s v="Port Abigailport"/>
  </r>
  <r>
    <x v="282"/>
    <s v="Joel Woods"/>
    <s v="Thomasshire"/>
    <x v="277"/>
    <x v="4"/>
    <x v="31"/>
    <x v="99"/>
    <n v="1255.43"/>
    <s v="Partner B"/>
    <x v="2"/>
    <x v="3"/>
    <d v="2024-03-11T00:00:00"/>
    <b v="1"/>
    <s v="Phillipfort"/>
  </r>
  <r>
    <x v="283"/>
    <s v="Erin Carter"/>
    <s v="Lake Sandrabury"/>
    <x v="278"/>
    <x v="4"/>
    <x v="231"/>
    <x v="57"/>
    <n v="1138.81"/>
    <s v="Partner B"/>
    <x v="0"/>
    <x v="0"/>
    <d v="2023-10-02T00:00:00"/>
    <b v="1"/>
    <s v="Williamsonville"/>
  </r>
  <r>
    <x v="284"/>
    <s v="Lauren King"/>
    <s v="Pattersonport"/>
    <x v="279"/>
    <x v="2"/>
    <x v="232"/>
    <x v="82"/>
    <n v="1348.86"/>
    <s v="Partner B"/>
    <x v="1"/>
    <x v="0"/>
    <d v="2024-04-21T00:00:00"/>
    <b v="0"/>
    <s v="East Jake"/>
  </r>
  <r>
    <x v="285"/>
    <s v="Sherry Murphy"/>
    <s v="Paceside"/>
    <x v="280"/>
    <x v="2"/>
    <x v="49"/>
    <x v="22"/>
    <n v="1791.6"/>
    <s v="Partner D"/>
    <x v="4"/>
    <x v="4"/>
    <d v="2023-03-27T00:00:00"/>
    <b v="1"/>
    <s v="Davidburgh"/>
  </r>
  <r>
    <x v="286"/>
    <s v="Thomas Moore"/>
    <s v="Spenceville"/>
    <x v="281"/>
    <x v="0"/>
    <x v="151"/>
    <x v="45"/>
    <n v="1327.89"/>
    <s v="Partner C"/>
    <x v="0"/>
    <x v="1"/>
    <d v="2023-05-08T00:00:00"/>
    <b v="0"/>
    <s v="West Emily"/>
  </r>
  <r>
    <x v="287"/>
    <s v="Tony Bass"/>
    <s v="Garrettmouth"/>
    <x v="282"/>
    <x v="3"/>
    <x v="102"/>
    <x v="34"/>
    <n v="1849.64"/>
    <s v="Partner B"/>
    <x v="2"/>
    <x v="0"/>
    <d v="2024-03-25T00:00:00"/>
    <b v="0"/>
    <s v="East Edwin"/>
  </r>
  <r>
    <x v="288"/>
    <s v="John Aguirre"/>
    <s v="Alimouth"/>
    <x v="283"/>
    <x v="5"/>
    <x v="233"/>
    <x v="11"/>
    <n v="252.21"/>
    <s v="Partner B"/>
    <x v="1"/>
    <x v="0"/>
    <d v="2023-06-11T00:00:00"/>
    <b v="0"/>
    <s v="Jasontown"/>
  </r>
  <r>
    <x v="289"/>
    <s v="Beth Cooper"/>
    <s v="Finleyside"/>
    <x v="284"/>
    <x v="5"/>
    <x v="79"/>
    <x v="2"/>
    <n v="1482.26"/>
    <s v="Partner C"/>
    <x v="4"/>
    <x v="3"/>
    <d v="2024-02-26T00:00:00"/>
    <b v="0"/>
    <s v="Walkerchester"/>
  </r>
  <r>
    <x v="290"/>
    <s v="Melissa Ewing"/>
    <s v="Port Phillip"/>
    <x v="285"/>
    <x v="0"/>
    <x v="82"/>
    <x v="6"/>
    <n v="1009.67"/>
    <s v="Partner A"/>
    <x v="0"/>
    <x v="2"/>
    <d v="2024-03-10T00:00:00"/>
    <b v="1"/>
    <s v="East Jamesbury"/>
  </r>
  <r>
    <x v="291"/>
    <s v="Michael Burton"/>
    <s v="West Glennview"/>
    <x v="286"/>
    <x v="2"/>
    <x v="234"/>
    <x v="14"/>
    <n v="1977.13"/>
    <s v="Partner D"/>
    <x v="2"/>
    <x v="4"/>
    <d v="2023-09-14T00:00:00"/>
    <b v="0"/>
    <s v="Lisaton"/>
  </r>
  <r>
    <x v="292"/>
    <s v="Danielle Bradley"/>
    <s v="Port Andrew"/>
    <x v="287"/>
    <x v="1"/>
    <x v="53"/>
    <x v="30"/>
    <n v="1313.82"/>
    <s v="Partner A"/>
    <x v="2"/>
    <x v="4"/>
    <d v="2023-08-03T00:00:00"/>
    <b v="0"/>
    <s v="Nealberg"/>
  </r>
  <r>
    <x v="293"/>
    <s v="Laurie Day"/>
    <s v="Jameston"/>
    <x v="288"/>
    <x v="1"/>
    <x v="235"/>
    <x v="6"/>
    <n v="475.1"/>
    <s v="Partner A"/>
    <x v="3"/>
    <x v="0"/>
    <d v="2024-04-14T00:00:00"/>
    <b v="1"/>
    <s v="North Marcusside"/>
  </r>
  <r>
    <x v="294"/>
    <s v="Daniel Russell"/>
    <s v="Riddlemouth"/>
    <x v="289"/>
    <x v="6"/>
    <x v="236"/>
    <x v="58"/>
    <n v="1646.53"/>
    <s v="Partner D"/>
    <x v="1"/>
    <x v="1"/>
    <d v="2023-04-03T00:00:00"/>
    <b v="0"/>
    <s v="Candicefort"/>
  </r>
  <r>
    <x v="295"/>
    <s v="Lindsay Santana"/>
    <s v="North Robert"/>
    <x v="290"/>
    <x v="1"/>
    <x v="199"/>
    <x v="90"/>
    <n v="1245.1300000000001"/>
    <s v="Partner A"/>
    <x v="0"/>
    <x v="3"/>
    <d v="2023-09-01T00:00:00"/>
    <b v="0"/>
    <s v="Thompsonburgh"/>
  </r>
  <r>
    <x v="296"/>
    <s v="Mr. Daniel Hill"/>
    <s v="New Kennethside"/>
    <x v="291"/>
    <x v="1"/>
    <x v="166"/>
    <x v="87"/>
    <n v="768.59"/>
    <s v="Partner C"/>
    <x v="1"/>
    <x v="3"/>
    <d v="2023-05-26T00:00:00"/>
    <b v="1"/>
    <s v="East Teresamouth"/>
  </r>
  <r>
    <x v="297"/>
    <s v="Evelyn Erickson"/>
    <s v="Hansenstad"/>
    <x v="292"/>
    <x v="5"/>
    <x v="105"/>
    <x v="61"/>
    <n v="1676.95"/>
    <s v="Partner B"/>
    <x v="0"/>
    <x v="3"/>
    <d v="2024-01-08T00:00:00"/>
    <b v="1"/>
    <s v="South Pamela"/>
  </r>
  <r>
    <x v="298"/>
    <s v="Barbara Mccarthy"/>
    <s v="Mariahshire"/>
    <x v="293"/>
    <x v="6"/>
    <x v="237"/>
    <x v="47"/>
    <n v="1642.43"/>
    <s v="Partner C"/>
    <x v="2"/>
    <x v="1"/>
    <d v="2024-02-11T00:00:00"/>
    <b v="0"/>
    <s v="South Grace"/>
  </r>
  <r>
    <x v="299"/>
    <s v="Sharon Johnson"/>
    <s v="Waremouth"/>
    <x v="294"/>
    <x v="3"/>
    <x v="238"/>
    <x v="60"/>
    <n v="1509.99"/>
    <s v="Partner D"/>
    <x v="0"/>
    <x v="0"/>
    <d v="2024-12-03T00:00:00"/>
    <b v="0"/>
    <s v="Foxfurt"/>
  </r>
  <r>
    <x v="300"/>
    <s v="Paul Carter"/>
    <s v="Rodriguezshire"/>
    <x v="295"/>
    <x v="5"/>
    <x v="239"/>
    <x v="98"/>
    <n v="100.36"/>
    <s v="Partner C"/>
    <x v="4"/>
    <x v="1"/>
    <d v="2023-02-27T00:00:00"/>
    <b v="0"/>
    <s v="East Bobbyland"/>
  </r>
  <r>
    <x v="301"/>
    <s v="Jacqueline Macdonald"/>
    <s v="New Joshuaport"/>
    <x v="296"/>
    <x v="4"/>
    <x v="240"/>
    <x v="104"/>
    <n v="1793.64"/>
    <s v="Partner D"/>
    <x v="1"/>
    <x v="3"/>
    <d v="2023-03-04T00:00:00"/>
    <b v="1"/>
    <s v="Noahfurt"/>
  </r>
  <r>
    <x v="302"/>
    <s v="Paul Parker"/>
    <s v="Thomasmouth"/>
    <x v="297"/>
    <x v="6"/>
    <x v="241"/>
    <x v="61"/>
    <n v="465.74"/>
    <s v="Partner C"/>
    <x v="4"/>
    <x v="1"/>
    <d v="2024-06-30T00:00:00"/>
    <b v="0"/>
    <s v="West Ronald"/>
  </r>
  <r>
    <x v="303"/>
    <s v="Mr. Michael Rogers II"/>
    <s v="Lake Joshua"/>
    <x v="298"/>
    <x v="1"/>
    <x v="242"/>
    <x v="98"/>
    <n v="1142.49"/>
    <s v="Partner B"/>
    <x v="4"/>
    <x v="4"/>
    <d v="2023-09-19T00:00:00"/>
    <b v="0"/>
    <s v="New Laurafurt"/>
  </r>
  <r>
    <x v="304"/>
    <s v="Alexis Hill"/>
    <s v="South Craighaven"/>
    <x v="299"/>
    <x v="2"/>
    <x v="243"/>
    <x v="105"/>
    <n v="1707.26"/>
    <s v="Partner A"/>
    <x v="3"/>
    <x v="3"/>
    <d v="2023-10-28T00:00:00"/>
    <b v="1"/>
    <s v="Andersonside"/>
  </r>
  <r>
    <x v="305"/>
    <s v="Jamie Ford"/>
    <s v="Port Nicoleport"/>
    <x v="300"/>
    <x v="5"/>
    <x v="244"/>
    <x v="91"/>
    <n v="875.96"/>
    <s v="Partner C"/>
    <x v="0"/>
    <x v="0"/>
    <d v="2024-02-22T00:00:00"/>
    <b v="1"/>
    <s v="Castilloton"/>
  </r>
  <r>
    <x v="306"/>
    <s v="George Martin"/>
    <s v="Christopherbury"/>
    <x v="301"/>
    <x v="2"/>
    <x v="245"/>
    <x v="88"/>
    <n v="202.59"/>
    <s v="Partner B"/>
    <x v="3"/>
    <x v="0"/>
    <d v="2024-01-18T00:00:00"/>
    <b v="0"/>
    <s v="Hernandezton"/>
  </r>
  <r>
    <x v="307"/>
    <s v="David Blanchard"/>
    <s v="Riversstad"/>
    <x v="302"/>
    <x v="4"/>
    <x v="246"/>
    <x v="73"/>
    <n v="1999.66"/>
    <s v="Partner B"/>
    <x v="4"/>
    <x v="3"/>
    <d v="2023-02-21T00:00:00"/>
    <b v="0"/>
    <s v="Austintown"/>
  </r>
  <r>
    <x v="308"/>
    <s v="Wendy Barrera"/>
    <s v="South Gregorystad"/>
    <x v="303"/>
    <x v="6"/>
    <x v="247"/>
    <x v="6"/>
    <n v="1962.33"/>
    <s v="Partner C"/>
    <x v="1"/>
    <x v="0"/>
    <d v="2024-10-26T00:00:00"/>
    <b v="1"/>
    <s v="Lake Laurie"/>
  </r>
  <r>
    <x v="309"/>
    <s v="Evelyn Barker"/>
    <s v="Waltersstad"/>
    <x v="304"/>
    <x v="4"/>
    <x v="248"/>
    <x v="4"/>
    <n v="509.65"/>
    <s v="Partner D"/>
    <x v="0"/>
    <x v="0"/>
    <d v="2024-03-16T00:00:00"/>
    <b v="1"/>
    <s v="Jacksonfurt"/>
  </r>
  <r>
    <x v="310"/>
    <s v="Matthew Wagner"/>
    <s v="Port Juanstad"/>
    <x v="305"/>
    <x v="2"/>
    <x v="249"/>
    <x v="75"/>
    <n v="1831.08"/>
    <s v="Partner C"/>
    <x v="3"/>
    <x v="0"/>
    <d v="2024-08-29T00:00:00"/>
    <b v="0"/>
    <s v="Rachelfort"/>
  </r>
  <r>
    <x v="311"/>
    <s v="Angel Hill"/>
    <s v="Joanntown"/>
    <x v="306"/>
    <x v="1"/>
    <x v="250"/>
    <x v="66"/>
    <n v="333.48"/>
    <s v="Partner D"/>
    <x v="1"/>
    <x v="2"/>
    <d v="2023-05-12T00:00:00"/>
    <b v="0"/>
    <s v="Jensenberg"/>
  </r>
  <r>
    <x v="312"/>
    <s v="Christine Wood"/>
    <s v="New Desiree"/>
    <x v="307"/>
    <x v="6"/>
    <x v="251"/>
    <x v="20"/>
    <n v="1317.37"/>
    <s v="Partner B"/>
    <x v="2"/>
    <x v="1"/>
    <d v="2024-09-11T00:00:00"/>
    <b v="0"/>
    <s v="Kaylahaven"/>
  </r>
  <r>
    <x v="313"/>
    <s v="Brandon Jones"/>
    <s v="Grantport"/>
    <x v="308"/>
    <x v="0"/>
    <x v="243"/>
    <x v="97"/>
    <n v="390.47"/>
    <s v="Partner D"/>
    <x v="3"/>
    <x v="0"/>
    <d v="2023-09-23T00:00:00"/>
    <b v="1"/>
    <s v="Charlesfurt"/>
  </r>
  <r>
    <x v="314"/>
    <s v="Christina Bowman"/>
    <s v="West Benjamin"/>
    <x v="309"/>
    <x v="5"/>
    <x v="252"/>
    <x v="99"/>
    <n v="1802.34"/>
    <s v="Partner D"/>
    <x v="1"/>
    <x v="0"/>
    <d v="2023-02-21T00:00:00"/>
    <b v="0"/>
    <s v="West Briannaton"/>
  </r>
  <r>
    <x v="315"/>
    <s v="Kristen Williams"/>
    <s v="North Denisemouth"/>
    <x v="310"/>
    <x v="4"/>
    <x v="160"/>
    <x v="20"/>
    <n v="752.88"/>
    <s v="Partner B"/>
    <x v="1"/>
    <x v="3"/>
    <d v="2024-06-04T00:00:00"/>
    <b v="1"/>
    <s v="East Evan"/>
  </r>
  <r>
    <x v="316"/>
    <s v="David Evans"/>
    <s v="Wilsonberg"/>
    <x v="311"/>
    <x v="5"/>
    <x v="245"/>
    <x v="44"/>
    <n v="400.23"/>
    <s v="Partner D"/>
    <x v="1"/>
    <x v="0"/>
    <d v="2024-08-20T00:00:00"/>
    <b v="0"/>
    <s v="Lewistown"/>
  </r>
  <r>
    <x v="317"/>
    <s v="Clifford Myers"/>
    <s v="East Kathryn"/>
    <x v="312"/>
    <x v="2"/>
    <x v="253"/>
    <x v="60"/>
    <n v="396.95"/>
    <s v="Partner A"/>
    <x v="3"/>
    <x v="2"/>
    <d v="2023-09-12T00:00:00"/>
    <b v="1"/>
    <s v="East Julie"/>
  </r>
  <r>
    <x v="318"/>
    <s v="Mr. Mario Steele"/>
    <s v="North Lisaport"/>
    <x v="313"/>
    <x v="6"/>
    <x v="174"/>
    <x v="15"/>
    <n v="1417.44"/>
    <s v="Partner D"/>
    <x v="0"/>
    <x v="3"/>
    <d v="2023-06-22T00:00:00"/>
    <b v="0"/>
    <s v="South Danielle"/>
  </r>
  <r>
    <x v="319"/>
    <s v="Daniel Brown"/>
    <s v="Jimmyside"/>
    <x v="314"/>
    <x v="4"/>
    <x v="254"/>
    <x v="70"/>
    <n v="1826.78"/>
    <s v="Partner A"/>
    <x v="0"/>
    <x v="4"/>
    <d v="2023-10-14T00:00:00"/>
    <b v="1"/>
    <s v="South Anaberg"/>
  </r>
  <r>
    <x v="320"/>
    <s v="Mr. Charles Clark"/>
    <s v="Port Robert"/>
    <x v="315"/>
    <x v="6"/>
    <x v="255"/>
    <x v="13"/>
    <n v="642.89"/>
    <s v="Partner C"/>
    <x v="4"/>
    <x v="0"/>
    <d v="2023-03-24T00:00:00"/>
    <b v="1"/>
    <s v="Cynthiaborough"/>
  </r>
  <r>
    <x v="321"/>
    <s v="Bradley Navarro"/>
    <s v="West Sheri"/>
    <x v="316"/>
    <x v="6"/>
    <x v="151"/>
    <x v="73"/>
    <n v="1376.32"/>
    <s v="Partner C"/>
    <x v="0"/>
    <x v="3"/>
    <d v="2023-05-05T00:00:00"/>
    <b v="0"/>
    <s v="Lake Ashleytown"/>
  </r>
  <r>
    <x v="322"/>
    <s v="Ryan Turner"/>
    <s v="Williamshire"/>
    <x v="317"/>
    <x v="4"/>
    <x v="256"/>
    <x v="94"/>
    <n v="1687.84"/>
    <s v="Partner B"/>
    <x v="1"/>
    <x v="3"/>
    <d v="2024-09-03T00:00:00"/>
    <b v="1"/>
    <s v="South Katie"/>
  </r>
  <r>
    <x v="323"/>
    <s v="Christopher Hess"/>
    <s v="Hannahfort"/>
    <x v="318"/>
    <x v="1"/>
    <x v="257"/>
    <x v="106"/>
    <n v="104.02"/>
    <s v="Partner C"/>
    <x v="2"/>
    <x v="1"/>
    <d v="2023-02-06T00:00:00"/>
    <b v="1"/>
    <s v="Matthewsview"/>
  </r>
  <r>
    <x v="324"/>
    <s v="Jonathan Harper"/>
    <s v="Whitneyshire"/>
    <x v="319"/>
    <x v="3"/>
    <x v="137"/>
    <x v="31"/>
    <n v="1429.02"/>
    <s v="Partner A"/>
    <x v="1"/>
    <x v="1"/>
    <d v="2024-07-07T00:00:00"/>
    <b v="1"/>
    <s v="Robertside"/>
  </r>
  <r>
    <x v="325"/>
    <s v="Ms. Crystal Johnson PhD"/>
    <s v="West Dave"/>
    <x v="320"/>
    <x v="4"/>
    <x v="145"/>
    <x v="13"/>
    <n v="1245.8499999999999"/>
    <s v="Partner A"/>
    <x v="1"/>
    <x v="3"/>
    <d v="2024-06-15T00:00:00"/>
    <b v="0"/>
    <s v="New Adriennemouth"/>
  </r>
  <r>
    <x v="326"/>
    <s v="Jacob Nguyen"/>
    <s v="Mccormickton"/>
    <x v="321"/>
    <x v="0"/>
    <x v="258"/>
    <x v="61"/>
    <n v="1179.03"/>
    <s v="Partner B"/>
    <x v="1"/>
    <x v="2"/>
    <d v="2024-04-14T00:00:00"/>
    <b v="1"/>
    <s v="North Sheila"/>
  </r>
  <r>
    <x v="327"/>
    <s v="Samantha Thompson"/>
    <s v="Lake Toddmouth"/>
    <x v="322"/>
    <x v="3"/>
    <x v="259"/>
    <x v="52"/>
    <n v="853.08"/>
    <s v="Partner A"/>
    <x v="0"/>
    <x v="3"/>
    <d v="2025-01-12T00:00:00"/>
    <b v="0"/>
    <s v="Markville"/>
  </r>
  <r>
    <x v="328"/>
    <s v="Randy Anderson"/>
    <s v="New James"/>
    <x v="323"/>
    <x v="4"/>
    <x v="260"/>
    <x v="89"/>
    <n v="709.57"/>
    <s v="Partner D"/>
    <x v="2"/>
    <x v="0"/>
    <d v="2024-10-27T00:00:00"/>
    <b v="0"/>
    <s v="West Alicia"/>
  </r>
  <r>
    <x v="329"/>
    <s v="Jose Burke"/>
    <s v="Jonesburgh"/>
    <x v="324"/>
    <x v="2"/>
    <x v="148"/>
    <x v="52"/>
    <n v="328.15"/>
    <s v="Partner C"/>
    <x v="2"/>
    <x v="2"/>
    <d v="2023-06-13T00:00:00"/>
    <b v="1"/>
    <s v="Lake Brianmouth"/>
  </r>
  <r>
    <x v="330"/>
    <s v="Jeanne Bennett"/>
    <s v="East Brandonland"/>
    <x v="325"/>
    <x v="3"/>
    <x v="261"/>
    <x v="0"/>
    <n v="1752.21"/>
    <s v="Partner B"/>
    <x v="2"/>
    <x v="2"/>
    <d v="2023-02-09T00:00:00"/>
    <b v="0"/>
    <s v="Wardmouth"/>
  </r>
  <r>
    <x v="331"/>
    <s v="Susan Thomas"/>
    <s v="New Adam"/>
    <x v="326"/>
    <x v="4"/>
    <x v="262"/>
    <x v="97"/>
    <n v="799.08"/>
    <s v="Partner D"/>
    <x v="4"/>
    <x v="2"/>
    <d v="2023-03-22T00:00:00"/>
    <b v="1"/>
    <s v="Mccoyshire"/>
  </r>
  <r>
    <x v="332"/>
    <s v="Kathleen Franklin"/>
    <s v="Silvaport"/>
    <x v="327"/>
    <x v="4"/>
    <x v="249"/>
    <x v="13"/>
    <n v="615.76"/>
    <s v="Partner A"/>
    <x v="3"/>
    <x v="0"/>
    <d v="2024-06-26T00:00:00"/>
    <b v="0"/>
    <s v="Heathertown"/>
  </r>
  <r>
    <x v="333"/>
    <s v="Maria Parrish"/>
    <s v="Bryantborough"/>
    <x v="328"/>
    <x v="3"/>
    <x v="236"/>
    <x v="69"/>
    <n v="1363.97"/>
    <s v="Partner A"/>
    <x v="3"/>
    <x v="0"/>
    <d v="2023-03-20T00:00:00"/>
    <b v="0"/>
    <s v="East Bryanview"/>
  </r>
  <r>
    <x v="334"/>
    <s v="Mary Peck"/>
    <s v="Moorehaven"/>
    <x v="329"/>
    <x v="4"/>
    <x v="187"/>
    <x v="20"/>
    <n v="949.71"/>
    <s v="Partner B"/>
    <x v="0"/>
    <x v="4"/>
    <d v="2023-09-05T00:00:00"/>
    <b v="0"/>
    <s v="South Mary"/>
  </r>
  <r>
    <x v="335"/>
    <s v="Virginia Stark"/>
    <s v="Port Sethberg"/>
    <x v="330"/>
    <x v="4"/>
    <x v="106"/>
    <x v="93"/>
    <n v="1706.71"/>
    <s v="Partner D"/>
    <x v="1"/>
    <x v="0"/>
    <d v="2023-07-12T00:00:00"/>
    <b v="1"/>
    <s v="East Susan"/>
  </r>
  <r>
    <x v="336"/>
    <s v="Joshua Frank"/>
    <s v="Jessicafort"/>
    <x v="331"/>
    <x v="1"/>
    <x v="263"/>
    <x v="16"/>
    <n v="1514.55"/>
    <s v="Partner A"/>
    <x v="3"/>
    <x v="1"/>
    <d v="2024-10-13T00:00:00"/>
    <b v="0"/>
    <s v="Angelafort"/>
  </r>
  <r>
    <x v="337"/>
    <s v="Sydney Rodriguez"/>
    <s v="Heidibury"/>
    <x v="332"/>
    <x v="3"/>
    <x v="198"/>
    <x v="26"/>
    <n v="334.35"/>
    <s v="Partner D"/>
    <x v="4"/>
    <x v="3"/>
    <d v="2023-04-01T00:00:00"/>
    <b v="1"/>
    <s v="Kellyton"/>
  </r>
  <r>
    <x v="338"/>
    <s v="Nicole Dixon"/>
    <s v="North Katrina"/>
    <x v="333"/>
    <x v="0"/>
    <x v="264"/>
    <x v="21"/>
    <n v="1038.6199999999999"/>
    <s v="Partner A"/>
    <x v="1"/>
    <x v="4"/>
    <d v="2023-05-23T00:00:00"/>
    <b v="1"/>
    <s v="East Michaelland"/>
  </r>
  <r>
    <x v="339"/>
    <s v="Lydia Adams"/>
    <s v="Lake Jeffreyberg"/>
    <x v="334"/>
    <x v="2"/>
    <x v="265"/>
    <x v="3"/>
    <n v="212.83"/>
    <s v="Partner B"/>
    <x v="0"/>
    <x v="3"/>
    <d v="2024-02-15T00:00:00"/>
    <b v="0"/>
    <s v="New Frederickmouth"/>
  </r>
  <r>
    <x v="340"/>
    <s v="Dawn Duncan"/>
    <s v="South Christinaborough"/>
    <x v="335"/>
    <x v="4"/>
    <x v="266"/>
    <x v="4"/>
    <n v="1303.05"/>
    <s v="Partner A"/>
    <x v="3"/>
    <x v="2"/>
    <d v="2024-11-05T00:00:00"/>
    <b v="0"/>
    <s v="Henrystad"/>
  </r>
  <r>
    <x v="341"/>
    <s v="Cathy Brown MD"/>
    <s v="East Desiree"/>
    <x v="336"/>
    <x v="4"/>
    <x v="267"/>
    <x v="34"/>
    <n v="404.84"/>
    <s v="Partner B"/>
    <x v="4"/>
    <x v="0"/>
    <d v="2024-09-22T00:00:00"/>
    <b v="0"/>
    <s v="New Daniel"/>
  </r>
  <r>
    <x v="342"/>
    <s v="Jamie Summers"/>
    <s v="West Christopher"/>
    <x v="337"/>
    <x v="5"/>
    <x v="186"/>
    <x v="47"/>
    <n v="1106.07"/>
    <s v="Partner D"/>
    <x v="3"/>
    <x v="0"/>
    <d v="2023-03-18T00:00:00"/>
    <b v="0"/>
    <s v="Hamiltonview"/>
  </r>
  <r>
    <x v="343"/>
    <s v="Jonathan Mckinney"/>
    <s v="Johnsonfort"/>
    <x v="338"/>
    <x v="4"/>
    <x v="268"/>
    <x v="27"/>
    <n v="795.61"/>
    <s v="Partner A"/>
    <x v="2"/>
    <x v="3"/>
    <d v="2023-01-29T00:00:00"/>
    <b v="1"/>
    <s v="Smithport"/>
  </r>
  <r>
    <x v="344"/>
    <s v="Kathy Ruiz"/>
    <s v="Port Brianport"/>
    <x v="339"/>
    <x v="2"/>
    <x v="98"/>
    <x v="1"/>
    <n v="730.5"/>
    <s v="Partner D"/>
    <x v="3"/>
    <x v="4"/>
    <d v="2024-10-26T00:00:00"/>
    <b v="0"/>
    <s v="Riveraborough"/>
  </r>
  <r>
    <x v="345"/>
    <s v="Samantha Serrano"/>
    <s v="New Chris"/>
    <x v="340"/>
    <x v="5"/>
    <x v="157"/>
    <x v="107"/>
    <n v="1871.4"/>
    <s v="Partner C"/>
    <x v="4"/>
    <x v="2"/>
    <d v="2024-03-14T00:00:00"/>
    <b v="1"/>
    <s v="Gabrielburgh"/>
  </r>
  <r>
    <x v="346"/>
    <s v="Sherri Summers"/>
    <s v="Lake Juanmouth"/>
    <x v="341"/>
    <x v="2"/>
    <x v="269"/>
    <x v="39"/>
    <n v="1571.61"/>
    <s v="Partner A"/>
    <x v="4"/>
    <x v="3"/>
    <d v="2023-10-16T00:00:00"/>
    <b v="1"/>
    <s v="Allenshire"/>
  </r>
  <r>
    <x v="347"/>
    <s v="Suzanne Andrews"/>
    <s v="North Kayla"/>
    <x v="342"/>
    <x v="2"/>
    <x v="270"/>
    <x v="101"/>
    <n v="1901.82"/>
    <s v="Partner C"/>
    <x v="3"/>
    <x v="2"/>
    <d v="2024-04-16T00:00:00"/>
    <b v="0"/>
    <s v="Kevinview"/>
  </r>
  <r>
    <x v="348"/>
    <s v="Monica Horne"/>
    <s v="Wilkinsmouth"/>
    <x v="343"/>
    <x v="1"/>
    <x v="97"/>
    <x v="65"/>
    <n v="1929.25"/>
    <s v="Partner A"/>
    <x v="4"/>
    <x v="0"/>
    <d v="2024-02-07T00:00:00"/>
    <b v="0"/>
    <s v="Amymouth"/>
  </r>
  <r>
    <x v="349"/>
    <s v="Anthony Solis"/>
    <s v="North Tashaview"/>
    <x v="344"/>
    <x v="5"/>
    <x v="12"/>
    <x v="24"/>
    <n v="1896.78"/>
    <s v="Partner C"/>
    <x v="4"/>
    <x v="2"/>
    <d v="2024-01-12T00:00:00"/>
    <b v="1"/>
    <s v="South Williamville"/>
  </r>
  <r>
    <x v="350"/>
    <s v="David Jenkins"/>
    <s v="East Larry"/>
    <x v="345"/>
    <x v="4"/>
    <x v="141"/>
    <x v="4"/>
    <n v="1966.15"/>
    <s v="Partner B"/>
    <x v="2"/>
    <x v="3"/>
    <d v="2024-03-11T00:00:00"/>
    <b v="1"/>
    <s v="Port Brianview"/>
  </r>
  <r>
    <x v="351"/>
    <s v="Sherri Clark"/>
    <s v="Jenningsmouth"/>
    <x v="346"/>
    <x v="5"/>
    <x v="271"/>
    <x v="48"/>
    <n v="1536.65"/>
    <s v="Partner A"/>
    <x v="1"/>
    <x v="4"/>
    <d v="2023-04-04T00:00:00"/>
    <b v="0"/>
    <s v="Kathleenfort"/>
  </r>
  <r>
    <x v="352"/>
    <s v="Matthew Kim"/>
    <s v="North Austinton"/>
    <x v="347"/>
    <x v="0"/>
    <x v="272"/>
    <x v="108"/>
    <n v="1555.32"/>
    <s v="Partner B"/>
    <x v="0"/>
    <x v="2"/>
    <d v="2023-10-15T00:00:00"/>
    <b v="0"/>
    <s v="Patriciaborough"/>
  </r>
  <r>
    <x v="353"/>
    <s v="Elizabeth Evans"/>
    <s v="Elizabethmouth"/>
    <x v="348"/>
    <x v="2"/>
    <x v="273"/>
    <x v="34"/>
    <n v="1476.31"/>
    <s v="Partner C"/>
    <x v="1"/>
    <x v="3"/>
    <d v="2025-01-09T00:00:00"/>
    <b v="1"/>
    <s v="East Matthew"/>
  </r>
  <r>
    <x v="354"/>
    <s v="Xavier Davis"/>
    <s v="New Kimberly"/>
    <x v="349"/>
    <x v="2"/>
    <x v="274"/>
    <x v="5"/>
    <n v="1439.23"/>
    <s v="Partner D"/>
    <x v="0"/>
    <x v="2"/>
    <d v="2023-01-22T00:00:00"/>
    <b v="1"/>
    <s v="Turnerberg"/>
  </r>
  <r>
    <x v="355"/>
    <s v="Jennifer Lopez"/>
    <s v="Lake William"/>
    <x v="350"/>
    <x v="3"/>
    <x v="275"/>
    <x v="41"/>
    <n v="439.92"/>
    <s v="Partner A"/>
    <x v="3"/>
    <x v="3"/>
    <d v="2024-03-06T00:00:00"/>
    <b v="1"/>
    <s v="Mallorychester"/>
  </r>
  <r>
    <x v="356"/>
    <s v="Mr. David Watkins"/>
    <s v="Matthewshire"/>
    <x v="351"/>
    <x v="4"/>
    <x v="151"/>
    <x v="80"/>
    <n v="1311.62"/>
    <s v="Partner A"/>
    <x v="2"/>
    <x v="2"/>
    <d v="2024-11-29T00:00:00"/>
    <b v="0"/>
    <s v="Fishermouth"/>
  </r>
  <r>
    <x v="357"/>
    <s v="Matthew Little"/>
    <s v="West Sarahland"/>
    <x v="352"/>
    <x v="3"/>
    <x v="276"/>
    <x v="13"/>
    <n v="1948.21"/>
    <s v="Partner D"/>
    <x v="4"/>
    <x v="4"/>
    <d v="2024-09-09T00:00:00"/>
    <b v="0"/>
    <s v="Port Beth"/>
  </r>
  <r>
    <x v="358"/>
    <s v="Richard Taylor"/>
    <s v="Port Christina"/>
    <x v="353"/>
    <x v="5"/>
    <x v="277"/>
    <x v="109"/>
    <n v="656.58"/>
    <s v="Partner A"/>
    <x v="4"/>
    <x v="1"/>
    <d v="2024-01-21T00:00:00"/>
    <b v="1"/>
    <s v="Grantview"/>
  </r>
  <r>
    <x v="359"/>
    <s v="Jordan Morrow"/>
    <s v="Lake Anita"/>
    <x v="354"/>
    <x v="3"/>
    <x v="278"/>
    <x v="95"/>
    <n v="722.28"/>
    <s v="Partner C"/>
    <x v="4"/>
    <x v="4"/>
    <d v="2023-08-02T00:00:00"/>
    <b v="0"/>
    <s v="New Katherine"/>
  </r>
  <r>
    <x v="360"/>
    <s v="Makayla Vasquez"/>
    <s v="Port Cristianview"/>
    <x v="355"/>
    <x v="6"/>
    <x v="51"/>
    <x v="88"/>
    <n v="1240.02"/>
    <s v="Partner B"/>
    <x v="1"/>
    <x v="4"/>
    <d v="2024-06-27T00:00:00"/>
    <b v="0"/>
    <s v="West Elizabethfort"/>
  </r>
  <r>
    <x v="361"/>
    <s v="Brandy Reynolds"/>
    <s v="Patelville"/>
    <x v="356"/>
    <x v="5"/>
    <x v="69"/>
    <x v="64"/>
    <n v="1860.96"/>
    <s v="Partner D"/>
    <x v="1"/>
    <x v="3"/>
    <d v="2024-08-05T00:00:00"/>
    <b v="0"/>
    <s v="Robertschester"/>
  </r>
  <r>
    <x v="362"/>
    <s v="Tiffany Calderon"/>
    <s v="Lindsayville"/>
    <x v="357"/>
    <x v="3"/>
    <x v="56"/>
    <x v="103"/>
    <n v="1524.36"/>
    <s v="Partner B"/>
    <x v="1"/>
    <x v="0"/>
    <d v="2024-12-03T00:00:00"/>
    <b v="1"/>
    <s v="South Sarahview"/>
  </r>
  <r>
    <x v="363"/>
    <s v="Amanda Miller"/>
    <s v="North Matthew"/>
    <x v="358"/>
    <x v="2"/>
    <x v="279"/>
    <x v="46"/>
    <n v="133.41999999999999"/>
    <s v="Partner B"/>
    <x v="3"/>
    <x v="3"/>
    <d v="2024-10-25T00:00:00"/>
    <b v="0"/>
    <s v="West Moniqueport"/>
  </r>
  <r>
    <x v="364"/>
    <s v="Zachary Beltran"/>
    <s v="West Michael"/>
    <x v="359"/>
    <x v="5"/>
    <x v="192"/>
    <x v="3"/>
    <n v="1864.52"/>
    <s v="Partner B"/>
    <x v="3"/>
    <x v="4"/>
    <d v="2024-02-23T00:00:00"/>
    <b v="0"/>
    <s v="Barnetthaven"/>
  </r>
  <r>
    <x v="365"/>
    <s v="Kerri Koch"/>
    <s v="Lyonsmouth"/>
    <x v="360"/>
    <x v="5"/>
    <x v="280"/>
    <x v="106"/>
    <n v="159.19999999999999"/>
    <s v="Partner A"/>
    <x v="2"/>
    <x v="0"/>
    <d v="2023-07-31T00:00:00"/>
    <b v="0"/>
    <s v="Port Jorgechester"/>
  </r>
  <r>
    <x v="366"/>
    <s v="Kenneth Barker"/>
    <s v="West Michealshire"/>
    <x v="361"/>
    <x v="2"/>
    <x v="281"/>
    <x v="69"/>
    <n v="1819.1"/>
    <s v="Partner B"/>
    <x v="3"/>
    <x v="0"/>
    <d v="2024-02-21T00:00:00"/>
    <b v="0"/>
    <s v="Lake Erinville"/>
  </r>
  <r>
    <x v="367"/>
    <s v="Gregory Mills"/>
    <s v="Riveratown"/>
    <x v="362"/>
    <x v="1"/>
    <x v="282"/>
    <x v="64"/>
    <n v="1683.4"/>
    <s v="Partner A"/>
    <x v="3"/>
    <x v="3"/>
    <d v="2024-11-25T00:00:00"/>
    <b v="0"/>
    <s v="Chadbury"/>
  </r>
  <r>
    <x v="368"/>
    <s v="Samuel Torres"/>
    <s v="Lake Jon"/>
    <x v="363"/>
    <x v="2"/>
    <x v="68"/>
    <x v="88"/>
    <n v="272.16000000000003"/>
    <s v="Partner C"/>
    <x v="3"/>
    <x v="2"/>
    <d v="2023-10-07T00:00:00"/>
    <b v="1"/>
    <s v="Beverlyside"/>
  </r>
  <r>
    <x v="369"/>
    <s v="Jesse Stone"/>
    <s v="Robinsonmouth"/>
    <x v="364"/>
    <x v="4"/>
    <x v="283"/>
    <x v="74"/>
    <n v="1472.09"/>
    <s v="Partner B"/>
    <x v="2"/>
    <x v="4"/>
    <d v="2024-12-25T00:00:00"/>
    <b v="0"/>
    <s v="Trevormouth"/>
  </r>
  <r>
    <x v="370"/>
    <s v="Sabrina Morrison"/>
    <s v="Vaughnside"/>
    <x v="365"/>
    <x v="1"/>
    <x v="284"/>
    <x v="7"/>
    <n v="220.71"/>
    <s v="Partner A"/>
    <x v="0"/>
    <x v="2"/>
    <d v="2024-05-22T00:00:00"/>
    <b v="0"/>
    <s v="Aprilstad"/>
  </r>
  <r>
    <x v="371"/>
    <s v="Kristin Reed"/>
    <s v="West Don"/>
    <x v="366"/>
    <x v="5"/>
    <x v="285"/>
    <x v="102"/>
    <n v="316.13"/>
    <s v="Partner B"/>
    <x v="4"/>
    <x v="3"/>
    <d v="2024-11-14T00:00:00"/>
    <b v="0"/>
    <s v="Santiagochester"/>
  </r>
  <r>
    <x v="372"/>
    <s v="Regina Henderson"/>
    <s v="Joyceburgh"/>
    <x v="367"/>
    <x v="0"/>
    <x v="158"/>
    <x v="18"/>
    <n v="322.25"/>
    <s v="Partner B"/>
    <x v="1"/>
    <x v="3"/>
    <d v="2024-08-02T00:00:00"/>
    <b v="0"/>
    <s v="Cynthiashire"/>
  </r>
  <r>
    <x v="373"/>
    <s v="Todd Whitney"/>
    <s v="Alvarezview"/>
    <x v="368"/>
    <x v="1"/>
    <x v="286"/>
    <x v="34"/>
    <n v="1763.08"/>
    <s v="Partner B"/>
    <x v="3"/>
    <x v="3"/>
    <d v="2023-11-08T00:00:00"/>
    <b v="1"/>
    <s v="Rodrigueztown"/>
  </r>
  <r>
    <x v="374"/>
    <s v="Charles Garcia"/>
    <s v="Port Angela"/>
    <x v="369"/>
    <x v="5"/>
    <x v="287"/>
    <x v="73"/>
    <n v="669.71"/>
    <s v="Partner A"/>
    <x v="4"/>
    <x v="1"/>
    <d v="2023-02-28T00:00:00"/>
    <b v="0"/>
    <s v="West Stephenville"/>
  </r>
  <r>
    <x v="375"/>
    <s v="Stephanie Lee"/>
    <s v="Johnborough"/>
    <x v="370"/>
    <x v="3"/>
    <x v="288"/>
    <x v="67"/>
    <n v="929.53"/>
    <s v="Partner C"/>
    <x v="4"/>
    <x v="2"/>
    <d v="2023-05-26T00:00:00"/>
    <b v="1"/>
    <s v="Port Edwardchester"/>
  </r>
  <r>
    <x v="376"/>
    <s v="Leroy Walker"/>
    <s v="Lake Nicholas"/>
    <x v="371"/>
    <x v="2"/>
    <x v="52"/>
    <x v="67"/>
    <n v="1827.02"/>
    <s v="Partner A"/>
    <x v="2"/>
    <x v="3"/>
    <d v="2023-02-06T00:00:00"/>
    <b v="0"/>
    <s v="North Tony"/>
  </r>
  <r>
    <x v="377"/>
    <s v="Brian Cline MD"/>
    <s v="Port Kayla"/>
    <x v="372"/>
    <x v="2"/>
    <x v="289"/>
    <x v="32"/>
    <n v="289.5"/>
    <s v="Partner B"/>
    <x v="2"/>
    <x v="2"/>
    <d v="2024-05-09T00:00:00"/>
    <b v="1"/>
    <s v="North Bernard"/>
  </r>
  <r>
    <x v="378"/>
    <s v="Vanessa Martinez"/>
    <s v="South Sara"/>
    <x v="373"/>
    <x v="2"/>
    <x v="290"/>
    <x v="44"/>
    <n v="1026.3599999999999"/>
    <s v="Partner B"/>
    <x v="2"/>
    <x v="2"/>
    <d v="2024-12-27T00:00:00"/>
    <b v="1"/>
    <s v="Alexandraborough"/>
  </r>
  <r>
    <x v="379"/>
    <s v="Keith Brooks"/>
    <s v="Port Jennifer"/>
    <x v="374"/>
    <x v="6"/>
    <x v="122"/>
    <x v="16"/>
    <n v="1572.95"/>
    <s v="Partner C"/>
    <x v="0"/>
    <x v="2"/>
    <d v="2023-06-12T00:00:00"/>
    <b v="0"/>
    <s v="East Nicole"/>
  </r>
  <r>
    <x v="380"/>
    <s v="Lisa Potts"/>
    <s v="North Raymouth"/>
    <x v="375"/>
    <x v="0"/>
    <x v="291"/>
    <x v="41"/>
    <n v="439.52"/>
    <s v="Partner A"/>
    <x v="0"/>
    <x v="3"/>
    <d v="2024-10-16T00:00:00"/>
    <b v="1"/>
    <s v="West Angelaburgh"/>
  </r>
  <r>
    <x v="381"/>
    <s v="Hannah Cervantes"/>
    <s v="Gillberg"/>
    <x v="376"/>
    <x v="1"/>
    <x v="63"/>
    <x v="25"/>
    <n v="922.88"/>
    <s v="Partner B"/>
    <x v="1"/>
    <x v="2"/>
    <d v="2023-10-02T00:00:00"/>
    <b v="1"/>
    <s v="South Sherryville"/>
  </r>
  <r>
    <x v="382"/>
    <s v="Eric Joseph"/>
    <s v="New Alex"/>
    <x v="377"/>
    <x v="6"/>
    <x v="239"/>
    <x v="61"/>
    <n v="1882.82"/>
    <s v="Partner D"/>
    <x v="4"/>
    <x v="0"/>
    <d v="2023-12-25T00:00:00"/>
    <b v="0"/>
    <s v="Davidmouth"/>
  </r>
  <r>
    <x v="383"/>
    <s v="Denise Marsh"/>
    <s v="South Jenniferland"/>
    <x v="378"/>
    <x v="6"/>
    <x v="292"/>
    <x v="91"/>
    <n v="1298.95"/>
    <s v="Partner B"/>
    <x v="3"/>
    <x v="3"/>
    <d v="2023-03-19T00:00:00"/>
    <b v="0"/>
    <s v="Brownchester"/>
  </r>
  <r>
    <x v="384"/>
    <s v="Ashley Fields"/>
    <s v="South Randymouth"/>
    <x v="379"/>
    <x v="1"/>
    <x v="293"/>
    <x v="84"/>
    <n v="422.77"/>
    <s v="Partner D"/>
    <x v="3"/>
    <x v="1"/>
    <d v="2024-08-10T00:00:00"/>
    <b v="0"/>
    <s v="Michaelhaven"/>
  </r>
  <r>
    <x v="385"/>
    <s v="Christina Jackson"/>
    <s v="Denisechester"/>
    <x v="380"/>
    <x v="5"/>
    <x v="294"/>
    <x v="33"/>
    <n v="1388.15"/>
    <s v="Partner C"/>
    <x v="2"/>
    <x v="3"/>
    <d v="2024-08-23T00:00:00"/>
    <b v="1"/>
    <s v="North Robertbury"/>
  </r>
  <r>
    <x v="386"/>
    <s v="Eric Harrison"/>
    <s v="Emmashire"/>
    <x v="381"/>
    <x v="0"/>
    <x v="295"/>
    <x v="7"/>
    <n v="1066.46"/>
    <s v="Partner C"/>
    <x v="4"/>
    <x v="2"/>
    <d v="2024-03-16T00:00:00"/>
    <b v="1"/>
    <s v="Antonioville"/>
  </r>
  <r>
    <x v="387"/>
    <s v="Ethan Hoffman"/>
    <s v="Andersonport"/>
    <x v="382"/>
    <x v="1"/>
    <x v="113"/>
    <x v="47"/>
    <n v="1182.1300000000001"/>
    <s v="Partner B"/>
    <x v="3"/>
    <x v="4"/>
    <d v="2023-10-01T00:00:00"/>
    <b v="1"/>
    <s v="Aliciatown"/>
  </r>
  <r>
    <x v="388"/>
    <s v="Jerry Escobar"/>
    <s v="Lake Kellyburgh"/>
    <x v="383"/>
    <x v="1"/>
    <x v="204"/>
    <x v="81"/>
    <n v="1220.42"/>
    <s v="Partner B"/>
    <x v="1"/>
    <x v="2"/>
    <d v="2023-10-22T00:00:00"/>
    <b v="1"/>
    <s v="Katiebury"/>
  </r>
  <r>
    <x v="389"/>
    <s v="Holly Gomez"/>
    <s v="Clarkchester"/>
    <x v="384"/>
    <x v="3"/>
    <x v="296"/>
    <x v="95"/>
    <n v="329.84"/>
    <s v="Partner A"/>
    <x v="4"/>
    <x v="2"/>
    <d v="2024-10-10T00:00:00"/>
    <b v="1"/>
    <s v="Nicolestad"/>
  </r>
  <r>
    <x v="390"/>
    <s v="Dustin Oconnor"/>
    <s v="West Patrickside"/>
    <x v="385"/>
    <x v="2"/>
    <x v="297"/>
    <x v="2"/>
    <n v="1525.88"/>
    <s v="Partner A"/>
    <x v="3"/>
    <x v="4"/>
    <d v="2024-02-01T00:00:00"/>
    <b v="0"/>
    <s v="Kristenburgh"/>
  </r>
  <r>
    <x v="391"/>
    <s v="Jeffrey Rose"/>
    <s v="Juliaport"/>
    <x v="386"/>
    <x v="3"/>
    <x v="298"/>
    <x v="24"/>
    <n v="192.18"/>
    <s v="Partner A"/>
    <x v="2"/>
    <x v="1"/>
    <d v="2024-10-15T00:00:00"/>
    <b v="0"/>
    <s v="Griffinfurt"/>
  </r>
  <r>
    <x v="392"/>
    <s v="Gregory Allen"/>
    <s v="Victoriatown"/>
    <x v="387"/>
    <x v="0"/>
    <x v="299"/>
    <x v="87"/>
    <n v="1334.9"/>
    <s v="Partner A"/>
    <x v="0"/>
    <x v="2"/>
    <d v="2024-08-04T00:00:00"/>
    <b v="1"/>
    <s v="Lindaville"/>
  </r>
  <r>
    <x v="393"/>
    <s v="Krista Williams"/>
    <s v="New Jeffreyview"/>
    <x v="388"/>
    <x v="1"/>
    <x v="33"/>
    <x v="109"/>
    <n v="1537.47"/>
    <s v="Partner A"/>
    <x v="4"/>
    <x v="0"/>
    <d v="2023-05-22T00:00:00"/>
    <b v="0"/>
    <s v="Port Kelly"/>
  </r>
  <r>
    <x v="394"/>
    <s v="Michael Taylor"/>
    <s v="East Kimberly"/>
    <x v="389"/>
    <x v="4"/>
    <x v="300"/>
    <x v="71"/>
    <n v="883.88"/>
    <s v="Partner C"/>
    <x v="2"/>
    <x v="2"/>
    <d v="2023-08-15T00:00:00"/>
    <b v="1"/>
    <s v="Butlerchester"/>
  </r>
  <r>
    <x v="395"/>
    <s v="Raymond Brown"/>
    <s v="Brookeborough"/>
    <x v="390"/>
    <x v="2"/>
    <x v="272"/>
    <x v="94"/>
    <n v="1202.5899999999999"/>
    <s v="Partner D"/>
    <x v="1"/>
    <x v="3"/>
    <d v="2023-04-09T00:00:00"/>
    <b v="0"/>
    <s v="Port Jasmine"/>
  </r>
  <r>
    <x v="396"/>
    <s v="Jason Trujillo"/>
    <s v="Rodriguezside"/>
    <x v="391"/>
    <x v="6"/>
    <x v="301"/>
    <x v="44"/>
    <n v="215.52"/>
    <s v="Partner C"/>
    <x v="0"/>
    <x v="3"/>
    <d v="2023-12-04T00:00:00"/>
    <b v="0"/>
    <s v="Staceyshire"/>
  </r>
  <r>
    <x v="397"/>
    <s v="Mr. Christopher White"/>
    <s v="East Brucechester"/>
    <x v="392"/>
    <x v="6"/>
    <x v="52"/>
    <x v="104"/>
    <n v="1193.19"/>
    <s v="Partner B"/>
    <x v="0"/>
    <x v="1"/>
    <d v="2023-04-07T00:00:00"/>
    <b v="1"/>
    <s v="South Tiffany"/>
  </r>
  <r>
    <x v="398"/>
    <s v="Jodi Huynh"/>
    <s v="Lake Derekmouth"/>
    <x v="393"/>
    <x v="3"/>
    <x v="58"/>
    <x v="11"/>
    <n v="172.82"/>
    <s v="Partner B"/>
    <x v="1"/>
    <x v="4"/>
    <d v="2024-08-21T00:00:00"/>
    <b v="1"/>
    <s v="Rodriguezton"/>
  </r>
  <r>
    <x v="399"/>
    <s v="Johnny Lawson"/>
    <s v="Jessicaview"/>
    <x v="394"/>
    <x v="5"/>
    <x v="191"/>
    <x v="32"/>
    <n v="1310.92"/>
    <s v="Partner A"/>
    <x v="0"/>
    <x v="2"/>
    <d v="2024-01-11T00:00:00"/>
    <b v="0"/>
    <s v="South Lisamouth"/>
  </r>
  <r>
    <x v="400"/>
    <s v="Erin Golden"/>
    <s v="East Markbury"/>
    <x v="395"/>
    <x v="4"/>
    <x v="302"/>
    <x v="73"/>
    <n v="1049.24"/>
    <s v="Partner C"/>
    <x v="4"/>
    <x v="1"/>
    <d v="2024-03-28T00:00:00"/>
    <b v="0"/>
    <s v="Port Alexander"/>
  </r>
  <r>
    <x v="401"/>
    <s v="Angela Walter"/>
    <s v="Lake Ericstad"/>
    <x v="396"/>
    <x v="3"/>
    <x v="303"/>
    <x v="36"/>
    <n v="422.16"/>
    <s v="Partner B"/>
    <x v="2"/>
    <x v="2"/>
    <d v="2024-12-07T00:00:00"/>
    <b v="1"/>
    <s v="Joshuaview"/>
  </r>
  <r>
    <x v="402"/>
    <s v="James Liu"/>
    <s v="Maryland"/>
    <x v="397"/>
    <x v="1"/>
    <x v="304"/>
    <x v="61"/>
    <n v="995.18"/>
    <s v="Partner D"/>
    <x v="0"/>
    <x v="3"/>
    <d v="2024-12-24T00:00:00"/>
    <b v="1"/>
    <s v="Lake Kathleen"/>
  </r>
  <r>
    <x v="403"/>
    <s v="Sarah Murphy"/>
    <s v="East Michelleville"/>
    <x v="398"/>
    <x v="0"/>
    <x v="305"/>
    <x v="57"/>
    <n v="309.83"/>
    <s v="Partner A"/>
    <x v="1"/>
    <x v="2"/>
    <d v="2023-04-23T00:00:00"/>
    <b v="1"/>
    <s v="Shanehaven"/>
  </r>
  <r>
    <x v="404"/>
    <s v="Bradley Perez"/>
    <s v="Toniville"/>
    <x v="399"/>
    <x v="6"/>
    <x v="306"/>
    <x v="25"/>
    <n v="570.46"/>
    <s v="Partner A"/>
    <x v="3"/>
    <x v="1"/>
    <d v="2023-09-13T00:00:00"/>
    <b v="1"/>
    <s v="South Douglas"/>
  </r>
  <r>
    <x v="405"/>
    <s v="Ashley Jackson"/>
    <s v="South Nicholasmouth"/>
    <x v="400"/>
    <x v="0"/>
    <x v="307"/>
    <x v="66"/>
    <n v="1455.94"/>
    <s v="Partner B"/>
    <x v="2"/>
    <x v="0"/>
    <d v="2023-07-16T00:00:00"/>
    <b v="1"/>
    <s v="Kellyhaven"/>
  </r>
  <r>
    <x v="406"/>
    <s v="Scott Davenport"/>
    <s v="South Michelle"/>
    <x v="401"/>
    <x v="0"/>
    <x v="92"/>
    <x v="50"/>
    <n v="1391.94"/>
    <s v="Partner A"/>
    <x v="2"/>
    <x v="4"/>
    <d v="2024-10-23T00:00:00"/>
    <b v="0"/>
    <s v="New Martin"/>
  </r>
  <r>
    <x v="407"/>
    <s v="Susan Webb"/>
    <s v="South Laura"/>
    <x v="402"/>
    <x v="5"/>
    <x v="308"/>
    <x v="7"/>
    <n v="656.31"/>
    <s v="Partner C"/>
    <x v="2"/>
    <x v="4"/>
    <d v="2023-09-11T00:00:00"/>
    <b v="0"/>
    <s v="Lake Susan"/>
  </r>
  <r>
    <x v="408"/>
    <s v="Gary Wright"/>
    <s v="East Lonniemouth"/>
    <x v="403"/>
    <x v="4"/>
    <x v="212"/>
    <x v="9"/>
    <n v="798.47"/>
    <s v="Partner B"/>
    <x v="3"/>
    <x v="4"/>
    <d v="2023-11-10T00:00:00"/>
    <b v="1"/>
    <s v="Colemanhaven"/>
  </r>
  <r>
    <x v="409"/>
    <s v="Jason Carroll"/>
    <s v="East Brittany"/>
    <x v="404"/>
    <x v="1"/>
    <x v="309"/>
    <x v="50"/>
    <n v="625.21"/>
    <s v="Partner C"/>
    <x v="3"/>
    <x v="0"/>
    <d v="2023-07-06T00:00:00"/>
    <b v="1"/>
    <s v="Richardborough"/>
  </r>
  <r>
    <x v="410"/>
    <s v="Justin Brown"/>
    <s v="Lake Jason"/>
    <x v="405"/>
    <x v="2"/>
    <x v="287"/>
    <x v="92"/>
    <n v="1012.06"/>
    <s v="Partner B"/>
    <x v="4"/>
    <x v="2"/>
    <d v="2023-05-18T00:00:00"/>
    <b v="0"/>
    <s v="North Travisfort"/>
  </r>
  <r>
    <x v="411"/>
    <s v="Mrs. Bianca Johnson"/>
    <s v="Janeport"/>
    <x v="187"/>
    <x v="5"/>
    <x v="310"/>
    <x v="90"/>
    <n v="1052.17"/>
    <s v="Partner A"/>
    <x v="2"/>
    <x v="3"/>
    <d v="2024-10-20T00:00:00"/>
    <b v="1"/>
    <s v="South Brandon"/>
  </r>
  <r>
    <x v="412"/>
    <s v="Emily Haynes"/>
    <s v="Port Connieburgh"/>
    <x v="406"/>
    <x v="4"/>
    <x v="311"/>
    <x v="25"/>
    <n v="751.09"/>
    <s v="Partner D"/>
    <x v="4"/>
    <x v="3"/>
    <d v="2024-03-10T00:00:00"/>
    <b v="1"/>
    <s v="South Joseberg"/>
  </r>
  <r>
    <x v="413"/>
    <s v="Cathy Rivera"/>
    <s v="Goodmanport"/>
    <x v="407"/>
    <x v="3"/>
    <x v="312"/>
    <x v="11"/>
    <n v="317.81"/>
    <s v="Partner C"/>
    <x v="3"/>
    <x v="2"/>
    <d v="2024-06-12T00:00:00"/>
    <b v="1"/>
    <s v="Caitlinshire"/>
  </r>
  <r>
    <x v="414"/>
    <s v="Abigail Young"/>
    <s v="East Michelle"/>
    <x v="408"/>
    <x v="3"/>
    <x v="114"/>
    <x v="78"/>
    <n v="1149.33"/>
    <s v="Partner D"/>
    <x v="4"/>
    <x v="1"/>
    <d v="2024-05-07T00:00:00"/>
    <b v="1"/>
    <s v="Port Jill"/>
  </r>
  <r>
    <x v="415"/>
    <s v="Amber Scott"/>
    <s v="Nuneztown"/>
    <x v="409"/>
    <x v="2"/>
    <x v="28"/>
    <x v="25"/>
    <n v="1115.3699999999999"/>
    <s v="Partner C"/>
    <x v="4"/>
    <x v="0"/>
    <d v="2023-12-04T00:00:00"/>
    <b v="0"/>
    <s v="Port James"/>
  </r>
  <r>
    <x v="416"/>
    <s v="Michael Wood"/>
    <s v="South Jon"/>
    <x v="410"/>
    <x v="6"/>
    <x v="268"/>
    <x v="7"/>
    <n v="666.33"/>
    <s v="Partner D"/>
    <x v="1"/>
    <x v="3"/>
    <d v="2023-03-13T00:00:00"/>
    <b v="0"/>
    <s v="South Mariabury"/>
  </r>
  <r>
    <x v="417"/>
    <s v="Logan Rogers"/>
    <s v="Lake Renee"/>
    <x v="411"/>
    <x v="1"/>
    <x v="177"/>
    <x v="57"/>
    <n v="1251.67"/>
    <s v="Partner B"/>
    <x v="3"/>
    <x v="1"/>
    <d v="2024-07-11T00:00:00"/>
    <b v="1"/>
    <s v="Clarketon"/>
  </r>
  <r>
    <x v="418"/>
    <s v="Kathleen Lewis"/>
    <s v="Geraldmouth"/>
    <x v="412"/>
    <x v="5"/>
    <x v="270"/>
    <x v="54"/>
    <n v="1985.24"/>
    <s v="Partner A"/>
    <x v="2"/>
    <x v="0"/>
    <d v="2025-01-16T00:00:00"/>
    <b v="1"/>
    <s v="Bryanton"/>
  </r>
  <r>
    <x v="419"/>
    <s v="Andrea Smith"/>
    <s v="East David"/>
    <x v="413"/>
    <x v="2"/>
    <x v="313"/>
    <x v="15"/>
    <n v="1018.53"/>
    <s v="Partner C"/>
    <x v="4"/>
    <x v="3"/>
    <d v="2024-12-30T00:00:00"/>
    <b v="1"/>
    <s v="Michaelburgh"/>
  </r>
  <r>
    <x v="420"/>
    <s v="Jonathan Young"/>
    <s v="Lake Mary"/>
    <x v="414"/>
    <x v="1"/>
    <x v="314"/>
    <x v="76"/>
    <n v="268.52"/>
    <s v="Partner B"/>
    <x v="2"/>
    <x v="0"/>
    <d v="2023-04-11T00:00:00"/>
    <b v="0"/>
    <s v="Branchville"/>
  </r>
  <r>
    <x v="421"/>
    <s v="Travis Martin"/>
    <s v="West Dianafort"/>
    <x v="415"/>
    <x v="3"/>
    <x v="143"/>
    <x v="44"/>
    <n v="386.33"/>
    <s v="Partner B"/>
    <x v="3"/>
    <x v="1"/>
    <d v="2023-09-14T00:00:00"/>
    <b v="0"/>
    <s v="Bernardtown"/>
  </r>
  <r>
    <x v="422"/>
    <s v="Wesley Atkinson"/>
    <s v="Yvonneton"/>
    <x v="416"/>
    <x v="1"/>
    <x v="279"/>
    <x v="66"/>
    <n v="1108.51"/>
    <s v="Partner A"/>
    <x v="3"/>
    <x v="1"/>
    <d v="2023-03-30T00:00:00"/>
    <b v="1"/>
    <s v="Harringtonchester"/>
  </r>
  <r>
    <x v="423"/>
    <s v="Susan Vang"/>
    <s v="South Jacob"/>
    <x v="417"/>
    <x v="2"/>
    <x v="315"/>
    <x v="49"/>
    <n v="131.11000000000001"/>
    <s v="Partner C"/>
    <x v="4"/>
    <x v="0"/>
    <d v="2024-03-13T00:00:00"/>
    <b v="0"/>
    <s v="West Thomas"/>
  </r>
  <r>
    <x v="424"/>
    <s v="Cindy Brown"/>
    <s v="Yeseniaside"/>
    <x v="418"/>
    <x v="5"/>
    <x v="316"/>
    <x v="56"/>
    <n v="1093.45"/>
    <s v="Partner D"/>
    <x v="4"/>
    <x v="1"/>
    <d v="2024-05-29T00:00:00"/>
    <b v="0"/>
    <s v="West Nicoleshire"/>
  </r>
  <r>
    <x v="425"/>
    <s v="Abigail Thomas"/>
    <s v="West Jenniferberg"/>
    <x v="419"/>
    <x v="4"/>
    <x v="317"/>
    <x v="13"/>
    <n v="724.03"/>
    <s v="Partner D"/>
    <x v="4"/>
    <x v="3"/>
    <d v="2023-01-27T00:00:00"/>
    <b v="0"/>
    <s v="West Tabitha"/>
  </r>
  <r>
    <x v="426"/>
    <s v="Matthew Burke"/>
    <s v="Lisafort"/>
    <x v="420"/>
    <x v="1"/>
    <x v="92"/>
    <x v="59"/>
    <n v="216.88"/>
    <s v="Partner D"/>
    <x v="0"/>
    <x v="4"/>
    <d v="2024-10-08T00:00:00"/>
    <b v="1"/>
    <s v="Daughertymouth"/>
  </r>
  <r>
    <x v="427"/>
    <s v="Benjamin Munoz MD"/>
    <s v="Longside"/>
    <x v="421"/>
    <x v="1"/>
    <x v="318"/>
    <x v="50"/>
    <n v="423.83"/>
    <s v="Partner A"/>
    <x v="3"/>
    <x v="1"/>
    <d v="2024-05-27T00:00:00"/>
    <b v="1"/>
    <s v="Beckerville"/>
  </r>
  <r>
    <x v="428"/>
    <s v="Melissa Townsend"/>
    <s v="Port Randy"/>
    <x v="422"/>
    <x v="3"/>
    <x v="140"/>
    <x v="32"/>
    <n v="239.75"/>
    <s v="Partner A"/>
    <x v="0"/>
    <x v="3"/>
    <d v="2024-12-17T00:00:00"/>
    <b v="1"/>
    <s v="Lake Michelle"/>
  </r>
  <r>
    <x v="429"/>
    <s v="Theresa Roman"/>
    <s v="New Kevin"/>
    <x v="423"/>
    <x v="4"/>
    <x v="319"/>
    <x v="33"/>
    <n v="592.29"/>
    <s v="Partner D"/>
    <x v="2"/>
    <x v="1"/>
    <d v="2024-02-15T00:00:00"/>
    <b v="0"/>
    <s v="Jasonborough"/>
  </r>
  <r>
    <x v="430"/>
    <s v="Jerry Rivera"/>
    <s v="New Cynthialand"/>
    <x v="424"/>
    <x v="3"/>
    <x v="320"/>
    <x v="61"/>
    <n v="1899.65"/>
    <s v="Partner B"/>
    <x v="0"/>
    <x v="4"/>
    <d v="2025-01-10T00:00:00"/>
    <b v="1"/>
    <s v="West Mary"/>
  </r>
  <r>
    <x v="431"/>
    <s v="Rachel Prince"/>
    <s v="South Ann"/>
    <x v="425"/>
    <x v="5"/>
    <x v="321"/>
    <x v="42"/>
    <n v="543.83000000000004"/>
    <s v="Partner B"/>
    <x v="3"/>
    <x v="4"/>
    <d v="2023-03-19T00:00:00"/>
    <b v="0"/>
    <s v="Richardland"/>
  </r>
  <r>
    <x v="432"/>
    <s v="Juan Sullivan"/>
    <s v="Lake Heather"/>
    <x v="426"/>
    <x v="6"/>
    <x v="322"/>
    <x v="55"/>
    <n v="1457.28"/>
    <s v="Partner B"/>
    <x v="0"/>
    <x v="1"/>
    <d v="2024-09-30T00:00:00"/>
    <b v="0"/>
    <s v="East Joelport"/>
  </r>
  <r>
    <x v="433"/>
    <s v="Manuel Fischer"/>
    <s v="Grantchester"/>
    <x v="427"/>
    <x v="3"/>
    <x v="240"/>
    <x v="73"/>
    <n v="1519.78"/>
    <s v="Partner B"/>
    <x v="3"/>
    <x v="0"/>
    <d v="2023-06-13T00:00:00"/>
    <b v="0"/>
    <s v="Edwardburgh"/>
  </r>
  <r>
    <x v="434"/>
    <s v="Teresa Jordan"/>
    <s v="Williamburgh"/>
    <x v="428"/>
    <x v="3"/>
    <x v="323"/>
    <x v="33"/>
    <n v="1645.12"/>
    <s v="Partner C"/>
    <x v="1"/>
    <x v="1"/>
    <d v="2024-09-04T00:00:00"/>
    <b v="1"/>
    <s v="Cliffordfurt"/>
  </r>
  <r>
    <x v="435"/>
    <s v="Sarah Jacobson"/>
    <s v="Odomfort"/>
    <x v="429"/>
    <x v="3"/>
    <x v="324"/>
    <x v="8"/>
    <n v="1882.12"/>
    <s v="Partner A"/>
    <x v="1"/>
    <x v="1"/>
    <d v="2023-12-31T00:00:00"/>
    <b v="1"/>
    <s v="New Monica"/>
  </r>
  <r>
    <x v="436"/>
    <s v="David Burns"/>
    <s v="Brownport"/>
    <x v="430"/>
    <x v="4"/>
    <x v="106"/>
    <x v="59"/>
    <n v="1241.01"/>
    <s v="Partner B"/>
    <x v="4"/>
    <x v="3"/>
    <d v="2023-06-24T00:00:00"/>
    <b v="1"/>
    <s v="Allenburgh"/>
  </r>
  <r>
    <x v="437"/>
    <s v="Lisa Estrada"/>
    <s v="Oliverport"/>
    <x v="431"/>
    <x v="0"/>
    <x v="151"/>
    <x v="47"/>
    <n v="1432.54"/>
    <s v="Partner C"/>
    <x v="0"/>
    <x v="4"/>
    <d v="2024-04-14T00:00:00"/>
    <b v="0"/>
    <s v="Port Erikaberg"/>
  </r>
  <r>
    <x v="438"/>
    <s v="Gina Parrish"/>
    <s v="South Glenda"/>
    <x v="432"/>
    <x v="0"/>
    <x v="325"/>
    <x v="79"/>
    <n v="1126.1199999999999"/>
    <s v="Partner A"/>
    <x v="3"/>
    <x v="1"/>
    <d v="2024-03-23T00:00:00"/>
    <b v="0"/>
    <s v="New Whitney"/>
  </r>
  <r>
    <x v="439"/>
    <s v="Mary Hall"/>
    <s v="West Timothy"/>
    <x v="433"/>
    <x v="6"/>
    <x v="10"/>
    <x v="48"/>
    <n v="1847.76"/>
    <s v="Partner D"/>
    <x v="2"/>
    <x v="1"/>
    <d v="2024-10-29T00:00:00"/>
    <b v="1"/>
    <s v="Harrisonton"/>
  </r>
  <r>
    <x v="440"/>
    <s v="Keith Smith"/>
    <s v="New Matthewbury"/>
    <x v="434"/>
    <x v="3"/>
    <x v="145"/>
    <x v="17"/>
    <n v="104.69"/>
    <s v="Partner A"/>
    <x v="0"/>
    <x v="0"/>
    <d v="2024-12-25T00:00:00"/>
    <b v="1"/>
    <s v="Stevenview"/>
  </r>
  <r>
    <x v="441"/>
    <s v="Emily Reilly"/>
    <s v="Lawrenceville"/>
    <x v="435"/>
    <x v="0"/>
    <x v="326"/>
    <x v="35"/>
    <n v="1267.4000000000001"/>
    <s v="Partner A"/>
    <x v="1"/>
    <x v="3"/>
    <d v="2024-07-16T00:00:00"/>
    <b v="1"/>
    <s v="Port Sean"/>
  </r>
  <r>
    <x v="442"/>
    <s v="Justin Hurley"/>
    <s v="Abigailton"/>
    <x v="436"/>
    <x v="6"/>
    <x v="327"/>
    <x v="21"/>
    <n v="1649.86"/>
    <s v="Partner B"/>
    <x v="4"/>
    <x v="3"/>
    <d v="2024-06-05T00:00:00"/>
    <b v="0"/>
    <s v="Parkermouth"/>
  </r>
  <r>
    <x v="443"/>
    <s v="Edward Lozano"/>
    <s v="East Michelle"/>
    <x v="437"/>
    <x v="0"/>
    <x v="328"/>
    <x v="103"/>
    <n v="1309.18"/>
    <s v="Partner B"/>
    <x v="0"/>
    <x v="2"/>
    <d v="2024-07-24T00:00:00"/>
    <b v="1"/>
    <s v="New Michael"/>
  </r>
  <r>
    <x v="444"/>
    <s v="Martha Gonzalez"/>
    <s v="Hoopershire"/>
    <x v="438"/>
    <x v="3"/>
    <x v="329"/>
    <x v="16"/>
    <n v="1740.21"/>
    <s v="Partner B"/>
    <x v="1"/>
    <x v="4"/>
    <d v="2023-03-21T00:00:00"/>
    <b v="1"/>
    <s v="North Kathleenberg"/>
  </r>
  <r>
    <x v="445"/>
    <s v="Jeanette Wang"/>
    <s v="Jonbury"/>
    <x v="439"/>
    <x v="6"/>
    <x v="330"/>
    <x v="70"/>
    <n v="1105.26"/>
    <s v="Partner A"/>
    <x v="2"/>
    <x v="0"/>
    <d v="2024-02-25T00:00:00"/>
    <b v="0"/>
    <s v="New Anna"/>
  </r>
  <r>
    <x v="446"/>
    <s v="Elizabeth Webster"/>
    <s v="West Rachel"/>
    <x v="440"/>
    <x v="6"/>
    <x v="280"/>
    <x v="66"/>
    <n v="377.96"/>
    <s v="Partner B"/>
    <x v="2"/>
    <x v="0"/>
    <d v="2023-09-19T00:00:00"/>
    <b v="0"/>
    <s v="Amandahaven"/>
  </r>
  <r>
    <x v="447"/>
    <s v="Erin Brown"/>
    <s v="Beardtown"/>
    <x v="441"/>
    <x v="0"/>
    <x v="300"/>
    <x v="52"/>
    <n v="820.02"/>
    <s v="Partner D"/>
    <x v="3"/>
    <x v="3"/>
    <d v="2024-07-14T00:00:00"/>
    <b v="1"/>
    <s v="Floresmouth"/>
  </r>
  <r>
    <x v="448"/>
    <s v="Noah Vasquez"/>
    <s v="Dicksonstad"/>
    <x v="442"/>
    <x v="0"/>
    <x v="292"/>
    <x v="80"/>
    <n v="644.33000000000004"/>
    <s v="Partner A"/>
    <x v="1"/>
    <x v="0"/>
    <d v="2024-09-09T00:00:00"/>
    <b v="0"/>
    <s v="South Rhondaland"/>
  </r>
  <r>
    <x v="449"/>
    <s v="Martin Smith"/>
    <s v="Devinton"/>
    <x v="443"/>
    <x v="4"/>
    <x v="331"/>
    <x v="36"/>
    <n v="337.54"/>
    <s v="Partner D"/>
    <x v="3"/>
    <x v="1"/>
    <d v="2023-12-12T00:00:00"/>
    <b v="1"/>
    <s v="South Marvinstad"/>
  </r>
  <r>
    <x v="450"/>
    <s v="Jason Holden"/>
    <s v="Wendystad"/>
    <x v="444"/>
    <x v="0"/>
    <x v="332"/>
    <x v="69"/>
    <n v="1349.91"/>
    <s v="Partner C"/>
    <x v="4"/>
    <x v="2"/>
    <d v="2023-03-28T00:00:00"/>
    <b v="1"/>
    <s v="North Ashley"/>
  </r>
  <r>
    <x v="451"/>
    <s v="Brandon Campbell"/>
    <s v="North Donnahaven"/>
    <x v="445"/>
    <x v="2"/>
    <x v="333"/>
    <x v="81"/>
    <n v="302.02999999999997"/>
    <s v="Partner A"/>
    <x v="1"/>
    <x v="3"/>
    <d v="2024-08-15T00:00:00"/>
    <b v="0"/>
    <s v="North Madison"/>
  </r>
  <r>
    <x v="452"/>
    <s v="Alexander Henson"/>
    <s v="South Margaret"/>
    <x v="446"/>
    <x v="3"/>
    <x v="303"/>
    <x v="91"/>
    <n v="1045.49"/>
    <s v="Partner D"/>
    <x v="2"/>
    <x v="0"/>
    <d v="2023-11-18T00:00:00"/>
    <b v="1"/>
    <s v="Jacksonmouth"/>
  </r>
  <r>
    <x v="453"/>
    <s v="Shannon Fitzpatrick"/>
    <s v="Myersview"/>
    <x v="447"/>
    <x v="5"/>
    <x v="22"/>
    <x v="20"/>
    <n v="562.70000000000005"/>
    <s v="Partner C"/>
    <x v="2"/>
    <x v="0"/>
    <d v="2023-10-14T00:00:00"/>
    <b v="1"/>
    <s v="East Davidton"/>
  </r>
  <r>
    <x v="454"/>
    <s v="Mrs. Lisa Wagner DVM"/>
    <s v="East Steven"/>
    <x v="448"/>
    <x v="6"/>
    <x v="334"/>
    <x v="85"/>
    <n v="1730.79"/>
    <s v="Partner C"/>
    <x v="3"/>
    <x v="4"/>
    <d v="2023-05-30T00:00:00"/>
    <b v="1"/>
    <s v="West Mollytown"/>
  </r>
  <r>
    <x v="455"/>
    <s v="Sandra Byrd"/>
    <s v="Jonesbury"/>
    <x v="449"/>
    <x v="2"/>
    <x v="335"/>
    <x v="56"/>
    <n v="853.05"/>
    <s v="Partner A"/>
    <x v="4"/>
    <x v="2"/>
    <d v="2024-06-29T00:00:00"/>
    <b v="1"/>
    <s v="Lake Lynnhaven"/>
  </r>
  <r>
    <x v="456"/>
    <s v="Abigail Hartman"/>
    <s v="Lisachester"/>
    <x v="450"/>
    <x v="3"/>
    <x v="336"/>
    <x v="21"/>
    <n v="1496.98"/>
    <s v="Partner A"/>
    <x v="0"/>
    <x v="3"/>
    <d v="2023-04-24T00:00:00"/>
    <b v="0"/>
    <s v="North Denisestad"/>
  </r>
  <r>
    <x v="457"/>
    <s v="Christopher Keith"/>
    <s v="Nicholefort"/>
    <x v="451"/>
    <x v="4"/>
    <x v="337"/>
    <x v="99"/>
    <n v="967.86"/>
    <s v="Partner C"/>
    <x v="2"/>
    <x v="0"/>
    <d v="2023-05-06T00:00:00"/>
    <b v="1"/>
    <s v="Port Kylehaven"/>
  </r>
  <r>
    <x v="458"/>
    <s v="Sara Gonzalez"/>
    <s v="Wadeville"/>
    <x v="452"/>
    <x v="0"/>
    <x v="260"/>
    <x v="54"/>
    <n v="726.99"/>
    <s v="Partner D"/>
    <x v="0"/>
    <x v="3"/>
    <d v="2024-07-28T00:00:00"/>
    <b v="0"/>
    <s v="Rileymouth"/>
  </r>
  <r>
    <x v="459"/>
    <s v="Randy Gordon"/>
    <s v="Dawnton"/>
    <x v="453"/>
    <x v="1"/>
    <x v="290"/>
    <x v="40"/>
    <n v="1476.21"/>
    <s v="Partner A"/>
    <x v="3"/>
    <x v="2"/>
    <d v="2024-11-09T00:00:00"/>
    <b v="0"/>
    <s v="Maryborough"/>
  </r>
  <r>
    <x v="460"/>
    <s v="Jennifer Meza"/>
    <s v="North Kimberly"/>
    <x v="454"/>
    <x v="6"/>
    <x v="79"/>
    <x v="9"/>
    <n v="796.78"/>
    <s v="Partner B"/>
    <x v="1"/>
    <x v="2"/>
    <d v="2023-04-16T00:00:00"/>
    <b v="1"/>
    <s v="Morrisonside"/>
  </r>
  <r>
    <x v="461"/>
    <s v="Kelly Henderson DDS"/>
    <s v="Thomasfort"/>
    <x v="455"/>
    <x v="3"/>
    <x v="338"/>
    <x v="102"/>
    <n v="1157.1300000000001"/>
    <s v="Partner B"/>
    <x v="1"/>
    <x v="0"/>
    <d v="2024-06-26T00:00:00"/>
    <b v="0"/>
    <s v="North Jay"/>
  </r>
  <r>
    <x v="462"/>
    <s v="Lori Pope"/>
    <s v="Alejandraville"/>
    <x v="456"/>
    <x v="3"/>
    <x v="339"/>
    <x v="72"/>
    <n v="1679.24"/>
    <s v="Partner B"/>
    <x v="0"/>
    <x v="3"/>
    <d v="2024-08-12T00:00:00"/>
    <b v="1"/>
    <s v="West Brent"/>
  </r>
  <r>
    <x v="463"/>
    <s v="Debra Warner"/>
    <s v="Jeffreyview"/>
    <x v="457"/>
    <x v="5"/>
    <x v="195"/>
    <x v="53"/>
    <n v="208.3"/>
    <s v="Partner C"/>
    <x v="0"/>
    <x v="2"/>
    <d v="2024-06-10T00:00:00"/>
    <b v="0"/>
    <s v="East Nicole"/>
  </r>
  <r>
    <x v="464"/>
    <s v="Henry Espinoza"/>
    <s v="West Luis"/>
    <x v="458"/>
    <x v="3"/>
    <x v="190"/>
    <x v="22"/>
    <n v="1977.21"/>
    <s v="Partner A"/>
    <x v="2"/>
    <x v="4"/>
    <d v="2023-12-02T00:00:00"/>
    <b v="0"/>
    <s v="Allisonstad"/>
  </r>
  <r>
    <x v="465"/>
    <s v="Frank Flores"/>
    <s v="Justinfort"/>
    <x v="459"/>
    <x v="0"/>
    <x v="340"/>
    <x v="25"/>
    <n v="1637.79"/>
    <s v="Partner A"/>
    <x v="0"/>
    <x v="1"/>
    <d v="2024-02-01T00:00:00"/>
    <b v="0"/>
    <s v="East Jacobview"/>
  </r>
  <r>
    <x v="466"/>
    <s v="Karen Gray"/>
    <s v="Port Juliemouth"/>
    <x v="460"/>
    <x v="3"/>
    <x v="161"/>
    <x v="101"/>
    <n v="930.53"/>
    <s v="Partner D"/>
    <x v="3"/>
    <x v="3"/>
    <d v="2024-07-09T00:00:00"/>
    <b v="1"/>
    <s v="East Keithfort"/>
  </r>
  <r>
    <x v="467"/>
    <s v="Thomas Sullivan"/>
    <s v="Montgomeryview"/>
    <x v="461"/>
    <x v="3"/>
    <x v="341"/>
    <x v="90"/>
    <n v="1429.31"/>
    <s v="Partner D"/>
    <x v="3"/>
    <x v="4"/>
    <d v="2024-10-15T00:00:00"/>
    <b v="1"/>
    <s v="Mooretown"/>
  </r>
  <r>
    <x v="468"/>
    <s v="Shawn Alexander Jr."/>
    <s v="Georgetown"/>
    <x v="462"/>
    <x v="0"/>
    <x v="342"/>
    <x v="8"/>
    <n v="428.25"/>
    <s v="Partner A"/>
    <x v="1"/>
    <x v="1"/>
    <d v="2024-08-06T00:00:00"/>
    <b v="1"/>
    <s v="Bellchester"/>
  </r>
  <r>
    <x v="469"/>
    <s v="Timothy Larson"/>
    <s v="South Stevenstad"/>
    <x v="463"/>
    <x v="2"/>
    <x v="117"/>
    <x v="20"/>
    <n v="1338.6"/>
    <s v="Partner D"/>
    <x v="0"/>
    <x v="1"/>
    <d v="2023-11-29T00:00:00"/>
    <b v="1"/>
    <s v="Zamoraport"/>
  </r>
  <r>
    <x v="470"/>
    <s v="Courtney Hunt"/>
    <s v="Lake Sara"/>
    <x v="464"/>
    <x v="1"/>
    <x v="229"/>
    <x v="25"/>
    <n v="1726.82"/>
    <s v="Partner A"/>
    <x v="1"/>
    <x v="4"/>
    <d v="2024-10-08T00:00:00"/>
    <b v="1"/>
    <s v="West Austin"/>
  </r>
  <r>
    <x v="471"/>
    <s v="Darrell Thomas"/>
    <s v="North Jasonville"/>
    <x v="465"/>
    <x v="3"/>
    <x v="128"/>
    <x v="40"/>
    <n v="1108.8"/>
    <s v="Partner D"/>
    <x v="3"/>
    <x v="3"/>
    <d v="2024-09-28T00:00:00"/>
    <b v="1"/>
    <s v="Gilesview"/>
  </r>
  <r>
    <x v="472"/>
    <s v="John Glass"/>
    <s v="New Heatherside"/>
    <x v="466"/>
    <x v="2"/>
    <x v="343"/>
    <x v="103"/>
    <n v="1482.32"/>
    <s v="Partner D"/>
    <x v="3"/>
    <x v="0"/>
    <d v="2023-01-19T00:00:00"/>
    <b v="0"/>
    <s v="West Dale"/>
  </r>
  <r>
    <x v="473"/>
    <s v="Gary Price Jr."/>
    <s v="Sparksmouth"/>
    <x v="467"/>
    <x v="4"/>
    <x v="80"/>
    <x v="88"/>
    <n v="1967.58"/>
    <s v="Partner A"/>
    <x v="0"/>
    <x v="3"/>
    <d v="2024-05-01T00:00:00"/>
    <b v="0"/>
    <s v="Kennethport"/>
  </r>
  <r>
    <x v="474"/>
    <s v="Danielle Wilson"/>
    <s v="East Dawnton"/>
    <x v="468"/>
    <x v="0"/>
    <x v="344"/>
    <x v="90"/>
    <n v="595.03"/>
    <s v="Partner C"/>
    <x v="4"/>
    <x v="4"/>
    <d v="2024-03-28T00:00:00"/>
    <b v="0"/>
    <s v="Justinbury"/>
  </r>
  <r>
    <x v="475"/>
    <s v="Andrew Sanchez"/>
    <s v="Cuevaston"/>
    <x v="469"/>
    <x v="1"/>
    <x v="187"/>
    <x v="38"/>
    <n v="1916.4"/>
    <s v="Partner C"/>
    <x v="4"/>
    <x v="3"/>
    <d v="2024-06-19T00:00:00"/>
    <b v="1"/>
    <s v="New Adrienne"/>
  </r>
  <r>
    <x v="476"/>
    <s v="Michael Knight"/>
    <s v="Port Karaport"/>
    <x v="470"/>
    <x v="1"/>
    <x v="345"/>
    <x v="44"/>
    <n v="806.17"/>
    <s v="Partner D"/>
    <x v="0"/>
    <x v="3"/>
    <d v="2024-12-11T00:00:00"/>
    <b v="1"/>
    <s v="West Jesusstad"/>
  </r>
  <r>
    <x v="477"/>
    <s v="Jason Williams"/>
    <s v="East Russell"/>
    <x v="471"/>
    <x v="1"/>
    <x v="62"/>
    <x v="1"/>
    <n v="1427.5"/>
    <s v="Partner D"/>
    <x v="2"/>
    <x v="4"/>
    <d v="2023-05-27T00:00:00"/>
    <b v="1"/>
    <s v="Ashleyshire"/>
  </r>
  <r>
    <x v="478"/>
    <s v="Jacob Campbell MD"/>
    <s v="Robertton"/>
    <x v="472"/>
    <x v="0"/>
    <x v="346"/>
    <x v="64"/>
    <n v="666.11"/>
    <s v="Partner B"/>
    <x v="2"/>
    <x v="2"/>
    <d v="2024-10-25T00:00:00"/>
    <b v="0"/>
    <s v="New Jesse"/>
  </r>
  <r>
    <x v="479"/>
    <s v="Brandon Robertson"/>
    <s v="East Ronaldmouth"/>
    <x v="473"/>
    <x v="2"/>
    <x v="347"/>
    <x v="78"/>
    <n v="1103.0899999999999"/>
    <s v="Partner B"/>
    <x v="0"/>
    <x v="4"/>
    <d v="2024-01-11T00:00:00"/>
    <b v="1"/>
    <s v="Phillipsbury"/>
  </r>
  <r>
    <x v="480"/>
    <s v="Ronald Patterson"/>
    <s v="Lopezport"/>
    <x v="474"/>
    <x v="4"/>
    <x v="348"/>
    <x v="43"/>
    <n v="593.94000000000005"/>
    <s v="Partner B"/>
    <x v="2"/>
    <x v="3"/>
    <d v="2024-11-22T00:00:00"/>
    <b v="1"/>
    <s v="Christophermouth"/>
  </r>
  <r>
    <x v="481"/>
    <s v="Jessica Nichols"/>
    <s v="New Brookemouth"/>
    <x v="475"/>
    <x v="5"/>
    <x v="349"/>
    <x v="69"/>
    <n v="961.49"/>
    <s v="Partner C"/>
    <x v="4"/>
    <x v="0"/>
    <d v="2024-07-24T00:00:00"/>
    <b v="1"/>
    <s v="West Catherinestad"/>
  </r>
  <r>
    <x v="482"/>
    <s v="Timothy Walker PhD"/>
    <s v="Woodardstad"/>
    <x v="476"/>
    <x v="2"/>
    <x v="350"/>
    <x v="24"/>
    <n v="1825.78"/>
    <s v="Partner D"/>
    <x v="3"/>
    <x v="1"/>
    <d v="2023-09-29T00:00:00"/>
    <b v="1"/>
    <s v="South Edward"/>
  </r>
  <r>
    <x v="483"/>
    <s v="Zachary Jacobs"/>
    <s v="New Deborah"/>
    <x v="477"/>
    <x v="6"/>
    <x v="272"/>
    <x v="98"/>
    <n v="1426.4"/>
    <s v="Partner B"/>
    <x v="2"/>
    <x v="3"/>
    <d v="2024-03-20T00:00:00"/>
    <b v="1"/>
    <s v="Millershire"/>
  </r>
  <r>
    <x v="484"/>
    <s v="James Johnson"/>
    <s v="New Bryceton"/>
    <x v="478"/>
    <x v="6"/>
    <x v="133"/>
    <x v="16"/>
    <n v="1435.79"/>
    <s v="Partner D"/>
    <x v="4"/>
    <x v="2"/>
    <d v="2023-10-19T00:00:00"/>
    <b v="1"/>
    <s v="Craneton"/>
  </r>
  <r>
    <x v="485"/>
    <s v="Brittany Allen"/>
    <s v="New Larry"/>
    <x v="479"/>
    <x v="4"/>
    <x v="125"/>
    <x v="90"/>
    <n v="1762.09"/>
    <s v="Partner B"/>
    <x v="3"/>
    <x v="1"/>
    <d v="2023-09-21T00:00:00"/>
    <b v="1"/>
    <s v="Mooreborough"/>
  </r>
  <r>
    <x v="486"/>
    <s v="Lucas Miller"/>
    <s v="Davidton"/>
    <x v="480"/>
    <x v="3"/>
    <x v="342"/>
    <x v="36"/>
    <n v="697.62"/>
    <s v="Partner B"/>
    <x v="1"/>
    <x v="0"/>
    <d v="2024-01-07T00:00:00"/>
    <b v="0"/>
    <s v="Lake Wesleybury"/>
  </r>
  <r>
    <x v="487"/>
    <s v="Jacqueline Maxwell"/>
    <s v="New Mario"/>
    <x v="481"/>
    <x v="3"/>
    <x v="43"/>
    <x v="44"/>
    <n v="1026.1300000000001"/>
    <s v="Partner C"/>
    <x v="4"/>
    <x v="3"/>
    <d v="2024-04-06T00:00:00"/>
    <b v="1"/>
    <s v="Callahanland"/>
  </r>
  <r>
    <x v="488"/>
    <s v="Nicole Lopez"/>
    <s v="Josephborough"/>
    <x v="482"/>
    <x v="0"/>
    <x v="351"/>
    <x v="102"/>
    <n v="1353.45"/>
    <s v="Partner D"/>
    <x v="1"/>
    <x v="1"/>
    <d v="2023-06-06T00:00:00"/>
    <b v="0"/>
    <s v="Mathistown"/>
  </r>
  <r>
    <x v="489"/>
    <s v="Christopher Elliott"/>
    <s v="Lake Mercedesmouth"/>
    <x v="483"/>
    <x v="5"/>
    <x v="139"/>
    <x v="52"/>
    <n v="1338.93"/>
    <s v="Partner A"/>
    <x v="2"/>
    <x v="4"/>
    <d v="2023-06-26T00:00:00"/>
    <b v="0"/>
    <s v="Michaelberg"/>
  </r>
  <r>
    <x v="490"/>
    <s v="Alexis King"/>
    <s v="North Laurenfurt"/>
    <x v="484"/>
    <x v="5"/>
    <x v="352"/>
    <x v="48"/>
    <n v="484.3"/>
    <s v="Partner B"/>
    <x v="3"/>
    <x v="4"/>
    <d v="2023-05-22T00:00:00"/>
    <b v="0"/>
    <s v="Victoriamouth"/>
  </r>
  <r>
    <x v="491"/>
    <s v="Sandra Martin"/>
    <s v="Jacksonhaven"/>
    <x v="485"/>
    <x v="0"/>
    <x v="306"/>
    <x v="54"/>
    <n v="491.37"/>
    <s v="Partner C"/>
    <x v="1"/>
    <x v="3"/>
    <d v="2024-10-31T00:00:00"/>
    <b v="1"/>
    <s v="East Ryan"/>
  </r>
  <r>
    <x v="492"/>
    <s v="James Lara"/>
    <s v="Port Kyle"/>
    <x v="486"/>
    <x v="6"/>
    <x v="353"/>
    <x v="27"/>
    <n v="707.45"/>
    <s v="Partner A"/>
    <x v="1"/>
    <x v="3"/>
    <d v="2024-08-20T00:00:00"/>
    <b v="0"/>
    <s v="Christineborough"/>
  </r>
  <r>
    <x v="493"/>
    <s v="Jonathan Evans"/>
    <s v="North Eric"/>
    <x v="487"/>
    <x v="2"/>
    <x v="354"/>
    <x v="83"/>
    <n v="1311.03"/>
    <s v="Partner A"/>
    <x v="3"/>
    <x v="1"/>
    <d v="2024-06-27T00:00:00"/>
    <b v="0"/>
    <s v="New Chelseaburgh"/>
  </r>
  <r>
    <x v="494"/>
    <s v="Eric Ward"/>
    <s v="West Micheal"/>
    <x v="488"/>
    <x v="2"/>
    <x v="355"/>
    <x v="96"/>
    <n v="811.98"/>
    <s v="Partner A"/>
    <x v="3"/>
    <x v="1"/>
    <d v="2024-04-29T00:00:00"/>
    <b v="1"/>
    <s v="North Mariamouth"/>
  </r>
  <r>
    <x v="495"/>
    <s v="Laura Smith"/>
    <s v="New Sarahchester"/>
    <x v="489"/>
    <x v="1"/>
    <x v="356"/>
    <x v="15"/>
    <n v="1037.33"/>
    <s v="Partner A"/>
    <x v="0"/>
    <x v="4"/>
    <d v="2024-07-05T00:00:00"/>
    <b v="1"/>
    <s v="Denisebury"/>
  </r>
  <r>
    <x v="496"/>
    <s v="Luke Bennett"/>
    <s v="Port Sarah"/>
    <x v="490"/>
    <x v="6"/>
    <x v="101"/>
    <x v="77"/>
    <n v="1640.96"/>
    <s v="Partner D"/>
    <x v="0"/>
    <x v="2"/>
    <d v="2023-12-23T00:00:00"/>
    <b v="1"/>
    <s v="South Sharon"/>
  </r>
  <r>
    <x v="497"/>
    <s v="Colin Lopez"/>
    <s v="Espinozaland"/>
    <x v="491"/>
    <x v="3"/>
    <x v="357"/>
    <x v="15"/>
    <n v="575.9"/>
    <s v="Partner D"/>
    <x v="0"/>
    <x v="3"/>
    <d v="2024-11-21T00:00:00"/>
    <b v="0"/>
    <s v="Murphystad"/>
  </r>
  <r>
    <x v="498"/>
    <s v="William Cochran"/>
    <s v="New Stevenmouth"/>
    <x v="492"/>
    <x v="1"/>
    <x v="358"/>
    <x v="30"/>
    <n v="630.71"/>
    <s v="Partner A"/>
    <x v="4"/>
    <x v="3"/>
    <d v="2023-03-01T00:00:00"/>
    <b v="1"/>
    <s v="Ashleyside"/>
  </r>
  <r>
    <x v="499"/>
    <s v="William Salazar"/>
    <s v="North Kennethport"/>
    <x v="493"/>
    <x v="4"/>
    <x v="239"/>
    <x v="103"/>
    <n v="644.66"/>
    <s v="Partner C"/>
    <x v="2"/>
    <x v="0"/>
    <d v="2024-06-07T00:00:00"/>
    <b v="0"/>
    <s v="East Ralphhaven"/>
  </r>
  <r>
    <x v="500"/>
    <s v="Daniel Robinson"/>
    <s v="Laurenstad"/>
    <x v="494"/>
    <x v="1"/>
    <x v="359"/>
    <x v="58"/>
    <n v="353.97"/>
    <s v="Partner A"/>
    <x v="3"/>
    <x v="2"/>
    <d v="2024-10-20T00:00:00"/>
    <b v="1"/>
    <s v="Scottton"/>
  </r>
  <r>
    <x v="501"/>
    <s v="Charles Garcia"/>
    <s v="Harperland"/>
    <x v="495"/>
    <x v="0"/>
    <x v="360"/>
    <x v="6"/>
    <n v="867.53"/>
    <s v="Partner C"/>
    <x v="4"/>
    <x v="3"/>
    <d v="2023-07-17T00:00:00"/>
    <b v="0"/>
    <s v="Lake Lisaville"/>
  </r>
  <r>
    <x v="502"/>
    <s v="Ashley Woods"/>
    <s v="South Lawrence"/>
    <x v="496"/>
    <x v="5"/>
    <x v="247"/>
    <x v="13"/>
    <n v="385.83"/>
    <s v="Partner D"/>
    <x v="0"/>
    <x v="2"/>
    <d v="2023-08-06T00:00:00"/>
    <b v="0"/>
    <s v="Davidland"/>
  </r>
  <r>
    <x v="503"/>
    <s v="Steven Brown"/>
    <s v="Port John"/>
    <x v="497"/>
    <x v="1"/>
    <x v="361"/>
    <x v="97"/>
    <n v="1628.41"/>
    <s v="Partner C"/>
    <x v="1"/>
    <x v="2"/>
    <d v="2024-04-20T00:00:00"/>
    <b v="1"/>
    <s v="Mccormickport"/>
  </r>
  <r>
    <x v="504"/>
    <s v="Jennifer Garcia"/>
    <s v="Port Jamesburgh"/>
    <x v="498"/>
    <x v="5"/>
    <x v="362"/>
    <x v="100"/>
    <n v="687.73"/>
    <s v="Partner B"/>
    <x v="3"/>
    <x v="1"/>
    <d v="2023-02-11T00:00:00"/>
    <b v="0"/>
    <s v="North Nancyview"/>
  </r>
  <r>
    <x v="505"/>
    <s v="Denise Adams"/>
    <s v="Lake Katie"/>
    <x v="499"/>
    <x v="1"/>
    <x v="363"/>
    <x v="63"/>
    <n v="1623.8"/>
    <s v="Partner B"/>
    <x v="1"/>
    <x v="2"/>
    <d v="2023-08-09T00:00:00"/>
    <b v="1"/>
    <s v="Port William"/>
  </r>
  <r>
    <x v="506"/>
    <s v="Robert Henderson"/>
    <s v="East Tamara"/>
    <x v="500"/>
    <x v="4"/>
    <x v="221"/>
    <x v="66"/>
    <n v="1628.85"/>
    <s v="Partner B"/>
    <x v="0"/>
    <x v="0"/>
    <d v="2024-02-25T00:00:00"/>
    <b v="0"/>
    <s v="North Mark"/>
  </r>
  <r>
    <x v="507"/>
    <s v="Brianna Glover"/>
    <s v="Calebland"/>
    <x v="501"/>
    <x v="6"/>
    <x v="364"/>
    <x v="101"/>
    <n v="621.16999999999996"/>
    <s v="Partner A"/>
    <x v="2"/>
    <x v="3"/>
    <d v="2023-06-17T00:00:00"/>
    <b v="1"/>
    <s v="Larsonport"/>
  </r>
  <r>
    <x v="508"/>
    <s v="Mark Allison"/>
    <s v="West Pamela"/>
    <x v="502"/>
    <x v="2"/>
    <x v="365"/>
    <x v="54"/>
    <n v="1774.81"/>
    <s v="Partner A"/>
    <x v="2"/>
    <x v="2"/>
    <d v="2023-09-09T00:00:00"/>
    <b v="0"/>
    <s v="West Elizabethborough"/>
  </r>
  <r>
    <x v="509"/>
    <s v="Benjamin Le"/>
    <s v="Dawnborough"/>
    <x v="503"/>
    <x v="0"/>
    <x v="240"/>
    <x v="34"/>
    <n v="426.55"/>
    <s v="Partner A"/>
    <x v="4"/>
    <x v="1"/>
    <d v="2024-04-20T00:00:00"/>
    <b v="0"/>
    <s v="Jeffhaven"/>
  </r>
  <r>
    <x v="510"/>
    <s v="Frank Mckee"/>
    <s v="Beckerfort"/>
    <x v="504"/>
    <x v="1"/>
    <x v="327"/>
    <x v="32"/>
    <n v="1968.38"/>
    <s v="Partner D"/>
    <x v="3"/>
    <x v="3"/>
    <d v="2023-09-10T00:00:00"/>
    <b v="1"/>
    <s v="South Elizabethport"/>
  </r>
  <r>
    <x v="511"/>
    <s v="Michael Schmitt"/>
    <s v="North Nicholechester"/>
    <x v="505"/>
    <x v="6"/>
    <x v="366"/>
    <x v="22"/>
    <n v="919.7"/>
    <s v="Partner B"/>
    <x v="1"/>
    <x v="4"/>
    <d v="2023-04-10T00:00:00"/>
    <b v="0"/>
    <s v="Tiffanyland"/>
  </r>
  <r>
    <x v="512"/>
    <s v="Aaron Shepherd"/>
    <s v="Walkermouth"/>
    <x v="506"/>
    <x v="0"/>
    <x v="192"/>
    <x v="55"/>
    <n v="1533.51"/>
    <s v="Partner C"/>
    <x v="0"/>
    <x v="1"/>
    <d v="2023-04-30T00:00:00"/>
    <b v="1"/>
    <s v="Morrisview"/>
  </r>
  <r>
    <x v="513"/>
    <s v="Jennifer Cross"/>
    <s v="East Kenneth"/>
    <x v="507"/>
    <x v="6"/>
    <x v="367"/>
    <x v="67"/>
    <n v="1936.97"/>
    <s v="Partner A"/>
    <x v="0"/>
    <x v="1"/>
    <d v="2024-08-18T00:00:00"/>
    <b v="0"/>
    <s v="Nathantown"/>
  </r>
  <r>
    <x v="514"/>
    <s v="Brandon Taylor"/>
    <s v="Cunninghamstad"/>
    <x v="508"/>
    <x v="5"/>
    <x v="368"/>
    <x v="30"/>
    <n v="1354.33"/>
    <s v="Partner A"/>
    <x v="0"/>
    <x v="2"/>
    <d v="2024-06-27T00:00:00"/>
    <b v="1"/>
    <s v="Jefferyton"/>
  </r>
  <r>
    <x v="515"/>
    <s v="Ellen Wilson"/>
    <s v="Smithborough"/>
    <x v="509"/>
    <x v="1"/>
    <x v="369"/>
    <x v="3"/>
    <n v="782.26"/>
    <s v="Partner C"/>
    <x v="0"/>
    <x v="3"/>
    <d v="2023-10-02T00:00:00"/>
    <b v="1"/>
    <s v="Georgeburgh"/>
  </r>
  <r>
    <x v="516"/>
    <s v="Randy Ellis"/>
    <s v="Edwardland"/>
    <x v="510"/>
    <x v="4"/>
    <x v="370"/>
    <x v="103"/>
    <n v="783.12"/>
    <s v="Partner A"/>
    <x v="3"/>
    <x v="2"/>
    <d v="2024-04-22T00:00:00"/>
    <b v="0"/>
    <s v="New Andrew"/>
  </r>
  <r>
    <x v="517"/>
    <s v="Barbara Cunningham"/>
    <s v="North Bridgetview"/>
    <x v="511"/>
    <x v="4"/>
    <x v="350"/>
    <x v="81"/>
    <n v="257.64999999999998"/>
    <s v="Partner D"/>
    <x v="3"/>
    <x v="4"/>
    <d v="2023-08-28T00:00:00"/>
    <b v="0"/>
    <s v="Johnsonfort"/>
  </r>
  <r>
    <x v="518"/>
    <s v="Lori Petersen"/>
    <s v="Aaronshire"/>
    <x v="512"/>
    <x v="5"/>
    <x v="78"/>
    <x v="33"/>
    <n v="980.7"/>
    <s v="Partner C"/>
    <x v="2"/>
    <x v="0"/>
    <d v="2023-10-15T00:00:00"/>
    <b v="1"/>
    <s v="Smithview"/>
  </r>
  <r>
    <x v="519"/>
    <s v="Glenn Livingston"/>
    <s v="East Kayleehaven"/>
    <x v="513"/>
    <x v="5"/>
    <x v="62"/>
    <x v="103"/>
    <n v="865"/>
    <s v="Partner A"/>
    <x v="3"/>
    <x v="1"/>
    <d v="2024-07-24T00:00:00"/>
    <b v="0"/>
    <s v="West Barbara"/>
  </r>
  <r>
    <x v="520"/>
    <s v="Michael Lee"/>
    <s v="North Coltonport"/>
    <x v="514"/>
    <x v="5"/>
    <x v="371"/>
    <x v="32"/>
    <n v="1926.56"/>
    <s v="Partner B"/>
    <x v="4"/>
    <x v="4"/>
    <d v="2024-06-21T00:00:00"/>
    <b v="0"/>
    <s v="North Jeffreychester"/>
  </r>
  <r>
    <x v="521"/>
    <s v="Richard Hudson"/>
    <s v="New Kristiville"/>
    <x v="515"/>
    <x v="1"/>
    <x v="247"/>
    <x v="3"/>
    <n v="112.96"/>
    <s v="Partner C"/>
    <x v="2"/>
    <x v="3"/>
    <d v="2024-08-14T00:00:00"/>
    <b v="1"/>
    <s v="Robinsonborough"/>
  </r>
  <r>
    <x v="522"/>
    <s v="Connor Vang"/>
    <s v="New Tina"/>
    <x v="516"/>
    <x v="6"/>
    <x v="372"/>
    <x v="75"/>
    <n v="441.21"/>
    <s v="Partner A"/>
    <x v="2"/>
    <x v="3"/>
    <d v="2023-06-22T00:00:00"/>
    <b v="1"/>
    <s v="Lake Gary"/>
  </r>
  <r>
    <x v="523"/>
    <s v="Zoe Garcia"/>
    <s v="Colleentown"/>
    <x v="517"/>
    <x v="6"/>
    <x v="212"/>
    <x v="93"/>
    <n v="1027.18"/>
    <s v="Partner B"/>
    <x v="3"/>
    <x v="1"/>
    <d v="2023-10-23T00:00:00"/>
    <b v="0"/>
    <s v="Kathleenbury"/>
  </r>
  <r>
    <x v="524"/>
    <s v="Keith Pugh"/>
    <s v="Kevinshire"/>
    <x v="518"/>
    <x v="4"/>
    <x v="93"/>
    <x v="30"/>
    <n v="1110.03"/>
    <s v="Partner D"/>
    <x v="4"/>
    <x v="1"/>
    <d v="2023-12-06T00:00:00"/>
    <b v="1"/>
    <s v="Gonzalezmouth"/>
  </r>
  <r>
    <x v="525"/>
    <s v="Michelle Turner"/>
    <s v="West Michealbury"/>
    <x v="519"/>
    <x v="4"/>
    <x v="373"/>
    <x v="82"/>
    <n v="1372.48"/>
    <s v="Partner A"/>
    <x v="0"/>
    <x v="3"/>
    <d v="2024-01-10T00:00:00"/>
    <b v="0"/>
    <s v="Holmesport"/>
  </r>
  <r>
    <x v="526"/>
    <s v="Laurie Rodriguez"/>
    <s v="South Timothymouth"/>
    <x v="520"/>
    <x v="6"/>
    <x v="44"/>
    <x v="101"/>
    <n v="624.16999999999996"/>
    <s v="Partner B"/>
    <x v="3"/>
    <x v="1"/>
    <d v="2024-06-22T00:00:00"/>
    <b v="0"/>
    <s v="North Jasonhaven"/>
  </r>
  <r>
    <x v="527"/>
    <s v="Dr. Julie Beck"/>
    <s v="Jonesview"/>
    <x v="521"/>
    <x v="1"/>
    <x v="374"/>
    <x v="60"/>
    <n v="1554.37"/>
    <s v="Partner C"/>
    <x v="4"/>
    <x v="0"/>
    <d v="2024-11-30T00:00:00"/>
    <b v="0"/>
    <s v="Adriennebury"/>
  </r>
  <r>
    <x v="528"/>
    <s v="Cathy White"/>
    <s v="Harrischester"/>
    <x v="522"/>
    <x v="1"/>
    <x v="66"/>
    <x v="76"/>
    <n v="1990.29"/>
    <s v="Partner D"/>
    <x v="0"/>
    <x v="2"/>
    <d v="2023-10-15T00:00:00"/>
    <b v="1"/>
    <s v="West Joestad"/>
  </r>
  <r>
    <x v="529"/>
    <s v="Michael Pennington"/>
    <s v="Robertview"/>
    <x v="523"/>
    <x v="2"/>
    <x v="330"/>
    <x v="55"/>
    <n v="1823.36"/>
    <s v="Partner B"/>
    <x v="1"/>
    <x v="4"/>
    <d v="2023-03-01T00:00:00"/>
    <b v="0"/>
    <s v="South Stephanie"/>
  </r>
  <r>
    <x v="530"/>
    <s v="Tiffany Gordon"/>
    <s v="West Latashaside"/>
    <x v="524"/>
    <x v="5"/>
    <x v="188"/>
    <x v="9"/>
    <n v="489.5"/>
    <s v="Partner B"/>
    <x v="4"/>
    <x v="1"/>
    <d v="2023-06-24T00:00:00"/>
    <b v="0"/>
    <s v="Rebekahmouth"/>
  </r>
  <r>
    <x v="531"/>
    <s v="Mr. Todd Edwards"/>
    <s v="Michaelstad"/>
    <x v="525"/>
    <x v="0"/>
    <x v="2"/>
    <x v="88"/>
    <n v="947.42"/>
    <s v="Partner B"/>
    <x v="1"/>
    <x v="0"/>
    <d v="2024-12-31T00:00:00"/>
    <b v="1"/>
    <s v="Nicolechester"/>
  </r>
  <r>
    <x v="532"/>
    <s v="Zoe Nichols"/>
    <s v="North Charlotte"/>
    <x v="526"/>
    <x v="1"/>
    <x v="105"/>
    <x v="68"/>
    <n v="120.61"/>
    <s v="Partner C"/>
    <x v="4"/>
    <x v="2"/>
    <d v="2023-08-29T00:00:00"/>
    <b v="0"/>
    <s v="South Steven"/>
  </r>
  <r>
    <x v="533"/>
    <s v="Jennifer Johnson"/>
    <s v="New Matthew"/>
    <x v="527"/>
    <x v="6"/>
    <x v="375"/>
    <x v="101"/>
    <n v="1660.1"/>
    <s v="Partner A"/>
    <x v="4"/>
    <x v="4"/>
    <d v="2023-04-22T00:00:00"/>
    <b v="0"/>
    <s v="New Victoriaberg"/>
  </r>
  <r>
    <x v="534"/>
    <s v="Emily Jenkins"/>
    <s v="Daniellestad"/>
    <x v="528"/>
    <x v="5"/>
    <x v="365"/>
    <x v="75"/>
    <n v="1486.76"/>
    <s v="Partner A"/>
    <x v="0"/>
    <x v="3"/>
    <d v="2024-11-03T00:00:00"/>
    <b v="0"/>
    <s v="Lake Lisaville"/>
  </r>
  <r>
    <x v="535"/>
    <s v="Seth Larson"/>
    <s v="Stevensport"/>
    <x v="392"/>
    <x v="6"/>
    <x v="376"/>
    <x v="55"/>
    <n v="1016.9"/>
    <s v="Partner C"/>
    <x v="1"/>
    <x v="4"/>
    <d v="2024-01-23T00:00:00"/>
    <b v="0"/>
    <s v="Timothychester"/>
  </r>
  <r>
    <x v="536"/>
    <s v="Adam Cooper"/>
    <s v="Johnsonfurt"/>
    <x v="529"/>
    <x v="3"/>
    <x v="377"/>
    <x v="51"/>
    <n v="1383.91"/>
    <s v="Partner A"/>
    <x v="4"/>
    <x v="0"/>
    <d v="2023-08-30T00:00:00"/>
    <b v="0"/>
    <s v="Derekfurt"/>
  </r>
  <r>
    <x v="537"/>
    <s v="Jessica Ball"/>
    <s v="East Laurenhaven"/>
    <x v="530"/>
    <x v="0"/>
    <x v="378"/>
    <x v="85"/>
    <n v="820"/>
    <s v="Partner B"/>
    <x v="4"/>
    <x v="1"/>
    <d v="2023-12-28T00:00:00"/>
    <b v="0"/>
    <s v="South Robert"/>
  </r>
  <r>
    <x v="538"/>
    <s v="Sarah Kim"/>
    <s v="Wongfort"/>
    <x v="531"/>
    <x v="6"/>
    <x v="379"/>
    <x v="5"/>
    <n v="1375.11"/>
    <s v="Partner C"/>
    <x v="3"/>
    <x v="2"/>
    <d v="2024-05-18T00:00:00"/>
    <b v="1"/>
    <s v="Grahamfurt"/>
  </r>
  <r>
    <x v="539"/>
    <s v="Michael Lam"/>
    <s v="East Alyssa"/>
    <x v="532"/>
    <x v="1"/>
    <x v="32"/>
    <x v="6"/>
    <n v="1357.49"/>
    <s v="Partner D"/>
    <x v="4"/>
    <x v="2"/>
    <d v="2024-06-27T00:00:00"/>
    <b v="1"/>
    <s v="Amberfurt"/>
  </r>
  <r>
    <x v="540"/>
    <s v="Paige Brown"/>
    <s v="Lake Billy"/>
    <x v="533"/>
    <x v="6"/>
    <x v="139"/>
    <x v="40"/>
    <n v="597.92999999999995"/>
    <s v="Partner C"/>
    <x v="0"/>
    <x v="2"/>
    <d v="2024-11-25T00:00:00"/>
    <b v="0"/>
    <s v="Leroyton"/>
  </r>
  <r>
    <x v="541"/>
    <s v="Kathleen Dennis"/>
    <s v="North Jennifer"/>
    <x v="534"/>
    <x v="3"/>
    <x v="368"/>
    <x v="12"/>
    <n v="1476.66"/>
    <s v="Partner B"/>
    <x v="2"/>
    <x v="0"/>
    <d v="2024-08-07T00:00:00"/>
    <b v="0"/>
    <s v="South Matthewtown"/>
  </r>
  <r>
    <x v="542"/>
    <s v="Robert Briggs"/>
    <s v="North Heather"/>
    <x v="535"/>
    <x v="5"/>
    <x v="380"/>
    <x v="102"/>
    <n v="364.56"/>
    <s v="Partner C"/>
    <x v="4"/>
    <x v="1"/>
    <d v="2023-02-11T00:00:00"/>
    <b v="1"/>
    <s v="Rodriguezhaven"/>
  </r>
  <r>
    <x v="543"/>
    <s v="Heather Brown"/>
    <s v="Paulmouth"/>
    <x v="536"/>
    <x v="5"/>
    <x v="146"/>
    <x v="61"/>
    <n v="562"/>
    <s v="Partner B"/>
    <x v="1"/>
    <x v="3"/>
    <d v="2024-01-20T00:00:00"/>
    <b v="0"/>
    <s v="Duncanview"/>
  </r>
  <r>
    <x v="544"/>
    <s v="Christopher Wallace"/>
    <s v="North Adrian"/>
    <x v="537"/>
    <x v="2"/>
    <x v="381"/>
    <x v="16"/>
    <n v="1576.69"/>
    <s v="Partner D"/>
    <x v="1"/>
    <x v="3"/>
    <d v="2024-04-15T00:00:00"/>
    <b v="0"/>
    <s v="Port Tiffanyland"/>
  </r>
  <r>
    <x v="545"/>
    <s v="Mary Wheeler"/>
    <s v="Lake Jonview"/>
    <x v="538"/>
    <x v="4"/>
    <x v="25"/>
    <x v="107"/>
    <n v="1050.6500000000001"/>
    <s v="Partner A"/>
    <x v="1"/>
    <x v="1"/>
    <d v="2023-12-03T00:00:00"/>
    <b v="1"/>
    <s v="Rodriguezfurt"/>
  </r>
  <r>
    <x v="546"/>
    <s v="Daniel Brown"/>
    <s v="North Richardstad"/>
    <x v="539"/>
    <x v="0"/>
    <x v="382"/>
    <x v="86"/>
    <n v="1404.69"/>
    <s v="Partner C"/>
    <x v="0"/>
    <x v="4"/>
    <d v="2023-10-08T00:00:00"/>
    <b v="0"/>
    <s v="Meganmouth"/>
  </r>
  <r>
    <x v="547"/>
    <s v="Benjamin Williams"/>
    <s v="Kellyshire"/>
    <x v="540"/>
    <x v="2"/>
    <x v="107"/>
    <x v="63"/>
    <n v="782.13"/>
    <s v="Partner A"/>
    <x v="2"/>
    <x v="0"/>
    <d v="2023-03-23T00:00:00"/>
    <b v="1"/>
    <s v="Davisborough"/>
  </r>
  <r>
    <x v="548"/>
    <s v="Karen Cooper"/>
    <s v="Davishaven"/>
    <x v="541"/>
    <x v="5"/>
    <x v="383"/>
    <x v="97"/>
    <n v="1292.1099999999999"/>
    <s v="Partner A"/>
    <x v="1"/>
    <x v="4"/>
    <d v="2024-07-01T00:00:00"/>
    <b v="0"/>
    <s v="Kellermouth"/>
  </r>
  <r>
    <x v="549"/>
    <s v="Patrick Holt"/>
    <s v="West Jennifermouth"/>
    <x v="542"/>
    <x v="0"/>
    <x v="57"/>
    <x v="22"/>
    <n v="1772.05"/>
    <s v="Partner C"/>
    <x v="3"/>
    <x v="4"/>
    <d v="2024-09-17T00:00:00"/>
    <b v="1"/>
    <s v="North Bonnie"/>
  </r>
  <r>
    <x v="550"/>
    <s v="Steven Crawford"/>
    <s v="Lake Tiffanyborough"/>
    <x v="543"/>
    <x v="4"/>
    <x v="384"/>
    <x v="17"/>
    <n v="1434.55"/>
    <s v="Partner A"/>
    <x v="4"/>
    <x v="1"/>
    <d v="2024-06-04T00:00:00"/>
    <b v="0"/>
    <s v="Tammyburgh"/>
  </r>
  <r>
    <x v="551"/>
    <s v="Grace Stone"/>
    <s v="New Glendaberg"/>
    <x v="544"/>
    <x v="4"/>
    <x v="62"/>
    <x v="57"/>
    <n v="546.58000000000004"/>
    <s v="Partner A"/>
    <x v="4"/>
    <x v="3"/>
    <d v="2023-11-09T00:00:00"/>
    <b v="1"/>
    <s v="Martinfort"/>
  </r>
  <r>
    <x v="552"/>
    <s v="Emily Jordan"/>
    <s v="East Jeremytown"/>
    <x v="545"/>
    <x v="1"/>
    <x v="112"/>
    <x v="76"/>
    <n v="1221.17"/>
    <s v="Partner C"/>
    <x v="0"/>
    <x v="3"/>
    <d v="2023-11-16T00:00:00"/>
    <b v="0"/>
    <s v="New Billy"/>
  </r>
  <r>
    <x v="553"/>
    <s v="Paul Hawkins"/>
    <s v="North Adam"/>
    <x v="546"/>
    <x v="6"/>
    <x v="385"/>
    <x v="51"/>
    <n v="1619.05"/>
    <s v="Partner B"/>
    <x v="2"/>
    <x v="4"/>
    <d v="2023-08-10T00:00:00"/>
    <b v="1"/>
    <s v="Port Michael"/>
  </r>
  <r>
    <x v="554"/>
    <s v="Tammy Mckenzie"/>
    <s v="Moorehaven"/>
    <x v="547"/>
    <x v="2"/>
    <x v="386"/>
    <x v="23"/>
    <n v="176.02"/>
    <s v="Partner C"/>
    <x v="1"/>
    <x v="4"/>
    <d v="2023-11-09T00:00:00"/>
    <b v="0"/>
    <s v="New Ashleyburgh"/>
  </r>
  <r>
    <x v="555"/>
    <s v="Katherine Huynh"/>
    <s v="Jayville"/>
    <x v="548"/>
    <x v="2"/>
    <x v="14"/>
    <x v="56"/>
    <n v="1456.16"/>
    <s v="Partner B"/>
    <x v="1"/>
    <x v="3"/>
    <d v="2024-02-14T00:00:00"/>
    <b v="0"/>
    <s v="Rodriguezborough"/>
  </r>
  <r>
    <x v="556"/>
    <s v="Courtney Garcia"/>
    <s v="Port Noahland"/>
    <x v="549"/>
    <x v="3"/>
    <x v="387"/>
    <x v="91"/>
    <n v="650.66"/>
    <s v="Partner B"/>
    <x v="2"/>
    <x v="1"/>
    <d v="2023-10-25T00:00:00"/>
    <b v="0"/>
    <s v="North Edwin"/>
  </r>
  <r>
    <x v="557"/>
    <s v="Roger Drake"/>
    <s v="South Garyshire"/>
    <x v="550"/>
    <x v="4"/>
    <x v="388"/>
    <x v="44"/>
    <n v="1158.94"/>
    <s v="Partner A"/>
    <x v="0"/>
    <x v="4"/>
    <d v="2024-10-28T00:00:00"/>
    <b v="0"/>
    <s v="South Elizabethfurt"/>
  </r>
  <r>
    <x v="558"/>
    <s v="Daniel Campbell"/>
    <s v="South Kimberly"/>
    <x v="551"/>
    <x v="6"/>
    <x v="389"/>
    <x v="19"/>
    <n v="914.73"/>
    <s v="Partner D"/>
    <x v="0"/>
    <x v="3"/>
    <d v="2023-05-06T00:00:00"/>
    <b v="1"/>
    <s v="Kevinview"/>
  </r>
  <r>
    <x v="559"/>
    <s v="Kathryn French"/>
    <s v="Ellisbury"/>
    <x v="552"/>
    <x v="1"/>
    <x v="160"/>
    <x v="45"/>
    <n v="263.85000000000002"/>
    <s v="Partner C"/>
    <x v="3"/>
    <x v="3"/>
    <d v="2024-07-05T00:00:00"/>
    <b v="0"/>
    <s v="Bradyside"/>
  </r>
  <r>
    <x v="560"/>
    <s v="Luke Gomez"/>
    <s v="Millerland"/>
    <x v="553"/>
    <x v="6"/>
    <x v="390"/>
    <x v="34"/>
    <n v="121.53"/>
    <s v="Partner D"/>
    <x v="0"/>
    <x v="1"/>
    <d v="2023-10-31T00:00:00"/>
    <b v="0"/>
    <s v="Cortezview"/>
  </r>
  <r>
    <x v="561"/>
    <s v="Anthony Porter"/>
    <s v="Jenniferport"/>
    <x v="84"/>
    <x v="2"/>
    <x v="150"/>
    <x v="62"/>
    <n v="1910.03"/>
    <s v="Partner A"/>
    <x v="1"/>
    <x v="1"/>
    <d v="2024-10-15T00:00:00"/>
    <b v="0"/>
    <s v="Pierceberg"/>
  </r>
  <r>
    <x v="562"/>
    <s v="Laura Rodriguez"/>
    <s v="Nelsonview"/>
    <x v="554"/>
    <x v="2"/>
    <x v="338"/>
    <x v="0"/>
    <n v="1594.73"/>
    <s v="Partner C"/>
    <x v="0"/>
    <x v="4"/>
    <d v="2023-05-24T00:00:00"/>
    <b v="0"/>
    <s v="New Philipburgh"/>
  </r>
  <r>
    <x v="563"/>
    <s v="Samuel Lin"/>
    <s v="Autumnborough"/>
    <x v="555"/>
    <x v="6"/>
    <x v="69"/>
    <x v="14"/>
    <n v="1796.78"/>
    <s v="Partner A"/>
    <x v="0"/>
    <x v="0"/>
    <d v="2024-05-27T00:00:00"/>
    <b v="1"/>
    <s v="East Jeremiah"/>
  </r>
  <r>
    <x v="564"/>
    <s v="Corey Kline"/>
    <s v="Hillmouth"/>
    <x v="556"/>
    <x v="5"/>
    <x v="391"/>
    <x v="52"/>
    <n v="938.77"/>
    <s v="Partner C"/>
    <x v="4"/>
    <x v="0"/>
    <d v="2024-03-05T00:00:00"/>
    <b v="1"/>
    <s v="Josephbury"/>
  </r>
  <r>
    <x v="565"/>
    <s v="Keith Holmes"/>
    <s v="Larryton"/>
    <x v="557"/>
    <x v="4"/>
    <x v="392"/>
    <x v="72"/>
    <n v="1101.07"/>
    <s v="Partner C"/>
    <x v="4"/>
    <x v="2"/>
    <d v="2023-03-25T00:00:00"/>
    <b v="0"/>
    <s v="North Nicoleland"/>
  </r>
  <r>
    <x v="566"/>
    <s v="Kelly Collins"/>
    <s v="Andrewmouth"/>
    <x v="558"/>
    <x v="5"/>
    <x v="302"/>
    <x v="40"/>
    <n v="586.73"/>
    <s v="Partner B"/>
    <x v="2"/>
    <x v="2"/>
    <d v="2024-05-09T00:00:00"/>
    <b v="0"/>
    <s v="North Allisonmouth"/>
  </r>
  <r>
    <x v="567"/>
    <s v="Victoria Perez"/>
    <s v="Lake Cameron"/>
    <x v="559"/>
    <x v="0"/>
    <x v="331"/>
    <x v="38"/>
    <n v="125.76"/>
    <s v="Partner C"/>
    <x v="4"/>
    <x v="1"/>
    <d v="2024-01-17T00:00:00"/>
    <b v="1"/>
    <s v="Robertsland"/>
  </r>
  <r>
    <x v="568"/>
    <s v="Alexis Cabrera"/>
    <s v="East Tammychester"/>
    <x v="560"/>
    <x v="0"/>
    <x v="393"/>
    <x v="81"/>
    <n v="1803.3"/>
    <s v="Partner B"/>
    <x v="1"/>
    <x v="3"/>
    <d v="2023-08-01T00:00:00"/>
    <b v="1"/>
    <s v="Alantown"/>
  </r>
  <r>
    <x v="569"/>
    <s v="Benjamin Scott"/>
    <s v="Michaelshire"/>
    <x v="561"/>
    <x v="6"/>
    <x v="62"/>
    <x v="0"/>
    <n v="680.24"/>
    <s v="Partner B"/>
    <x v="4"/>
    <x v="4"/>
    <d v="2023-04-06T00:00:00"/>
    <b v="1"/>
    <s v="East Elizabethport"/>
  </r>
  <r>
    <x v="570"/>
    <s v="Travis Landry"/>
    <s v="Billyhaven"/>
    <x v="562"/>
    <x v="1"/>
    <x v="394"/>
    <x v="10"/>
    <n v="1153.3499999999999"/>
    <s v="Partner B"/>
    <x v="0"/>
    <x v="3"/>
    <d v="2024-09-12T00:00:00"/>
    <b v="0"/>
    <s v="New Scott"/>
  </r>
  <r>
    <x v="571"/>
    <s v="Elizabeth Huynh"/>
    <s v="South Brenda"/>
    <x v="563"/>
    <x v="0"/>
    <x v="395"/>
    <x v="100"/>
    <n v="747.96"/>
    <s v="Partner B"/>
    <x v="2"/>
    <x v="2"/>
    <d v="2023-12-28T00:00:00"/>
    <b v="1"/>
    <s v="Cooperchester"/>
  </r>
  <r>
    <x v="572"/>
    <s v="Catherine Boyle"/>
    <s v="Douglaston"/>
    <x v="564"/>
    <x v="4"/>
    <x v="396"/>
    <x v="99"/>
    <n v="868.45"/>
    <s v="Partner A"/>
    <x v="0"/>
    <x v="0"/>
    <d v="2024-06-05T00:00:00"/>
    <b v="0"/>
    <s v="Castilloport"/>
  </r>
  <r>
    <x v="573"/>
    <s v="Maurice Clayton"/>
    <s v="East Kathryn"/>
    <x v="565"/>
    <x v="1"/>
    <x v="397"/>
    <x v="102"/>
    <n v="1161.8"/>
    <s v="Partner A"/>
    <x v="3"/>
    <x v="0"/>
    <d v="2024-05-22T00:00:00"/>
    <b v="0"/>
    <s v="Johnsonville"/>
  </r>
  <r>
    <x v="574"/>
    <s v="Pamela Burke MD"/>
    <s v="Allenside"/>
    <x v="566"/>
    <x v="4"/>
    <x v="398"/>
    <x v="99"/>
    <n v="781.69"/>
    <s v="Partner A"/>
    <x v="1"/>
    <x v="1"/>
    <d v="2024-12-19T00:00:00"/>
    <b v="0"/>
    <s v="Lake Donna"/>
  </r>
  <r>
    <x v="575"/>
    <s v="Michelle Daniels"/>
    <s v="Davidfort"/>
    <x v="567"/>
    <x v="4"/>
    <x v="399"/>
    <x v="104"/>
    <n v="1726.9"/>
    <s v="Partner B"/>
    <x v="0"/>
    <x v="2"/>
    <d v="2023-12-27T00:00:00"/>
    <b v="1"/>
    <s v="Nathanstad"/>
  </r>
  <r>
    <x v="576"/>
    <s v="Chad Rivera"/>
    <s v="North Rachelview"/>
    <x v="568"/>
    <x v="4"/>
    <x v="22"/>
    <x v="56"/>
    <n v="1200.6400000000001"/>
    <s v="Partner B"/>
    <x v="1"/>
    <x v="0"/>
    <d v="2024-01-01T00:00:00"/>
    <b v="0"/>
    <s v="Rogersshire"/>
  </r>
  <r>
    <x v="577"/>
    <s v="Wendy Brown"/>
    <s v="North Katherineville"/>
    <x v="569"/>
    <x v="1"/>
    <x v="400"/>
    <x v="25"/>
    <n v="678.31"/>
    <s v="Partner A"/>
    <x v="1"/>
    <x v="2"/>
    <d v="2023-03-19T00:00:00"/>
    <b v="0"/>
    <s v="Lake Erica"/>
  </r>
  <r>
    <x v="578"/>
    <s v="Ronald Drake"/>
    <s v="Natashamouth"/>
    <x v="84"/>
    <x v="6"/>
    <x v="69"/>
    <x v="11"/>
    <n v="1578.24"/>
    <s v="Partner B"/>
    <x v="2"/>
    <x v="0"/>
    <d v="2024-12-20T00:00:00"/>
    <b v="0"/>
    <s v="North Staceyfurt"/>
  </r>
  <r>
    <x v="579"/>
    <s v="Michael Burch"/>
    <s v="Matthewland"/>
    <x v="570"/>
    <x v="2"/>
    <x v="401"/>
    <x v="82"/>
    <n v="1854.63"/>
    <s v="Partner A"/>
    <x v="1"/>
    <x v="1"/>
    <d v="2023-02-02T00:00:00"/>
    <b v="0"/>
    <s v="Lake Marisa"/>
  </r>
  <r>
    <x v="580"/>
    <s v="Mary Wilson"/>
    <s v="Rodriguezstad"/>
    <x v="571"/>
    <x v="0"/>
    <x v="402"/>
    <x v="53"/>
    <n v="1056.8599999999999"/>
    <s v="Partner D"/>
    <x v="4"/>
    <x v="4"/>
    <d v="2024-04-01T00:00:00"/>
    <b v="0"/>
    <s v="Lake Joseview"/>
  </r>
  <r>
    <x v="581"/>
    <s v="Larry Roberts"/>
    <s v="Charleston"/>
    <x v="572"/>
    <x v="6"/>
    <x v="317"/>
    <x v="2"/>
    <n v="1750.28"/>
    <s v="Partner B"/>
    <x v="3"/>
    <x v="0"/>
    <d v="2024-03-29T00:00:00"/>
    <b v="0"/>
    <s v="East Timothy"/>
  </r>
  <r>
    <x v="582"/>
    <s v="Todd Bell"/>
    <s v="Lake Brittany"/>
    <x v="573"/>
    <x v="3"/>
    <x v="403"/>
    <x v="65"/>
    <n v="1412.65"/>
    <s v="Partner A"/>
    <x v="0"/>
    <x v="2"/>
    <d v="2024-12-17T00:00:00"/>
    <b v="1"/>
    <s v="Lake Mario"/>
  </r>
  <r>
    <x v="583"/>
    <s v="Michael Jimenez"/>
    <s v="East Kristina"/>
    <x v="574"/>
    <x v="5"/>
    <x v="404"/>
    <x v="92"/>
    <n v="1054.29"/>
    <s v="Partner A"/>
    <x v="3"/>
    <x v="2"/>
    <d v="2024-06-10T00:00:00"/>
    <b v="1"/>
    <s v="Port Christopher"/>
  </r>
  <r>
    <x v="584"/>
    <s v="Ashley Macdonald"/>
    <s v="Bennettville"/>
    <x v="575"/>
    <x v="2"/>
    <x v="405"/>
    <x v="99"/>
    <n v="1290.56"/>
    <s v="Partner D"/>
    <x v="3"/>
    <x v="1"/>
    <d v="2024-06-30T00:00:00"/>
    <b v="1"/>
    <s v="New Justinstad"/>
  </r>
  <r>
    <x v="585"/>
    <s v="Ann Wilson"/>
    <s v="New Anna"/>
    <x v="576"/>
    <x v="0"/>
    <x v="406"/>
    <x v="10"/>
    <n v="1465.09"/>
    <s v="Partner B"/>
    <x v="3"/>
    <x v="0"/>
    <d v="2024-02-22T00:00:00"/>
    <b v="1"/>
    <s v="Matthewview"/>
  </r>
  <r>
    <x v="586"/>
    <s v="Kim Pearson"/>
    <s v="Gainesborough"/>
    <x v="577"/>
    <x v="5"/>
    <x v="256"/>
    <x v="44"/>
    <n v="1101.22"/>
    <s v="Partner A"/>
    <x v="2"/>
    <x v="4"/>
    <d v="2023-07-18T00:00:00"/>
    <b v="1"/>
    <s v="Port Jason"/>
  </r>
  <r>
    <x v="587"/>
    <s v="Teresa Meyer"/>
    <s v="Hernandezmouth"/>
    <x v="578"/>
    <x v="1"/>
    <x v="407"/>
    <x v="82"/>
    <n v="1315.82"/>
    <s v="Partner C"/>
    <x v="1"/>
    <x v="3"/>
    <d v="2024-08-24T00:00:00"/>
    <b v="1"/>
    <s v="South Angela"/>
  </r>
  <r>
    <x v="588"/>
    <s v="Audrey Harrison"/>
    <s v="Nixonchester"/>
    <x v="579"/>
    <x v="1"/>
    <x v="148"/>
    <x v="42"/>
    <n v="1709.94"/>
    <s v="Partner C"/>
    <x v="0"/>
    <x v="0"/>
    <d v="2024-05-16T00:00:00"/>
    <b v="0"/>
    <s v="Smithbury"/>
  </r>
  <r>
    <x v="589"/>
    <s v="Timothy Hutchinson"/>
    <s v="Richardsonhaven"/>
    <x v="580"/>
    <x v="1"/>
    <x v="408"/>
    <x v="21"/>
    <n v="1422.82"/>
    <s v="Partner C"/>
    <x v="0"/>
    <x v="1"/>
    <d v="2024-10-08T00:00:00"/>
    <b v="0"/>
    <s v="West Dakotachester"/>
  </r>
  <r>
    <x v="590"/>
    <s v="Steven Stone"/>
    <s v="East Zachary"/>
    <x v="581"/>
    <x v="4"/>
    <x v="409"/>
    <x v="60"/>
    <n v="1014.42"/>
    <s v="Partner C"/>
    <x v="1"/>
    <x v="2"/>
    <d v="2024-10-29T00:00:00"/>
    <b v="1"/>
    <s v="North Angelaburgh"/>
  </r>
  <r>
    <x v="591"/>
    <s v="Maria Case"/>
    <s v="North Elizabeth"/>
    <x v="577"/>
    <x v="5"/>
    <x v="285"/>
    <x v="106"/>
    <n v="763.22"/>
    <s v="Partner A"/>
    <x v="3"/>
    <x v="0"/>
    <d v="2024-09-28T00:00:00"/>
    <b v="1"/>
    <s v="Port Stacyshire"/>
  </r>
  <r>
    <x v="592"/>
    <s v="Cynthia Moon DDS"/>
    <s v="Moorechester"/>
    <x v="582"/>
    <x v="2"/>
    <x v="52"/>
    <x v="104"/>
    <n v="545.88"/>
    <s v="Partner A"/>
    <x v="3"/>
    <x v="4"/>
    <d v="2023-11-03T00:00:00"/>
    <b v="1"/>
    <s v="North Adam"/>
  </r>
  <r>
    <x v="593"/>
    <s v="Barbara Lawrence"/>
    <s v="Stricklandchester"/>
    <x v="583"/>
    <x v="5"/>
    <x v="396"/>
    <x v="27"/>
    <n v="1237.19"/>
    <s v="Partner C"/>
    <x v="1"/>
    <x v="2"/>
    <d v="2023-03-31T00:00:00"/>
    <b v="1"/>
    <s v="New Nicholaschester"/>
  </r>
  <r>
    <x v="594"/>
    <s v="Lawrence Burns"/>
    <s v="Johnbury"/>
    <x v="584"/>
    <x v="6"/>
    <x v="410"/>
    <x v="67"/>
    <n v="1469.35"/>
    <s v="Partner D"/>
    <x v="4"/>
    <x v="4"/>
    <d v="2023-06-23T00:00:00"/>
    <b v="0"/>
    <s v="West Allison"/>
  </r>
  <r>
    <x v="595"/>
    <s v="Sheena Stanley"/>
    <s v="Ryanberg"/>
    <x v="585"/>
    <x v="6"/>
    <x v="35"/>
    <x v="18"/>
    <n v="1463.12"/>
    <s v="Partner D"/>
    <x v="4"/>
    <x v="3"/>
    <d v="2024-10-15T00:00:00"/>
    <b v="0"/>
    <s v="New Brianbury"/>
  </r>
  <r>
    <x v="596"/>
    <s v="Larry Deleon"/>
    <s v="East Hector"/>
    <x v="586"/>
    <x v="5"/>
    <x v="411"/>
    <x v="89"/>
    <n v="1981.99"/>
    <s v="Partner A"/>
    <x v="0"/>
    <x v="1"/>
    <d v="2024-06-29T00:00:00"/>
    <b v="1"/>
    <s v="Andreafurt"/>
  </r>
  <r>
    <x v="597"/>
    <s v="Patrick Benson"/>
    <s v="South Cassandra"/>
    <x v="587"/>
    <x v="1"/>
    <x v="412"/>
    <x v="37"/>
    <n v="379.76"/>
    <s v="Partner B"/>
    <x v="0"/>
    <x v="1"/>
    <d v="2023-12-22T00:00:00"/>
    <b v="1"/>
    <s v="West Jeremychester"/>
  </r>
  <r>
    <x v="598"/>
    <s v="Karen Black"/>
    <s v="New Tylerview"/>
    <x v="588"/>
    <x v="5"/>
    <x v="359"/>
    <x v="87"/>
    <n v="1220"/>
    <s v="Partner D"/>
    <x v="1"/>
    <x v="0"/>
    <d v="2023-06-28T00:00:00"/>
    <b v="1"/>
    <s v="North Rebeccamouth"/>
  </r>
  <r>
    <x v="599"/>
    <s v="Allen Irwin"/>
    <s v="New Jamesport"/>
    <x v="589"/>
    <x v="0"/>
    <x v="282"/>
    <x v="85"/>
    <n v="750.37"/>
    <s v="Partner D"/>
    <x v="2"/>
    <x v="3"/>
    <d v="2024-12-06T00:00:00"/>
    <b v="0"/>
    <s v="East Nancyfurt"/>
  </r>
  <r>
    <x v="600"/>
    <s v="Stephen Benson"/>
    <s v="Christopherton"/>
    <x v="590"/>
    <x v="0"/>
    <x v="413"/>
    <x v="5"/>
    <n v="1421.45"/>
    <s v="Partner C"/>
    <x v="1"/>
    <x v="0"/>
    <d v="2023-07-27T00:00:00"/>
    <b v="0"/>
    <s v="North Rachel"/>
  </r>
  <r>
    <x v="601"/>
    <s v="Tonya Maldonado"/>
    <s v="South Kristinastad"/>
    <x v="591"/>
    <x v="4"/>
    <x v="222"/>
    <x v="86"/>
    <n v="1466.17"/>
    <s v="Partner B"/>
    <x v="4"/>
    <x v="4"/>
    <d v="2023-09-10T00:00:00"/>
    <b v="1"/>
    <s v="South Brandon"/>
  </r>
  <r>
    <x v="602"/>
    <s v="Michael Hamilton"/>
    <s v="New Trevorstad"/>
    <x v="592"/>
    <x v="5"/>
    <x v="414"/>
    <x v="54"/>
    <n v="1130.75"/>
    <s v="Partner A"/>
    <x v="3"/>
    <x v="3"/>
    <d v="2023-11-24T00:00:00"/>
    <b v="0"/>
    <s v="Williamston"/>
  </r>
  <r>
    <x v="603"/>
    <s v="Sherry Bailey"/>
    <s v="Myersside"/>
    <x v="593"/>
    <x v="3"/>
    <x v="415"/>
    <x v="82"/>
    <n v="692.91"/>
    <s v="Partner A"/>
    <x v="1"/>
    <x v="0"/>
    <d v="2024-05-05T00:00:00"/>
    <b v="1"/>
    <s v="Keithstad"/>
  </r>
  <r>
    <x v="604"/>
    <s v="Kimberly Jordan"/>
    <s v="Colemanberg"/>
    <x v="594"/>
    <x v="2"/>
    <x v="99"/>
    <x v="35"/>
    <n v="1576.77"/>
    <s v="Partner C"/>
    <x v="3"/>
    <x v="3"/>
    <d v="2024-04-29T00:00:00"/>
    <b v="0"/>
    <s v="Port Bryan"/>
  </r>
  <r>
    <x v="605"/>
    <s v="Briana Johnson"/>
    <s v="Port Johnshire"/>
    <x v="595"/>
    <x v="5"/>
    <x v="137"/>
    <x v="71"/>
    <n v="1931.66"/>
    <s v="Partner D"/>
    <x v="1"/>
    <x v="2"/>
    <d v="2024-10-05T00:00:00"/>
    <b v="0"/>
    <s v="Dickersonland"/>
  </r>
  <r>
    <x v="606"/>
    <s v="Leslie Hansen"/>
    <s v="East Jennifer"/>
    <x v="596"/>
    <x v="6"/>
    <x v="250"/>
    <x v="79"/>
    <n v="357.74"/>
    <s v="Partner B"/>
    <x v="3"/>
    <x v="4"/>
    <d v="2023-01-25T00:00:00"/>
    <b v="1"/>
    <s v="Port Norma"/>
  </r>
  <r>
    <x v="607"/>
    <s v="Timothy Harrison"/>
    <s v="West Amy"/>
    <x v="597"/>
    <x v="1"/>
    <x v="77"/>
    <x v="18"/>
    <n v="455.57"/>
    <s v="Partner B"/>
    <x v="2"/>
    <x v="2"/>
    <d v="2024-05-14T00:00:00"/>
    <b v="1"/>
    <s v="Colebury"/>
  </r>
  <r>
    <x v="608"/>
    <s v="Darin Moore"/>
    <s v="Rodriguezfort"/>
    <x v="598"/>
    <x v="3"/>
    <x v="240"/>
    <x v="7"/>
    <n v="1432.76"/>
    <s v="Partner C"/>
    <x v="0"/>
    <x v="4"/>
    <d v="2023-08-25T00:00:00"/>
    <b v="1"/>
    <s v="Lake Benjamin"/>
  </r>
  <r>
    <x v="609"/>
    <s v="Joshua Cook"/>
    <s v="Collinton"/>
    <x v="599"/>
    <x v="1"/>
    <x v="3"/>
    <x v="52"/>
    <n v="241.79"/>
    <s v="Partner A"/>
    <x v="3"/>
    <x v="3"/>
    <d v="2024-04-07T00:00:00"/>
    <b v="1"/>
    <s v="Morrowberg"/>
  </r>
  <r>
    <x v="610"/>
    <s v="Jorge Martin"/>
    <s v="Toddbury"/>
    <x v="600"/>
    <x v="1"/>
    <x v="416"/>
    <x v="19"/>
    <n v="845.83"/>
    <s v="Partner D"/>
    <x v="3"/>
    <x v="3"/>
    <d v="2023-12-09T00:00:00"/>
    <b v="1"/>
    <s v="West Edward"/>
  </r>
  <r>
    <x v="611"/>
    <s v="Susan Wells"/>
    <s v="New Neilchester"/>
    <x v="601"/>
    <x v="2"/>
    <x v="417"/>
    <x v="92"/>
    <n v="286.89"/>
    <s v="Partner C"/>
    <x v="4"/>
    <x v="4"/>
    <d v="2024-03-19T00:00:00"/>
    <b v="0"/>
    <s v="East Christineland"/>
  </r>
  <r>
    <x v="612"/>
    <s v="Mike Freeman"/>
    <s v="Port Katie"/>
    <x v="602"/>
    <x v="1"/>
    <x v="226"/>
    <x v="83"/>
    <n v="1212.49"/>
    <s v="Partner B"/>
    <x v="2"/>
    <x v="1"/>
    <d v="2023-07-10T00:00:00"/>
    <b v="0"/>
    <s v="South Angelicahaven"/>
  </r>
  <r>
    <x v="613"/>
    <s v="Steven Arias"/>
    <s v="Reyesport"/>
    <x v="603"/>
    <x v="4"/>
    <x v="270"/>
    <x v="20"/>
    <n v="1928.26"/>
    <s v="Partner D"/>
    <x v="3"/>
    <x v="3"/>
    <d v="2023-07-15T00:00:00"/>
    <b v="0"/>
    <s v="Port Susanmouth"/>
  </r>
  <r>
    <x v="614"/>
    <s v="Catherine Smith"/>
    <s v="Stephaniehaven"/>
    <x v="604"/>
    <x v="3"/>
    <x v="415"/>
    <x v="94"/>
    <n v="507.47"/>
    <s v="Partner D"/>
    <x v="2"/>
    <x v="2"/>
    <d v="2024-07-23T00:00:00"/>
    <b v="0"/>
    <s v="Taylorstad"/>
  </r>
  <r>
    <x v="615"/>
    <s v="Chelsey Schwartz"/>
    <s v="East Markstad"/>
    <x v="605"/>
    <x v="4"/>
    <x v="163"/>
    <x v="76"/>
    <n v="725.59"/>
    <s v="Partner D"/>
    <x v="4"/>
    <x v="0"/>
    <d v="2023-03-02T00:00:00"/>
    <b v="0"/>
    <s v="East Alanshire"/>
  </r>
  <r>
    <x v="616"/>
    <s v="Thomas Lee"/>
    <s v="Christopherberg"/>
    <x v="606"/>
    <x v="1"/>
    <x v="196"/>
    <x v="80"/>
    <n v="319.10000000000002"/>
    <s v="Partner A"/>
    <x v="2"/>
    <x v="1"/>
    <d v="2024-10-29T00:00:00"/>
    <b v="1"/>
    <s v="Davenportberg"/>
  </r>
  <r>
    <x v="617"/>
    <s v="Diana Middleton"/>
    <s v="Emilyland"/>
    <x v="607"/>
    <x v="3"/>
    <x v="257"/>
    <x v="31"/>
    <n v="661.45"/>
    <s v="Partner A"/>
    <x v="0"/>
    <x v="1"/>
    <d v="2024-02-18T00:00:00"/>
    <b v="0"/>
    <s v="Matthewburgh"/>
  </r>
  <r>
    <x v="618"/>
    <s v="Donald Ferguson"/>
    <s v="Anthonystad"/>
    <x v="608"/>
    <x v="5"/>
    <x v="261"/>
    <x v="0"/>
    <n v="294.01"/>
    <s v="Partner B"/>
    <x v="2"/>
    <x v="0"/>
    <d v="2023-05-11T00:00:00"/>
    <b v="0"/>
    <s v="New Michaelfort"/>
  </r>
  <r>
    <x v="619"/>
    <s v="Amy Campbell"/>
    <s v="Lake Mike"/>
    <x v="609"/>
    <x v="3"/>
    <x v="418"/>
    <x v="97"/>
    <n v="813.5"/>
    <s v="Partner A"/>
    <x v="2"/>
    <x v="0"/>
    <d v="2023-10-20T00:00:00"/>
    <b v="0"/>
    <s v="South Carmen"/>
  </r>
  <r>
    <x v="620"/>
    <s v="Tina Lopez"/>
    <s v="Port Deborahville"/>
    <x v="610"/>
    <x v="0"/>
    <x v="239"/>
    <x v="60"/>
    <n v="1617.45"/>
    <s v="Partner D"/>
    <x v="3"/>
    <x v="4"/>
    <d v="2023-04-01T00:00:00"/>
    <b v="1"/>
    <s v="Larryberg"/>
  </r>
  <r>
    <x v="621"/>
    <s v="Richard Brown"/>
    <s v="West Nicholas"/>
    <x v="611"/>
    <x v="0"/>
    <x v="94"/>
    <x v="33"/>
    <n v="1826.23"/>
    <s v="Partner C"/>
    <x v="2"/>
    <x v="1"/>
    <d v="2024-05-05T00:00:00"/>
    <b v="0"/>
    <s v="South Brittney"/>
  </r>
  <r>
    <x v="622"/>
    <s v="Ricky Duffy"/>
    <s v="West Marissaton"/>
    <x v="612"/>
    <x v="1"/>
    <x v="246"/>
    <x v="27"/>
    <n v="738.59"/>
    <s v="Partner D"/>
    <x v="3"/>
    <x v="1"/>
    <d v="2024-09-10T00:00:00"/>
    <b v="1"/>
    <s v="Jessetown"/>
  </r>
  <r>
    <x v="623"/>
    <s v="Paige Rodriguez"/>
    <s v="Powellmouth"/>
    <x v="613"/>
    <x v="0"/>
    <x v="257"/>
    <x v="62"/>
    <n v="315.3"/>
    <s v="Partner C"/>
    <x v="2"/>
    <x v="1"/>
    <d v="2023-03-02T00:00:00"/>
    <b v="1"/>
    <s v="West Daniel"/>
  </r>
  <r>
    <x v="624"/>
    <s v="Thomas Smith"/>
    <s v="Sarahchester"/>
    <x v="614"/>
    <x v="4"/>
    <x v="419"/>
    <x v="36"/>
    <n v="1340.2"/>
    <s v="Partner B"/>
    <x v="3"/>
    <x v="1"/>
    <d v="2023-08-21T00:00:00"/>
    <b v="1"/>
    <s v="Padillamouth"/>
  </r>
  <r>
    <x v="625"/>
    <s v="Ryan Miller"/>
    <s v="Beckerville"/>
    <x v="615"/>
    <x v="1"/>
    <x v="420"/>
    <x v="34"/>
    <n v="1412.22"/>
    <s v="Partner D"/>
    <x v="1"/>
    <x v="0"/>
    <d v="2023-08-29T00:00:00"/>
    <b v="1"/>
    <s v="New Sharon"/>
  </r>
  <r>
    <x v="626"/>
    <s v="Kenneth Rodriguez"/>
    <s v="Robinsonside"/>
    <x v="616"/>
    <x v="2"/>
    <x v="421"/>
    <x v="107"/>
    <n v="185.43"/>
    <s v="Partner A"/>
    <x v="0"/>
    <x v="4"/>
    <d v="2024-11-01T00:00:00"/>
    <b v="1"/>
    <s v="Port Mary"/>
  </r>
  <r>
    <x v="627"/>
    <s v="Gabrielle Andrade"/>
    <s v="Ryanhaven"/>
    <x v="617"/>
    <x v="2"/>
    <x v="59"/>
    <x v="37"/>
    <n v="817.34"/>
    <s v="Partner A"/>
    <x v="0"/>
    <x v="1"/>
    <d v="2023-11-09T00:00:00"/>
    <b v="1"/>
    <s v="Salinaschester"/>
  </r>
  <r>
    <x v="628"/>
    <s v="Barbara Lee"/>
    <s v="Collinsfurt"/>
    <x v="618"/>
    <x v="3"/>
    <x v="114"/>
    <x v="22"/>
    <n v="620.38"/>
    <s v="Partner B"/>
    <x v="4"/>
    <x v="1"/>
    <d v="2024-07-14T00:00:00"/>
    <b v="1"/>
    <s v="Kristinstad"/>
  </r>
  <r>
    <x v="629"/>
    <s v="Andrew Berry"/>
    <s v="New Stephanieland"/>
    <x v="619"/>
    <x v="6"/>
    <x v="107"/>
    <x v="93"/>
    <n v="389.68"/>
    <s v="Partner C"/>
    <x v="2"/>
    <x v="4"/>
    <d v="2024-05-20T00:00:00"/>
    <b v="1"/>
    <s v="Robinmouth"/>
  </r>
  <r>
    <x v="630"/>
    <s v="Anthony Savage"/>
    <s v="Territon"/>
    <x v="620"/>
    <x v="5"/>
    <x v="316"/>
    <x v="106"/>
    <n v="1727"/>
    <s v="Partner C"/>
    <x v="0"/>
    <x v="2"/>
    <d v="2024-01-31T00:00:00"/>
    <b v="0"/>
    <s v="Port Amanda"/>
  </r>
  <r>
    <x v="631"/>
    <s v="Kaitlin Bullock"/>
    <s v="South Aaron"/>
    <x v="621"/>
    <x v="2"/>
    <x v="17"/>
    <x v="20"/>
    <n v="403.21"/>
    <s v="Partner B"/>
    <x v="3"/>
    <x v="3"/>
    <d v="2025-01-02T00:00:00"/>
    <b v="1"/>
    <s v="North Danielleshire"/>
  </r>
  <r>
    <x v="632"/>
    <s v="Robert Evans"/>
    <s v="Contrerasview"/>
    <x v="622"/>
    <x v="5"/>
    <x v="422"/>
    <x v="39"/>
    <n v="592.47"/>
    <s v="Partner C"/>
    <x v="4"/>
    <x v="4"/>
    <d v="2024-06-30T00:00:00"/>
    <b v="1"/>
    <s v="South Rodneyton"/>
  </r>
  <r>
    <x v="633"/>
    <s v="Benjamin Dean"/>
    <s v="Port Cameron"/>
    <x v="623"/>
    <x v="3"/>
    <x v="423"/>
    <x v="37"/>
    <n v="362.05"/>
    <s v="Partner C"/>
    <x v="0"/>
    <x v="2"/>
    <d v="2023-05-21T00:00:00"/>
    <b v="0"/>
    <s v="West Jonathanton"/>
  </r>
  <r>
    <x v="634"/>
    <s v="Dr. Shaun Mejia MD"/>
    <s v="Beverlyland"/>
    <x v="624"/>
    <x v="2"/>
    <x v="359"/>
    <x v="97"/>
    <n v="545.73"/>
    <s v="Partner D"/>
    <x v="2"/>
    <x v="3"/>
    <d v="2024-03-30T00:00:00"/>
    <b v="0"/>
    <s v="Castroside"/>
  </r>
  <r>
    <x v="635"/>
    <s v="Christopher Mcgee"/>
    <s v="New Monica"/>
    <x v="625"/>
    <x v="5"/>
    <x v="244"/>
    <x v="103"/>
    <n v="1663.19"/>
    <s v="Partner C"/>
    <x v="4"/>
    <x v="1"/>
    <d v="2023-06-19T00:00:00"/>
    <b v="0"/>
    <s v="Davidborough"/>
  </r>
  <r>
    <x v="636"/>
    <s v="Ryan Burton"/>
    <s v="North Andrew"/>
    <x v="626"/>
    <x v="4"/>
    <x v="401"/>
    <x v="54"/>
    <n v="984.22"/>
    <s v="Partner C"/>
    <x v="1"/>
    <x v="2"/>
    <d v="2024-02-27T00:00:00"/>
    <b v="0"/>
    <s v="Michaelton"/>
  </r>
  <r>
    <x v="637"/>
    <s v="Stephanie Hart"/>
    <s v="North Steven"/>
    <x v="627"/>
    <x v="3"/>
    <x v="424"/>
    <x v="11"/>
    <n v="629.88"/>
    <s v="Partner A"/>
    <x v="3"/>
    <x v="1"/>
    <d v="2024-08-26T00:00:00"/>
    <b v="0"/>
    <s v="North Jasmine"/>
  </r>
  <r>
    <x v="638"/>
    <s v="Vincent Smith"/>
    <s v="Wilsonberg"/>
    <x v="628"/>
    <x v="2"/>
    <x v="425"/>
    <x v="37"/>
    <n v="335.22"/>
    <s v="Partner B"/>
    <x v="1"/>
    <x v="1"/>
    <d v="2024-02-15T00:00:00"/>
    <b v="1"/>
    <s v="Jonesberg"/>
  </r>
  <r>
    <x v="639"/>
    <s v="Jamie White MD"/>
    <s v="Port Jay"/>
    <x v="629"/>
    <x v="1"/>
    <x v="188"/>
    <x v="109"/>
    <n v="1644.27"/>
    <s v="Partner D"/>
    <x v="0"/>
    <x v="1"/>
    <d v="2024-01-06T00:00:00"/>
    <b v="0"/>
    <s v="Port Michaelmouth"/>
  </r>
  <r>
    <x v="640"/>
    <s v="Kathryn Nguyen"/>
    <s v="Shannonview"/>
    <x v="630"/>
    <x v="6"/>
    <x v="379"/>
    <x v="38"/>
    <n v="1271.23"/>
    <s v="Partner A"/>
    <x v="0"/>
    <x v="2"/>
    <d v="2023-05-16T00:00:00"/>
    <b v="1"/>
    <s v="Joshuatown"/>
  </r>
  <r>
    <x v="641"/>
    <s v="Shaun Meyer"/>
    <s v="North Bradleyside"/>
    <x v="631"/>
    <x v="0"/>
    <x v="159"/>
    <x v="110"/>
    <n v="949.09"/>
    <s v="Partner A"/>
    <x v="4"/>
    <x v="2"/>
    <d v="2023-08-19T00:00:00"/>
    <b v="1"/>
    <s v="Dianemouth"/>
  </r>
  <r>
    <x v="642"/>
    <s v="Mr. Mark Oliver"/>
    <s v="Brianborough"/>
    <x v="632"/>
    <x v="1"/>
    <x v="230"/>
    <x v="57"/>
    <n v="877.59"/>
    <s v="Partner C"/>
    <x v="4"/>
    <x v="4"/>
    <d v="2024-09-03T00:00:00"/>
    <b v="1"/>
    <s v="Frankshire"/>
  </r>
  <r>
    <x v="643"/>
    <s v="Tamara Gonzales"/>
    <s v="Robinchester"/>
    <x v="633"/>
    <x v="2"/>
    <x v="426"/>
    <x v="62"/>
    <n v="347.43"/>
    <s v="Partner D"/>
    <x v="4"/>
    <x v="4"/>
    <d v="2025-01-09T00:00:00"/>
    <b v="0"/>
    <s v="Gabrielleview"/>
  </r>
  <r>
    <x v="644"/>
    <s v="Emily Daniels"/>
    <s v="East Brianport"/>
    <x v="634"/>
    <x v="4"/>
    <x v="427"/>
    <x v="67"/>
    <n v="1299.49"/>
    <s v="Partner D"/>
    <x v="4"/>
    <x v="2"/>
    <d v="2023-11-23T00:00:00"/>
    <b v="1"/>
    <s v="Adamsstad"/>
  </r>
  <r>
    <x v="645"/>
    <s v="Matthew Fitzgerald"/>
    <s v="Stephanieville"/>
    <x v="635"/>
    <x v="2"/>
    <x v="428"/>
    <x v="0"/>
    <n v="1904.82"/>
    <s v="Partner D"/>
    <x v="4"/>
    <x v="2"/>
    <d v="2023-10-21T00:00:00"/>
    <b v="1"/>
    <s v="Dennisborough"/>
  </r>
  <r>
    <x v="646"/>
    <s v="Stacy Fleming"/>
    <s v="Bowmanborough"/>
    <x v="636"/>
    <x v="0"/>
    <x v="198"/>
    <x v="47"/>
    <n v="716.79"/>
    <s v="Partner A"/>
    <x v="3"/>
    <x v="0"/>
    <d v="2024-01-26T00:00:00"/>
    <b v="0"/>
    <s v="Lake Kristina"/>
  </r>
  <r>
    <x v="647"/>
    <s v="Carrie Hart"/>
    <s v="East Lisafurt"/>
    <x v="637"/>
    <x v="5"/>
    <x v="368"/>
    <x v="24"/>
    <n v="1937.83"/>
    <s v="Partner A"/>
    <x v="4"/>
    <x v="2"/>
    <d v="2024-12-05T00:00:00"/>
    <b v="1"/>
    <s v="West Benjamin"/>
  </r>
  <r>
    <x v="648"/>
    <s v="Melissa Smith"/>
    <s v="East Alexisland"/>
    <x v="638"/>
    <x v="4"/>
    <x v="429"/>
    <x v="20"/>
    <n v="137.61000000000001"/>
    <s v="Partner D"/>
    <x v="1"/>
    <x v="1"/>
    <d v="2024-08-17T00:00:00"/>
    <b v="1"/>
    <s v="Harristown"/>
  </r>
  <r>
    <x v="649"/>
    <s v="Vanessa Rios"/>
    <s v="Robertburgh"/>
    <x v="43"/>
    <x v="0"/>
    <x v="430"/>
    <x v="73"/>
    <n v="1030.1500000000001"/>
    <s v="Partner B"/>
    <x v="2"/>
    <x v="2"/>
    <d v="2024-01-16T00:00:00"/>
    <b v="0"/>
    <s v="South Dylanland"/>
  </r>
  <r>
    <x v="650"/>
    <s v="Benjamin Wyatt"/>
    <s v="Michaelmouth"/>
    <x v="639"/>
    <x v="4"/>
    <x v="258"/>
    <x v="94"/>
    <n v="1369.4"/>
    <s v="Partner C"/>
    <x v="2"/>
    <x v="2"/>
    <d v="2023-06-17T00:00:00"/>
    <b v="1"/>
    <s v="Port Amyland"/>
  </r>
  <r>
    <x v="651"/>
    <s v="Eric Michael"/>
    <s v="South Matthew"/>
    <x v="640"/>
    <x v="0"/>
    <x v="431"/>
    <x v="86"/>
    <n v="955.19"/>
    <s v="Partner A"/>
    <x v="1"/>
    <x v="1"/>
    <d v="2023-01-30T00:00:00"/>
    <b v="1"/>
    <s v="Parsonshaven"/>
  </r>
  <r>
    <x v="652"/>
    <s v="Marcus Brown"/>
    <s v="North Nancy"/>
    <x v="641"/>
    <x v="1"/>
    <x v="157"/>
    <x v="16"/>
    <n v="348.15"/>
    <s v="Partner C"/>
    <x v="3"/>
    <x v="3"/>
    <d v="2024-01-02T00:00:00"/>
    <b v="1"/>
    <s v="Alexanderchester"/>
  </r>
  <r>
    <x v="653"/>
    <s v="Alexis Mcgee"/>
    <s v="Swansonberg"/>
    <x v="642"/>
    <x v="2"/>
    <x v="428"/>
    <x v="45"/>
    <n v="539.52"/>
    <s v="Partner D"/>
    <x v="2"/>
    <x v="4"/>
    <d v="2023-04-18T00:00:00"/>
    <b v="1"/>
    <s v="Randymouth"/>
  </r>
  <r>
    <x v="654"/>
    <s v="Katherine Knight"/>
    <s v="West Paigefort"/>
    <x v="643"/>
    <x v="2"/>
    <x v="296"/>
    <x v="25"/>
    <n v="1018.58"/>
    <s v="Partner C"/>
    <x v="2"/>
    <x v="4"/>
    <d v="2024-11-03T00:00:00"/>
    <b v="0"/>
    <s v="New Julie"/>
  </r>
  <r>
    <x v="655"/>
    <s v="Samantha Horn"/>
    <s v="West Stevenbury"/>
    <x v="644"/>
    <x v="2"/>
    <x v="172"/>
    <x v="9"/>
    <n v="247.64"/>
    <s v="Partner D"/>
    <x v="1"/>
    <x v="4"/>
    <d v="2023-06-01T00:00:00"/>
    <b v="1"/>
    <s v="New Darinberg"/>
  </r>
  <r>
    <x v="656"/>
    <s v="Vanessa Blanchard"/>
    <s v="Kimberlyberg"/>
    <x v="645"/>
    <x v="2"/>
    <x v="422"/>
    <x v="57"/>
    <n v="1244.1099999999999"/>
    <s v="Partner B"/>
    <x v="3"/>
    <x v="3"/>
    <d v="2023-03-15T00:00:00"/>
    <b v="1"/>
    <s v="Patelshire"/>
  </r>
  <r>
    <x v="657"/>
    <s v="Amber Brewer"/>
    <s v="North Christopherberg"/>
    <x v="646"/>
    <x v="2"/>
    <x v="412"/>
    <x v="8"/>
    <n v="100.81"/>
    <s v="Partner B"/>
    <x v="2"/>
    <x v="0"/>
    <d v="2023-10-25T00:00:00"/>
    <b v="0"/>
    <s v="East Tammystad"/>
  </r>
  <r>
    <x v="658"/>
    <s v="Jose Garner"/>
    <s v="New Randy"/>
    <x v="647"/>
    <x v="4"/>
    <x v="344"/>
    <x v="103"/>
    <n v="1894.57"/>
    <s v="Partner A"/>
    <x v="1"/>
    <x v="0"/>
    <d v="2024-05-29T00:00:00"/>
    <b v="0"/>
    <s v="Barnesland"/>
  </r>
  <r>
    <x v="659"/>
    <s v="Mary Carter"/>
    <s v="West Bruce"/>
    <x v="648"/>
    <x v="1"/>
    <x v="432"/>
    <x v="59"/>
    <n v="599.46"/>
    <s v="Partner D"/>
    <x v="1"/>
    <x v="3"/>
    <d v="2024-12-21T00:00:00"/>
    <b v="0"/>
    <s v="Sanchezmouth"/>
  </r>
  <r>
    <x v="660"/>
    <s v="Amanda Mendoza MD"/>
    <s v="Nancyside"/>
    <x v="649"/>
    <x v="0"/>
    <x v="138"/>
    <x v="48"/>
    <n v="267.74"/>
    <s v="Partner A"/>
    <x v="4"/>
    <x v="2"/>
    <d v="2023-02-19T00:00:00"/>
    <b v="0"/>
    <s v="Johnsonville"/>
  </r>
  <r>
    <x v="661"/>
    <s v="Yvonne Coffey"/>
    <s v="Lake Jamie"/>
    <x v="650"/>
    <x v="0"/>
    <x v="433"/>
    <x v="16"/>
    <n v="306.72000000000003"/>
    <s v="Partner D"/>
    <x v="1"/>
    <x v="2"/>
    <d v="2024-02-19T00:00:00"/>
    <b v="1"/>
    <s v="South Kennethview"/>
  </r>
  <r>
    <x v="662"/>
    <s v="Sonia Sanchez"/>
    <s v="Williamville"/>
    <x v="651"/>
    <x v="0"/>
    <x v="434"/>
    <x v="41"/>
    <n v="580.20000000000005"/>
    <s v="Partner B"/>
    <x v="2"/>
    <x v="3"/>
    <d v="2023-09-14T00:00:00"/>
    <b v="1"/>
    <s v="West Mistyfort"/>
  </r>
  <r>
    <x v="663"/>
    <s v="Dawn Winters"/>
    <s v="Jordanbury"/>
    <x v="652"/>
    <x v="4"/>
    <x v="435"/>
    <x v="19"/>
    <n v="1382.2"/>
    <s v="Partner A"/>
    <x v="0"/>
    <x v="0"/>
    <d v="2023-02-04T00:00:00"/>
    <b v="1"/>
    <s v="West James"/>
  </r>
  <r>
    <x v="664"/>
    <s v="Marcus Price"/>
    <s v="Mooreberg"/>
    <x v="653"/>
    <x v="4"/>
    <x v="436"/>
    <x v="42"/>
    <n v="529.9"/>
    <s v="Partner A"/>
    <x v="0"/>
    <x v="0"/>
    <d v="2023-07-23T00:00:00"/>
    <b v="0"/>
    <s v="Wayneshire"/>
  </r>
  <r>
    <x v="665"/>
    <s v="Jordan Eaton DDS"/>
    <s v="Lake Taraview"/>
    <x v="654"/>
    <x v="1"/>
    <x v="215"/>
    <x v="85"/>
    <n v="341.78"/>
    <s v="Partner C"/>
    <x v="4"/>
    <x v="1"/>
    <d v="2023-02-24T00:00:00"/>
    <b v="0"/>
    <s v="Port Michaelstad"/>
  </r>
  <r>
    <x v="666"/>
    <s v="Cassidy Burgess MD"/>
    <s v="Port Barryside"/>
    <x v="655"/>
    <x v="3"/>
    <x v="347"/>
    <x v="101"/>
    <n v="1391.1"/>
    <s v="Partner C"/>
    <x v="0"/>
    <x v="0"/>
    <d v="2023-07-10T00:00:00"/>
    <b v="1"/>
    <s v="Annamouth"/>
  </r>
  <r>
    <x v="667"/>
    <s v="Tyler Clark"/>
    <s v="West Brett"/>
    <x v="656"/>
    <x v="3"/>
    <x v="161"/>
    <x v="46"/>
    <n v="1478.12"/>
    <s v="Partner C"/>
    <x v="4"/>
    <x v="0"/>
    <d v="2024-08-31T00:00:00"/>
    <b v="1"/>
    <s v="East Christopher"/>
  </r>
  <r>
    <x v="668"/>
    <s v="Charles Mosley"/>
    <s v="Christopherfort"/>
    <x v="657"/>
    <x v="6"/>
    <x v="99"/>
    <x v="84"/>
    <n v="992.92"/>
    <s v="Partner B"/>
    <x v="0"/>
    <x v="2"/>
    <d v="2024-09-06T00:00:00"/>
    <b v="0"/>
    <s v="West Penny"/>
  </r>
  <r>
    <x v="669"/>
    <s v="Sarah Frazier"/>
    <s v="Ericborough"/>
    <x v="658"/>
    <x v="1"/>
    <x v="380"/>
    <x v="19"/>
    <n v="225.69"/>
    <s v="Partner B"/>
    <x v="3"/>
    <x v="2"/>
    <d v="2023-10-15T00:00:00"/>
    <b v="1"/>
    <s v="New Hannahburgh"/>
  </r>
  <r>
    <x v="670"/>
    <s v="Dr. Michael Jackson"/>
    <s v="New Cindyville"/>
    <x v="659"/>
    <x v="0"/>
    <x v="437"/>
    <x v="81"/>
    <n v="1066.44"/>
    <s v="Partner A"/>
    <x v="4"/>
    <x v="0"/>
    <d v="2023-04-14T00:00:00"/>
    <b v="1"/>
    <s v="North Alexischester"/>
  </r>
  <r>
    <x v="671"/>
    <s v="Miss Alyssa Hanson"/>
    <s v="Margaretmouth"/>
    <x v="660"/>
    <x v="5"/>
    <x v="168"/>
    <x v="106"/>
    <n v="1961.31"/>
    <s v="Partner B"/>
    <x v="2"/>
    <x v="3"/>
    <d v="2023-01-31T00:00:00"/>
    <b v="0"/>
    <s v="Lake Mariaburgh"/>
  </r>
  <r>
    <x v="672"/>
    <s v="Melanie Norton"/>
    <s v="Rubiobury"/>
    <x v="661"/>
    <x v="3"/>
    <x v="132"/>
    <x v="74"/>
    <n v="1065.26"/>
    <s v="Partner B"/>
    <x v="4"/>
    <x v="1"/>
    <d v="2024-02-03T00:00:00"/>
    <b v="0"/>
    <s v="Douglasbury"/>
  </r>
  <r>
    <x v="673"/>
    <s v="Mrs. Kimberly Peters"/>
    <s v="Port Brittany"/>
    <x v="662"/>
    <x v="2"/>
    <x v="367"/>
    <x v="104"/>
    <n v="1912.76"/>
    <s v="Partner D"/>
    <x v="4"/>
    <x v="1"/>
    <d v="2023-02-09T00:00:00"/>
    <b v="1"/>
    <s v="Brownland"/>
  </r>
  <r>
    <x v="674"/>
    <s v="Timothy Gomez"/>
    <s v="Lake Charlesbury"/>
    <x v="663"/>
    <x v="1"/>
    <x v="438"/>
    <x v="75"/>
    <n v="1082.8499999999999"/>
    <s v="Partner B"/>
    <x v="0"/>
    <x v="1"/>
    <d v="2024-07-08T00:00:00"/>
    <b v="1"/>
    <s v="Smithfort"/>
  </r>
  <r>
    <x v="675"/>
    <s v="Amy Rivera"/>
    <s v="Jaredville"/>
    <x v="664"/>
    <x v="3"/>
    <x v="439"/>
    <x v="64"/>
    <n v="1321.88"/>
    <s v="Partner A"/>
    <x v="2"/>
    <x v="4"/>
    <d v="2024-11-13T00:00:00"/>
    <b v="1"/>
    <s v="East Amymouth"/>
  </r>
  <r>
    <x v="676"/>
    <s v="Shelly Cook"/>
    <s v="Angelabury"/>
    <x v="665"/>
    <x v="4"/>
    <x v="395"/>
    <x v="18"/>
    <n v="537.55999999999995"/>
    <s v="Partner D"/>
    <x v="4"/>
    <x v="0"/>
    <d v="2023-04-29T00:00:00"/>
    <b v="0"/>
    <s v="Port Richard"/>
  </r>
  <r>
    <x v="677"/>
    <s v="Gary Ortiz"/>
    <s v="West Breannaland"/>
    <x v="666"/>
    <x v="2"/>
    <x v="123"/>
    <x v="55"/>
    <n v="1346.49"/>
    <s v="Partner A"/>
    <x v="2"/>
    <x v="4"/>
    <d v="2023-02-27T00:00:00"/>
    <b v="1"/>
    <s v="Jessicahaven"/>
  </r>
  <r>
    <x v="678"/>
    <s v="Donald Harris"/>
    <s v="Lake Brandon"/>
    <x v="667"/>
    <x v="0"/>
    <x v="195"/>
    <x v="49"/>
    <n v="911.46"/>
    <s v="Partner A"/>
    <x v="3"/>
    <x v="4"/>
    <d v="2024-12-17T00:00:00"/>
    <b v="0"/>
    <s v="Lake James"/>
  </r>
  <r>
    <x v="679"/>
    <s v="Rebecca Diaz"/>
    <s v="New Charles"/>
    <x v="668"/>
    <x v="3"/>
    <x v="17"/>
    <x v="101"/>
    <n v="1598.3"/>
    <s v="Partner A"/>
    <x v="3"/>
    <x v="4"/>
    <d v="2023-04-15T00:00:00"/>
    <b v="1"/>
    <s v="Michaelland"/>
  </r>
  <r>
    <x v="680"/>
    <s v="Kyle Castro"/>
    <s v="Port Steven"/>
    <x v="669"/>
    <x v="0"/>
    <x v="270"/>
    <x v="10"/>
    <n v="1144.26"/>
    <s v="Partner A"/>
    <x v="3"/>
    <x v="4"/>
    <d v="2024-04-30T00:00:00"/>
    <b v="0"/>
    <s v="North Diane"/>
  </r>
  <r>
    <x v="681"/>
    <s v="Paul Garcia"/>
    <s v="Raymondbury"/>
    <x v="670"/>
    <x v="4"/>
    <x v="440"/>
    <x v="28"/>
    <n v="1452.25"/>
    <s v="Partner B"/>
    <x v="2"/>
    <x v="3"/>
    <d v="2025-01-06T00:00:00"/>
    <b v="0"/>
    <s v="Strongland"/>
  </r>
  <r>
    <x v="682"/>
    <s v="Cynthia Bradford"/>
    <s v="Gutierrezburgh"/>
    <x v="671"/>
    <x v="3"/>
    <x v="441"/>
    <x v="8"/>
    <n v="384.45"/>
    <s v="Partner B"/>
    <x v="4"/>
    <x v="0"/>
    <d v="2024-06-12T00:00:00"/>
    <b v="1"/>
    <s v="Wrighttown"/>
  </r>
  <r>
    <x v="683"/>
    <s v="Alexander Cooper"/>
    <s v="Sarahstad"/>
    <x v="672"/>
    <x v="5"/>
    <x v="387"/>
    <x v="41"/>
    <n v="314.33999999999997"/>
    <s v="Partner B"/>
    <x v="2"/>
    <x v="1"/>
    <d v="2023-09-20T00:00:00"/>
    <b v="1"/>
    <s v="West Paul"/>
  </r>
  <r>
    <x v="684"/>
    <s v="Alyssa Chapman"/>
    <s v="Kellyton"/>
    <x v="673"/>
    <x v="0"/>
    <x v="203"/>
    <x v="44"/>
    <n v="953.8"/>
    <s v="Partner D"/>
    <x v="2"/>
    <x v="0"/>
    <d v="2024-07-04T00:00:00"/>
    <b v="0"/>
    <s v="Lake Michael"/>
  </r>
  <r>
    <x v="685"/>
    <s v="Michelle Landry"/>
    <s v="Contrerasport"/>
    <x v="674"/>
    <x v="5"/>
    <x v="442"/>
    <x v="21"/>
    <n v="1573.89"/>
    <s v="Partner D"/>
    <x v="1"/>
    <x v="4"/>
    <d v="2024-10-03T00:00:00"/>
    <b v="0"/>
    <s v="Brockfurt"/>
  </r>
  <r>
    <x v="686"/>
    <s v="Christopher Benton"/>
    <s v="Robbinsshire"/>
    <x v="675"/>
    <x v="1"/>
    <x v="142"/>
    <x v="32"/>
    <n v="1971.15"/>
    <s v="Partner C"/>
    <x v="0"/>
    <x v="0"/>
    <d v="2024-12-08T00:00:00"/>
    <b v="1"/>
    <s v="Lake Brianborough"/>
  </r>
  <r>
    <x v="687"/>
    <s v="Jessica Long"/>
    <s v="Rebeccastad"/>
    <x v="676"/>
    <x v="1"/>
    <x v="443"/>
    <x v="70"/>
    <n v="122.3"/>
    <s v="Partner D"/>
    <x v="1"/>
    <x v="4"/>
    <d v="2025-01-03T00:00:00"/>
    <b v="1"/>
    <s v="Morrismouth"/>
  </r>
  <r>
    <x v="688"/>
    <s v="Benjamin Anderson"/>
    <s v="Kennethshire"/>
    <x v="677"/>
    <x v="5"/>
    <x v="356"/>
    <x v="9"/>
    <n v="1618.79"/>
    <s v="Partner A"/>
    <x v="0"/>
    <x v="0"/>
    <d v="2025-01-05T00:00:00"/>
    <b v="1"/>
    <s v="Smithland"/>
  </r>
  <r>
    <x v="689"/>
    <s v="Brady Shelton"/>
    <s v="Lake James"/>
    <x v="678"/>
    <x v="1"/>
    <x v="5"/>
    <x v="100"/>
    <n v="1985.9"/>
    <s v="Partner C"/>
    <x v="0"/>
    <x v="4"/>
    <d v="2024-12-24T00:00:00"/>
    <b v="1"/>
    <s v="Robertsstad"/>
  </r>
  <r>
    <x v="690"/>
    <s v="Melissa Smith"/>
    <s v="Shermanmouth"/>
    <x v="679"/>
    <x v="5"/>
    <x v="444"/>
    <x v="64"/>
    <n v="588.34"/>
    <s v="Partner C"/>
    <x v="1"/>
    <x v="2"/>
    <d v="2023-06-12T00:00:00"/>
    <b v="1"/>
    <s v="Gomezton"/>
  </r>
  <r>
    <x v="691"/>
    <s v="Justin Reyes"/>
    <s v="North Cheryl"/>
    <x v="680"/>
    <x v="6"/>
    <x v="47"/>
    <x v="49"/>
    <n v="688.24"/>
    <s v="Partner A"/>
    <x v="0"/>
    <x v="0"/>
    <d v="2023-04-23T00:00:00"/>
    <b v="1"/>
    <s v="Beckerberg"/>
  </r>
  <r>
    <x v="692"/>
    <s v="Matthew Freeman"/>
    <s v="North Bradley"/>
    <x v="681"/>
    <x v="6"/>
    <x v="445"/>
    <x v="18"/>
    <n v="1901.32"/>
    <s v="Partner A"/>
    <x v="4"/>
    <x v="3"/>
    <d v="2024-12-29T00:00:00"/>
    <b v="0"/>
    <s v="Pinedaview"/>
  </r>
  <r>
    <x v="693"/>
    <s v="Angela Freeman"/>
    <s v="New Jaime"/>
    <x v="682"/>
    <x v="0"/>
    <x v="328"/>
    <x v="23"/>
    <n v="132.38"/>
    <s v="Partner B"/>
    <x v="2"/>
    <x v="1"/>
    <d v="2024-04-29T00:00:00"/>
    <b v="0"/>
    <s v="Kaylaview"/>
  </r>
  <r>
    <x v="694"/>
    <s v="Mr. Kenneth Wilson"/>
    <s v="Donnaside"/>
    <x v="683"/>
    <x v="5"/>
    <x v="446"/>
    <x v="49"/>
    <n v="1381.58"/>
    <s v="Partner A"/>
    <x v="0"/>
    <x v="4"/>
    <d v="2023-07-02T00:00:00"/>
    <b v="0"/>
    <s v="South Laurenfort"/>
  </r>
  <r>
    <x v="695"/>
    <s v="Shawn Hoffman"/>
    <s v="Amberton"/>
    <x v="684"/>
    <x v="4"/>
    <x v="447"/>
    <x v="40"/>
    <n v="521.86"/>
    <s v="Partner A"/>
    <x v="3"/>
    <x v="3"/>
    <d v="2024-04-08T00:00:00"/>
    <b v="0"/>
    <s v="Browntown"/>
  </r>
  <r>
    <x v="696"/>
    <s v="Patricia Nelson"/>
    <s v="South Ryan"/>
    <x v="57"/>
    <x v="4"/>
    <x v="159"/>
    <x v="87"/>
    <n v="988.99"/>
    <s v="Partner C"/>
    <x v="0"/>
    <x v="4"/>
    <d v="2023-07-20T00:00:00"/>
    <b v="1"/>
    <s v="Wilsonberg"/>
  </r>
  <r>
    <x v="697"/>
    <s v="Shawn Shaffer"/>
    <s v="West Adamchester"/>
    <x v="685"/>
    <x v="2"/>
    <x v="368"/>
    <x v="11"/>
    <n v="541.49"/>
    <s v="Partner D"/>
    <x v="2"/>
    <x v="0"/>
    <d v="2024-11-09T00:00:00"/>
    <b v="0"/>
    <s v="Lake Jerry"/>
  </r>
  <r>
    <x v="698"/>
    <s v="Brian Brown"/>
    <s v="West James"/>
    <x v="686"/>
    <x v="0"/>
    <x v="127"/>
    <x v="21"/>
    <n v="707.16"/>
    <s v="Partner D"/>
    <x v="3"/>
    <x v="4"/>
    <d v="2024-08-16T00:00:00"/>
    <b v="1"/>
    <s v="New Kimberly"/>
  </r>
  <r>
    <x v="699"/>
    <s v="Richard Hopkins"/>
    <s v="East Eddie"/>
    <x v="687"/>
    <x v="5"/>
    <x v="296"/>
    <x v="47"/>
    <n v="1753.4"/>
    <s v="Partner C"/>
    <x v="4"/>
    <x v="4"/>
    <d v="2023-10-02T00:00:00"/>
    <b v="0"/>
    <s v="East Sarahview"/>
  </r>
  <r>
    <x v="700"/>
    <s v="Kenneth Hobbs"/>
    <s v="North Christinetown"/>
    <x v="688"/>
    <x v="2"/>
    <x v="346"/>
    <x v="75"/>
    <n v="1633.89"/>
    <s v="Partner B"/>
    <x v="4"/>
    <x v="0"/>
    <d v="2024-03-08T00:00:00"/>
    <b v="1"/>
    <s v="East Jennatown"/>
  </r>
  <r>
    <x v="701"/>
    <s v="Ryan Marshall"/>
    <s v="Belltown"/>
    <x v="689"/>
    <x v="6"/>
    <x v="6"/>
    <x v="32"/>
    <n v="417.75"/>
    <s v="Partner C"/>
    <x v="2"/>
    <x v="0"/>
    <d v="2024-09-04T00:00:00"/>
    <b v="1"/>
    <s v="Allenhaven"/>
  </r>
  <r>
    <x v="702"/>
    <s v="Beth Schultz"/>
    <s v="Kaitlyntown"/>
    <x v="690"/>
    <x v="6"/>
    <x v="57"/>
    <x v="37"/>
    <n v="584.12"/>
    <s v="Partner A"/>
    <x v="1"/>
    <x v="0"/>
    <d v="2024-08-07T00:00:00"/>
    <b v="0"/>
    <s v="New Donna"/>
  </r>
  <r>
    <x v="703"/>
    <s v="Kevin Washington"/>
    <s v="Lewismouth"/>
    <x v="691"/>
    <x v="4"/>
    <x v="26"/>
    <x v="53"/>
    <n v="201.29"/>
    <s v="Partner A"/>
    <x v="3"/>
    <x v="3"/>
    <d v="2024-06-08T00:00:00"/>
    <b v="0"/>
    <s v="Jamesport"/>
  </r>
  <r>
    <x v="704"/>
    <s v="Omar Burnett"/>
    <s v="North Jasonton"/>
    <x v="692"/>
    <x v="6"/>
    <x v="335"/>
    <x v="11"/>
    <n v="1228.7"/>
    <s v="Partner C"/>
    <x v="4"/>
    <x v="1"/>
    <d v="2023-10-22T00:00:00"/>
    <b v="1"/>
    <s v="Michaelfort"/>
  </r>
  <r>
    <x v="705"/>
    <s v="Jasmine Patterson"/>
    <s v="Fishermouth"/>
    <x v="693"/>
    <x v="0"/>
    <x v="241"/>
    <x v="59"/>
    <n v="173.05"/>
    <s v="Partner D"/>
    <x v="2"/>
    <x v="2"/>
    <d v="2024-08-01T00:00:00"/>
    <b v="0"/>
    <s v="Lake Timothyland"/>
  </r>
  <r>
    <x v="706"/>
    <s v="Chad Smith"/>
    <s v="Goodmanburgh"/>
    <x v="694"/>
    <x v="2"/>
    <x v="448"/>
    <x v="106"/>
    <n v="453.27"/>
    <s v="Partner D"/>
    <x v="1"/>
    <x v="0"/>
    <d v="2024-07-05T00:00:00"/>
    <b v="1"/>
    <s v="Julieland"/>
  </r>
  <r>
    <x v="707"/>
    <s v="James Perez"/>
    <s v="Maryfort"/>
    <x v="695"/>
    <x v="1"/>
    <x v="111"/>
    <x v="101"/>
    <n v="547.61"/>
    <s v="Partner C"/>
    <x v="0"/>
    <x v="2"/>
    <d v="2024-11-10T00:00:00"/>
    <b v="0"/>
    <s v="North Mark"/>
  </r>
  <r>
    <x v="708"/>
    <s v="Kevin Snyder"/>
    <s v="Johnbury"/>
    <x v="696"/>
    <x v="5"/>
    <x v="449"/>
    <x v="109"/>
    <n v="1865.3"/>
    <s v="Partner A"/>
    <x v="1"/>
    <x v="3"/>
    <d v="2023-04-17T00:00:00"/>
    <b v="0"/>
    <s v="Wolffurt"/>
  </r>
  <r>
    <x v="709"/>
    <s v="Brandon Hayes"/>
    <s v="Lake Heather"/>
    <x v="697"/>
    <x v="1"/>
    <x v="0"/>
    <x v="38"/>
    <n v="982.89"/>
    <s v="Partner D"/>
    <x v="4"/>
    <x v="3"/>
    <d v="2024-12-02T00:00:00"/>
    <b v="1"/>
    <s v="Kochborough"/>
  </r>
  <r>
    <x v="710"/>
    <s v="Kimberly Gilbert"/>
    <s v="New Jessicafort"/>
    <x v="698"/>
    <x v="3"/>
    <x v="450"/>
    <x v="33"/>
    <n v="132.91999999999999"/>
    <s v="Partner C"/>
    <x v="2"/>
    <x v="1"/>
    <d v="2023-05-26T00:00:00"/>
    <b v="1"/>
    <s v="Millerborough"/>
  </r>
  <r>
    <x v="711"/>
    <s v="Jennifer Moyer"/>
    <s v="Julieport"/>
    <x v="699"/>
    <x v="1"/>
    <x v="161"/>
    <x v="41"/>
    <n v="1473.37"/>
    <s v="Partner C"/>
    <x v="3"/>
    <x v="1"/>
    <d v="2024-03-25T00:00:00"/>
    <b v="1"/>
    <s v="Lake Williamport"/>
  </r>
  <r>
    <x v="712"/>
    <s v="Craig Johnson"/>
    <s v="Lake Elizabeth"/>
    <x v="700"/>
    <x v="6"/>
    <x v="451"/>
    <x v="0"/>
    <n v="1088.82"/>
    <s v="Partner A"/>
    <x v="1"/>
    <x v="3"/>
    <d v="2023-11-24T00:00:00"/>
    <b v="1"/>
    <s v="Burtonfort"/>
  </r>
  <r>
    <x v="713"/>
    <s v="Tina Molina"/>
    <s v="North John"/>
    <x v="701"/>
    <x v="4"/>
    <x v="452"/>
    <x v="74"/>
    <n v="417.97"/>
    <s v="Partner B"/>
    <x v="2"/>
    <x v="1"/>
    <d v="2024-02-01T00:00:00"/>
    <b v="1"/>
    <s v="Port Jacqueline"/>
  </r>
  <r>
    <x v="714"/>
    <s v="Aaron Rodriguez"/>
    <s v="West Mary"/>
    <x v="702"/>
    <x v="3"/>
    <x v="453"/>
    <x v="13"/>
    <n v="678.35"/>
    <s v="Partner D"/>
    <x v="1"/>
    <x v="4"/>
    <d v="2023-12-30T00:00:00"/>
    <b v="1"/>
    <s v="Port James"/>
  </r>
  <r>
    <x v="715"/>
    <s v="Rebecca Stanley"/>
    <s v="Lake Ryanfurt"/>
    <x v="703"/>
    <x v="6"/>
    <x v="454"/>
    <x v="5"/>
    <n v="1995.23"/>
    <s v="Partner A"/>
    <x v="4"/>
    <x v="4"/>
    <d v="2024-05-10T00:00:00"/>
    <b v="1"/>
    <s v="West Kylefort"/>
  </r>
  <r>
    <x v="716"/>
    <s v="Tina Mitchell"/>
    <s v="Ramirezside"/>
    <x v="704"/>
    <x v="5"/>
    <x v="455"/>
    <x v="41"/>
    <n v="1031.29"/>
    <s v="Partner D"/>
    <x v="0"/>
    <x v="4"/>
    <d v="2023-07-21T00:00:00"/>
    <b v="1"/>
    <s v="South Tonyberg"/>
  </r>
  <r>
    <x v="717"/>
    <s v="Thomas Webb"/>
    <s v="Jonathanville"/>
    <x v="705"/>
    <x v="4"/>
    <x v="456"/>
    <x v="21"/>
    <n v="1564.27"/>
    <s v="Partner C"/>
    <x v="1"/>
    <x v="0"/>
    <d v="2023-11-03T00:00:00"/>
    <b v="0"/>
    <s v="Port Sarah"/>
  </r>
  <r>
    <x v="718"/>
    <s v="Thomas Martinez"/>
    <s v="Port Harry"/>
    <x v="706"/>
    <x v="2"/>
    <x v="457"/>
    <x v="68"/>
    <n v="1240.93"/>
    <s v="Partner B"/>
    <x v="4"/>
    <x v="3"/>
    <d v="2023-12-23T00:00:00"/>
    <b v="1"/>
    <s v="Port Loriburgh"/>
  </r>
  <r>
    <x v="719"/>
    <s v="Julie Jones"/>
    <s v="Kylefurt"/>
    <x v="707"/>
    <x v="5"/>
    <x v="345"/>
    <x v="9"/>
    <n v="149.32"/>
    <s v="Partner B"/>
    <x v="1"/>
    <x v="2"/>
    <d v="2024-07-13T00:00:00"/>
    <b v="1"/>
    <s v="South Jessica"/>
  </r>
  <r>
    <x v="720"/>
    <s v="Kevin Ray"/>
    <s v="Lake Valeriebury"/>
    <x v="708"/>
    <x v="0"/>
    <x v="458"/>
    <x v="54"/>
    <n v="1060.8800000000001"/>
    <s v="Partner D"/>
    <x v="4"/>
    <x v="2"/>
    <d v="2024-06-29T00:00:00"/>
    <b v="1"/>
    <s v="North Robert"/>
  </r>
  <r>
    <x v="721"/>
    <s v="Cathy Hernandez"/>
    <s v="Lake Maria"/>
    <x v="709"/>
    <x v="3"/>
    <x v="459"/>
    <x v="1"/>
    <n v="1705.25"/>
    <s v="Partner D"/>
    <x v="4"/>
    <x v="1"/>
    <d v="2024-09-06T00:00:00"/>
    <b v="0"/>
    <s v="Lake Bridgetton"/>
  </r>
  <r>
    <x v="722"/>
    <s v="Matthew Curtis"/>
    <s v="Heidichester"/>
    <x v="710"/>
    <x v="5"/>
    <x v="452"/>
    <x v="13"/>
    <n v="392.56"/>
    <s v="Partner A"/>
    <x v="0"/>
    <x v="3"/>
    <d v="2024-09-26T00:00:00"/>
    <b v="1"/>
    <s v="North Connorville"/>
  </r>
  <r>
    <x v="723"/>
    <s v="Tammy Davis"/>
    <s v="North Debra"/>
    <x v="711"/>
    <x v="4"/>
    <x v="196"/>
    <x v="79"/>
    <n v="1207.42"/>
    <s v="Partner B"/>
    <x v="0"/>
    <x v="3"/>
    <d v="2024-12-24T00:00:00"/>
    <b v="1"/>
    <s v="Andersonfort"/>
  </r>
  <r>
    <x v="724"/>
    <s v="Veronica Hall"/>
    <s v="Cynthiaberg"/>
    <x v="712"/>
    <x v="2"/>
    <x v="285"/>
    <x v="50"/>
    <n v="1521.7"/>
    <s v="Partner C"/>
    <x v="0"/>
    <x v="2"/>
    <d v="2023-03-24T00:00:00"/>
    <b v="0"/>
    <s v="Graceville"/>
  </r>
  <r>
    <x v="725"/>
    <s v="Charles Reed"/>
    <s v="Lake Shawn"/>
    <x v="713"/>
    <x v="5"/>
    <x v="460"/>
    <x v="4"/>
    <n v="764.65"/>
    <s v="Partner B"/>
    <x v="0"/>
    <x v="1"/>
    <d v="2023-08-28T00:00:00"/>
    <b v="0"/>
    <s v="West Vicki"/>
  </r>
  <r>
    <x v="726"/>
    <s v="Bryan Huber"/>
    <s v="West Lisaside"/>
    <x v="714"/>
    <x v="0"/>
    <x v="461"/>
    <x v="74"/>
    <n v="682.68"/>
    <s v="Partner C"/>
    <x v="3"/>
    <x v="4"/>
    <d v="2024-08-08T00:00:00"/>
    <b v="1"/>
    <s v="South James"/>
  </r>
  <r>
    <x v="727"/>
    <s v="Jeffrey Swanson"/>
    <s v="Berryfurt"/>
    <x v="715"/>
    <x v="5"/>
    <x v="462"/>
    <x v="55"/>
    <n v="1963.63"/>
    <s v="Partner A"/>
    <x v="3"/>
    <x v="1"/>
    <d v="2024-02-28T00:00:00"/>
    <b v="1"/>
    <s v="Elizabethside"/>
  </r>
  <r>
    <x v="728"/>
    <s v="Joseph Flores"/>
    <s v="Port Cameronmouth"/>
    <x v="716"/>
    <x v="4"/>
    <x v="463"/>
    <x v="92"/>
    <n v="1959.45"/>
    <s v="Partner C"/>
    <x v="2"/>
    <x v="0"/>
    <d v="2023-04-10T00:00:00"/>
    <b v="0"/>
    <s v="Allenborough"/>
  </r>
  <r>
    <x v="729"/>
    <s v="Kevin Hendrix"/>
    <s v="Susanborough"/>
    <x v="717"/>
    <x v="3"/>
    <x v="464"/>
    <x v="99"/>
    <n v="591.33000000000004"/>
    <s v="Partner D"/>
    <x v="2"/>
    <x v="1"/>
    <d v="2024-06-02T00:00:00"/>
    <b v="1"/>
    <s v="Barneshaven"/>
  </r>
  <r>
    <x v="730"/>
    <s v="Mary Craig"/>
    <s v="Richardmouth"/>
    <x v="718"/>
    <x v="3"/>
    <x v="444"/>
    <x v="27"/>
    <n v="1826.36"/>
    <s v="Partner C"/>
    <x v="3"/>
    <x v="3"/>
    <d v="2024-02-08T00:00:00"/>
    <b v="1"/>
    <s v="Jonesport"/>
  </r>
  <r>
    <x v="731"/>
    <s v="Mrs. Andrea Rocha"/>
    <s v="Andrewshire"/>
    <x v="719"/>
    <x v="2"/>
    <x v="465"/>
    <x v="38"/>
    <n v="446.21"/>
    <s v="Partner A"/>
    <x v="2"/>
    <x v="1"/>
    <d v="2024-12-07T00:00:00"/>
    <b v="1"/>
    <s v="New Markberg"/>
  </r>
  <r>
    <x v="732"/>
    <s v="Xavier Curtis"/>
    <s v="Collinsmouth"/>
    <x v="720"/>
    <x v="4"/>
    <x v="34"/>
    <x v="41"/>
    <n v="1126.01"/>
    <s v="Partner A"/>
    <x v="3"/>
    <x v="2"/>
    <d v="2024-04-08T00:00:00"/>
    <b v="0"/>
    <s v="Davidtown"/>
  </r>
  <r>
    <x v="733"/>
    <s v="Carolyn Torres"/>
    <s v="North Elizabeth"/>
    <x v="721"/>
    <x v="4"/>
    <x v="466"/>
    <x v="38"/>
    <n v="770.02"/>
    <s v="Partner C"/>
    <x v="4"/>
    <x v="0"/>
    <d v="2024-12-02T00:00:00"/>
    <b v="0"/>
    <s v="West Wendyberg"/>
  </r>
  <r>
    <x v="734"/>
    <s v="Brendan Daniels"/>
    <s v="Jacksonbury"/>
    <x v="722"/>
    <x v="0"/>
    <x v="419"/>
    <x v="35"/>
    <n v="1725.36"/>
    <s v="Partner C"/>
    <x v="0"/>
    <x v="0"/>
    <d v="2024-03-29T00:00:00"/>
    <b v="1"/>
    <s v="Wernerstad"/>
  </r>
  <r>
    <x v="735"/>
    <s v="Kyle Rhodes"/>
    <s v="Lake Tonyastad"/>
    <x v="723"/>
    <x v="1"/>
    <x v="30"/>
    <x v="98"/>
    <n v="1927.7"/>
    <s v="Partner C"/>
    <x v="0"/>
    <x v="0"/>
    <d v="2023-07-12T00:00:00"/>
    <b v="1"/>
    <s v="Amyview"/>
  </r>
  <r>
    <x v="736"/>
    <s v="Stacy James"/>
    <s v="Jasonville"/>
    <x v="724"/>
    <x v="2"/>
    <x v="446"/>
    <x v="74"/>
    <n v="1834.98"/>
    <s v="Partner A"/>
    <x v="0"/>
    <x v="4"/>
    <d v="2024-09-08T00:00:00"/>
    <b v="0"/>
    <s v="New Anthony"/>
  </r>
  <r>
    <x v="737"/>
    <s v="Phillip Bell"/>
    <s v="Pittsview"/>
    <x v="725"/>
    <x v="2"/>
    <x v="106"/>
    <x v="3"/>
    <n v="1381.92"/>
    <s v="Partner B"/>
    <x v="1"/>
    <x v="3"/>
    <d v="2024-08-31T00:00:00"/>
    <b v="0"/>
    <s v="North Charles"/>
  </r>
  <r>
    <x v="738"/>
    <s v="Todd Trevino"/>
    <s v="Hawkinsshire"/>
    <x v="726"/>
    <x v="4"/>
    <x v="467"/>
    <x v="108"/>
    <n v="1015.43"/>
    <s v="Partner A"/>
    <x v="2"/>
    <x v="4"/>
    <d v="2024-11-29T00:00:00"/>
    <b v="1"/>
    <s v="Danielton"/>
  </r>
  <r>
    <x v="739"/>
    <s v="Justin Snyder"/>
    <s v="Nicholasport"/>
    <x v="727"/>
    <x v="5"/>
    <x v="118"/>
    <x v="46"/>
    <n v="271.24"/>
    <s v="Partner D"/>
    <x v="2"/>
    <x v="4"/>
    <d v="2023-12-22T00:00:00"/>
    <b v="0"/>
    <s v="Anthonyfort"/>
  </r>
  <r>
    <x v="740"/>
    <s v="John Lowe"/>
    <s v="Janethaven"/>
    <x v="728"/>
    <x v="6"/>
    <x v="468"/>
    <x v="34"/>
    <n v="917.24"/>
    <s v="Partner C"/>
    <x v="1"/>
    <x v="0"/>
    <d v="2024-09-04T00:00:00"/>
    <b v="1"/>
    <s v="West Stephanie"/>
  </r>
  <r>
    <x v="741"/>
    <s v="Ricky Sanchez MD"/>
    <s v="Port Matthew"/>
    <x v="729"/>
    <x v="6"/>
    <x v="437"/>
    <x v="64"/>
    <n v="1079.8"/>
    <s v="Partner C"/>
    <x v="4"/>
    <x v="3"/>
    <d v="2024-01-20T00:00:00"/>
    <b v="1"/>
    <s v="Fowlerton"/>
  </r>
  <r>
    <x v="742"/>
    <s v="Sonia Lopez"/>
    <s v="Josephmouth"/>
    <x v="730"/>
    <x v="2"/>
    <x v="434"/>
    <x v="89"/>
    <n v="1453.66"/>
    <s v="Partner C"/>
    <x v="3"/>
    <x v="1"/>
    <d v="2023-06-21T00:00:00"/>
    <b v="1"/>
    <s v="South Danielborough"/>
  </r>
  <r>
    <x v="743"/>
    <s v="Connor Brown"/>
    <s v="Stevenview"/>
    <x v="731"/>
    <x v="1"/>
    <x v="469"/>
    <x v="75"/>
    <n v="973.75"/>
    <s v="Partner A"/>
    <x v="4"/>
    <x v="3"/>
    <d v="2023-04-01T00:00:00"/>
    <b v="1"/>
    <s v="Port Charlesfurt"/>
  </r>
  <r>
    <x v="744"/>
    <s v="Michael Wood"/>
    <s v="Bennettberg"/>
    <x v="732"/>
    <x v="6"/>
    <x v="470"/>
    <x v="54"/>
    <n v="1343.46"/>
    <s v="Partner A"/>
    <x v="1"/>
    <x v="0"/>
    <d v="2024-01-31T00:00:00"/>
    <b v="0"/>
    <s v="Adamsview"/>
  </r>
  <r>
    <x v="745"/>
    <s v="Alfred Williams"/>
    <s v="West Justin"/>
    <x v="733"/>
    <x v="1"/>
    <x v="58"/>
    <x v="12"/>
    <n v="633.69000000000005"/>
    <s v="Partner A"/>
    <x v="4"/>
    <x v="0"/>
    <d v="2023-10-11T00:00:00"/>
    <b v="1"/>
    <s v="North Andrea"/>
  </r>
  <r>
    <x v="746"/>
    <s v="Mary Flores"/>
    <s v="Lake Kellie"/>
    <x v="734"/>
    <x v="4"/>
    <x v="240"/>
    <x v="28"/>
    <n v="650.15"/>
    <s v="Partner B"/>
    <x v="1"/>
    <x v="3"/>
    <d v="2024-02-14T00:00:00"/>
    <b v="0"/>
    <s v="Ethanchester"/>
  </r>
  <r>
    <x v="747"/>
    <s v="Kimberly West"/>
    <s v="Shermanhaven"/>
    <x v="735"/>
    <x v="4"/>
    <x v="362"/>
    <x v="75"/>
    <n v="1781.88"/>
    <s v="Partner A"/>
    <x v="2"/>
    <x v="3"/>
    <d v="2023-02-14T00:00:00"/>
    <b v="1"/>
    <s v="North Nancy"/>
  </r>
  <r>
    <x v="748"/>
    <s v="Jennifer Walter"/>
    <s v="West Natalie"/>
    <x v="736"/>
    <x v="3"/>
    <x v="471"/>
    <x v="71"/>
    <n v="1976.31"/>
    <s v="Partner A"/>
    <x v="0"/>
    <x v="0"/>
    <d v="2024-06-24T00:00:00"/>
    <b v="1"/>
    <s v="North Jonathanland"/>
  </r>
  <r>
    <x v="749"/>
    <s v="Joshua Murphy"/>
    <s v="West Michaelville"/>
    <x v="737"/>
    <x v="1"/>
    <x v="472"/>
    <x v="48"/>
    <n v="1941.45"/>
    <s v="Partner C"/>
    <x v="3"/>
    <x v="1"/>
    <d v="2023-09-20T00:00:00"/>
    <b v="0"/>
    <s v="North Justin"/>
  </r>
  <r>
    <x v="750"/>
    <s v="Allison Hill"/>
    <s v="Martinview"/>
    <x v="738"/>
    <x v="3"/>
    <x v="440"/>
    <x v="49"/>
    <n v="775.11"/>
    <s v="Partner B"/>
    <x v="1"/>
    <x v="1"/>
    <d v="2024-07-13T00:00:00"/>
    <b v="1"/>
    <s v="Johnmouth"/>
  </r>
  <r>
    <x v="751"/>
    <s v="Jasmine Daniel"/>
    <s v="Elizabethmouth"/>
    <x v="739"/>
    <x v="2"/>
    <x v="473"/>
    <x v="28"/>
    <n v="1725.21"/>
    <s v="Partner C"/>
    <x v="3"/>
    <x v="4"/>
    <d v="2024-09-29T00:00:00"/>
    <b v="0"/>
    <s v="Jonesmouth"/>
  </r>
  <r>
    <x v="752"/>
    <s v="Michael Dominguez"/>
    <s v="West Christina"/>
    <x v="740"/>
    <x v="5"/>
    <x v="29"/>
    <x v="97"/>
    <n v="1516.1"/>
    <s v="Partner A"/>
    <x v="3"/>
    <x v="2"/>
    <d v="2023-10-25T00:00:00"/>
    <b v="0"/>
    <s v="Miguelland"/>
  </r>
  <r>
    <x v="753"/>
    <s v="Debra Johnson"/>
    <s v="Port David"/>
    <x v="741"/>
    <x v="5"/>
    <x v="474"/>
    <x v="103"/>
    <n v="827.61"/>
    <s v="Partner D"/>
    <x v="2"/>
    <x v="2"/>
    <d v="2024-08-12T00:00:00"/>
    <b v="1"/>
    <s v="Acostashire"/>
  </r>
  <r>
    <x v="754"/>
    <s v="Tracy Pollard"/>
    <s v="New Stephenborough"/>
    <x v="742"/>
    <x v="5"/>
    <x v="310"/>
    <x v="66"/>
    <n v="1744.6"/>
    <s v="Partner C"/>
    <x v="0"/>
    <x v="3"/>
    <d v="2023-06-16T00:00:00"/>
    <b v="0"/>
    <s v="Reyesstad"/>
  </r>
  <r>
    <x v="755"/>
    <s v="Daniel Weiss"/>
    <s v="South Brian"/>
    <x v="743"/>
    <x v="1"/>
    <x v="366"/>
    <x v="22"/>
    <n v="189.94"/>
    <s v="Partner C"/>
    <x v="1"/>
    <x v="3"/>
    <d v="2023-05-07T00:00:00"/>
    <b v="0"/>
    <s v="Kennethhaven"/>
  </r>
  <r>
    <x v="756"/>
    <s v="Robert Jenkins"/>
    <s v="Hendersontown"/>
    <x v="744"/>
    <x v="0"/>
    <x v="475"/>
    <x v="43"/>
    <n v="1034.31"/>
    <s v="Partner B"/>
    <x v="3"/>
    <x v="0"/>
    <d v="2024-12-19T00:00:00"/>
    <b v="0"/>
    <s v="Martinmouth"/>
  </r>
  <r>
    <x v="757"/>
    <s v="Joy Hobbs"/>
    <s v="Suzanneburgh"/>
    <x v="745"/>
    <x v="2"/>
    <x v="18"/>
    <x v="79"/>
    <n v="1686.66"/>
    <s v="Partner B"/>
    <x v="2"/>
    <x v="3"/>
    <d v="2023-11-28T00:00:00"/>
    <b v="0"/>
    <s v="Markfort"/>
  </r>
  <r>
    <x v="758"/>
    <s v="Robin Reese"/>
    <s v="Brittanyland"/>
    <x v="746"/>
    <x v="1"/>
    <x v="467"/>
    <x v="66"/>
    <n v="194.43"/>
    <s v="Partner C"/>
    <x v="3"/>
    <x v="2"/>
    <d v="2024-01-31T00:00:00"/>
    <b v="1"/>
    <s v="North Matthew"/>
  </r>
  <r>
    <x v="759"/>
    <s v="Robert Long"/>
    <s v="North Barbara"/>
    <x v="747"/>
    <x v="5"/>
    <x v="276"/>
    <x v="7"/>
    <n v="455.5"/>
    <s v="Partner D"/>
    <x v="4"/>
    <x v="1"/>
    <d v="2023-09-14T00:00:00"/>
    <b v="1"/>
    <s v="Lake Sheenabury"/>
  </r>
  <r>
    <x v="760"/>
    <s v="Jacqueline Skinner"/>
    <s v="Eddieton"/>
    <x v="748"/>
    <x v="5"/>
    <x v="248"/>
    <x v="37"/>
    <n v="709.82"/>
    <s v="Partner A"/>
    <x v="0"/>
    <x v="4"/>
    <d v="2024-12-18T00:00:00"/>
    <b v="1"/>
    <s v="Deantown"/>
  </r>
  <r>
    <x v="761"/>
    <s v="Oscar Harris"/>
    <s v="Royport"/>
    <x v="749"/>
    <x v="3"/>
    <x v="255"/>
    <x v="101"/>
    <n v="1562.97"/>
    <s v="Partner C"/>
    <x v="1"/>
    <x v="0"/>
    <d v="2024-05-16T00:00:00"/>
    <b v="0"/>
    <s v="East Shane"/>
  </r>
  <r>
    <x v="762"/>
    <s v="Megan Flores"/>
    <s v="Monicafort"/>
    <x v="750"/>
    <x v="4"/>
    <x v="99"/>
    <x v="94"/>
    <n v="556.71"/>
    <s v="Partner A"/>
    <x v="4"/>
    <x v="4"/>
    <d v="2023-06-14T00:00:00"/>
    <b v="1"/>
    <s v="Victoriafurt"/>
  </r>
  <r>
    <x v="763"/>
    <s v="Michael James"/>
    <s v="Griffinbury"/>
    <x v="751"/>
    <x v="1"/>
    <x v="246"/>
    <x v="20"/>
    <n v="713.93"/>
    <s v="Partner C"/>
    <x v="2"/>
    <x v="4"/>
    <d v="2023-04-25T00:00:00"/>
    <b v="1"/>
    <s v="Stephensburgh"/>
  </r>
  <r>
    <x v="764"/>
    <s v="Carlos Odonnell"/>
    <s v="West Michelle"/>
    <x v="752"/>
    <x v="2"/>
    <x v="424"/>
    <x v="96"/>
    <n v="1225.53"/>
    <s v="Partner D"/>
    <x v="2"/>
    <x v="3"/>
    <d v="2023-08-12T00:00:00"/>
    <b v="1"/>
    <s v="South Matthew"/>
  </r>
  <r>
    <x v="765"/>
    <s v="Jennifer Buchanan"/>
    <s v="East Jesse"/>
    <x v="753"/>
    <x v="1"/>
    <x v="202"/>
    <x v="45"/>
    <n v="1252.57"/>
    <s v="Partner A"/>
    <x v="4"/>
    <x v="4"/>
    <d v="2023-10-20T00:00:00"/>
    <b v="1"/>
    <s v="Ronaldville"/>
  </r>
  <r>
    <x v="766"/>
    <s v="Rebecca Barton"/>
    <s v="East Rebecca"/>
    <x v="754"/>
    <x v="3"/>
    <x v="476"/>
    <x v="56"/>
    <n v="445.4"/>
    <s v="Partner D"/>
    <x v="3"/>
    <x v="1"/>
    <d v="2023-12-10T00:00:00"/>
    <b v="0"/>
    <s v="South Charlesmouth"/>
  </r>
  <r>
    <x v="767"/>
    <s v="Shawn Butler"/>
    <s v="Port Jeremy"/>
    <x v="755"/>
    <x v="3"/>
    <x v="202"/>
    <x v="30"/>
    <n v="1507.98"/>
    <s v="Partner C"/>
    <x v="3"/>
    <x v="3"/>
    <d v="2023-10-03T00:00:00"/>
    <b v="0"/>
    <s v="North Lonnie"/>
  </r>
  <r>
    <x v="768"/>
    <s v="Robert Sanders"/>
    <s v="Lake Samanthahaven"/>
    <x v="756"/>
    <x v="6"/>
    <x v="180"/>
    <x v="3"/>
    <n v="533.22"/>
    <s v="Partner C"/>
    <x v="2"/>
    <x v="0"/>
    <d v="2024-04-20T00:00:00"/>
    <b v="0"/>
    <s v="Port Glenn"/>
  </r>
  <r>
    <x v="769"/>
    <s v="Kyle Silva MD"/>
    <s v="East Phillip"/>
    <x v="757"/>
    <x v="2"/>
    <x v="111"/>
    <x v="78"/>
    <n v="1877.1"/>
    <s v="Partner B"/>
    <x v="0"/>
    <x v="1"/>
    <d v="2024-11-16T00:00:00"/>
    <b v="0"/>
    <s v="South Cheyenne"/>
  </r>
  <r>
    <x v="770"/>
    <s v="Alyssa West"/>
    <s v="West Brianchester"/>
    <x v="758"/>
    <x v="0"/>
    <x v="477"/>
    <x v="5"/>
    <n v="1427.51"/>
    <s v="Partner B"/>
    <x v="2"/>
    <x v="4"/>
    <d v="2024-08-04T00:00:00"/>
    <b v="1"/>
    <s v="North Charleshaven"/>
  </r>
  <r>
    <x v="771"/>
    <s v="Daniel Hendrix"/>
    <s v="Donnaton"/>
    <x v="759"/>
    <x v="3"/>
    <x v="295"/>
    <x v="65"/>
    <n v="771.88"/>
    <s v="Partner B"/>
    <x v="3"/>
    <x v="0"/>
    <d v="2024-12-01T00:00:00"/>
    <b v="0"/>
    <s v="West Kennethland"/>
  </r>
  <r>
    <x v="772"/>
    <s v="Gabriel Cruz"/>
    <s v="North Sherry"/>
    <x v="760"/>
    <x v="4"/>
    <x v="60"/>
    <x v="72"/>
    <n v="505.88"/>
    <s v="Partner A"/>
    <x v="1"/>
    <x v="4"/>
    <d v="2024-07-26T00:00:00"/>
    <b v="0"/>
    <s v="Toddburgh"/>
  </r>
  <r>
    <x v="773"/>
    <s v="Jack Mcconnell"/>
    <s v="North Melissaview"/>
    <x v="761"/>
    <x v="6"/>
    <x v="478"/>
    <x v="38"/>
    <n v="188.65"/>
    <s v="Partner A"/>
    <x v="2"/>
    <x v="4"/>
    <d v="2024-01-10T00:00:00"/>
    <b v="1"/>
    <s v="Port Teresahaven"/>
  </r>
  <r>
    <x v="774"/>
    <s v="William Armstrong"/>
    <s v="Petersborough"/>
    <x v="762"/>
    <x v="6"/>
    <x v="233"/>
    <x v="13"/>
    <n v="1842.35"/>
    <s v="Partner A"/>
    <x v="1"/>
    <x v="2"/>
    <d v="2024-06-02T00:00:00"/>
    <b v="1"/>
    <s v="Lake Susan"/>
  </r>
  <r>
    <x v="775"/>
    <s v="Danielle Martin"/>
    <s v="North Annetown"/>
    <x v="763"/>
    <x v="0"/>
    <x v="298"/>
    <x v="22"/>
    <n v="1209.92"/>
    <s v="Partner A"/>
    <x v="2"/>
    <x v="0"/>
    <d v="2023-02-07T00:00:00"/>
    <b v="1"/>
    <s v="Farleyport"/>
  </r>
  <r>
    <x v="776"/>
    <s v="Karen Castillo"/>
    <s v="Lake Lindamouth"/>
    <x v="764"/>
    <x v="4"/>
    <x v="138"/>
    <x v="74"/>
    <n v="645.92999999999995"/>
    <s v="Partner C"/>
    <x v="4"/>
    <x v="1"/>
    <d v="2023-09-16T00:00:00"/>
    <b v="1"/>
    <s v="Wiseview"/>
  </r>
  <r>
    <x v="777"/>
    <s v="Beth Howard"/>
    <s v="Jasonmouth"/>
    <x v="765"/>
    <x v="3"/>
    <x v="449"/>
    <x v="30"/>
    <n v="1477.04"/>
    <s v="Partner D"/>
    <x v="4"/>
    <x v="1"/>
    <d v="2023-09-19T00:00:00"/>
    <b v="0"/>
    <s v="Henrymouth"/>
  </r>
  <r>
    <x v="778"/>
    <s v="Nicholas Clark"/>
    <s v="Amyshire"/>
    <x v="766"/>
    <x v="2"/>
    <x v="479"/>
    <x v="104"/>
    <n v="892.66"/>
    <s v="Partner A"/>
    <x v="3"/>
    <x v="3"/>
    <d v="2024-10-27T00:00:00"/>
    <b v="0"/>
    <s v="Kevinview"/>
  </r>
  <r>
    <x v="779"/>
    <s v="Teresa Hall"/>
    <s v="Josephton"/>
    <x v="767"/>
    <x v="0"/>
    <x v="87"/>
    <x v="35"/>
    <n v="1746.39"/>
    <s v="Partner B"/>
    <x v="4"/>
    <x v="1"/>
    <d v="2023-06-23T00:00:00"/>
    <b v="0"/>
    <s v="West Kylie"/>
  </r>
  <r>
    <x v="780"/>
    <s v="Brianna Burgess"/>
    <s v="Hendricksview"/>
    <x v="768"/>
    <x v="1"/>
    <x v="480"/>
    <x v="54"/>
    <n v="870.96"/>
    <s v="Partner D"/>
    <x v="1"/>
    <x v="2"/>
    <d v="2024-02-15T00:00:00"/>
    <b v="1"/>
    <s v="Lake Fernando"/>
  </r>
  <r>
    <x v="781"/>
    <s v="Morgan English"/>
    <s v="Wardfort"/>
    <x v="769"/>
    <x v="6"/>
    <x v="90"/>
    <x v="10"/>
    <n v="290.68"/>
    <s v="Partner B"/>
    <x v="4"/>
    <x v="2"/>
    <d v="2024-11-06T00:00:00"/>
    <b v="1"/>
    <s v="Shafferton"/>
  </r>
  <r>
    <x v="782"/>
    <s v="David Gonzalez"/>
    <s v="East Jackieburgh"/>
    <x v="57"/>
    <x v="2"/>
    <x v="416"/>
    <x v="20"/>
    <n v="1078.8699999999999"/>
    <s v="Partner B"/>
    <x v="4"/>
    <x v="3"/>
    <d v="2024-06-13T00:00:00"/>
    <b v="1"/>
    <s v="West Dennis"/>
  </r>
  <r>
    <x v="783"/>
    <s v="Stephen Nguyen"/>
    <s v="Hansenland"/>
    <x v="18"/>
    <x v="2"/>
    <x v="481"/>
    <x v="69"/>
    <n v="494.1"/>
    <s v="Partner D"/>
    <x v="1"/>
    <x v="1"/>
    <d v="2023-02-25T00:00:00"/>
    <b v="0"/>
    <s v="Lake Sara"/>
  </r>
  <r>
    <x v="784"/>
    <s v="Andrew Freeman"/>
    <s v="Mezaside"/>
    <x v="770"/>
    <x v="3"/>
    <x v="482"/>
    <x v="39"/>
    <n v="362.04"/>
    <s v="Partner D"/>
    <x v="2"/>
    <x v="3"/>
    <d v="2024-12-22T00:00:00"/>
    <b v="1"/>
    <s v="East Jacqueline"/>
  </r>
  <r>
    <x v="785"/>
    <s v="Carrie Sullivan"/>
    <s v="Carrilloville"/>
    <x v="771"/>
    <x v="4"/>
    <x v="43"/>
    <x v="23"/>
    <n v="1394.39"/>
    <s v="Partner D"/>
    <x v="0"/>
    <x v="1"/>
    <d v="2023-04-06T00:00:00"/>
    <b v="1"/>
    <s v="Boydborough"/>
  </r>
  <r>
    <x v="786"/>
    <s v="Randy Thornton"/>
    <s v="Kelseyshire"/>
    <x v="772"/>
    <x v="1"/>
    <x v="483"/>
    <x v="19"/>
    <n v="1339.07"/>
    <s v="Partner D"/>
    <x v="0"/>
    <x v="1"/>
    <d v="2024-05-08T00:00:00"/>
    <b v="1"/>
    <s v="Lake David"/>
  </r>
  <r>
    <x v="787"/>
    <s v="Jesus Day"/>
    <s v="Taraborough"/>
    <x v="773"/>
    <x v="1"/>
    <x v="239"/>
    <x v="85"/>
    <n v="594.73"/>
    <s v="Partner B"/>
    <x v="4"/>
    <x v="0"/>
    <d v="2023-12-25T00:00:00"/>
    <b v="1"/>
    <s v="Lake Aaron"/>
  </r>
  <r>
    <x v="788"/>
    <s v="Jennifer Williams"/>
    <s v="Kentberg"/>
    <x v="774"/>
    <x v="3"/>
    <x v="205"/>
    <x v="75"/>
    <n v="1866.64"/>
    <s v="Partner B"/>
    <x v="3"/>
    <x v="0"/>
    <d v="2023-08-23T00:00:00"/>
    <b v="0"/>
    <s v="Lucaston"/>
  </r>
  <r>
    <x v="789"/>
    <s v="William Cunningham DVM"/>
    <s v="Jordanview"/>
    <x v="97"/>
    <x v="5"/>
    <x v="484"/>
    <x v="22"/>
    <n v="764.3"/>
    <s v="Partner A"/>
    <x v="1"/>
    <x v="1"/>
    <d v="2023-08-11T00:00:00"/>
    <b v="1"/>
    <s v="East Emily"/>
  </r>
  <r>
    <x v="790"/>
    <s v="Christine Simpson"/>
    <s v="Melissachester"/>
    <x v="775"/>
    <x v="6"/>
    <x v="414"/>
    <x v="85"/>
    <n v="948.14"/>
    <s v="Partner A"/>
    <x v="2"/>
    <x v="3"/>
    <d v="2023-07-10T00:00:00"/>
    <b v="1"/>
    <s v="Bankstown"/>
  </r>
  <r>
    <x v="791"/>
    <s v="Anthony Watson"/>
    <s v="Lake Michaelmouth"/>
    <x v="776"/>
    <x v="2"/>
    <x v="485"/>
    <x v="50"/>
    <n v="1189.3"/>
    <s v="Partner A"/>
    <x v="4"/>
    <x v="3"/>
    <d v="2023-07-21T00:00:00"/>
    <b v="1"/>
    <s v="Gregoryland"/>
  </r>
  <r>
    <x v="792"/>
    <s v="John Hamilton"/>
    <s v="Lake Nicholas"/>
    <x v="777"/>
    <x v="4"/>
    <x v="486"/>
    <x v="91"/>
    <n v="930.75"/>
    <s v="Partner A"/>
    <x v="4"/>
    <x v="2"/>
    <d v="2024-05-28T00:00:00"/>
    <b v="0"/>
    <s v="Leview"/>
  </r>
  <r>
    <x v="793"/>
    <s v="Jim Adkins"/>
    <s v="Deborahville"/>
    <x v="778"/>
    <x v="6"/>
    <x v="69"/>
    <x v="52"/>
    <n v="1171.3499999999999"/>
    <s v="Partner D"/>
    <x v="0"/>
    <x v="4"/>
    <d v="2024-02-25T00:00:00"/>
    <b v="0"/>
    <s v="West Tara"/>
  </r>
  <r>
    <x v="794"/>
    <s v="Susan Fox"/>
    <s v="Aaronton"/>
    <x v="779"/>
    <x v="6"/>
    <x v="256"/>
    <x v="59"/>
    <n v="454.21"/>
    <s v="Partner B"/>
    <x v="1"/>
    <x v="1"/>
    <d v="2023-08-23T00:00:00"/>
    <b v="0"/>
    <s v="Port John"/>
  </r>
  <r>
    <x v="795"/>
    <s v="Lori Russell"/>
    <s v="Greenberg"/>
    <x v="780"/>
    <x v="5"/>
    <x v="487"/>
    <x v="42"/>
    <n v="333.39"/>
    <s v="Partner A"/>
    <x v="4"/>
    <x v="1"/>
    <d v="2023-10-03T00:00:00"/>
    <b v="1"/>
    <s v="Patelport"/>
  </r>
  <r>
    <x v="796"/>
    <s v="Derrick Carlson"/>
    <s v="Lake Jasonport"/>
    <x v="781"/>
    <x v="6"/>
    <x v="488"/>
    <x v="23"/>
    <n v="1059.23"/>
    <s v="Partner C"/>
    <x v="3"/>
    <x v="0"/>
    <d v="2023-10-12T00:00:00"/>
    <b v="0"/>
    <s v="Jacobchester"/>
  </r>
  <r>
    <x v="797"/>
    <s v="William Thomas MD"/>
    <s v="West Theresa"/>
    <x v="782"/>
    <x v="4"/>
    <x v="349"/>
    <x v="32"/>
    <n v="1991.84"/>
    <s v="Partner C"/>
    <x v="0"/>
    <x v="1"/>
    <d v="2024-11-22T00:00:00"/>
    <b v="0"/>
    <s v="Ashleybury"/>
  </r>
  <r>
    <x v="798"/>
    <s v="Tricia Hayes"/>
    <s v="Alexanderstad"/>
    <x v="783"/>
    <x v="5"/>
    <x v="461"/>
    <x v="29"/>
    <n v="1558.27"/>
    <s v="Partner A"/>
    <x v="1"/>
    <x v="4"/>
    <d v="2023-04-19T00:00:00"/>
    <b v="0"/>
    <s v="Ashleyfurt"/>
  </r>
  <r>
    <x v="799"/>
    <s v="Carlos Hunter"/>
    <s v="Sheltonborough"/>
    <x v="784"/>
    <x v="6"/>
    <x v="226"/>
    <x v="79"/>
    <n v="473.35"/>
    <s v="Partner C"/>
    <x v="2"/>
    <x v="2"/>
    <d v="2024-11-07T00:00:00"/>
    <b v="1"/>
    <s v="New Danielle"/>
  </r>
  <r>
    <x v="800"/>
    <s v="Brandon Valdez"/>
    <s v="Andreaport"/>
    <x v="785"/>
    <x v="6"/>
    <x v="489"/>
    <x v="16"/>
    <n v="1292.49"/>
    <s v="Partner D"/>
    <x v="3"/>
    <x v="2"/>
    <d v="2024-01-07T00:00:00"/>
    <b v="1"/>
    <s v="East Christine"/>
  </r>
  <r>
    <x v="801"/>
    <s v="Benjamin Brown"/>
    <s v="Lake Anna"/>
    <x v="786"/>
    <x v="1"/>
    <x v="435"/>
    <x v="60"/>
    <n v="1322.77"/>
    <s v="Partner A"/>
    <x v="3"/>
    <x v="0"/>
    <d v="2023-07-22T00:00:00"/>
    <b v="1"/>
    <s v="New Jakemouth"/>
  </r>
  <r>
    <x v="802"/>
    <s v="Andrea Roach"/>
    <s v="Port Vanessa"/>
    <x v="787"/>
    <x v="6"/>
    <x v="420"/>
    <x v="50"/>
    <n v="651.08000000000004"/>
    <s v="Partner C"/>
    <x v="2"/>
    <x v="0"/>
    <d v="2023-08-25T00:00:00"/>
    <b v="0"/>
    <s v="Maryfurt"/>
  </r>
  <r>
    <x v="803"/>
    <s v="Jacob Turner"/>
    <s v="Kellymouth"/>
    <x v="788"/>
    <x v="5"/>
    <x v="47"/>
    <x v="70"/>
    <n v="824.69"/>
    <s v="Partner B"/>
    <x v="0"/>
    <x v="0"/>
    <d v="2023-04-21T00:00:00"/>
    <b v="1"/>
    <s v="South Kelsey"/>
  </r>
  <r>
    <x v="804"/>
    <s v="Lauren Jones"/>
    <s v="Ballborough"/>
    <x v="789"/>
    <x v="3"/>
    <x v="97"/>
    <x v="101"/>
    <n v="1867.57"/>
    <s v="Partner A"/>
    <x v="1"/>
    <x v="2"/>
    <d v="2024-06-25T00:00:00"/>
    <b v="1"/>
    <s v="North Aaron"/>
  </r>
  <r>
    <x v="805"/>
    <s v="Barbara Douglas"/>
    <s v="New Brianview"/>
    <x v="790"/>
    <x v="6"/>
    <x v="490"/>
    <x v="6"/>
    <n v="1445.17"/>
    <s v="Partner C"/>
    <x v="3"/>
    <x v="1"/>
    <d v="2024-05-11T00:00:00"/>
    <b v="1"/>
    <s v="East Shawn"/>
  </r>
  <r>
    <x v="806"/>
    <s v="Luke Brown II"/>
    <s v="Derrickland"/>
    <x v="791"/>
    <x v="4"/>
    <x v="170"/>
    <x v="47"/>
    <n v="1111.8599999999999"/>
    <s v="Partner C"/>
    <x v="1"/>
    <x v="4"/>
    <d v="2024-07-02T00:00:00"/>
    <b v="0"/>
    <s v="Port David"/>
  </r>
  <r>
    <x v="807"/>
    <s v="Michael Miller"/>
    <s v="Darylmouth"/>
    <x v="792"/>
    <x v="4"/>
    <x v="220"/>
    <x v="54"/>
    <n v="1545.9"/>
    <s v="Partner D"/>
    <x v="2"/>
    <x v="0"/>
    <d v="2023-08-10T00:00:00"/>
    <b v="0"/>
    <s v="North Danaville"/>
  </r>
  <r>
    <x v="808"/>
    <s v="Juan Crane"/>
    <s v="North Lisachester"/>
    <x v="793"/>
    <x v="0"/>
    <x v="491"/>
    <x v="24"/>
    <n v="1851.4"/>
    <s v="Partner C"/>
    <x v="0"/>
    <x v="0"/>
    <d v="2023-01-19T00:00:00"/>
    <b v="1"/>
    <s v="Webbbury"/>
  </r>
  <r>
    <x v="809"/>
    <s v="Ronald Holmes"/>
    <s v="Blackside"/>
    <x v="794"/>
    <x v="6"/>
    <x v="465"/>
    <x v="94"/>
    <n v="289.49"/>
    <s v="Partner D"/>
    <x v="2"/>
    <x v="1"/>
    <d v="2024-01-09T00:00:00"/>
    <b v="0"/>
    <s v="Zacharyville"/>
  </r>
  <r>
    <x v="810"/>
    <s v="Caitlin Vasquez"/>
    <s v="Gonzalezfort"/>
    <x v="795"/>
    <x v="0"/>
    <x v="356"/>
    <x v="13"/>
    <n v="1835.78"/>
    <s v="Partner C"/>
    <x v="1"/>
    <x v="2"/>
    <d v="2024-11-20T00:00:00"/>
    <b v="0"/>
    <s v="Spencerstad"/>
  </r>
  <r>
    <x v="811"/>
    <s v="Richard Graham"/>
    <s v="Lake Nathanchester"/>
    <x v="796"/>
    <x v="3"/>
    <x v="492"/>
    <x v="71"/>
    <n v="952.97"/>
    <s v="Partner A"/>
    <x v="3"/>
    <x v="0"/>
    <d v="2024-12-09T00:00:00"/>
    <b v="0"/>
    <s v="North Sarahview"/>
  </r>
  <r>
    <x v="812"/>
    <s v="Margaret Valdez"/>
    <s v="South Brian"/>
    <x v="797"/>
    <x v="3"/>
    <x v="488"/>
    <x v="46"/>
    <n v="1983.61"/>
    <s v="Partner B"/>
    <x v="3"/>
    <x v="3"/>
    <d v="2024-02-18T00:00:00"/>
    <b v="1"/>
    <s v="South Dawn"/>
  </r>
  <r>
    <x v="813"/>
    <s v="Billy Barnett"/>
    <s v="Ginafort"/>
    <x v="798"/>
    <x v="3"/>
    <x v="493"/>
    <x v="69"/>
    <n v="1380.84"/>
    <s v="Partner B"/>
    <x v="2"/>
    <x v="1"/>
    <d v="2024-09-08T00:00:00"/>
    <b v="0"/>
    <s v="West Stephen"/>
  </r>
  <r>
    <x v="814"/>
    <s v="Patrick Washington"/>
    <s v="Jameston"/>
    <x v="799"/>
    <x v="4"/>
    <x v="494"/>
    <x v="2"/>
    <n v="769.34"/>
    <s v="Partner B"/>
    <x v="1"/>
    <x v="1"/>
    <d v="2024-12-13T00:00:00"/>
    <b v="0"/>
    <s v="North Jacobstad"/>
  </r>
  <r>
    <x v="815"/>
    <s v="Brooke Jackson"/>
    <s v="Mckenzieshire"/>
    <x v="800"/>
    <x v="5"/>
    <x v="495"/>
    <x v="50"/>
    <n v="205.07"/>
    <s v="Partner B"/>
    <x v="0"/>
    <x v="0"/>
    <d v="2024-11-07T00:00:00"/>
    <b v="1"/>
    <s v="Lake Angela"/>
  </r>
  <r>
    <x v="816"/>
    <s v="Lisa Nichols"/>
    <s v="Joshuahaven"/>
    <x v="801"/>
    <x v="3"/>
    <x v="496"/>
    <x v="100"/>
    <n v="1574.55"/>
    <s v="Partner D"/>
    <x v="1"/>
    <x v="0"/>
    <d v="2024-08-31T00:00:00"/>
    <b v="0"/>
    <s v="Port Laurie"/>
  </r>
  <r>
    <x v="817"/>
    <s v="Corey White"/>
    <s v="North Heather"/>
    <x v="802"/>
    <x v="2"/>
    <x v="297"/>
    <x v="84"/>
    <n v="1147.9100000000001"/>
    <s v="Partner A"/>
    <x v="0"/>
    <x v="1"/>
    <d v="2024-06-29T00:00:00"/>
    <b v="1"/>
    <s v="East Kevin"/>
  </r>
  <r>
    <x v="818"/>
    <s v="Melissa Gonzalez"/>
    <s v="Mcdowellhaven"/>
    <x v="803"/>
    <x v="1"/>
    <x v="407"/>
    <x v="78"/>
    <n v="1781.12"/>
    <s v="Partner A"/>
    <x v="2"/>
    <x v="1"/>
    <d v="2024-06-19T00:00:00"/>
    <b v="1"/>
    <s v="New Jimburgh"/>
  </r>
  <r>
    <x v="819"/>
    <s v="Tina Peterson"/>
    <s v="Florestown"/>
    <x v="804"/>
    <x v="6"/>
    <x v="497"/>
    <x v="37"/>
    <n v="691.24"/>
    <s v="Partner D"/>
    <x v="1"/>
    <x v="0"/>
    <d v="2024-01-18T00:00:00"/>
    <b v="1"/>
    <s v="Lake Gwendolyn"/>
  </r>
  <r>
    <x v="820"/>
    <s v="Eric Brady"/>
    <s v="Powellmouth"/>
    <x v="805"/>
    <x v="0"/>
    <x v="48"/>
    <x v="109"/>
    <n v="592.03"/>
    <s v="Partner D"/>
    <x v="1"/>
    <x v="2"/>
    <d v="2024-01-22T00:00:00"/>
    <b v="1"/>
    <s v="Port Kendra"/>
  </r>
  <r>
    <x v="821"/>
    <s v="Lorraine Romero"/>
    <s v="Christinaland"/>
    <x v="806"/>
    <x v="4"/>
    <x v="498"/>
    <x v="46"/>
    <n v="1835.28"/>
    <s v="Partner B"/>
    <x v="3"/>
    <x v="0"/>
    <d v="2023-09-04T00:00:00"/>
    <b v="1"/>
    <s v="Sanchezmouth"/>
  </r>
  <r>
    <x v="822"/>
    <s v="Christopher Snow"/>
    <s v="Crystalton"/>
    <x v="807"/>
    <x v="4"/>
    <x v="159"/>
    <x v="53"/>
    <n v="537.76"/>
    <s v="Partner A"/>
    <x v="2"/>
    <x v="3"/>
    <d v="2023-10-31T00:00:00"/>
    <b v="1"/>
    <s v="Andrewton"/>
  </r>
  <r>
    <x v="823"/>
    <s v="Christopher Beck"/>
    <s v="Shirleyhaven"/>
    <x v="808"/>
    <x v="5"/>
    <x v="494"/>
    <x v="72"/>
    <n v="1546.7"/>
    <s v="Partner D"/>
    <x v="0"/>
    <x v="3"/>
    <d v="2024-02-03T00:00:00"/>
    <b v="0"/>
    <s v="South Tina"/>
  </r>
  <r>
    <x v="824"/>
    <s v="Amanda Nunez"/>
    <s v="Teresaport"/>
    <x v="809"/>
    <x v="0"/>
    <x v="499"/>
    <x v="39"/>
    <n v="943.19"/>
    <s v="Partner B"/>
    <x v="4"/>
    <x v="4"/>
    <d v="2023-06-01T00:00:00"/>
    <b v="1"/>
    <s v="West Lauraside"/>
  </r>
  <r>
    <x v="825"/>
    <s v="Steven Baker"/>
    <s v="Josephside"/>
    <x v="810"/>
    <x v="3"/>
    <x v="500"/>
    <x v="98"/>
    <n v="1958.14"/>
    <s v="Partner D"/>
    <x v="0"/>
    <x v="2"/>
    <d v="2024-11-01T00:00:00"/>
    <b v="0"/>
    <s v="Josephtown"/>
  </r>
  <r>
    <x v="826"/>
    <s v="Alexander Nguyen"/>
    <s v="Lynchstad"/>
    <x v="811"/>
    <x v="4"/>
    <x v="308"/>
    <x v="48"/>
    <n v="962.35"/>
    <s v="Partner A"/>
    <x v="1"/>
    <x v="4"/>
    <d v="2024-03-06T00:00:00"/>
    <b v="0"/>
    <s v="Willischester"/>
  </r>
  <r>
    <x v="827"/>
    <s v="Olivia Harper"/>
    <s v="Amyfurt"/>
    <x v="812"/>
    <x v="2"/>
    <x v="41"/>
    <x v="55"/>
    <n v="150.03"/>
    <s v="Partner B"/>
    <x v="0"/>
    <x v="1"/>
    <d v="2024-02-25T00:00:00"/>
    <b v="1"/>
    <s v="South Tony"/>
  </r>
  <r>
    <x v="828"/>
    <s v="Amanda Wolfe"/>
    <s v="Finleyton"/>
    <x v="813"/>
    <x v="5"/>
    <x v="315"/>
    <x v="18"/>
    <n v="1236.01"/>
    <s v="Partner B"/>
    <x v="0"/>
    <x v="0"/>
    <d v="2023-07-13T00:00:00"/>
    <b v="1"/>
    <s v="Ryanville"/>
  </r>
  <r>
    <x v="829"/>
    <s v="David Hardin"/>
    <s v="Nicholasville"/>
    <x v="814"/>
    <x v="0"/>
    <x v="191"/>
    <x v="110"/>
    <n v="378.35"/>
    <s v="Partner D"/>
    <x v="2"/>
    <x v="3"/>
    <d v="2023-06-10T00:00:00"/>
    <b v="1"/>
    <s v="Kathleenville"/>
  </r>
  <r>
    <x v="830"/>
    <s v="Kathy Cruz"/>
    <s v="West Margaretbury"/>
    <x v="815"/>
    <x v="5"/>
    <x v="115"/>
    <x v="42"/>
    <n v="219.93"/>
    <s v="Partner D"/>
    <x v="1"/>
    <x v="0"/>
    <d v="2024-03-26T00:00:00"/>
    <b v="0"/>
    <s v="Lake Christopher"/>
  </r>
  <r>
    <x v="831"/>
    <s v="Theodore Sanchez MD"/>
    <s v="Ashleyburgh"/>
    <x v="816"/>
    <x v="1"/>
    <x v="138"/>
    <x v="95"/>
    <n v="640.03"/>
    <s v="Partner D"/>
    <x v="0"/>
    <x v="0"/>
    <d v="2023-05-25T00:00:00"/>
    <b v="1"/>
    <s v="Port Kyleshire"/>
  </r>
  <r>
    <x v="832"/>
    <s v="Scott Mitchell"/>
    <s v="North Josetown"/>
    <x v="817"/>
    <x v="6"/>
    <x v="76"/>
    <x v="93"/>
    <n v="282.72000000000003"/>
    <s v="Partner B"/>
    <x v="1"/>
    <x v="2"/>
    <d v="2024-09-03T00:00:00"/>
    <b v="0"/>
    <s v="East Ericashire"/>
  </r>
  <r>
    <x v="833"/>
    <s v="Laura Lynch"/>
    <s v="Douglasbury"/>
    <x v="818"/>
    <x v="2"/>
    <x v="501"/>
    <x v="7"/>
    <n v="1517.28"/>
    <s v="Partner A"/>
    <x v="2"/>
    <x v="4"/>
    <d v="2024-05-25T00:00:00"/>
    <b v="1"/>
    <s v="New Austinbury"/>
  </r>
  <r>
    <x v="834"/>
    <s v="Dr. Valerie Mitchell"/>
    <s v="Mirandatown"/>
    <x v="819"/>
    <x v="4"/>
    <x v="502"/>
    <x v="17"/>
    <n v="1135.68"/>
    <s v="Partner A"/>
    <x v="2"/>
    <x v="0"/>
    <d v="2024-04-09T00:00:00"/>
    <b v="0"/>
    <s v="North Crystal"/>
  </r>
  <r>
    <x v="835"/>
    <s v="Amber Bentley"/>
    <s v="North Emilyburgh"/>
    <x v="820"/>
    <x v="0"/>
    <x v="33"/>
    <x v="17"/>
    <n v="1716.94"/>
    <s v="Partner D"/>
    <x v="1"/>
    <x v="4"/>
    <d v="2024-09-22T00:00:00"/>
    <b v="1"/>
    <s v="New Christopherville"/>
  </r>
  <r>
    <x v="836"/>
    <s v="Jose Johnson"/>
    <s v="Travishaven"/>
    <x v="821"/>
    <x v="6"/>
    <x v="503"/>
    <x v="31"/>
    <n v="242.71"/>
    <s v="Partner D"/>
    <x v="4"/>
    <x v="0"/>
    <d v="2023-06-05T00:00:00"/>
    <b v="0"/>
    <s v="New William"/>
  </r>
  <r>
    <x v="837"/>
    <s v="Chad Willis"/>
    <s v="New Lauren"/>
    <x v="822"/>
    <x v="5"/>
    <x v="504"/>
    <x v="59"/>
    <n v="1852.36"/>
    <s v="Partner C"/>
    <x v="3"/>
    <x v="0"/>
    <d v="2024-06-04T00:00:00"/>
    <b v="1"/>
    <s v="Riverastad"/>
  </r>
  <r>
    <x v="838"/>
    <s v="Lisa Sims"/>
    <s v="North Donnaland"/>
    <x v="823"/>
    <x v="1"/>
    <x v="351"/>
    <x v="98"/>
    <n v="911.97"/>
    <s v="Partner D"/>
    <x v="1"/>
    <x v="2"/>
    <d v="2023-06-28T00:00:00"/>
    <b v="1"/>
    <s v="West Gina"/>
  </r>
  <r>
    <x v="839"/>
    <s v="Heidi Harrington"/>
    <s v="Port Samuel"/>
    <x v="824"/>
    <x v="0"/>
    <x v="439"/>
    <x v="62"/>
    <n v="1337.34"/>
    <s v="Partner D"/>
    <x v="1"/>
    <x v="1"/>
    <d v="2024-03-01T00:00:00"/>
    <b v="1"/>
    <s v="New Cathyville"/>
  </r>
  <r>
    <x v="840"/>
    <s v="Jessica Cruz"/>
    <s v="Port Shannonburgh"/>
    <x v="825"/>
    <x v="0"/>
    <x v="505"/>
    <x v="102"/>
    <n v="1616.94"/>
    <s v="Partner B"/>
    <x v="3"/>
    <x v="0"/>
    <d v="2024-01-07T00:00:00"/>
    <b v="1"/>
    <s v="Williamsfort"/>
  </r>
  <r>
    <x v="841"/>
    <s v="Melissa Walter"/>
    <s v="Paulamouth"/>
    <x v="826"/>
    <x v="6"/>
    <x v="263"/>
    <x v="7"/>
    <n v="830.3"/>
    <s v="Partner C"/>
    <x v="0"/>
    <x v="4"/>
    <d v="2023-06-02T00:00:00"/>
    <b v="1"/>
    <s v="Millerside"/>
  </r>
  <r>
    <x v="842"/>
    <s v="Kevin Steele"/>
    <s v="Jamesview"/>
    <x v="827"/>
    <x v="2"/>
    <x v="506"/>
    <x v="50"/>
    <n v="451.73"/>
    <s v="Partner C"/>
    <x v="0"/>
    <x v="1"/>
    <d v="2024-07-11T00:00:00"/>
    <b v="1"/>
    <s v="South Carmenbury"/>
  </r>
  <r>
    <x v="843"/>
    <s v="Kimberly Walton"/>
    <s v="South Elizabethfort"/>
    <x v="828"/>
    <x v="3"/>
    <x v="319"/>
    <x v="50"/>
    <n v="1632.87"/>
    <s v="Partner A"/>
    <x v="2"/>
    <x v="4"/>
    <d v="2023-11-10T00:00:00"/>
    <b v="1"/>
    <s v="New Joystad"/>
  </r>
  <r>
    <x v="844"/>
    <s v="Daniel Powers"/>
    <s v="Coxside"/>
    <x v="829"/>
    <x v="2"/>
    <x v="507"/>
    <x v="20"/>
    <n v="1558.75"/>
    <s v="Partner C"/>
    <x v="3"/>
    <x v="3"/>
    <d v="2024-03-08T00:00:00"/>
    <b v="1"/>
    <s v="South Deborah"/>
  </r>
  <r>
    <x v="845"/>
    <s v="Gilbert Williamson"/>
    <s v="Robertsfurt"/>
    <x v="830"/>
    <x v="6"/>
    <x v="193"/>
    <x v="55"/>
    <n v="1304.43"/>
    <s v="Partner A"/>
    <x v="0"/>
    <x v="3"/>
    <d v="2023-06-13T00:00:00"/>
    <b v="1"/>
    <s v="West Dennis"/>
  </r>
  <r>
    <x v="846"/>
    <s v="Joan Bowman"/>
    <s v="Thomastown"/>
    <x v="831"/>
    <x v="2"/>
    <x v="416"/>
    <x v="101"/>
    <n v="846.63"/>
    <s v="Partner D"/>
    <x v="3"/>
    <x v="4"/>
    <d v="2023-02-25T00:00:00"/>
    <b v="1"/>
    <s v="South Dawnberg"/>
  </r>
  <r>
    <x v="847"/>
    <s v="Dustin Williams"/>
    <s v="Margaretburgh"/>
    <x v="832"/>
    <x v="1"/>
    <x v="508"/>
    <x v="103"/>
    <n v="230.04"/>
    <s v="Partner A"/>
    <x v="3"/>
    <x v="3"/>
    <d v="2023-12-01T00:00:00"/>
    <b v="0"/>
    <s v="Castilloland"/>
  </r>
  <r>
    <x v="848"/>
    <s v="Carrie Smith"/>
    <s v="Davisfort"/>
    <x v="833"/>
    <x v="3"/>
    <x v="76"/>
    <x v="44"/>
    <n v="1312.96"/>
    <s v="Partner C"/>
    <x v="3"/>
    <x v="0"/>
    <d v="2024-01-07T00:00:00"/>
    <b v="0"/>
    <s v="Barberton"/>
  </r>
  <r>
    <x v="849"/>
    <s v="David Kerr"/>
    <s v="Melissaside"/>
    <x v="834"/>
    <x v="5"/>
    <x v="310"/>
    <x v="84"/>
    <n v="507.47"/>
    <s v="Partner C"/>
    <x v="2"/>
    <x v="3"/>
    <d v="2024-08-15T00:00:00"/>
    <b v="1"/>
    <s v="New Cassandrabury"/>
  </r>
  <r>
    <x v="850"/>
    <s v="Brian Brown"/>
    <s v="Christensenton"/>
    <x v="835"/>
    <x v="6"/>
    <x v="26"/>
    <x v="106"/>
    <n v="1454.38"/>
    <s v="Partner B"/>
    <x v="3"/>
    <x v="1"/>
    <d v="2023-09-07T00:00:00"/>
    <b v="0"/>
    <s v="Kellyside"/>
  </r>
  <r>
    <x v="851"/>
    <s v="Wayne Castro"/>
    <s v="South Anthony"/>
    <x v="836"/>
    <x v="5"/>
    <x v="361"/>
    <x v="78"/>
    <n v="303.55"/>
    <s v="Partner B"/>
    <x v="2"/>
    <x v="1"/>
    <d v="2023-03-22T00:00:00"/>
    <b v="0"/>
    <s v="Thomasfort"/>
  </r>
  <r>
    <x v="852"/>
    <s v="Keith Marsh"/>
    <s v="West Josephton"/>
    <x v="837"/>
    <x v="5"/>
    <x v="509"/>
    <x v="63"/>
    <n v="1277.19"/>
    <s v="Partner B"/>
    <x v="4"/>
    <x v="2"/>
    <d v="2024-01-07T00:00:00"/>
    <b v="0"/>
    <s v="West Teresaborough"/>
  </r>
  <r>
    <x v="853"/>
    <s v="Tammy Stevens"/>
    <s v="Port Charles"/>
    <x v="838"/>
    <x v="6"/>
    <x v="286"/>
    <x v="0"/>
    <n v="362.04"/>
    <s v="Partner D"/>
    <x v="2"/>
    <x v="2"/>
    <d v="2023-04-12T00:00:00"/>
    <b v="0"/>
    <s v="Jamesmouth"/>
  </r>
  <r>
    <x v="854"/>
    <s v="Heidi Bradshaw"/>
    <s v="Smithshire"/>
    <x v="839"/>
    <x v="0"/>
    <x v="510"/>
    <x v="57"/>
    <n v="396.98"/>
    <s v="Partner D"/>
    <x v="4"/>
    <x v="2"/>
    <d v="2023-11-24T00:00:00"/>
    <b v="1"/>
    <s v="Johnsonstad"/>
  </r>
  <r>
    <x v="855"/>
    <s v="Mark Smith"/>
    <s v="South Leroy"/>
    <x v="840"/>
    <x v="4"/>
    <x v="224"/>
    <x v="106"/>
    <n v="1802.12"/>
    <s v="Partner A"/>
    <x v="2"/>
    <x v="3"/>
    <d v="2023-10-01T00:00:00"/>
    <b v="0"/>
    <s v="West Tiffany"/>
  </r>
  <r>
    <x v="856"/>
    <s v="Robert Phillips"/>
    <s v="East Tara"/>
    <x v="841"/>
    <x v="3"/>
    <x v="511"/>
    <x v="53"/>
    <n v="1308.7"/>
    <s v="Partner B"/>
    <x v="2"/>
    <x v="2"/>
    <d v="2023-06-09T00:00:00"/>
    <b v="0"/>
    <s v="East Jody"/>
  </r>
  <r>
    <x v="857"/>
    <s v="Benjamin Hughes"/>
    <s v="New Katherineshire"/>
    <x v="842"/>
    <x v="0"/>
    <x v="348"/>
    <x v="40"/>
    <n v="1428.25"/>
    <s v="Partner C"/>
    <x v="2"/>
    <x v="1"/>
    <d v="2024-04-02T00:00:00"/>
    <b v="0"/>
    <s v="New Eddie"/>
  </r>
  <r>
    <x v="858"/>
    <s v="Michelle Kim"/>
    <s v="Harmonbury"/>
    <x v="843"/>
    <x v="0"/>
    <x v="289"/>
    <x v="20"/>
    <n v="899.5"/>
    <s v="Partner C"/>
    <x v="3"/>
    <x v="0"/>
    <d v="2023-04-18T00:00:00"/>
    <b v="1"/>
    <s v="New Angelaport"/>
  </r>
  <r>
    <x v="859"/>
    <s v="Adam Floyd"/>
    <s v="West Robert"/>
    <x v="844"/>
    <x v="4"/>
    <x v="395"/>
    <x v="63"/>
    <n v="1986.48"/>
    <s v="Partner C"/>
    <x v="3"/>
    <x v="3"/>
    <d v="2023-05-31T00:00:00"/>
    <b v="0"/>
    <s v="Kingside"/>
  </r>
  <r>
    <x v="860"/>
    <s v="Jason Cross"/>
    <s v="Judyport"/>
    <x v="845"/>
    <x v="3"/>
    <x v="512"/>
    <x v="49"/>
    <n v="346.39"/>
    <s v="Partner D"/>
    <x v="0"/>
    <x v="4"/>
    <d v="2024-12-26T00:00:00"/>
    <b v="1"/>
    <s v="East Traci"/>
  </r>
  <r>
    <x v="861"/>
    <s v="Ashley Kelly"/>
    <s v="Banksstad"/>
    <x v="846"/>
    <x v="6"/>
    <x v="77"/>
    <x v="36"/>
    <n v="545.62"/>
    <s v="Partner C"/>
    <x v="0"/>
    <x v="3"/>
    <d v="2024-08-15T00:00:00"/>
    <b v="1"/>
    <s v="Daviesborough"/>
  </r>
  <r>
    <x v="862"/>
    <s v="Kelly Michael"/>
    <s v="Rodriguezfort"/>
    <x v="847"/>
    <x v="4"/>
    <x v="513"/>
    <x v="67"/>
    <n v="465.6"/>
    <s v="Partner B"/>
    <x v="0"/>
    <x v="4"/>
    <d v="2024-10-12T00:00:00"/>
    <b v="0"/>
    <s v="Samanthabury"/>
  </r>
  <r>
    <x v="863"/>
    <s v="Lee Jones"/>
    <s v="Port Brendafort"/>
    <x v="848"/>
    <x v="1"/>
    <x v="126"/>
    <x v="22"/>
    <n v="1235.75"/>
    <s v="Partner C"/>
    <x v="1"/>
    <x v="2"/>
    <d v="2025-01-16T00:00:00"/>
    <b v="1"/>
    <s v="Port Josephland"/>
  </r>
  <r>
    <x v="864"/>
    <s v="Matthew Williamson"/>
    <s v="Michealberg"/>
    <x v="849"/>
    <x v="4"/>
    <x v="328"/>
    <x v="58"/>
    <n v="428.02"/>
    <s v="Partner C"/>
    <x v="2"/>
    <x v="4"/>
    <d v="2023-07-20T00:00:00"/>
    <b v="1"/>
    <s v="Taylorbury"/>
  </r>
  <r>
    <x v="865"/>
    <s v="Daniel Mcintyre"/>
    <s v="West Mistyland"/>
    <x v="338"/>
    <x v="2"/>
    <x v="514"/>
    <x v="89"/>
    <n v="154.81"/>
    <s v="Partner C"/>
    <x v="1"/>
    <x v="4"/>
    <d v="2023-07-20T00:00:00"/>
    <b v="1"/>
    <s v="Josephfurt"/>
  </r>
  <r>
    <x v="866"/>
    <s v="Christina Foster"/>
    <s v="Hoffmanfort"/>
    <x v="850"/>
    <x v="0"/>
    <x v="7"/>
    <x v="63"/>
    <n v="557.94000000000005"/>
    <s v="Partner C"/>
    <x v="3"/>
    <x v="1"/>
    <d v="2023-06-04T00:00:00"/>
    <b v="0"/>
    <s v="West Brendafurt"/>
  </r>
  <r>
    <x v="867"/>
    <s v="John Howard"/>
    <s v="Chadberg"/>
    <x v="851"/>
    <x v="3"/>
    <x v="496"/>
    <x v="42"/>
    <n v="695.09"/>
    <s v="Partner C"/>
    <x v="3"/>
    <x v="4"/>
    <d v="2024-10-12T00:00:00"/>
    <b v="1"/>
    <s v="Lisahaven"/>
  </r>
  <r>
    <x v="868"/>
    <s v="Todd Montgomery"/>
    <s v="New Robert"/>
    <x v="852"/>
    <x v="3"/>
    <x v="424"/>
    <x v="19"/>
    <n v="360.57"/>
    <s v="Partner D"/>
    <x v="4"/>
    <x v="1"/>
    <d v="2023-07-26T00:00:00"/>
    <b v="0"/>
    <s v="Adamview"/>
  </r>
  <r>
    <x v="869"/>
    <s v="Greg Swanson"/>
    <s v="Margaretton"/>
    <x v="853"/>
    <x v="2"/>
    <x v="74"/>
    <x v="82"/>
    <n v="1405.4"/>
    <s v="Partner D"/>
    <x v="3"/>
    <x v="2"/>
    <d v="2024-07-30T00:00:00"/>
    <b v="1"/>
    <s v="Sullivanfurt"/>
  </r>
  <r>
    <x v="870"/>
    <s v="David Vincent"/>
    <s v="Ericchester"/>
    <x v="854"/>
    <x v="0"/>
    <x v="79"/>
    <x v="3"/>
    <n v="1835.16"/>
    <s v="Partner B"/>
    <x v="3"/>
    <x v="3"/>
    <d v="2024-07-13T00:00:00"/>
    <b v="1"/>
    <s v="Port Bryan"/>
  </r>
  <r>
    <x v="871"/>
    <s v="Scott Ali"/>
    <s v="Lake Tricia"/>
    <x v="855"/>
    <x v="2"/>
    <x v="515"/>
    <x v="10"/>
    <n v="1902.85"/>
    <s v="Partner A"/>
    <x v="0"/>
    <x v="0"/>
    <d v="2024-08-07T00:00:00"/>
    <b v="0"/>
    <s v="North Heather"/>
  </r>
  <r>
    <x v="872"/>
    <s v="Samantha Moran"/>
    <s v="Port Julie"/>
    <x v="856"/>
    <x v="5"/>
    <x v="516"/>
    <x v="26"/>
    <n v="405.84"/>
    <s v="Partner A"/>
    <x v="0"/>
    <x v="4"/>
    <d v="2024-04-22T00:00:00"/>
    <b v="0"/>
    <s v="Lake Elizabethchester"/>
  </r>
  <r>
    <x v="873"/>
    <s v="Christian Russell"/>
    <s v="East Sarahport"/>
    <x v="857"/>
    <x v="3"/>
    <x v="94"/>
    <x v="47"/>
    <n v="283.51"/>
    <s v="Partner B"/>
    <x v="3"/>
    <x v="1"/>
    <d v="2023-04-28T00:00:00"/>
    <b v="1"/>
    <s v="Port Christopher"/>
  </r>
  <r>
    <x v="874"/>
    <s v="Yvonne Moreno DVM"/>
    <s v="Amyburgh"/>
    <x v="858"/>
    <x v="3"/>
    <x v="517"/>
    <x v="97"/>
    <n v="227.59"/>
    <s v="Partner A"/>
    <x v="4"/>
    <x v="1"/>
    <d v="2023-03-02T00:00:00"/>
    <b v="1"/>
    <s v="South Gina"/>
  </r>
  <r>
    <x v="875"/>
    <s v="Thomas Miller"/>
    <s v="Allisonborough"/>
    <x v="859"/>
    <x v="5"/>
    <x v="9"/>
    <x v="57"/>
    <n v="1995.81"/>
    <s v="Partner D"/>
    <x v="4"/>
    <x v="3"/>
    <d v="2024-08-05T00:00:00"/>
    <b v="0"/>
    <s v="Lake Williamstad"/>
  </r>
  <r>
    <x v="876"/>
    <s v="Christopher Lewis"/>
    <s v="South Virginiaville"/>
    <x v="860"/>
    <x v="0"/>
    <x v="128"/>
    <x v="43"/>
    <n v="1885.32"/>
    <s v="Partner C"/>
    <x v="4"/>
    <x v="2"/>
    <d v="2024-10-11T00:00:00"/>
    <b v="0"/>
    <s v="North Janet"/>
  </r>
  <r>
    <x v="877"/>
    <s v="Samantha Cobb"/>
    <s v="Lindamouth"/>
    <x v="861"/>
    <x v="5"/>
    <x v="518"/>
    <x v="43"/>
    <n v="237.82"/>
    <s v="Partner B"/>
    <x v="0"/>
    <x v="1"/>
    <d v="2023-02-06T00:00:00"/>
    <b v="0"/>
    <s v="Carlaview"/>
  </r>
  <r>
    <x v="878"/>
    <s v="Paul Lyons"/>
    <s v="Nashton"/>
    <x v="862"/>
    <x v="4"/>
    <x v="155"/>
    <x v="12"/>
    <n v="1337.89"/>
    <s v="Partner B"/>
    <x v="3"/>
    <x v="0"/>
    <d v="2023-11-16T00:00:00"/>
    <b v="1"/>
    <s v="Michealton"/>
  </r>
  <r>
    <x v="879"/>
    <s v="Elizabeth Lewis"/>
    <s v="Alexanderside"/>
    <x v="863"/>
    <x v="0"/>
    <x v="47"/>
    <x v="17"/>
    <n v="302.47000000000003"/>
    <s v="Partner C"/>
    <x v="1"/>
    <x v="1"/>
    <d v="2023-06-06T00:00:00"/>
    <b v="1"/>
    <s v="Josephborough"/>
  </r>
  <r>
    <x v="880"/>
    <s v="Lindsay Williams"/>
    <s v="Nelsonfort"/>
    <x v="864"/>
    <x v="6"/>
    <x v="478"/>
    <x v="15"/>
    <n v="310.64"/>
    <s v="Partner D"/>
    <x v="2"/>
    <x v="1"/>
    <d v="2024-05-01T00:00:00"/>
    <b v="1"/>
    <s v="Richardsside"/>
  </r>
  <r>
    <x v="881"/>
    <s v="Jaime Meza"/>
    <s v="Garrisonland"/>
    <x v="865"/>
    <x v="5"/>
    <x v="361"/>
    <x v="37"/>
    <n v="282.63"/>
    <s v="Partner C"/>
    <x v="4"/>
    <x v="2"/>
    <d v="2023-06-05T00:00:00"/>
    <b v="0"/>
    <s v="Port Mark"/>
  </r>
  <r>
    <x v="882"/>
    <s v="James Rivera"/>
    <s v="Cookmouth"/>
    <x v="866"/>
    <x v="1"/>
    <x v="145"/>
    <x v="106"/>
    <n v="509.58"/>
    <s v="Partner C"/>
    <x v="1"/>
    <x v="4"/>
    <d v="2023-07-04T00:00:00"/>
    <b v="0"/>
    <s v="Robertsfurt"/>
  </r>
  <r>
    <x v="883"/>
    <s v="Cassandra Bauer"/>
    <s v="New Dianeberg"/>
    <x v="867"/>
    <x v="0"/>
    <x v="519"/>
    <x v="90"/>
    <n v="218.12"/>
    <s v="Partner B"/>
    <x v="4"/>
    <x v="4"/>
    <d v="2023-04-01T00:00:00"/>
    <b v="0"/>
    <s v="East Kathryn"/>
  </r>
  <r>
    <x v="884"/>
    <s v="Kimberly Harrell"/>
    <s v="Melissaside"/>
    <x v="868"/>
    <x v="0"/>
    <x v="35"/>
    <x v="104"/>
    <n v="637.87"/>
    <s v="Partner C"/>
    <x v="4"/>
    <x v="4"/>
    <d v="2023-10-04T00:00:00"/>
    <b v="1"/>
    <s v="East Joseph"/>
  </r>
  <r>
    <x v="885"/>
    <s v="Lauren Johns"/>
    <s v="Lisaborough"/>
    <x v="869"/>
    <x v="1"/>
    <x v="412"/>
    <x v="10"/>
    <n v="1865.45"/>
    <s v="Partner D"/>
    <x v="0"/>
    <x v="4"/>
    <d v="2023-12-19T00:00:00"/>
    <b v="0"/>
    <s v="Millerburgh"/>
  </r>
  <r>
    <x v="886"/>
    <s v="Douglas Russell"/>
    <s v="Port Meganside"/>
    <x v="870"/>
    <x v="5"/>
    <x v="518"/>
    <x v="107"/>
    <n v="572.9"/>
    <s v="Partner B"/>
    <x v="2"/>
    <x v="0"/>
    <d v="2024-02-15T00:00:00"/>
    <b v="0"/>
    <s v="West David"/>
  </r>
  <r>
    <x v="887"/>
    <s v="Diane Barrera"/>
    <s v="South John"/>
    <x v="871"/>
    <x v="6"/>
    <x v="304"/>
    <x v="76"/>
    <n v="1180.94"/>
    <s v="Partner C"/>
    <x v="0"/>
    <x v="0"/>
    <d v="2024-07-24T00:00:00"/>
    <b v="0"/>
    <s v="West Jessica"/>
  </r>
  <r>
    <x v="888"/>
    <s v="Mr. Connor Johnson"/>
    <s v="East Brian"/>
    <x v="872"/>
    <x v="1"/>
    <x v="61"/>
    <x v="27"/>
    <n v="1262.8699999999999"/>
    <s v="Partner B"/>
    <x v="4"/>
    <x v="4"/>
    <d v="2023-01-28T00:00:00"/>
    <b v="1"/>
    <s v="East Mikayla"/>
  </r>
  <r>
    <x v="889"/>
    <s v="Juan Lewis PhD"/>
    <s v="West Chelseyport"/>
    <x v="330"/>
    <x v="3"/>
    <x v="366"/>
    <x v="47"/>
    <n v="782.48"/>
    <s v="Partner D"/>
    <x v="4"/>
    <x v="1"/>
    <d v="2025-01-13T00:00:00"/>
    <b v="1"/>
    <s v="Hickston"/>
  </r>
  <r>
    <x v="890"/>
    <s v="Tim Wong"/>
    <s v="Lucasmouth"/>
    <x v="873"/>
    <x v="3"/>
    <x v="520"/>
    <x v="33"/>
    <n v="1922.63"/>
    <s v="Partner A"/>
    <x v="0"/>
    <x v="4"/>
    <d v="2023-03-09T00:00:00"/>
    <b v="1"/>
    <s v="West Adamton"/>
  </r>
  <r>
    <x v="891"/>
    <s v="Jeffrey Castillo"/>
    <s v="West Samuelside"/>
    <x v="874"/>
    <x v="5"/>
    <x v="56"/>
    <x v="42"/>
    <n v="172.65"/>
    <s v="Partner C"/>
    <x v="1"/>
    <x v="1"/>
    <d v="2024-02-12T00:00:00"/>
    <b v="1"/>
    <s v="Port Jacquelineberg"/>
  </r>
  <r>
    <x v="892"/>
    <s v="Jonathan Price"/>
    <s v="Brianfurt"/>
    <x v="875"/>
    <x v="6"/>
    <x v="205"/>
    <x v="35"/>
    <n v="1782.41"/>
    <s v="Partner A"/>
    <x v="0"/>
    <x v="2"/>
    <d v="2023-11-10T00:00:00"/>
    <b v="1"/>
    <s v="East Lisa"/>
  </r>
  <r>
    <x v="893"/>
    <s v="Daniel Armstrong"/>
    <s v="Port Josephtown"/>
    <x v="876"/>
    <x v="1"/>
    <x v="325"/>
    <x v="93"/>
    <n v="274.73"/>
    <s v="Partner A"/>
    <x v="0"/>
    <x v="2"/>
    <d v="2024-01-15T00:00:00"/>
    <b v="1"/>
    <s v="Lake Julieport"/>
  </r>
  <r>
    <x v="894"/>
    <s v="Meghan Stevenson"/>
    <s v="Katelynland"/>
    <x v="877"/>
    <x v="6"/>
    <x v="66"/>
    <x v="44"/>
    <n v="695.89"/>
    <s v="Partner C"/>
    <x v="1"/>
    <x v="1"/>
    <d v="2023-09-08T00:00:00"/>
    <b v="0"/>
    <s v="Claireburgh"/>
  </r>
  <r>
    <x v="895"/>
    <s v="Kevin Martin"/>
    <s v="New Russellburgh"/>
    <x v="878"/>
    <x v="3"/>
    <x v="46"/>
    <x v="0"/>
    <n v="473.42"/>
    <s v="Partner B"/>
    <x v="1"/>
    <x v="1"/>
    <d v="2023-08-21T00:00:00"/>
    <b v="1"/>
    <s v="Rachelland"/>
  </r>
  <r>
    <x v="896"/>
    <s v="Crystal Singh"/>
    <s v="Humphreyberg"/>
    <x v="879"/>
    <x v="0"/>
    <x v="54"/>
    <x v="86"/>
    <n v="686.65"/>
    <s v="Partner B"/>
    <x v="0"/>
    <x v="3"/>
    <d v="2024-09-30T00:00:00"/>
    <b v="1"/>
    <s v="East Joseland"/>
  </r>
  <r>
    <x v="897"/>
    <s v="Mr. Keith Allen"/>
    <s v="West Angela"/>
    <x v="880"/>
    <x v="5"/>
    <x v="274"/>
    <x v="20"/>
    <n v="1355"/>
    <s v="Partner D"/>
    <x v="1"/>
    <x v="0"/>
    <d v="2024-01-05T00:00:00"/>
    <b v="1"/>
    <s v="Lake Denisestad"/>
  </r>
  <r>
    <x v="898"/>
    <s v="Robin Martinez"/>
    <s v="Matthewborough"/>
    <x v="881"/>
    <x v="2"/>
    <x v="521"/>
    <x v="71"/>
    <n v="1907.4"/>
    <s v="Partner D"/>
    <x v="1"/>
    <x v="4"/>
    <d v="2023-06-25T00:00:00"/>
    <b v="0"/>
    <s v="Lopezhaven"/>
  </r>
  <r>
    <x v="899"/>
    <s v="Lindsey Arnold"/>
    <s v="West Brian"/>
    <x v="882"/>
    <x v="5"/>
    <x v="137"/>
    <x v="103"/>
    <n v="1858.27"/>
    <s v="Partner D"/>
    <x v="1"/>
    <x v="0"/>
    <d v="2023-04-17T00:00:00"/>
    <b v="0"/>
    <s v="South Kristenview"/>
  </r>
  <r>
    <x v="900"/>
    <s v="Kristin Kelley"/>
    <s v="West Nancyhaven"/>
    <x v="883"/>
    <x v="1"/>
    <x v="238"/>
    <x v="66"/>
    <n v="1160.6199999999999"/>
    <s v="Partner A"/>
    <x v="3"/>
    <x v="1"/>
    <d v="2024-03-31T00:00:00"/>
    <b v="0"/>
    <s v="Lake Lauraview"/>
  </r>
  <r>
    <x v="901"/>
    <s v="Daniel Rios"/>
    <s v="South Michael"/>
    <x v="884"/>
    <x v="2"/>
    <x v="522"/>
    <x v="38"/>
    <n v="1607.45"/>
    <s v="Partner B"/>
    <x v="2"/>
    <x v="3"/>
    <d v="2023-05-15T00:00:00"/>
    <b v="0"/>
    <s v="Soniaborough"/>
  </r>
  <r>
    <x v="902"/>
    <s v="Matthew Carlson"/>
    <s v="North Stephanie"/>
    <x v="885"/>
    <x v="4"/>
    <x v="447"/>
    <x v="41"/>
    <n v="1544.13"/>
    <s v="Partner A"/>
    <x v="0"/>
    <x v="3"/>
    <d v="2024-07-08T00:00:00"/>
    <b v="0"/>
    <s v="Port Alexanderton"/>
  </r>
  <r>
    <x v="903"/>
    <s v="David Bell"/>
    <s v="Myerschester"/>
    <x v="886"/>
    <x v="4"/>
    <x v="523"/>
    <x v="101"/>
    <n v="1531.45"/>
    <s v="Partner A"/>
    <x v="0"/>
    <x v="0"/>
    <d v="2024-04-25T00:00:00"/>
    <b v="0"/>
    <s v="Sonyaborough"/>
  </r>
  <r>
    <x v="904"/>
    <s v="Marissa Schroeder"/>
    <s v="Elizabethport"/>
    <x v="887"/>
    <x v="6"/>
    <x v="39"/>
    <x v="28"/>
    <n v="1953.05"/>
    <s v="Partner D"/>
    <x v="2"/>
    <x v="4"/>
    <d v="2024-11-02T00:00:00"/>
    <b v="0"/>
    <s v="Claudiastad"/>
  </r>
  <r>
    <x v="905"/>
    <s v="Paul Gallagher"/>
    <s v="Jenniferview"/>
    <x v="888"/>
    <x v="5"/>
    <x v="192"/>
    <x v="0"/>
    <n v="1369.1"/>
    <s v="Partner B"/>
    <x v="3"/>
    <x v="2"/>
    <d v="2023-07-14T00:00:00"/>
    <b v="0"/>
    <s v="East Donaldville"/>
  </r>
  <r>
    <x v="906"/>
    <s v="Krystal Lane"/>
    <s v="Myersbury"/>
    <x v="889"/>
    <x v="2"/>
    <x v="148"/>
    <x v="110"/>
    <n v="1515.76"/>
    <s v="Partner D"/>
    <x v="0"/>
    <x v="2"/>
    <d v="2023-07-19T00:00:00"/>
    <b v="0"/>
    <s v="North Marisa"/>
  </r>
  <r>
    <x v="907"/>
    <s v="James Vasquez"/>
    <s v="Lake Devinfurt"/>
    <x v="890"/>
    <x v="3"/>
    <x v="366"/>
    <x v="9"/>
    <n v="1049.23"/>
    <s v="Partner A"/>
    <x v="3"/>
    <x v="1"/>
    <d v="2023-04-01T00:00:00"/>
    <b v="0"/>
    <s v="South Annaborough"/>
  </r>
  <r>
    <x v="908"/>
    <s v="Samantha Mclean"/>
    <s v="Garciastad"/>
    <x v="891"/>
    <x v="3"/>
    <x v="524"/>
    <x v="38"/>
    <n v="1826.07"/>
    <s v="Partner A"/>
    <x v="1"/>
    <x v="3"/>
    <d v="2023-02-03T00:00:00"/>
    <b v="0"/>
    <s v="Foxmouth"/>
  </r>
  <r>
    <x v="909"/>
    <s v="Jessica Hamilton"/>
    <s v="North Georgehaven"/>
    <x v="892"/>
    <x v="2"/>
    <x v="156"/>
    <x v="12"/>
    <n v="549.88"/>
    <s v="Partner C"/>
    <x v="0"/>
    <x v="3"/>
    <d v="2024-05-14T00:00:00"/>
    <b v="1"/>
    <s v="East Kelli"/>
  </r>
  <r>
    <x v="910"/>
    <s v="William King"/>
    <s v="South Lynn"/>
    <x v="893"/>
    <x v="5"/>
    <x v="525"/>
    <x v="91"/>
    <n v="1650.58"/>
    <s v="Partner D"/>
    <x v="1"/>
    <x v="0"/>
    <d v="2023-09-14T00:00:00"/>
    <b v="1"/>
    <s v="Dennisburgh"/>
  </r>
  <r>
    <x v="911"/>
    <s v="Jeffrey King"/>
    <s v="Port Amanda"/>
    <x v="894"/>
    <x v="3"/>
    <x v="506"/>
    <x v="32"/>
    <n v="1065.9100000000001"/>
    <s v="Partner A"/>
    <x v="2"/>
    <x v="4"/>
    <d v="2024-12-07T00:00:00"/>
    <b v="1"/>
    <s v="New Kelly"/>
  </r>
  <r>
    <x v="912"/>
    <s v="Mark Thomas"/>
    <s v="Port Jasonhaven"/>
    <x v="895"/>
    <x v="2"/>
    <x v="398"/>
    <x v="63"/>
    <n v="1770.05"/>
    <s v="Partner A"/>
    <x v="1"/>
    <x v="2"/>
    <d v="2023-07-09T00:00:00"/>
    <b v="0"/>
    <s v="Phillipport"/>
  </r>
  <r>
    <x v="913"/>
    <s v="Mark Williams"/>
    <s v="Patrickburgh"/>
    <x v="896"/>
    <x v="4"/>
    <x v="494"/>
    <x v="3"/>
    <n v="1284.18"/>
    <s v="Partner A"/>
    <x v="4"/>
    <x v="3"/>
    <d v="2024-08-14T00:00:00"/>
    <b v="1"/>
    <s v="New Gary"/>
  </r>
  <r>
    <x v="914"/>
    <s v="Donna Tate"/>
    <s v="West Valeriebury"/>
    <x v="897"/>
    <x v="2"/>
    <x v="312"/>
    <x v="17"/>
    <n v="851.16"/>
    <s v="Partner D"/>
    <x v="2"/>
    <x v="2"/>
    <d v="2024-08-02T00:00:00"/>
    <b v="1"/>
    <s v="South Lisaland"/>
  </r>
  <r>
    <x v="915"/>
    <s v="Robert Rhodes"/>
    <s v="Williamhaven"/>
    <x v="898"/>
    <x v="5"/>
    <x v="526"/>
    <x v="27"/>
    <n v="1908.31"/>
    <s v="Partner C"/>
    <x v="2"/>
    <x v="4"/>
    <d v="2024-08-10T00:00:00"/>
    <b v="1"/>
    <s v="New Markstad"/>
  </r>
  <r>
    <x v="916"/>
    <s v="Haley Underwood"/>
    <s v="Jillianton"/>
    <x v="899"/>
    <x v="0"/>
    <x v="527"/>
    <x v="47"/>
    <n v="641.91999999999996"/>
    <s v="Partner B"/>
    <x v="0"/>
    <x v="4"/>
    <d v="2023-11-28T00:00:00"/>
    <b v="0"/>
    <s v="South Amandafort"/>
  </r>
  <r>
    <x v="917"/>
    <s v="Brett Yang"/>
    <s v="East Christopher"/>
    <x v="900"/>
    <x v="5"/>
    <x v="200"/>
    <x v="86"/>
    <n v="1936.92"/>
    <s v="Partner D"/>
    <x v="1"/>
    <x v="1"/>
    <d v="2023-05-02T00:00:00"/>
    <b v="1"/>
    <s v="Jenniferhaven"/>
  </r>
  <r>
    <x v="918"/>
    <s v="Anthony Jefferson"/>
    <s v="Timothyville"/>
    <x v="901"/>
    <x v="5"/>
    <x v="351"/>
    <x v="1"/>
    <n v="1226.21"/>
    <s v="Partner D"/>
    <x v="1"/>
    <x v="2"/>
    <d v="2024-02-17T00:00:00"/>
    <b v="0"/>
    <s v="Port Derrick"/>
  </r>
  <r>
    <x v="919"/>
    <s v="Andrew Forbes"/>
    <s v="New Marychester"/>
    <x v="902"/>
    <x v="4"/>
    <x v="414"/>
    <x v="45"/>
    <n v="464.27"/>
    <s v="Partner B"/>
    <x v="2"/>
    <x v="4"/>
    <d v="2024-05-03T00:00:00"/>
    <b v="0"/>
    <s v="Alexanderberg"/>
  </r>
  <r>
    <x v="920"/>
    <s v="Karen Rhodes"/>
    <s v="Millerburgh"/>
    <x v="903"/>
    <x v="4"/>
    <x v="354"/>
    <x v="82"/>
    <n v="1689.88"/>
    <s v="Partner D"/>
    <x v="2"/>
    <x v="2"/>
    <d v="2024-08-30T00:00:00"/>
    <b v="0"/>
    <s v="South Mirandastad"/>
  </r>
  <r>
    <x v="921"/>
    <s v="Richard Murray"/>
    <s v="Port Kathrynland"/>
    <x v="904"/>
    <x v="0"/>
    <x v="284"/>
    <x v="30"/>
    <n v="1276.73"/>
    <s v="Partner A"/>
    <x v="3"/>
    <x v="1"/>
    <d v="2024-05-16T00:00:00"/>
    <b v="1"/>
    <s v="Halltown"/>
  </r>
  <r>
    <x v="922"/>
    <s v="Christopher Walker"/>
    <s v="North Anthony"/>
    <x v="905"/>
    <x v="1"/>
    <x v="48"/>
    <x v="63"/>
    <n v="361.31"/>
    <s v="Partner B"/>
    <x v="0"/>
    <x v="1"/>
    <d v="2024-06-20T00:00:00"/>
    <b v="0"/>
    <s v="Garyborough"/>
  </r>
  <r>
    <x v="923"/>
    <s v="Kenneth Johnson"/>
    <s v="Diazland"/>
    <x v="906"/>
    <x v="6"/>
    <x v="80"/>
    <x v="47"/>
    <n v="1578.93"/>
    <s v="Partner D"/>
    <x v="0"/>
    <x v="1"/>
    <d v="2024-12-19T00:00:00"/>
    <b v="0"/>
    <s v="North Jonathanton"/>
  </r>
  <r>
    <x v="924"/>
    <s v="Teresa Willis"/>
    <s v="Lake Aprilmouth"/>
    <x v="907"/>
    <x v="6"/>
    <x v="377"/>
    <x v="80"/>
    <n v="1892.37"/>
    <s v="Partner B"/>
    <x v="2"/>
    <x v="4"/>
    <d v="2023-02-09T00:00:00"/>
    <b v="1"/>
    <s v="New Donside"/>
  </r>
  <r>
    <x v="925"/>
    <s v="Laura Mcclure"/>
    <s v="New Laurenchester"/>
    <x v="516"/>
    <x v="2"/>
    <x v="229"/>
    <x v="62"/>
    <n v="1567.68"/>
    <s v="Partner D"/>
    <x v="0"/>
    <x v="4"/>
    <d v="2023-01-23T00:00:00"/>
    <b v="0"/>
    <s v="South Karenshire"/>
  </r>
  <r>
    <x v="926"/>
    <s v="Stephanie Goodman"/>
    <s v="East Johnhaven"/>
    <x v="908"/>
    <x v="3"/>
    <x v="528"/>
    <x v="76"/>
    <n v="822.38"/>
    <s v="Partner C"/>
    <x v="2"/>
    <x v="0"/>
    <d v="2023-06-01T00:00:00"/>
    <b v="0"/>
    <s v="Port Joshuachester"/>
  </r>
  <r>
    <x v="927"/>
    <s v="Timothy Wagner"/>
    <s v="Davidfort"/>
    <x v="909"/>
    <x v="2"/>
    <x v="235"/>
    <x v="92"/>
    <n v="1349.02"/>
    <s v="Partner D"/>
    <x v="3"/>
    <x v="1"/>
    <d v="2023-10-10T00:00:00"/>
    <b v="1"/>
    <s v="New Gail"/>
  </r>
  <r>
    <x v="928"/>
    <s v="Christopher Hunter"/>
    <s v="West Sandra"/>
    <x v="910"/>
    <x v="4"/>
    <x v="6"/>
    <x v="75"/>
    <n v="838.65"/>
    <s v="Partner D"/>
    <x v="2"/>
    <x v="3"/>
    <d v="2023-06-28T00:00:00"/>
    <b v="1"/>
    <s v="South Autumn"/>
  </r>
  <r>
    <x v="929"/>
    <s v="Tasha Murray"/>
    <s v="Wallacefort"/>
    <x v="911"/>
    <x v="5"/>
    <x v="213"/>
    <x v="11"/>
    <n v="1964.81"/>
    <s v="Partner C"/>
    <x v="3"/>
    <x v="0"/>
    <d v="2024-02-21T00:00:00"/>
    <b v="1"/>
    <s v="South Jonathanmouth"/>
  </r>
  <r>
    <x v="930"/>
    <s v="Annette Small"/>
    <s v="Garciabury"/>
    <x v="912"/>
    <x v="4"/>
    <x v="346"/>
    <x v="105"/>
    <n v="1785.78"/>
    <s v="Partner B"/>
    <x v="4"/>
    <x v="1"/>
    <d v="2024-12-06T00:00:00"/>
    <b v="0"/>
    <s v="Port Jasonfort"/>
  </r>
  <r>
    <x v="931"/>
    <s v="Sheila Ross"/>
    <s v="Lake Rebecca"/>
    <x v="913"/>
    <x v="5"/>
    <x v="463"/>
    <x v="103"/>
    <n v="1189.0899999999999"/>
    <s v="Partner B"/>
    <x v="4"/>
    <x v="2"/>
    <d v="2023-12-03T00:00:00"/>
    <b v="1"/>
    <s v="East Steven"/>
  </r>
  <r>
    <x v="932"/>
    <s v="Patrick Crawford"/>
    <s v="Oliviafort"/>
    <x v="914"/>
    <x v="5"/>
    <x v="105"/>
    <x v="6"/>
    <n v="236.04"/>
    <s v="Partner B"/>
    <x v="1"/>
    <x v="2"/>
    <d v="2025-01-14T00:00:00"/>
    <b v="0"/>
    <s v="East Stacey"/>
  </r>
  <r>
    <x v="933"/>
    <s v="Robert Green"/>
    <s v="Lake Shawnburgh"/>
    <x v="915"/>
    <x v="2"/>
    <x v="462"/>
    <x v="3"/>
    <n v="1787.53"/>
    <s v="Partner B"/>
    <x v="1"/>
    <x v="0"/>
    <d v="2024-01-17T00:00:00"/>
    <b v="0"/>
    <s v="North Karenburgh"/>
  </r>
  <r>
    <x v="934"/>
    <s v="Joseph Thornton"/>
    <s v="Brockhaven"/>
    <x v="916"/>
    <x v="0"/>
    <x v="122"/>
    <x v="77"/>
    <n v="910.18"/>
    <s v="Partner B"/>
    <x v="4"/>
    <x v="0"/>
    <d v="2023-03-18T00:00:00"/>
    <b v="0"/>
    <s v="Peterside"/>
  </r>
  <r>
    <x v="935"/>
    <s v="Andrew Burgess"/>
    <s v="Port Thomas"/>
    <x v="917"/>
    <x v="1"/>
    <x v="340"/>
    <x v="41"/>
    <n v="1798.62"/>
    <s v="Partner C"/>
    <x v="2"/>
    <x v="3"/>
    <d v="2024-07-26T00:00:00"/>
    <b v="0"/>
    <s v="West Michelleborough"/>
  </r>
  <r>
    <x v="936"/>
    <s v="Melissa Taylor"/>
    <s v="Duranhaven"/>
    <x v="918"/>
    <x v="2"/>
    <x v="506"/>
    <x v="54"/>
    <n v="370.07"/>
    <s v="Partner B"/>
    <x v="4"/>
    <x v="3"/>
    <d v="2024-01-03T00:00:00"/>
    <b v="0"/>
    <s v="Colonfurt"/>
  </r>
  <r>
    <x v="937"/>
    <s v="Elizabeth Mata"/>
    <s v="Whitechester"/>
    <x v="330"/>
    <x v="5"/>
    <x v="106"/>
    <x v="96"/>
    <n v="1268.99"/>
    <s v="Partner D"/>
    <x v="4"/>
    <x v="4"/>
    <d v="2023-12-13T00:00:00"/>
    <b v="0"/>
    <s v="Carrtown"/>
  </r>
  <r>
    <x v="938"/>
    <s v="Michael Campos"/>
    <s v="Lambertstad"/>
    <x v="919"/>
    <x v="3"/>
    <x v="189"/>
    <x v="42"/>
    <n v="709.25"/>
    <s v="Partner D"/>
    <x v="1"/>
    <x v="2"/>
    <d v="2023-10-08T00:00:00"/>
    <b v="1"/>
    <s v="New Krystalside"/>
  </r>
  <r>
    <x v="939"/>
    <s v="April Zhang"/>
    <s v="South Michaelton"/>
    <x v="920"/>
    <x v="4"/>
    <x v="148"/>
    <x v="31"/>
    <n v="290.83"/>
    <s v="Partner A"/>
    <x v="0"/>
    <x v="1"/>
    <d v="2024-07-26T00:00:00"/>
    <b v="1"/>
    <s v="Chelseashire"/>
  </r>
  <r>
    <x v="940"/>
    <s v="Kaitlyn Frost"/>
    <s v="Johnsonstad"/>
    <x v="921"/>
    <x v="4"/>
    <x v="441"/>
    <x v="8"/>
    <n v="908.37"/>
    <s v="Partner C"/>
    <x v="4"/>
    <x v="3"/>
    <d v="2024-04-12T00:00:00"/>
    <b v="1"/>
    <s v="Perezview"/>
  </r>
  <r>
    <x v="941"/>
    <s v="Marilyn Cooper"/>
    <s v="Smithport"/>
    <x v="922"/>
    <x v="6"/>
    <x v="141"/>
    <x v="72"/>
    <n v="319.54000000000002"/>
    <s v="Partner A"/>
    <x v="2"/>
    <x v="0"/>
    <d v="2024-04-13T00:00:00"/>
    <b v="1"/>
    <s v="Lake William"/>
  </r>
  <r>
    <x v="942"/>
    <s v="Christine Harrington"/>
    <s v="North Marcus"/>
    <x v="97"/>
    <x v="4"/>
    <x v="419"/>
    <x v="59"/>
    <n v="271.47000000000003"/>
    <s v="Partner B"/>
    <x v="1"/>
    <x v="4"/>
    <d v="2024-05-09T00:00:00"/>
    <b v="0"/>
    <s v="Wrightside"/>
  </r>
  <r>
    <x v="943"/>
    <s v="Laura Pierce"/>
    <s v="Reevesville"/>
    <x v="923"/>
    <x v="1"/>
    <x v="529"/>
    <x v="25"/>
    <n v="502.84"/>
    <s v="Partner C"/>
    <x v="4"/>
    <x v="0"/>
    <d v="2023-06-01T00:00:00"/>
    <b v="1"/>
    <s v="North Krystal"/>
  </r>
  <r>
    <x v="944"/>
    <s v="Sheri Miller"/>
    <s v="Brookston"/>
    <x v="249"/>
    <x v="3"/>
    <x v="530"/>
    <x v="95"/>
    <n v="843.79"/>
    <s v="Partner B"/>
    <x v="4"/>
    <x v="0"/>
    <d v="2023-03-11T00:00:00"/>
    <b v="0"/>
    <s v="Davidbury"/>
  </r>
  <r>
    <x v="945"/>
    <s v="Jennifer Lutz"/>
    <s v="Andrewhaven"/>
    <x v="924"/>
    <x v="0"/>
    <x v="343"/>
    <x v="102"/>
    <n v="869.15"/>
    <s v="Partner A"/>
    <x v="0"/>
    <x v="2"/>
    <d v="2023-12-18T00:00:00"/>
    <b v="1"/>
    <s v="Alexandramouth"/>
  </r>
  <r>
    <x v="946"/>
    <s v="Erika Perez"/>
    <s v="Ramirezmouth"/>
    <x v="925"/>
    <x v="5"/>
    <x v="531"/>
    <x v="64"/>
    <n v="1662.63"/>
    <s v="Partner B"/>
    <x v="1"/>
    <x v="3"/>
    <d v="2024-09-08T00:00:00"/>
    <b v="0"/>
    <s v="Hernandezville"/>
  </r>
  <r>
    <x v="947"/>
    <s v="Aaron Poole"/>
    <s v="Christopherside"/>
    <x v="926"/>
    <x v="6"/>
    <x v="480"/>
    <x v="43"/>
    <n v="1740.18"/>
    <s v="Partner B"/>
    <x v="1"/>
    <x v="2"/>
    <d v="2024-10-07T00:00:00"/>
    <b v="0"/>
    <s v="Taylorview"/>
  </r>
  <r>
    <x v="948"/>
    <s v="Laura Anthony"/>
    <s v="Port Michael"/>
    <x v="927"/>
    <x v="6"/>
    <x v="532"/>
    <x v="28"/>
    <n v="180.08"/>
    <s v="Partner B"/>
    <x v="4"/>
    <x v="1"/>
    <d v="2024-12-26T00:00:00"/>
    <b v="0"/>
    <s v="Lake Nancy"/>
  </r>
  <r>
    <x v="949"/>
    <s v="Mitchell Fisher"/>
    <s v="North Patricia"/>
    <x v="928"/>
    <x v="1"/>
    <x v="99"/>
    <x v="104"/>
    <n v="1995.04"/>
    <s v="Partner C"/>
    <x v="0"/>
    <x v="4"/>
    <d v="2025-01-13T00:00:00"/>
    <b v="0"/>
    <s v="North Matthew"/>
  </r>
  <r>
    <x v="950"/>
    <s v="Colleen Mitchell"/>
    <s v="Parrishfort"/>
    <x v="929"/>
    <x v="0"/>
    <x v="487"/>
    <x v="98"/>
    <n v="493.79"/>
    <s v="Partner D"/>
    <x v="2"/>
    <x v="3"/>
    <d v="2023-09-16T00:00:00"/>
    <b v="0"/>
    <s v="New Debra"/>
  </r>
  <r>
    <x v="951"/>
    <s v="Erik Scott"/>
    <s v="East Jillianville"/>
    <x v="930"/>
    <x v="6"/>
    <x v="338"/>
    <x v="39"/>
    <n v="1863.82"/>
    <s v="Partner C"/>
    <x v="4"/>
    <x v="1"/>
    <d v="2024-08-27T00:00:00"/>
    <b v="1"/>
    <s v="Nelsonview"/>
  </r>
  <r>
    <x v="952"/>
    <s v="Frank Hebert"/>
    <s v="Boothstad"/>
    <x v="931"/>
    <x v="5"/>
    <x v="533"/>
    <x v="17"/>
    <n v="1521.32"/>
    <s v="Partner B"/>
    <x v="4"/>
    <x v="1"/>
    <d v="2024-02-19T00:00:00"/>
    <b v="0"/>
    <s v="Robinview"/>
  </r>
  <r>
    <x v="953"/>
    <s v="Mr. William Monroe"/>
    <s v="Williamton"/>
    <x v="932"/>
    <x v="5"/>
    <x v="431"/>
    <x v="61"/>
    <n v="331.3"/>
    <s v="Partner C"/>
    <x v="4"/>
    <x v="2"/>
    <d v="2023-07-11T00:00:00"/>
    <b v="1"/>
    <s v="New Melissa"/>
  </r>
  <r>
    <x v="954"/>
    <s v="Cassandra Reed"/>
    <s v="Port Anitamouth"/>
    <x v="933"/>
    <x v="4"/>
    <x v="304"/>
    <x v="76"/>
    <n v="1997.83"/>
    <s v="Partner C"/>
    <x v="1"/>
    <x v="0"/>
    <d v="2023-12-24T00:00:00"/>
    <b v="0"/>
    <s v="Smithhaven"/>
  </r>
  <r>
    <x v="955"/>
    <s v="Alexis Price"/>
    <s v="Melanietown"/>
    <x v="934"/>
    <x v="3"/>
    <x v="65"/>
    <x v="84"/>
    <n v="1059.01"/>
    <s v="Partner C"/>
    <x v="4"/>
    <x v="1"/>
    <d v="2023-04-23T00:00:00"/>
    <b v="1"/>
    <s v="West Michael"/>
  </r>
  <r>
    <x v="956"/>
    <s v="Brenda Lewis"/>
    <s v="Smithview"/>
    <x v="935"/>
    <x v="4"/>
    <x v="160"/>
    <x v="51"/>
    <n v="1602.53"/>
    <s v="Partner C"/>
    <x v="4"/>
    <x v="4"/>
    <d v="2024-10-10T00:00:00"/>
    <b v="0"/>
    <s v="Hicksfort"/>
  </r>
  <r>
    <x v="957"/>
    <s v="Carly Rios"/>
    <s v="North Jeremyborough"/>
    <x v="936"/>
    <x v="1"/>
    <x v="534"/>
    <x v="32"/>
    <n v="285.76"/>
    <s v="Partner D"/>
    <x v="0"/>
    <x v="4"/>
    <d v="2023-03-27T00:00:00"/>
    <b v="0"/>
    <s v="East Carolynview"/>
  </r>
  <r>
    <x v="958"/>
    <s v="Tanya Lewis"/>
    <s v="Clarkland"/>
    <x v="621"/>
    <x v="4"/>
    <x v="492"/>
    <x v="27"/>
    <n v="1800.35"/>
    <s v="Partner D"/>
    <x v="4"/>
    <x v="1"/>
    <d v="2024-10-16T00:00:00"/>
    <b v="1"/>
    <s v="Hollyside"/>
  </r>
  <r>
    <x v="959"/>
    <s v="Bobby Torres"/>
    <s v="North Joseshire"/>
    <x v="937"/>
    <x v="2"/>
    <x v="450"/>
    <x v="37"/>
    <n v="1454.07"/>
    <s v="Partner B"/>
    <x v="2"/>
    <x v="4"/>
    <d v="2023-10-31T00:00:00"/>
    <b v="0"/>
    <s v="Breannaborough"/>
  </r>
  <r>
    <x v="960"/>
    <s v="Carlos Wolfe"/>
    <s v="Flemingview"/>
    <x v="938"/>
    <x v="4"/>
    <x v="535"/>
    <x v="90"/>
    <n v="1514.15"/>
    <s v="Partner D"/>
    <x v="0"/>
    <x v="2"/>
    <d v="2023-03-22T00:00:00"/>
    <b v="1"/>
    <s v="East Kevinland"/>
  </r>
  <r>
    <x v="961"/>
    <s v="Karla Lopez"/>
    <s v="East Betty"/>
    <x v="939"/>
    <x v="0"/>
    <x v="496"/>
    <x v="62"/>
    <n v="963.53"/>
    <s v="Partner D"/>
    <x v="3"/>
    <x v="3"/>
    <d v="2023-06-23T00:00:00"/>
    <b v="1"/>
    <s v="Pittmanhaven"/>
  </r>
  <r>
    <x v="962"/>
    <s v="Jasmine Mathews"/>
    <s v="West Jenniferville"/>
    <x v="940"/>
    <x v="3"/>
    <x v="536"/>
    <x v="56"/>
    <n v="1980.29"/>
    <s v="Partner A"/>
    <x v="3"/>
    <x v="4"/>
    <d v="2024-07-20T00:00:00"/>
    <b v="1"/>
    <s v="West Robertshire"/>
  </r>
  <r>
    <x v="963"/>
    <s v="Brian Hill"/>
    <s v="Underwoodtown"/>
    <x v="941"/>
    <x v="6"/>
    <x v="162"/>
    <x v="6"/>
    <n v="1258.7"/>
    <s v="Partner C"/>
    <x v="3"/>
    <x v="3"/>
    <d v="2024-10-04T00:00:00"/>
    <b v="0"/>
    <s v="Richardsonmouth"/>
  </r>
  <r>
    <x v="964"/>
    <s v="Victor Townsend"/>
    <s v="Jameston"/>
    <x v="942"/>
    <x v="0"/>
    <x v="438"/>
    <x v="98"/>
    <n v="1392.7"/>
    <s v="Partner B"/>
    <x v="4"/>
    <x v="2"/>
    <d v="2023-04-13T00:00:00"/>
    <b v="1"/>
    <s v="Jasonberg"/>
  </r>
  <r>
    <x v="965"/>
    <s v="Anthony Pitts"/>
    <s v="Anitaport"/>
    <x v="943"/>
    <x v="3"/>
    <x v="174"/>
    <x v="1"/>
    <n v="1353.25"/>
    <s v="Partner D"/>
    <x v="4"/>
    <x v="0"/>
    <d v="2024-01-16T00:00:00"/>
    <b v="0"/>
    <s v="North Melissaview"/>
  </r>
  <r>
    <x v="966"/>
    <s v="Judith Huff"/>
    <s v="Johnmouth"/>
    <x v="944"/>
    <x v="4"/>
    <x v="104"/>
    <x v="81"/>
    <n v="1737.55"/>
    <s v="Partner B"/>
    <x v="4"/>
    <x v="3"/>
    <d v="2024-03-14T00:00:00"/>
    <b v="0"/>
    <s v="South James"/>
  </r>
  <r>
    <x v="967"/>
    <s v="Laura Sutton"/>
    <s v="Smithshire"/>
    <x v="945"/>
    <x v="0"/>
    <x v="537"/>
    <x v="60"/>
    <n v="1429.5"/>
    <s v="Partner A"/>
    <x v="2"/>
    <x v="4"/>
    <d v="2023-06-19T00:00:00"/>
    <b v="1"/>
    <s v="South Mark"/>
  </r>
  <r>
    <x v="968"/>
    <s v="Linda Murray"/>
    <s v="Deborahberg"/>
    <x v="946"/>
    <x v="3"/>
    <x v="334"/>
    <x v="61"/>
    <n v="1745.96"/>
    <s v="Partner B"/>
    <x v="0"/>
    <x v="0"/>
    <d v="2023-07-05T00:00:00"/>
    <b v="1"/>
    <s v="Shawnborough"/>
  </r>
  <r>
    <x v="969"/>
    <s v="Benjamin Smith"/>
    <s v="New Connor"/>
    <x v="947"/>
    <x v="5"/>
    <x v="538"/>
    <x v="2"/>
    <n v="1421.52"/>
    <s v="Partner A"/>
    <x v="0"/>
    <x v="0"/>
    <d v="2023-12-21T00:00:00"/>
    <b v="0"/>
    <s v="Smithfurt"/>
  </r>
  <r>
    <x v="970"/>
    <s v="James Deleon"/>
    <s v="North Richardstad"/>
    <x v="948"/>
    <x v="2"/>
    <x v="10"/>
    <x v="51"/>
    <n v="663.03"/>
    <s v="Partner D"/>
    <x v="3"/>
    <x v="4"/>
    <d v="2023-07-18T00:00:00"/>
    <b v="0"/>
    <s v="New Sarahhaven"/>
  </r>
  <r>
    <x v="971"/>
    <s v="Mr. Jason Park"/>
    <s v="West Andrewchester"/>
    <x v="949"/>
    <x v="6"/>
    <x v="55"/>
    <x v="85"/>
    <n v="726.85"/>
    <s v="Partner C"/>
    <x v="1"/>
    <x v="3"/>
    <d v="2024-10-07T00:00:00"/>
    <b v="1"/>
    <s v="Heatherfort"/>
  </r>
  <r>
    <x v="972"/>
    <s v="Eric Sanchez"/>
    <s v="Mortontown"/>
    <x v="950"/>
    <x v="3"/>
    <x v="539"/>
    <x v="97"/>
    <n v="1397.32"/>
    <s v="Partner A"/>
    <x v="1"/>
    <x v="4"/>
    <d v="2023-10-04T00:00:00"/>
    <b v="0"/>
    <s v="South Kevin"/>
  </r>
  <r>
    <x v="973"/>
    <s v="Reginald Taylor"/>
    <s v="Matthewshire"/>
    <x v="951"/>
    <x v="0"/>
    <x v="4"/>
    <x v="36"/>
    <n v="870.46"/>
    <s v="Partner B"/>
    <x v="3"/>
    <x v="2"/>
    <d v="2024-05-19T00:00:00"/>
    <b v="1"/>
    <s v="Port Susan"/>
  </r>
  <r>
    <x v="974"/>
    <s v="Mary Baker"/>
    <s v="New Jodiborough"/>
    <x v="952"/>
    <x v="4"/>
    <x v="308"/>
    <x v="47"/>
    <n v="1604.9"/>
    <s v="Partner B"/>
    <x v="1"/>
    <x v="2"/>
    <d v="2023-05-06T00:00:00"/>
    <b v="0"/>
    <s v="West Roberthaven"/>
  </r>
  <r>
    <x v="975"/>
    <s v="John Mendoza"/>
    <s v="New Emily"/>
    <x v="953"/>
    <x v="2"/>
    <x v="60"/>
    <x v="105"/>
    <n v="998.45"/>
    <s v="Partner B"/>
    <x v="0"/>
    <x v="0"/>
    <d v="2023-03-14T00:00:00"/>
    <b v="0"/>
    <s v="Lake Christopherview"/>
  </r>
  <r>
    <x v="976"/>
    <s v="Anthony Pratt"/>
    <s v="South Robert"/>
    <x v="954"/>
    <x v="2"/>
    <x v="456"/>
    <x v="2"/>
    <n v="1768.03"/>
    <s v="Partner C"/>
    <x v="2"/>
    <x v="3"/>
    <d v="2023-06-01T00:00:00"/>
    <b v="0"/>
    <s v="West Ashley"/>
  </r>
  <r>
    <x v="977"/>
    <s v="Wyatt Smith"/>
    <s v="Port Carrie"/>
    <x v="955"/>
    <x v="2"/>
    <x v="540"/>
    <x v="5"/>
    <n v="1594.04"/>
    <s v="Partner C"/>
    <x v="4"/>
    <x v="1"/>
    <d v="2023-11-01T00:00:00"/>
    <b v="0"/>
    <s v="Aprilchester"/>
  </r>
  <r>
    <x v="978"/>
    <s v="Craig Martinez"/>
    <s v="West Ericburgh"/>
    <x v="956"/>
    <x v="3"/>
    <x v="98"/>
    <x v="81"/>
    <n v="241.8"/>
    <s v="Partner C"/>
    <x v="2"/>
    <x v="2"/>
    <d v="2023-05-30T00:00:00"/>
    <b v="0"/>
    <s v="South Kevin"/>
  </r>
  <r>
    <x v="979"/>
    <s v="David Terry MD"/>
    <s v="Lake Craigland"/>
    <x v="957"/>
    <x v="6"/>
    <x v="361"/>
    <x v="53"/>
    <n v="1360.66"/>
    <s v="Partner D"/>
    <x v="3"/>
    <x v="3"/>
    <d v="2023-07-07T00:00:00"/>
    <b v="1"/>
    <s v="Steeleland"/>
  </r>
  <r>
    <x v="980"/>
    <s v="Tony Green"/>
    <s v="Nicholasview"/>
    <x v="958"/>
    <x v="4"/>
    <x v="511"/>
    <x v="15"/>
    <n v="1616.16"/>
    <s v="Partner D"/>
    <x v="0"/>
    <x v="2"/>
    <d v="2024-07-24T00:00:00"/>
    <b v="0"/>
    <s v="New Timothytown"/>
  </r>
  <r>
    <x v="981"/>
    <s v="Sharon Lopez"/>
    <s v="Matthewview"/>
    <x v="313"/>
    <x v="0"/>
    <x v="17"/>
    <x v="43"/>
    <n v="1681.13"/>
    <s v="Partner C"/>
    <x v="0"/>
    <x v="1"/>
    <d v="2023-03-22T00:00:00"/>
    <b v="1"/>
    <s v="Lancechester"/>
  </r>
  <r>
    <x v="982"/>
    <s v="Denise Larson"/>
    <s v="North Gabrielleberg"/>
    <x v="959"/>
    <x v="3"/>
    <x v="242"/>
    <x v="7"/>
    <n v="1744.5"/>
    <s v="Partner C"/>
    <x v="2"/>
    <x v="4"/>
    <d v="2024-04-10T00:00:00"/>
    <b v="0"/>
    <s v="Pottsberg"/>
  </r>
  <r>
    <x v="983"/>
    <s v="Keith Barker"/>
    <s v="Ritterland"/>
    <x v="960"/>
    <x v="5"/>
    <x v="383"/>
    <x v="84"/>
    <n v="1691.61"/>
    <s v="Partner C"/>
    <x v="1"/>
    <x v="0"/>
    <d v="2023-04-26T00:00:00"/>
    <b v="0"/>
    <s v="Chanfort"/>
  </r>
  <r>
    <x v="984"/>
    <s v="Cody Gibson"/>
    <s v="New Matthew"/>
    <x v="961"/>
    <x v="4"/>
    <x v="541"/>
    <x v="61"/>
    <n v="1643.2"/>
    <s v="Partner D"/>
    <x v="3"/>
    <x v="2"/>
    <d v="2024-11-26T00:00:00"/>
    <b v="1"/>
    <s v="South Kevin"/>
  </r>
  <r>
    <x v="985"/>
    <s v="Elizabeth Lewis"/>
    <s v="New Krystalport"/>
    <x v="57"/>
    <x v="4"/>
    <x v="271"/>
    <x v="82"/>
    <n v="580.34"/>
    <s v="Partner D"/>
    <x v="0"/>
    <x v="2"/>
    <d v="2023-03-13T00:00:00"/>
    <b v="1"/>
    <s v="South Hannahville"/>
  </r>
  <r>
    <x v="986"/>
    <s v="Melinda Baker"/>
    <s v="Lanechester"/>
    <x v="962"/>
    <x v="2"/>
    <x v="155"/>
    <x v="51"/>
    <n v="1296.43"/>
    <s v="Partner C"/>
    <x v="0"/>
    <x v="4"/>
    <d v="2024-10-08T00:00:00"/>
    <b v="1"/>
    <s v="Port Kathrynhaven"/>
  </r>
  <r>
    <x v="987"/>
    <s v="Sophia Hicks"/>
    <s v="Reynoldsfurt"/>
    <x v="963"/>
    <x v="0"/>
    <x v="340"/>
    <x v="38"/>
    <n v="1834.09"/>
    <s v="Partner C"/>
    <x v="0"/>
    <x v="3"/>
    <d v="2023-12-20T00:00:00"/>
    <b v="0"/>
    <s v="East Kristin"/>
  </r>
  <r>
    <x v="988"/>
    <s v="Madison Duran"/>
    <s v="Smithside"/>
    <x v="383"/>
    <x v="3"/>
    <x v="542"/>
    <x v="24"/>
    <n v="1722.1"/>
    <s v="Partner D"/>
    <x v="3"/>
    <x v="2"/>
    <d v="2023-08-13T00:00:00"/>
    <b v="0"/>
    <s v="Daleport"/>
  </r>
  <r>
    <x v="989"/>
    <s v="Allison Mercer"/>
    <s v="Brendaland"/>
    <x v="964"/>
    <x v="2"/>
    <x v="543"/>
    <x v="75"/>
    <n v="760.33"/>
    <s v="Partner C"/>
    <x v="3"/>
    <x v="0"/>
    <d v="2023-12-01T00:00:00"/>
    <b v="0"/>
    <s v="Millermouth"/>
  </r>
  <r>
    <x v="990"/>
    <s v="Richard Ruiz"/>
    <s v="Nicholasburgh"/>
    <x v="965"/>
    <x v="5"/>
    <x v="239"/>
    <x v="49"/>
    <n v="442.58"/>
    <s v="Partner B"/>
    <x v="4"/>
    <x v="3"/>
    <d v="2024-02-09T00:00:00"/>
    <b v="0"/>
    <s v="Clarkeshire"/>
  </r>
  <r>
    <x v="991"/>
    <s v="Nicole Foster"/>
    <s v="South Johnport"/>
    <x v="966"/>
    <x v="5"/>
    <x v="525"/>
    <x v="82"/>
    <n v="1580.87"/>
    <s v="Partner B"/>
    <x v="3"/>
    <x v="0"/>
    <d v="2024-07-21T00:00:00"/>
    <b v="0"/>
    <s v="Neilburgh"/>
  </r>
  <r>
    <x v="992"/>
    <s v="Mary Newman"/>
    <s v="Scottville"/>
    <x v="967"/>
    <x v="3"/>
    <x v="64"/>
    <x v="63"/>
    <n v="1041.25"/>
    <s v="Partner A"/>
    <x v="0"/>
    <x v="2"/>
    <d v="2024-05-11T00:00:00"/>
    <b v="0"/>
    <s v="South William"/>
  </r>
  <r>
    <x v="993"/>
    <s v="Victoria James"/>
    <s v="Patriciaview"/>
    <x v="968"/>
    <x v="3"/>
    <x v="172"/>
    <x v="70"/>
    <n v="750.89"/>
    <s v="Partner A"/>
    <x v="3"/>
    <x v="1"/>
    <d v="2025-01-13T00:00:00"/>
    <b v="1"/>
    <s v="Fieldsfurt"/>
  </r>
  <r>
    <x v="994"/>
    <s v="Karen Ford"/>
    <s v="Andersonberg"/>
    <x v="969"/>
    <x v="5"/>
    <x v="219"/>
    <x v="95"/>
    <n v="1287.82"/>
    <s v="Partner A"/>
    <x v="2"/>
    <x v="2"/>
    <d v="2024-07-16T00:00:00"/>
    <b v="0"/>
    <s v="Strongland"/>
  </r>
  <r>
    <x v="995"/>
    <s v="Steven Paul"/>
    <s v="Ashleyberg"/>
    <x v="970"/>
    <x v="0"/>
    <x v="544"/>
    <x v="69"/>
    <n v="1359.84"/>
    <s v="Partner D"/>
    <x v="4"/>
    <x v="0"/>
    <d v="2024-05-30T00:00:00"/>
    <b v="0"/>
    <s v="Josephside"/>
  </r>
  <r>
    <x v="996"/>
    <s v="Jessica Sanders"/>
    <s v="Anneport"/>
    <x v="971"/>
    <x v="6"/>
    <x v="515"/>
    <x v="30"/>
    <n v="1263.81"/>
    <s v="Partner B"/>
    <x v="1"/>
    <x v="4"/>
    <d v="2024-12-27T00:00:00"/>
    <b v="1"/>
    <s v="Williamport"/>
  </r>
  <r>
    <x v="997"/>
    <s v="David Lewis"/>
    <s v="Port Sarah"/>
    <x v="972"/>
    <x v="0"/>
    <x v="545"/>
    <x v="6"/>
    <n v="1666"/>
    <s v="Partner D"/>
    <x v="0"/>
    <x v="1"/>
    <d v="2023-09-12T00:00:00"/>
    <b v="0"/>
    <s v="Aguilarburgh"/>
  </r>
  <r>
    <x v="998"/>
    <s v="Amanda Schneider"/>
    <s v="East Jake"/>
    <x v="973"/>
    <x v="2"/>
    <x v="245"/>
    <x v="80"/>
    <n v="1041.58"/>
    <s v="Partner B"/>
    <x v="0"/>
    <x v="4"/>
    <d v="2023-10-09T00:00:00"/>
    <b v="1"/>
    <s v="Justinstad"/>
  </r>
  <r>
    <x v="999"/>
    <s v="Chris Jones"/>
    <s v="Michaelshire"/>
    <x v="974"/>
    <x v="0"/>
    <x v="334"/>
    <x v="0"/>
    <n v="515.54999999999995"/>
    <s v="Partner A"/>
    <x v="4"/>
    <x v="0"/>
    <d v="2024-01-24T00:00:00"/>
    <b v="1"/>
    <s v="Bishopport"/>
  </r>
  <r>
    <x v="1000"/>
    <s v="Michelle Nichols"/>
    <s v="Laraberg"/>
    <x v="975"/>
    <x v="4"/>
    <x v="201"/>
    <x v="59"/>
    <n v="497.12"/>
    <s v="Partner B"/>
    <x v="2"/>
    <x v="3"/>
    <d v="2023-12-03T00:00:00"/>
    <b v="0"/>
    <s v="Jacobmouth"/>
  </r>
  <r>
    <x v="1001"/>
    <s v="Dawn Sanders"/>
    <s v="North Anneberg"/>
    <x v="976"/>
    <x v="0"/>
    <x v="109"/>
    <x v="26"/>
    <n v="1390.13"/>
    <s v="Partner A"/>
    <x v="2"/>
    <x v="2"/>
    <d v="2024-08-16T00:00:00"/>
    <b v="1"/>
    <s v="Lake Shannonmouth"/>
  </r>
  <r>
    <x v="1002"/>
    <s v="Shannon Clark"/>
    <s v="Melendezview"/>
    <x v="977"/>
    <x v="3"/>
    <x v="152"/>
    <x v="74"/>
    <n v="1829.25"/>
    <s v="Partner C"/>
    <x v="4"/>
    <x v="0"/>
    <d v="2023-01-26T00:00:00"/>
    <b v="1"/>
    <s v="West Nicholasfort"/>
  </r>
  <r>
    <x v="1003"/>
    <s v="Dillon Gonzalez"/>
    <s v="Samuelchester"/>
    <x v="978"/>
    <x v="0"/>
    <x v="269"/>
    <x v="103"/>
    <n v="1771.8"/>
    <s v="Partner D"/>
    <x v="3"/>
    <x v="2"/>
    <d v="2023-03-08T00:00:00"/>
    <b v="0"/>
    <s v="Sarahfurt"/>
  </r>
  <r>
    <x v="1004"/>
    <s v="Mr. Brian Carter"/>
    <s v="Curtismouth"/>
    <x v="979"/>
    <x v="1"/>
    <x v="546"/>
    <x v="89"/>
    <n v="1898.07"/>
    <s v="Partner B"/>
    <x v="4"/>
    <x v="3"/>
    <d v="2024-11-22T00:00:00"/>
    <b v="1"/>
    <s v="South Danielville"/>
  </r>
  <r>
    <x v="1005"/>
    <s v="Joseph Davenport"/>
    <s v="East Suzanne"/>
    <x v="980"/>
    <x v="4"/>
    <x v="132"/>
    <x v="99"/>
    <n v="1453.69"/>
    <s v="Partner D"/>
    <x v="3"/>
    <x v="3"/>
    <d v="2024-01-18T00:00:00"/>
    <b v="1"/>
    <s v="Robinsonton"/>
  </r>
  <r>
    <x v="1006"/>
    <s v="Nicholas Pearson"/>
    <s v="West Emilyburgh"/>
    <x v="981"/>
    <x v="0"/>
    <x v="536"/>
    <x v="27"/>
    <n v="1202.94"/>
    <s v="Partner D"/>
    <x v="4"/>
    <x v="0"/>
    <d v="2024-09-14T00:00:00"/>
    <b v="1"/>
    <s v="Bowmanchester"/>
  </r>
  <r>
    <x v="1007"/>
    <s v="Miguel Mcintyre"/>
    <s v="Gordonfurt"/>
    <x v="982"/>
    <x v="2"/>
    <x v="160"/>
    <x v="105"/>
    <n v="1332.69"/>
    <s v="Partner C"/>
    <x v="2"/>
    <x v="4"/>
    <d v="2025-01-08T00:00:00"/>
    <b v="1"/>
    <s v="West Brookeland"/>
  </r>
  <r>
    <x v="1008"/>
    <s v="Shannon Howard"/>
    <s v="Morganport"/>
    <x v="983"/>
    <x v="6"/>
    <x v="136"/>
    <x v="11"/>
    <n v="127.8"/>
    <s v="Partner A"/>
    <x v="3"/>
    <x v="3"/>
    <d v="2024-12-25T00:00:00"/>
    <b v="1"/>
    <s v="Pricemouth"/>
  </r>
  <r>
    <x v="1009"/>
    <s v="Michael Wilson"/>
    <s v="Vazquezchester"/>
    <x v="984"/>
    <x v="6"/>
    <x v="421"/>
    <x v="51"/>
    <n v="453.46"/>
    <s v="Partner D"/>
    <x v="1"/>
    <x v="2"/>
    <d v="2024-11-09T00:00:00"/>
    <b v="0"/>
    <s v="Lake Debbieville"/>
  </r>
  <r>
    <x v="1010"/>
    <s v="Larry Werner"/>
    <s v="Kimberlychester"/>
    <x v="985"/>
    <x v="6"/>
    <x v="238"/>
    <x v="59"/>
    <n v="1375.75"/>
    <s v="Partner D"/>
    <x v="2"/>
    <x v="2"/>
    <d v="2023-12-16T00:00:00"/>
    <b v="0"/>
    <s v="Stephanieshire"/>
  </r>
  <r>
    <x v="1011"/>
    <s v="Karen Allen"/>
    <s v="Owenhaven"/>
    <x v="986"/>
    <x v="2"/>
    <x v="465"/>
    <x v="58"/>
    <n v="287.24"/>
    <s v="Partner A"/>
    <x v="1"/>
    <x v="2"/>
    <d v="2023-03-06T00:00:00"/>
    <b v="1"/>
    <s v="Phillipsburgh"/>
  </r>
  <r>
    <x v="1012"/>
    <s v="Mary Coffey"/>
    <s v="South Jacob"/>
    <x v="987"/>
    <x v="6"/>
    <x v="153"/>
    <x v="51"/>
    <n v="1210.4000000000001"/>
    <s v="Partner A"/>
    <x v="0"/>
    <x v="1"/>
    <d v="2023-07-27T00:00:00"/>
    <b v="1"/>
    <s v="Millerberg"/>
  </r>
  <r>
    <x v="1013"/>
    <s v="Jose Thomas"/>
    <s v="West Kevinfurt"/>
    <x v="988"/>
    <x v="2"/>
    <x v="430"/>
    <x v="45"/>
    <n v="1254.1199999999999"/>
    <s v="Partner C"/>
    <x v="2"/>
    <x v="2"/>
    <d v="2023-12-18T00:00:00"/>
    <b v="1"/>
    <s v="Port Lee"/>
  </r>
  <r>
    <x v="1014"/>
    <s v="Daisy Campos"/>
    <s v="Lake Valerieberg"/>
    <x v="989"/>
    <x v="4"/>
    <x v="459"/>
    <x v="40"/>
    <n v="1984.02"/>
    <s v="Partner B"/>
    <x v="1"/>
    <x v="2"/>
    <d v="2024-02-05T00:00:00"/>
    <b v="0"/>
    <s v="Codyfort"/>
  </r>
  <r>
    <x v="1015"/>
    <s v="Melissa Nelson"/>
    <s v="Mariatown"/>
    <x v="990"/>
    <x v="5"/>
    <x v="291"/>
    <x v="70"/>
    <n v="1635.2"/>
    <s v="Partner D"/>
    <x v="3"/>
    <x v="0"/>
    <d v="2024-06-25T00:00:00"/>
    <b v="0"/>
    <s v="Martinezmouth"/>
  </r>
  <r>
    <x v="1016"/>
    <s v="Gabrielle Phillips"/>
    <s v="Lake Terranceville"/>
    <x v="991"/>
    <x v="6"/>
    <x v="277"/>
    <x v="79"/>
    <n v="702.61"/>
    <s v="Partner A"/>
    <x v="2"/>
    <x v="0"/>
    <d v="2023-08-03T00:00:00"/>
    <b v="1"/>
    <s v="Lake Anthony"/>
  </r>
  <r>
    <x v="1017"/>
    <s v="Dr. Bob Reynolds"/>
    <s v="Jasonshire"/>
    <x v="946"/>
    <x v="1"/>
    <x v="379"/>
    <x v="108"/>
    <n v="149.96"/>
    <s v="Partner D"/>
    <x v="1"/>
    <x v="0"/>
    <d v="2023-03-05T00:00:00"/>
    <b v="0"/>
    <s v="East Matthewshire"/>
  </r>
  <r>
    <x v="1018"/>
    <s v="Jennifer Williams"/>
    <s v="Victoriafurt"/>
    <x v="992"/>
    <x v="2"/>
    <x v="547"/>
    <x v="105"/>
    <n v="814.48"/>
    <s v="Partner C"/>
    <x v="3"/>
    <x v="1"/>
    <d v="2024-05-19T00:00:00"/>
    <b v="0"/>
    <s v="Davisshire"/>
  </r>
  <r>
    <x v="1019"/>
    <s v="Alexis West"/>
    <s v="Lake Kimberlyhaven"/>
    <x v="993"/>
    <x v="6"/>
    <x v="76"/>
    <x v="1"/>
    <n v="646.65"/>
    <s v="Partner B"/>
    <x v="0"/>
    <x v="1"/>
    <d v="2023-05-08T00:00:00"/>
    <b v="0"/>
    <s v="Duncanbury"/>
  </r>
  <r>
    <x v="1020"/>
    <s v="Sean Wright"/>
    <s v="North Davidberg"/>
    <x v="994"/>
    <x v="6"/>
    <x v="327"/>
    <x v="64"/>
    <n v="186.46"/>
    <s v="Partner A"/>
    <x v="1"/>
    <x v="0"/>
    <d v="2023-10-17T00:00:00"/>
    <b v="1"/>
    <s v="East Christopher"/>
  </r>
  <r>
    <x v="1021"/>
    <s v="Ronald Ward"/>
    <s v="Matthewsshire"/>
    <x v="995"/>
    <x v="0"/>
    <x v="95"/>
    <x v="41"/>
    <n v="1698.87"/>
    <s v="Partner A"/>
    <x v="2"/>
    <x v="4"/>
    <d v="2024-09-19T00:00:00"/>
    <b v="0"/>
    <s v="New Calebchester"/>
  </r>
  <r>
    <x v="1022"/>
    <s v="Robert Anderson"/>
    <s v="New Regina"/>
    <x v="996"/>
    <x v="1"/>
    <x v="548"/>
    <x v="21"/>
    <n v="1903.33"/>
    <s v="Partner C"/>
    <x v="0"/>
    <x v="3"/>
    <d v="2023-08-17T00:00:00"/>
    <b v="1"/>
    <s v="North Cameronside"/>
  </r>
  <r>
    <x v="1023"/>
    <s v="Tiffany Rios"/>
    <s v="Dawnville"/>
    <x v="997"/>
    <x v="2"/>
    <x v="549"/>
    <x v="29"/>
    <n v="1561.31"/>
    <s v="Partner C"/>
    <x v="2"/>
    <x v="3"/>
    <d v="2023-02-14T00:00:00"/>
    <b v="1"/>
    <s v="Tateborough"/>
  </r>
  <r>
    <x v="1024"/>
    <s v="Larry George"/>
    <s v="South Jeffrey"/>
    <x v="998"/>
    <x v="2"/>
    <x v="550"/>
    <x v="10"/>
    <n v="266.26"/>
    <s v="Partner D"/>
    <x v="2"/>
    <x v="3"/>
    <d v="2024-06-21T00:00:00"/>
    <b v="0"/>
    <s v="Johnmouth"/>
  </r>
  <r>
    <x v="1025"/>
    <s v="Alicia Moyer"/>
    <s v="Watkinsmouth"/>
    <x v="999"/>
    <x v="5"/>
    <x v="551"/>
    <x v="107"/>
    <n v="171.29"/>
    <s v="Partner C"/>
    <x v="0"/>
    <x v="2"/>
    <d v="2024-07-29T00:00:00"/>
    <b v="0"/>
    <s v="North Ashleyfort"/>
  </r>
  <r>
    <x v="1026"/>
    <s v="John Perez"/>
    <s v="Lake Connorland"/>
    <x v="1000"/>
    <x v="4"/>
    <x v="413"/>
    <x v="91"/>
    <n v="1757.76"/>
    <s v="Partner A"/>
    <x v="4"/>
    <x v="4"/>
    <d v="2023-06-23T00:00:00"/>
    <b v="0"/>
    <s v="Wheelermouth"/>
  </r>
  <r>
    <x v="1027"/>
    <s v="Wendy Carroll"/>
    <s v="South Johntown"/>
    <x v="1001"/>
    <x v="3"/>
    <x v="552"/>
    <x v="28"/>
    <n v="900.07"/>
    <s v="Partner B"/>
    <x v="2"/>
    <x v="4"/>
    <d v="2023-03-01T00:00:00"/>
    <b v="1"/>
    <s v="Leebury"/>
  </r>
  <r>
    <x v="1028"/>
    <s v="Daniel George"/>
    <s v="Glassville"/>
    <x v="1002"/>
    <x v="2"/>
    <x v="553"/>
    <x v="72"/>
    <n v="179.02"/>
    <s v="Partner D"/>
    <x v="4"/>
    <x v="1"/>
    <d v="2023-05-08T00:00:00"/>
    <b v="0"/>
    <s v="Whitechester"/>
  </r>
  <r>
    <x v="1029"/>
    <s v="Patricia Elliott"/>
    <s v="Pamelahaven"/>
    <x v="1003"/>
    <x v="1"/>
    <x v="180"/>
    <x v="5"/>
    <n v="1525.09"/>
    <s v="Partner A"/>
    <x v="3"/>
    <x v="3"/>
    <d v="2023-01-31T00:00:00"/>
    <b v="1"/>
    <s v="Jaimeshire"/>
  </r>
  <r>
    <x v="1030"/>
    <s v="Traci Morris"/>
    <s v="Kellyview"/>
    <x v="1004"/>
    <x v="1"/>
    <x v="32"/>
    <x v="53"/>
    <n v="1110.97"/>
    <s v="Partner B"/>
    <x v="1"/>
    <x v="3"/>
    <d v="2023-02-12T00:00:00"/>
    <b v="0"/>
    <s v="West Jacqueline"/>
  </r>
  <r>
    <x v="1031"/>
    <s v="Karen Wilson"/>
    <s v="East Lisa"/>
    <x v="1005"/>
    <x v="1"/>
    <x v="219"/>
    <x v="9"/>
    <n v="1279.54"/>
    <s v="Partner B"/>
    <x v="1"/>
    <x v="3"/>
    <d v="2024-09-04T00:00:00"/>
    <b v="1"/>
    <s v="Scottstad"/>
  </r>
  <r>
    <x v="1032"/>
    <s v="Diana Ramirez"/>
    <s v="Tommyton"/>
    <x v="1006"/>
    <x v="3"/>
    <x v="178"/>
    <x v="93"/>
    <n v="1106.26"/>
    <s v="Partner D"/>
    <x v="2"/>
    <x v="4"/>
    <d v="2023-09-04T00:00:00"/>
    <b v="0"/>
    <s v="Annebury"/>
  </r>
  <r>
    <x v="1033"/>
    <s v="Ethan Mathews"/>
    <s v="East Richardville"/>
    <x v="1007"/>
    <x v="0"/>
    <x v="86"/>
    <x v="78"/>
    <n v="879.34"/>
    <s v="Partner B"/>
    <x v="1"/>
    <x v="3"/>
    <d v="2023-03-19T00:00:00"/>
    <b v="1"/>
    <s v="Kevinstad"/>
  </r>
  <r>
    <x v="1034"/>
    <s v="Kathryn Pruitt"/>
    <s v="Carlsonville"/>
    <x v="527"/>
    <x v="3"/>
    <x v="554"/>
    <x v="32"/>
    <n v="178.16"/>
    <s v="Partner B"/>
    <x v="4"/>
    <x v="0"/>
    <d v="2023-08-27T00:00:00"/>
    <b v="1"/>
    <s v="West Kari"/>
  </r>
  <r>
    <x v="1035"/>
    <s v="Holly Hicks"/>
    <s v="West Davidmouth"/>
    <x v="1008"/>
    <x v="2"/>
    <x v="421"/>
    <x v="66"/>
    <n v="911.67"/>
    <s v="Partner B"/>
    <x v="4"/>
    <x v="1"/>
    <d v="2024-08-25T00:00:00"/>
    <b v="1"/>
    <s v="Johnsonstad"/>
  </r>
  <r>
    <x v="1036"/>
    <s v="Walter Giles"/>
    <s v="Lake Scottland"/>
    <x v="1009"/>
    <x v="2"/>
    <x v="502"/>
    <x v="85"/>
    <n v="782.04"/>
    <s v="Partner B"/>
    <x v="2"/>
    <x v="3"/>
    <d v="2023-04-02T00:00:00"/>
    <b v="0"/>
    <s v="New Julia"/>
  </r>
  <r>
    <x v="1037"/>
    <s v="Amy Cunningham"/>
    <s v="Lopezville"/>
    <x v="1010"/>
    <x v="2"/>
    <x v="223"/>
    <x v="24"/>
    <n v="1677.56"/>
    <s v="Partner A"/>
    <x v="3"/>
    <x v="0"/>
    <d v="2023-11-14T00:00:00"/>
    <b v="1"/>
    <s v="Port Christina"/>
  </r>
  <r>
    <x v="1038"/>
    <s v="Jordan Donovan"/>
    <s v="South Mistyville"/>
    <x v="1011"/>
    <x v="1"/>
    <x v="235"/>
    <x v="23"/>
    <n v="291.01"/>
    <s v="Partner D"/>
    <x v="4"/>
    <x v="4"/>
    <d v="2024-04-30T00:00:00"/>
    <b v="1"/>
    <s v="East Douglas"/>
  </r>
  <r>
    <x v="1039"/>
    <s v="Joe Pena"/>
    <s v="Frederickhaven"/>
    <x v="1012"/>
    <x v="1"/>
    <x v="138"/>
    <x v="15"/>
    <n v="888.91"/>
    <s v="Partner B"/>
    <x v="0"/>
    <x v="1"/>
    <d v="2023-03-21T00:00:00"/>
    <b v="1"/>
    <s v="Port Jessicaside"/>
  </r>
  <r>
    <x v="1040"/>
    <s v="Debra Andrews"/>
    <s v="Jeffersonfort"/>
    <x v="1013"/>
    <x v="6"/>
    <x v="233"/>
    <x v="51"/>
    <n v="958.5"/>
    <s v="Partner D"/>
    <x v="1"/>
    <x v="1"/>
    <d v="2024-08-13T00:00:00"/>
    <b v="1"/>
    <s v="Port Amandatown"/>
  </r>
  <r>
    <x v="1041"/>
    <s v="Philip Holmes"/>
    <s v="Riceton"/>
    <x v="1014"/>
    <x v="3"/>
    <x v="209"/>
    <x v="103"/>
    <n v="297.51"/>
    <s v="Partner D"/>
    <x v="0"/>
    <x v="4"/>
    <d v="2023-03-20T00:00:00"/>
    <b v="0"/>
    <s v="Lake Robertbury"/>
  </r>
  <r>
    <x v="1042"/>
    <s v="Isaac Johnston"/>
    <s v="Sanfordstad"/>
    <x v="1015"/>
    <x v="6"/>
    <x v="77"/>
    <x v="22"/>
    <n v="470.22"/>
    <s v="Partner C"/>
    <x v="4"/>
    <x v="0"/>
    <d v="2023-04-25T00:00:00"/>
    <b v="0"/>
    <s v="South Brianna"/>
  </r>
  <r>
    <x v="1043"/>
    <s v="Jonathan Johnson"/>
    <s v="West Jamesstad"/>
    <x v="1016"/>
    <x v="5"/>
    <x v="50"/>
    <x v="31"/>
    <n v="1532.46"/>
    <s v="Partner A"/>
    <x v="0"/>
    <x v="3"/>
    <d v="2024-03-17T00:00:00"/>
    <b v="1"/>
    <s v="Brandonborough"/>
  </r>
  <r>
    <x v="1044"/>
    <s v="Kayla Brown"/>
    <s v="West Robertmouth"/>
    <x v="402"/>
    <x v="2"/>
    <x v="236"/>
    <x v="59"/>
    <n v="1426.35"/>
    <s v="Partner B"/>
    <x v="2"/>
    <x v="2"/>
    <d v="2024-01-21T00:00:00"/>
    <b v="1"/>
    <s v="Josephchester"/>
  </r>
  <r>
    <x v="1045"/>
    <s v="Wesley Byrd"/>
    <s v="Blanchardfurt"/>
    <x v="1017"/>
    <x v="4"/>
    <x v="96"/>
    <x v="43"/>
    <n v="650.77"/>
    <s v="Partner C"/>
    <x v="1"/>
    <x v="1"/>
    <d v="2023-12-21T00:00:00"/>
    <b v="1"/>
    <s v="West Amyshire"/>
  </r>
  <r>
    <x v="1046"/>
    <s v="Patrick Mcknight"/>
    <s v="South Alexfurt"/>
    <x v="1018"/>
    <x v="4"/>
    <x v="319"/>
    <x v="74"/>
    <n v="1701.17"/>
    <s v="Partner A"/>
    <x v="2"/>
    <x v="0"/>
    <d v="2024-07-07T00:00:00"/>
    <b v="0"/>
    <s v="East Rachael"/>
  </r>
  <r>
    <x v="1047"/>
    <s v="Douglas Garcia"/>
    <s v="New Brianview"/>
    <x v="1019"/>
    <x v="5"/>
    <x v="555"/>
    <x v="30"/>
    <n v="1264.19"/>
    <s v="Partner D"/>
    <x v="2"/>
    <x v="4"/>
    <d v="2023-03-23T00:00:00"/>
    <b v="1"/>
    <s v="Carrmouth"/>
  </r>
  <r>
    <x v="1048"/>
    <s v="Lisa Peterson"/>
    <s v="Sarahview"/>
    <x v="1020"/>
    <x v="2"/>
    <x v="198"/>
    <x v="33"/>
    <n v="713.75"/>
    <s v="Partner D"/>
    <x v="0"/>
    <x v="2"/>
    <d v="2023-06-05T00:00:00"/>
    <b v="0"/>
    <s v="Foxland"/>
  </r>
  <r>
    <x v="1049"/>
    <s v="Robert Garrett"/>
    <s v="Tylerport"/>
    <x v="280"/>
    <x v="4"/>
    <x v="126"/>
    <x v="59"/>
    <n v="649.17999999999995"/>
    <s v="Partner B"/>
    <x v="2"/>
    <x v="2"/>
    <d v="2023-11-13T00:00:00"/>
    <b v="1"/>
    <s v="Lake Brendafurt"/>
  </r>
  <r>
    <x v="1050"/>
    <s v="Larry Richards"/>
    <s v="Lake Caitlintown"/>
    <x v="1021"/>
    <x v="3"/>
    <x v="556"/>
    <x v="96"/>
    <n v="418.51"/>
    <s v="Partner A"/>
    <x v="2"/>
    <x v="1"/>
    <d v="2024-02-09T00:00:00"/>
    <b v="1"/>
    <s v="Haroldfurt"/>
  </r>
  <r>
    <x v="1051"/>
    <s v="Mr. Dennis Webb"/>
    <s v="New Blake"/>
    <x v="1022"/>
    <x v="6"/>
    <x v="213"/>
    <x v="74"/>
    <n v="1361.85"/>
    <s v="Partner B"/>
    <x v="4"/>
    <x v="4"/>
    <d v="2023-05-04T00:00:00"/>
    <b v="0"/>
    <s v="South Danielbury"/>
  </r>
  <r>
    <x v="1052"/>
    <s v="Jessica Collins"/>
    <s v="Walkertown"/>
    <x v="1023"/>
    <x v="2"/>
    <x v="61"/>
    <x v="21"/>
    <n v="1862.64"/>
    <s v="Partner A"/>
    <x v="1"/>
    <x v="4"/>
    <d v="2024-06-03T00:00:00"/>
    <b v="0"/>
    <s v="Nelsonhaven"/>
  </r>
  <r>
    <x v="1053"/>
    <s v="Tracie Sharp"/>
    <s v="Davidtown"/>
    <x v="1024"/>
    <x v="4"/>
    <x v="557"/>
    <x v="15"/>
    <n v="1089.1300000000001"/>
    <s v="Partner C"/>
    <x v="4"/>
    <x v="1"/>
    <d v="2023-12-06T00:00:00"/>
    <b v="0"/>
    <s v="New Ericberg"/>
  </r>
  <r>
    <x v="1054"/>
    <s v="Alexander Meza"/>
    <s v="Lake Richard"/>
    <x v="1025"/>
    <x v="1"/>
    <x v="558"/>
    <x v="22"/>
    <n v="312.92"/>
    <s v="Partner D"/>
    <x v="0"/>
    <x v="4"/>
    <d v="2024-12-11T00:00:00"/>
    <b v="1"/>
    <s v="Cruztown"/>
  </r>
  <r>
    <x v="1055"/>
    <s v="Patricia Lang"/>
    <s v="North Joycemouth"/>
    <x v="1026"/>
    <x v="0"/>
    <x v="109"/>
    <x v="40"/>
    <n v="1111.4000000000001"/>
    <s v="Partner C"/>
    <x v="4"/>
    <x v="1"/>
    <d v="2024-08-05T00:00:00"/>
    <b v="0"/>
    <s v="Port Jamesland"/>
  </r>
  <r>
    <x v="1056"/>
    <s v="David Gibson"/>
    <s v="Joshuamouth"/>
    <x v="1027"/>
    <x v="3"/>
    <x v="9"/>
    <x v="28"/>
    <n v="767.22"/>
    <s v="Partner C"/>
    <x v="2"/>
    <x v="3"/>
    <d v="2023-07-07T00:00:00"/>
    <b v="1"/>
    <s v="West Jenniferfurt"/>
  </r>
  <r>
    <x v="1057"/>
    <s v="John Newman"/>
    <s v="Saraburgh"/>
    <x v="1028"/>
    <x v="6"/>
    <x v="488"/>
    <x v="78"/>
    <n v="1762.9"/>
    <s v="Partner D"/>
    <x v="1"/>
    <x v="4"/>
    <d v="2023-03-21T00:00:00"/>
    <b v="1"/>
    <s v="East Amandamouth"/>
  </r>
  <r>
    <x v="1058"/>
    <s v="Christine Salazar"/>
    <s v="South Kristin"/>
    <x v="1029"/>
    <x v="2"/>
    <x v="505"/>
    <x v="34"/>
    <n v="602.21"/>
    <s v="Partner C"/>
    <x v="3"/>
    <x v="3"/>
    <d v="2024-09-18T00:00:00"/>
    <b v="0"/>
    <s v="North Mistyport"/>
  </r>
  <r>
    <x v="1059"/>
    <s v="Christopher Russell"/>
    <s v="West Ashlee"/>
    <x v="1030"/>
    <x v="6"/>
    <x v="320"/>
    <x v="58"/>
    <n v="1579.9"/>
    <s v="Partner D"/>
    <x v="2"/>
    <x v="3"/>
    <d v="2024-05-09T00:00:00"/>
    <b v="1"/>
    <s v="New Carlos"/>
  </r>
  <r>
    <x v="1060"/>
    <s v="Lindsey Allen"/>
    <s v="East Julieton"/>
    <x v="1031"/>
    <x v="4"/>
    <x v="19"/>
    <x v="64"/>
    <n v="1014.19"/>
    <s v="Partner D"/>
    <x v="0"/>
    <x v="2"/>
    <d v="2023-03-20T00:00:00"/>
    <b v="0"/>
    <s v="West Stephanie"/>
  </r>
  <r>
    <x v="1061"/>
    <s v="Allen Allen"/>
    <s v="Kellerbury"/>
    <x v="1032"/>
    <x v="0"/>
    <x v="365"/>
    <x v="29"/>
    <n v="270.68"/>
    <s v="Partner D"/>
    <x v="2"/>
    <x v="4"/>
    <d v="2023-10-25T00:00:00"/>
    <b v="0"/>
    <s v="West Stephen"/>
  </r>
  <r>
    <x v="1062"/>
    <s v="Collin Warner"/>
    <s v="Timothyberg"/>
    <x v="1033"/>
    <x v="1"/>
    <x v="559"/>
    <x v="0"/>
    <n v="756.97"/>
    <s v="Partner C"/>
    <x v="1"/>
    <x v="2"/>
    <d v="2023-08-24T00:00:00"/>
    <b v="0"/>
    <s v="Deborahchester"/>
  </r>
  <r>
    <x v="1063"/>
    <s v="Michael Reyes"/>
    <s v="Davidland"/>
    <x v="1034"/>
    <x v="6"/>
    <x v="103"/>
    <x v="78"/>
    <n v="1134.7"/>
    <s v="Partner D"/>
    <x v="1"/>
    <x v="1"/>
    <d v="2024-07-02T00:00:00"/>
    <b v="1"/>
    <s v="West Brianna"/>
  </r>
  <r>
    <x v="1064"/>
    <s v="Vanessa Fleming"/>
    <s v="South Tonyamouth"/>
    <x v="1035"/>
    <x v="6"/>
    <x v="256"/>
    <x v="75"/>
    <n v="1917.61"/>
    <s v="Partner C"/>
    <x v="0"/>
    <x v="0"/>
    <d v="2023-10-23T00:00:00"/>
    <b v="1"/>
    <s v="Youngport"/>
  </r>
  <r>
    <x v="1065"/>
    <s v="Morgan Alvarez"/>
    <s v="West Carol"/>
    <x v="1036"/>
    <x v="0"/>
    <x v="232"/>
    <x v="87"/>
    <n v="154.69"/>
    <s v="Partner A"/>
    <x v="1"/>
    <x v="1"/>
    <d v="2023-03-20T00:00:00"/>
    <b v="1"/>
    <s v="North Cherylport"/>
  </r>
  <r>
    <x v="1066"/>
    <s v="Annette Green"/>
    <s v="North Randyville"/>
    <x v="1037"/>
    <x v="1"/>
    <x v="132"/>
    <x v="34"/>
    <n v="251.63"/>
    <s v="Partner C"/>
    <x v="3"/>
    <x v="0"/>
    <d v="2023-10-05T00:00:00"/>
    <b v="0"/>
    <s v="Gonzalezhaven"/>
  </r>
  <r>
    <x v="1067"/>
    <s v="Roberto Booth"/>
    <s v="Lake Brianastad"/>
    <x v="1038"/>
    <x v="3"/>
    <x v="45"/>
    <x v="25"/>
    <n v="1868.46"/>
    <s v="Partner A"/>
    <x v="4"/>
    <x v="3"/>
    <d v="2023-04-20T00:00:00"/>
    <b v="0"/>
    <s v="Gonzalezborough"/>
  </r>
  <r>
    <x v="1068"/>
    <s v="Terri Martinez DDS"/>
    <s v="Chavezmouth"/>
    <x v="1039"/>
    <x v="2"/>
    <x v="17"/>
    <x v="80"/>
    <n v="1150.8499999999999"/>
    <s v="Partner D"/>
    <x v="2"/>
    <x v="2"/>
    <d v="2024-05-06T00:00:00"/>
    <b v="0"/>
    <s v="South Christopher"/>
  </r>
  <r>
    <x v="1069"/>
    <s v="Leslie Salas"/>
    <s v="Johnsonhaven"/>
    <x v="1040"/>
    <x v="2"/>
    <x v="296"/>
    <x v="50"/>
    <n v="1257.76"/>
    <s v="Partner D"/>
    <x v="3"/>
    <x v="3"/>
    <d v="2024-12-07T00:00:00"/>
    <b v="1"/>
    <s v="Roblesmouth"/>
  </r>
  <r>
    <x v="1070"/>
    <s v="Heather Turner"/>
    <s v="Port Joditon"/>
    <x v="1041"/>
    <x v="3"/>
    <x v="271"/>
    <x v="103"/>
    <n v="1382.89"/>
    <s v="Partner C"/>
    <x v="4"/>
    <x v="2"/>
    <d v="2024-01-09T00:00:00"/>
    <b v="1"/>
    <s v="South Williamshire"/>
  </r>
  <r>
    <x v="1071"/>
    <s v="Michael Burton"/>
    <s v="New Barbara"/>
    <x v="1042"/>
    <x v="2"/>
    <x v="560"/>
    <x v="10"/>
    <n v="1188.3900000000001"/>
    <s v="Partner B"/>
    <x v="2"/>
    <x v="0"/>
    <d v="2023-12-30T00:00:00"/>
    <b v="0"/>
    <s v="Burchmouth"/>
  </r>
  <r>
    <x v="1072"/>
    <s v="Seth Smith"/>
    <s v="Justinburgh"/>
    <x v="1043"/>
    <x v="5"/>
    <x v="561"/>
    <x v="39"/>
    <n v="1640.21"/>
    <s v="Partner B"/>
    <x v="4"/>
    <x v="3"/>
    <d v="2023-03-27T00:00:00"/>
    <b v="0"/>
    <s v="Ericberg"/>
  </r>
  <r>
    <x v="1073"/>
    <s v="Mrs. Dawn Rhodes"/>
    <s v="Port Melvinshire"/>
    <x v="1044"/>
    <x v="0"/>
    <x v="376"/>
    <x v="5"/>
    <n v="1436.94"/>
    <s v="Partner A"/>
    <x v="2"/>
    <x v="0"/>
    <d v="2024-09-24T00:00:00"/>
    <b v="1"/>
    <s v="North Robert"/>
  </r>
  <r>
    <x v="1074"/>
    <s v="Benjamin Thompson"/>
    <s v="North Molly"/>
    <x v="1045"/>
    <x v="4"/>
    <x v="562"/>
    <x v="72"/>
    <n v="531.34"/>
    <s v="Partner D"/>
    <x v="1"/>
    <x v="1"/>
    <d v="2024-07-21T00:00:00"/>
    <b v="0"/>
    <s v="Hectormouth"/>
  </r>
  <r>
    <x v="1075"/>
    <s v="Mr. Casey Nelson"/>
    <s v="Riveraton"/>
    <x v="1046"/>
    <x v="5"/>
    <x v="51"/>
    <x v="75"/>
    <n v="1226.1099999999999"/>
    <s v="Partner D"/>
    <x v="1"/>
    <x v="1"/>
    <d v="2024-06-07T00:00:00"/>
    <b v="1"/>
    <s v="Lake Valerie"/>
  </r>
  <r>
    <x v="1076"/>
    <s v="Alexandra Ramirez"/>
    <s v="Jonesburgh"/>
    <x v="1047"/>
    <x v="6"/>
    <x v="488"/>
    <x v="29"/>
    <n v="584.22"/>
    <s v="Partner B"/>
    <x v="1"/>
    <x v="4"/>
    <d v="2023-08-13T00:00:00"/>
    <b v="1"/>
    <s v="Bruceborough"/>
  </r>
  <r>
    <x v="1077"/>
    <s v="Taylor Martinez"/>
    <s v="Thorntonside"/>
    <x v="1048"/>
    <x v="5"/>
    <x v="563"/>
    <x v="106"/>
    <n v="1242.08"/>
    <s v="Partner A"/>
    <x v="3"/>
    <x v="4"/>
    <d v="2023-11-19T00:00:00"/>
    <b v="1"/>
    <s v="Michelleburgh"/>
  </r>
  <r>
    <x v="1078"/>
    <s v="Elizabeth Barker"/>
    <s v="North Kristinton"/>
    <x v="1049"/>
    <x v="1"/>
    <x v="424"/>
    <x v="103"/>
    <n v="1824.38"/>
    <s v="Partner C"/>
    <x v="4"/>
    <x v="0"/>
    <d v="2023-05-04T00:00:00"/>
    <b v="0"/>
    <s v="Carmenville"/>
  </r>
  <r>
    <x v="1079"/>
    <s v="Stephanie Farley"/>
    <s v="Chadport"/>
    <x v="687"/>
    <x v="4"/>
    <x v="204"/>
    <x v="82"/>
    <n v="1956.81"/>
    <s v="Partner B"/>
    <x v="3"/>
    <x v="1"/>
    <d v="2023-03-02T00:00:00"/>
    <b v="1"/>
    <s v="New Danielhaven"/>
  </r>
  <r>
    <x v="1080"/>
    <s v="Hannah Morgan"/>
    <s v="East Joshuaburgh"/>
    <x v="1050"/>
    <x v="1"/>
    <x v="350"/>
    <x v="28"/>
    <n v="1565.38"/>
    <s v="Partner A"/>
    <x v="2"/>
    <x v="0"/>
    <d v="2024-10-24T00:00:00"/>
    <b v="0"/>
    <s v="West Timothy"/>
  </r>
  <r>
    <x v="1081"/>
    <s v="Dillon Wells"/>
    <s v="South Angelashire"/>
    <x v="1051"/>
    <x v="5"/>
    <x v="418"/>
    <x v="4"/>
    <n v="1433.89"/>
    <s v="Partner D"/>
    <x v="2"/>
    <x v="4"/>
    <d v="2024-10-04T00:00:00"/>
    <b v="1"/>
    <s v="Marymouth"/>
  </r>
  <r>
    <x v="1082"/>
    <s v="Damon Sanders"/>
    <s v="Port Scott"/>
    <x v="1052"/>
    <x v="6"/>
    <x v="38"/>
    <x v="51"/>
    <n v="520.09"/>
    <s v="Partner A"/>
    <x v="0"/>
    <x v="2"/>
    <d v="2024-10-18T00:00:00"/>
    <b v="0"/>
    <s v="Brittanyview"/>
  </r>
  <r>
    <x v="1083"/>
    <s v="Richard Smith"/>
    <s v="Moodyville"/>
    <x v="1053"/>
    <x v="0"/>
    <x v="564"/>
    <x v="56"/>
    <n v="1915.44"/>
    <s v="Partner C"/>
    <x v="1"/>
    <x v="4"/>
    <d v="2024-09-19T00:00:00"/>
    <b v="1"/>
    <s v="Kristabury"/>
  </r>
  <r>
    <x v="1084"/>
    <s v="Ian Baird"/>
    <s v="Lake Chadbury"/>
    <x v="1054"/>
    <x v="6"/>
    <x v="399"/>
    <x v="56"/>
    <n v="1564.53"/>
    <s v="Partner D"/>
    <x v="2"/>
    <x v="0"/>
    <d v="2023-11-24T00:00:00"/>
    <b v="0"/>
    <s v="Sanchezport"/>
  </r>
  <r>
    <x v="1085"/>
    <s v="Lindsey Black"/>
    <s v="Benjaminburgh"/>
    <x v="1055"/>
    <x v="0"/>
    <x v="240"/>
    <x v="44"/>
    <n v="1902.62"/>
    <s v="Partner B"/>
    <x v="3"/>
    <x v="4"/>
    <d v="2024-04-19T00:00:00"/>
    <b v="1"/>
    <s v="Port Sabrinafurt"/>
  </r>
  <r>
    <x v="1086"/>
    <s v="Justin Woods"/>
    <s v="South Kellieberg"/>
    <x v="1056"/>
    <x v="4"/>
    <x v="356"/>
    <x v="8"/>
    <n v="275.88"/>
    <s v="Partner D"/>
    <x v="0"/>
    <x v="3"/>
    <d v="2024-12-07T00:00:00"/>
    <b v="0"/>
    <s v="South Steven"/>
  </r>
  <r>
    <x v="1087"/>
    <s v="Jessica Brown"/>
    <s v="West Andrew"/>
    <x v="1057"/>
    <x v="3"/>
    <x v="162"/>
    <x v="1"/>
    <n v="479.84"/>
    <s v="Partner D"/>
    <x v="2"/>
    <x v="0"/>
    <d v="2023-10-04T00:00:00"/>
    <b v="1"/>
    <s v="North Gabriellaborough"/>
  </r>
  <r>
    <x v="1088"/>
    <s v="William Murray"/>
    <s v="Joshuaborough"/>
    <x v="1058"/>
    <x v="4"/>
    <x v="249"/>
    <x v="20"/>
    <n v="835.59"/>
    <s v="Partner C"/>
    <x v="2"/>
    <x v="4"/>
    <d v="2023-10-03T00:00:00"/>
    <b v="1"/>
    <s v="Shepherdstad"/>
  </r>
  <r>
    <x v="1089"/>
    <s v="Amy Kirk"/>
    <s v="South Michaelport"/>
    <x v="1059"/>
    <x v="3"/>
    <x v="124"/>
    <x v="108"/>
    <n v="1920.86"/>
    <s v="Partner A"/>
    <x v="1"/>
    <x v="1"/>
    <d v="2023-06-05T00:00:00"/>
    <b v="0"/>
    <s v="South Johnny"/>
  </r>
  <r>
    <x v="1090"/>
    <s v="Chad Webb MD"/>
    <s v="Davidmouth"/>
    <x v="1060"/>
    <x v="2"/>
    <x v="565"/>
    <x v="81"/>
    <n v="1897.11"/>
    <s v="Partner D"/>
    <x v="3"/>
    <x v="0"/>
    <d v="2024-01-08T00:00:00"/>
    <b v="1"/>
    <s v="East Sarah"/>
  </r>
  <r>
    <x v="1091"/>
    <s v="Laura Moore"/>
    <s v="North Hannahhaven"/>
    <x v="1061"/>
    <x v="1"/>
    <x v="449"/>
    <x v="81"/>
    <n v="1996.72"/>
    <s v="Partner D"/>
    <x v="4"/>
    <x v="2"/>
    <d v="2023-02-10T00:00:00"/>
    <b v="0"/>
    <s v="Lake Micheleberg"/>
  </r>
  <r>
    <x v="1092"/>
    <s v="Tiffany Chang"/>
    <s v="New Debra"/>
    <x v="1062"/>
    <x v="5"/>
    <x v="73"/>
    <x v="78"/>
    <n v="700.21"/>
    <s v="Partner B"/>
    <x v="4"/>
    <x v="0"/>
    <d v="2023-05-14T00:00:00"/>
    <b v="0"/>
    <s v="Zunigafort"/>
  </r>
  <r>
    <x v="1093"/>
    <s v="Miranda Castro"/>
    <s v="New Sandrabury"/>
    <x v="1063"/>
    <x v="2"/>
    <x v="320"/>
    <x v="109"/>
    <n v="539.54999999999995"/>
    <s v="Partner C"/>
    <x v="2"/>
    <x v="1"/>
    <d v="2023-09-15T00:00:00"/>
    <b v="0"/>
    <s v="Benjaminmouth"/>
  </r>
  <r>
    <x v="1094"/>
    <s v="Kellie Jones"/>
    <s v="Connortown"/>
    <x v="1064"/>
    <x v="6"/>
    <x v="18"/>
    <x v="51"/>
    <n v="1801.56"/>
    <s v="Partner A"/>
    <x v="1"/>
    <x v="2"/>
    <d v="2023-04-28T00:00:00"/>
    <b v="0"/>
    <s v="West Randy"/>
  </r>
  <r>
    <x v="1095"/>
    <s v="April Bailey"/>
    <s v="Calhounmouth"/>
    <x v="1065"/>
    <x v="6"/>
    <x v="566"/>
    <x v="31"/>
    <n v="344.16"/>
    <s v="Partner B"/>
    <x v="2"/>
    <x v="3"/>
    <d v="2023-06-15T00:00:00"/>
    <b v="1"/>
    <s v="Pinedashire"/>
  </r>
  <r>
    <x v="1096"/>
    <s v="Alan Hernandez"/>
    <s v="Taylorport"/>
    <x v="1066"/>
    <x v="4"/>
    <x v="544"/>
    <x v="6"/>
    <n v="1119.3"/>
    <s v="Partner B"/>
    <x v="4"/>
    <x v="4"/>
    <d v="2024-07-18T00:00:00"/>
    <b v="0"/>
    <s v="Davidfort"/>
  </r>
  <r>
    <x v="1097"/>
    <s v="Theresa Perez"/>
    <s v="Lewisfurt"/>
    <x v="1067"/>
    <x v="3"/>
    <x v="567"/>
    <x v="46"/>
    <n v="1650.03"/>
    <s v="Partner C"/>
    <x v="4"/>
    <x v="0"/>
    <d v="2024-07-13T00:00:00"/>
    <b v="1"/>
    <s v="East Ashley"/>
  </r>
  <r>
    <x v="1098"/>
    <s v="Christina Morris"/>
    <s v="Rebeccaton"/>
    <x v="1068"/>
    <x v="4"/>
    <x v="497"/>
    <x v="80"/>
    <n v="517.79"/>
    <s v="Partner A"/>
    <x v="3"/>
    <x v="2"/>
    <d v="2024-02-16T00:00:00"/>
    <b v="1"/>
    <s v="New Davidmouth"/>
  </r>
  <r>
    <x v="1099"/>
    <s v="Louis Cantrell"/>
    <s v="East Cynthia"/>
    <x v="1069"/>
    <x v="0"/>
    <x v="255"/>
    <x v="2"/>
    <n v="188.12"/>
    <s v="Partner D"/>
    <x v="1"/>
    <x v="2"/>
    <d v="2024-11-07T00:00:00"/>
    <b v="1"/>
    <s v="Reedside"/>
  </r>
  <r>
    <x v="1100"/>
    <s v="Brendan Carr DDS"/>
    <s v="South Teresafurt"/>
    <x v="1070"/>
    <x v="1"/>
    <x v="410"/>
    <x v="27"/>
    <n v="214.23"/>
    <s v="Partner C"/>
    <x v="3"/>
    <x v="3"/>
    <d v="2024-03-02T00:00:00"/>
    <b v="0"/>
    <s v="Kleinside"/>
  </r>
  <r>
    <x v="1101"/>
    <s v="Jose Black"/>
    <s v="West Adrian"/>
    <x v="1071"/>
    <x v="6"/>
    <x v="568"/>
    <x v="45"/>
    <n v="1461.68"/>
    <s v="Partner C"/>
    <x v="2"/>
    <x v="4"/>
    <d v="2023-06-21T00:00:00"/>
    <b v="0"/>
    <s v="East Yvonnetown"/>
  </r>
  <r>
    <x v="1102"/>
    <s v="Robert Campbell"/>
    <s v="Andrewland"/>
    <x v="1072"/>
    <x v="3"/>
    <x v="223"/>
    <x v="104"/>
    <n v="1194.3399999999999"/>
    <s v="Partner D"/>
    <x v="2"/>
    <x v="4"/>
    <d v="2024-06-12T00:00:00"/>
    <b v="1"/>
    <s v="South Kaylabury"/>
  </r>
  <r>
    <x v="1103"/>
    <s v="Jessica Rice"/>
    <s v="East Ericaland"/>
    <x v="1073"/>
    <x v="0"/>
    <x v="208"/>
    <x v="48"/>
    <n v="195.43"/>
    <s v="Partner B"/>
    <x v="4"/>
    <x v="1"/>
    <d v="2024-08-13T00:00:00"/>
    <b v="1"/>
    <s v="Freemanport"/>
  </r>
  <r>
    <x v="1104"/>
    <s v="Renee Sparks"/>
    <s v="Melissachester"/>
    <x v="1074"/>
    <x v="4"/>
    <x v="569"/>
    <x v="107"/>
    <n v="1463.25"/>
    <s v="Partner B"/>
    <x v="3"/>
    <x v="3"/>
    <d v="2023-04-09T00:00:00"/>
    <b v="1"/>
    <s v="Vazquezchester"/>
  </r>
  <r>
    <x v="1105"/>
    <s v="Mary Reyes"/>
    <s v="Johnsontown"/>
    <x v="1075"/>
    <x v="1"/>
    <x v="541"/>
    <x v="48"/>
    <n v="1616.09"/>
    <s v="Partner A"/>
    <x v="2"/>
    <x v="2"/>
    <d v="2024-09-26T00:00:00"/>
    <b v="0"/>
    <s v="Tracyfort"/>
  </r>
  <r>
    <x v="1106"/>
    <s v="Tara Stanley"/>
    <s v="Savannahstad"/>
    <x v="1076"/>
    <x v="3"/>
    <x v="96"/>
    <x v="37"/>
    <n v="346.07"/>
    <s v="Partner B"/>
    <x v="3"/>
    <x v="3"/>
    <d v="2024-04-07T00:00:00"/>
    <b v="0"/>
    <s v="Ericborough"/>
  </r>
  <r>
    <x v="1107"/>
    <s v="Stacey Novak"/>
    <s v="Danielleview"/>
    <x v="1077"/>
    <x v="5"/>
    <x v="364"/>
    <x v="100"/>
    <n v="936.32"/>
    <s v="Partner C"/>
    <x v="0"/>
    <x v="3"/>
    <d v="2023-12-30T00:00:00"/>
    <b v="1"/>
    <s v="East Kelsey"/>
  </r>
  <r>
    <x v="1108"/>
    <s v="John Brewer"/>
    <s v="Rodriguezbury"/>
    <x v="1078"/>
    <x v="3"/>
    <x v="3"/>
    <x v="75"/>
    <n v="1828.32"/>
    <s v="Partner C"/>
    <x v="3"/>
    <x v="1"/>
    <d v="2023-04-14T00:00:00"/>
    <b v="0"/>
    <s v="Patriciafort"/>
  </r>
  <r>
    <x v="1109"/>
    <s v="Joseph Juarez"/>
    <s v="Port Gary"/>
    <x v="1079"/>
    <x v="6"/>
    <x v="302"/>
    <x v="6"/>
    <n v="580.75"/>
    <s v="Partner A"/>
    <x v="4"/>
    <x v="1"/>
    <d v="2024-06-29T00:00:00"/>
    <b v="1"/>
    <s v="Lake Juliechester"/>
  </r>
  <r>
    <x v="1110"/>
    <s v="Michael Moore"/>
    <s v="Matthewton"/>
    <x v="31"/>
    <x v="3"/>
    <x v="570"/>
    <x v="22"/>
    <n v="148.57"/>
    <s v="Partner C"/>
    <x v="0"/>
    <x v="3"/>
    <d v="2024-02-14T00:00:00"/>
    <b v="1"/>
    <s v="North Kathrynfort"/>
  </r>
  <r>
    <x v="1111"/>
    <s v="William Coleman"/>
    <s v="Millertown"/>
    <x v="1080"/>
    <x v="2"/>
    <x v="145"/>
    <x v="85"/>
    <n v="148.91"/>
    <s v="Partner D"/>
    <x v="4"/>
    <x v="4"/>
    <d v="2025-01-10T00:00:00"/>
    <b v="1"/>
    <s v="East Kaylaburgh"/>
  </r>
  <r>
    <x v="1112"/>
    <s v="Jason Hall"/>
    <s v="Rodriguezchester"/>
    <x v="1081"/>
    <x v="2"/>
    <x v="71"/>
    <x v="29"/>
    <n v="223.15"/>
    <s v="Partner A"/>
    <x v="2"/>
    <x v="4"/>
    <d v="2023-05-14T00:00:00"/>
    <b v="1"/>
    <s v="Stevenfort"/>
  </r>
  <r>
    <x v="1113"/>
    <s v="Ricardo Cowan"/>
    <s v="East Jeremyburgh"/>
    <x v="1082"/>
    <x v="4"/>
    <x v="571"/>
    <x v="3"/>
    <n v="290.3"/>
    <s v="Partner D"/>
    <x v="3"/>
    <x v="0"/>
    <d v="2023-07-20T00:00:00"/>
    <b v="1"/>
    <s v="Lake Amytown"/>
  </r>
  <r>
    <x v="1114"/>
    <s v="Veronica Williamson"/>
    <s v="Davidchester"/>
    <x v="1083"/>
    <x v="6"/>
    <x v="408"/>
    <x v="33"/>
    <n v="1368.29"/>
    <s v="Partner C"/>
    <x v="2"/>
    <x v="2"/>
    <d v="2024-01-16T00:00:00"/>
    <b v="0"/>
    <s v="Natashachester"/>
  </r>
  <r>
    <x v="1115"/>
    <s v="Latoya Kaiser MD"/>
    <s v="Port Courtneyport"/>
    <x v="1084"/>
    <x v="0"/>
    <x v="208"/>
    <x v="80"/>
    <n v="401.82"/>
    <s v="Partner B"/>
    <x v="2"/>
    <x v="2"/>
    <d v="2024-02-02T00:00:00"/>
    <b v="0"/>
    <s v="Port Michaelmouth"/>
  </r>
  <r>
    <x v="1116"/>
    <s v="Daniel Myers"/>
    <s v="Howellland"/>
    <x v="1085"/>
    <x v="3"/>
    <x v="117"/>
    <x v="26"/>
    <n v="159.36000000000001"/>
    <s v="Partner B"/>
    <x v="2"/>
    <x v="4"/>
    <d v="2023-10-06T00:00:00"/>
    <b v="1"/>
    <s v="East Brianview"/>
  </r>
  <r>
    <x v="1117"/>
    <s v="Justin Brown"/>
    <s v="Smithton"/>
    <x v="1086"/>
    <x v="3"/>
    <x v="101"/>
    <x v="67"/>
    <n v="1444.94"/>
    <s v="Partner C"/>
    <x v="3"/>
    <x v="1"/>
    <d v="2023-02-15T00:00:00"/>
    <b v="1"/>
    <s v="Georgeville"/>
  </r>
  <r>
    <x v="1118"/>
    <s v="Ebony Mills"/>
    <s v="South Thomas"/>
    <x v="1087"/>
    <x v="6"/>
    <x v="572"/>
    <x v="78"/>
    <n v="627.33000000000004"/>
    <s v="Partner C"/>
    <x v="2"/>
    <x v="3"/>
    <d v="2023-09-24T00:00:00"/>
    <b v="0"/>
    <s v="Danielleview"/>
  </r>
  <r>
    <x v="1119"/>
    <s v="Justin Hayden"/>
    <s v="Gabrielleburgh"/>
    <x v="1088"/>
    <x v="3"/>
    <x v="552"/>
    <x v="57"/>
    <n v="485.99"/>
    <s v="Partner D"/>
    <x v="3"/>
    <x v="4"/>
    <d v="2023-01-27T00:00:00"/>
    <b v="1"/>
    <s v="East Hannah"/>
  </r>
  <r>
    <x v="1120"/>
    <s v="Natalie Johnson"/>
    <s v="Mooreburgh"/>
    <x v="1089"/>
    <x v="0"/>
    <x v="1"/>
    <x v="53"/>
    <n v="245.75"/>
    <s v="Partner B"/>
    <x v="3"/>
    <x v="2"/>
    <d v="2024-02-09T00:00:00"/>
    <b v="1"/>
    <s v="Kellyfurt"/>
  </r>
  <r>
    <x v="1121"/>
    <s v="Matthew Santiago"/>
    <s v="West Rodneyborough"/>
    <x v="1090"/>
    <x v="6"/>
    <x v="568"/>
    <x v="41"/>
    <n v="1741.16"/>
    <s v="Partner D"/>
    <x v="4"/>
    <x v="2"/>
    <d v="2024-04-11T00:00:00"/>
    <b v="0"/>
    <s v="Hendrixton"/>
  </r>
  <r>
    <x v="1122"/>
    <s v="Jim Gross"/>
    <s v="East Rebeccaburgh"/>
    <x v="1091"/>
    <x v="2"/>
    <x v="433"/>
    <x v="19"/>
    <n v="814.05"/>
    <s v="Partner C"/>
    <x v="2"/>
    <x v="1"/>
    <d v="2024-03-05T00:00:00"/>
    <b v="1"/>
    <s v="Wilkinsville"/>
  </r>
  <r>
    <x v="1123"/>
    <s v="Chelsea Clay"/>
    <s v="Lake Hunter"/>
    <x v="1092"/>
    <x v="0"/>
    <x v="374"/>
    <x v="49"/>
    <n v="752.23"/>
    <s v="Partner D"/>
    <x v="4"/>
    <x v="2"/>
    <d v="2024-08-08T00:00:00"/>
    <b v="0"/>
    <s v="North Ryanside"/>
  </r>
  <r>
    <x v="1124"/>
    <s v="Danielle Hill"/>
    <s v="North Mark"/>
    <x v="1093"/>
    <x v="3"/>
    <x v="275"/>
    <x v="94"/>
    <n v="120.05"/>
    <s v="Partner A"/>
    <x v="1"/>
    <x v="0"/>
    <d v="2023-06-10T00:00:00"/>
    <b v="0"/>
    <s v="Smithville"/>
  </r>
  <r>
    <x v="1125"/>
    <s v="Dr. Kathy Barnes MD"/>
    <s v="Jenniferland"/>
    <x v="177"/>
    <x v="6"/>
    <x v="320"/>
    <x v="93"/>
    <n v="255.69"/>
    <s v="Partner D"/>
    <x v="2"/>
    <x v="3"/>
    <d v="2023-03-12T00:00:00"/>
    <b v="0"/>
    <s v="Port Rickyfort"/>
  </r>
  <r>
    <x v="1126"/>
    <s v="David Abbott"/>
    <s v="East Manuel"/>
    <x v="1094"/>
    <x v="0"/>
    <x v="310"/>
    <x v="58"/>
    <n v="1204.56"/>
    <s v="Partner B"/>
    <x v="1"/>
    <x v="2"/>
    <d v="2024-01-13T00:00:00"/>
    <b v="0"/>
    <s v="Calhountown"/>
  </r>
  <r>
    <x v="1127"/>
    <s v="David Medina"/>
    <s v="South Patricia"/>
    <x v="1095"/>
    <x v="5"/>
    <x v="172"/>
    <x v="14"/>
    <n v="326.77999999999997"/>
    <s v="Partner B"/>
    <x v="4"/>
    <x v="4"/>
    <d v="2023-11-07T00:00:00"/>
    <b v="1"/>
    <s v="Martinezbury"/>
  </r>
  <r>
    <x v="1128"/>
    <s v="Eric Raymond"/>
    <s v="Richardville"/>
    <x v="1096"/>
    <x v="0"/>
    <x v="573"/>
    <x v="6"/>
    <n v="1702.24"/>
    <s v="Partner A"/>
    <x v="4"/>
    <x v="2"/>
    <d v="2023-12-08T00:00:00"/>
    <b v="1"/>
    <s v="South Alexander"/>
  </r>
  <r>
    <x v="1129"/>
    <s v="Aaron Summers"/>
    <s v="Lewisview"/>
    <x v="1097"/>
    <x v="4"/>
    <x v="165"/>
    <x v="61"/>
    <n v="1094.3399999999999"/>
    <s v="Partner A"/>
    <x v="1"/>
    <x v="3"/>
    <d v="2024-08-03T00:00:00"/>
    <b v="0"/>
    <s v="North Kristy"/>
  </r>
  <r>
    <x v="1130"/>
    <s v="Laura Gonzalez"/>
    <s v="North Michaelland"/>
    <x v="1098"/>
    <x v="3"/>
    <x v="574"/>
    <x v="97"/>
    <n v="840.92"/>
    <s v="Partner D"/>
    <x v="0"/>
    <x v="0"/>
    <d v="2024-04-28T00:00:00"/>
    <b v="0"/>
    <s v="Hoganside"/>
  </r>
  <r>
    <x v="1131"/>
    <s v="Tiffany Bennett"/>
    <s v="Jensenberg"/>
    <x v="1099"/>
    <x v="2"/>
    <x v="200"/>
    <x v="56"/>
    <n v="417.93"/>
    <s v="Partner B"/>
    <x v="1"/>
    <x v="3"/>
    <d v="2024-03-17T00:00:00"/>
    <b v="1"/>
    <s v="Josephshire"/>
  </r>
  <r>
    <x v="1132"/>
    <s v="Julia Richardson"/>
    <s v="Port Rebecca"/>
    <x v="1100"/>
    <x v="3"/>
    <x v="504"/>
    <x v="62"/>
    <n v="1156.1099999999999"/>
    <s v="Partner B"/>
    <x v="1"/>
    <x v="0"/>
    <d v="2023-12-20T00:00:00"/>
    <b v="1"/>
    <s v="East Cassandraland"/>
  </r>
  <r>
    <x v="1133"/>
    <s v="Jason Mckee"/>
    <s v="Ericbury"/>
    <x v="1101"/>
    <x v="2"/>
    <x v="231"/>
    <x v="63"/>
    <n v="152.37"/>
    <s v="Partner A"/>
    <x v="0"/>
    <x v="1"/>
    <d v="2024-09-01T00:00:00"/>
    <b v="1"/>
    <s v="West Daniel"/>
  </r>
  <r>
    <x v="1134"/>
    <s v="Theodore Murphy"/>
    <s v="West Markville"/>
    <x v="1102"/>
    <x v="4"/>
    <x v="99"/>
    <x v="5"/>
    <n v="1425.13"/>
    <s v="Partner A"/>
    <x v="1"/>
    <x v="0"/>
    <d v="2023-09-16T00:00:00"/>
    <b v="0"/>
    <s v="Johnberg"/>
  </r>
  <r>
    <x v="1135"/>
    <s v="Melissa Parker"/>
    <s v="Port Randy"/>
    <x v="1103"/>
    <x v="1"/>
    <x v="179"/>
    <x v="96"/>
    <n v="787.94"/>
    <s v="Partner B"/>
    <x v="3"/>
    <x v="4"/>
    <d v="2024-10-02T00:00:00"/>
    <b v="0"/>
    <s v="Kelleyland"/>
  </r>
  <r>
    <x v="1136"/>
    <s v="Connie Turner"/>
    <s v="New Jamesborough"/>
    <x v="1104"/>
    <x v="4"/>
    <x v="575"/>
    <x v="108"/>
    <n v="1548.72"/>
    <s v="Partner D"/>
    <x v="0"/>
    <x v="4"/>
    <d v="2024-09-05T00:00:00"/>
    <b v="1"/>
    <s v="North Emilyburgh"/>
  </r>
  <r>
    <x v="1137"/>
    <s v="Richard Woods"/>
    <s v="Mccarthyside"/>
    <x v="1105"/>
    <x v="3"/>
    <x v="423"/>
    <x v="78"/>
    <n v="967.43"/>
    <s v="Partner B"/>
    <x v="3"/>
    <x v="1"/>
    <d v="2023-03-29T00:00:00"/>
    <b v="0"/>
    <s v="Hernandezmouth"/>
  </r>
  <r>
    <x v="1138"/>
    <s v="Thomas Richardson"/>
    <s v="New Michael"/>
    <x v="1106"/>
    <x v="5"/>
    <x v="576"/>
    <x v="63"/>
    <n v="1179.92"/>
    <s v="Partner B"/>
    <x v="3"/>
    <x v="4"/>
    <d v="2024-10-04T00:00:00"/>
    <b v="0"/>
    <s v="Susanside"/>
  </r>
  <r>
    <x v="1139"/>
    <s v="Alexis Ramos"/>
    <s v="Carpenterborough"/>
    <x v="1107"/>
    <x v="4"/>
    <x v="258"/>
    <x v="66"/>
    <n v="402.01"/>
    <s v="Partner B"/>
    <x v="2"/>
    <x v="3"/>
    <d v="2023-11-02T00:00:00"/>
    <b v="1"/>
    <s v="Michaelport"/>
  </r>
  <r>
    <x v="1140"/>
    <s v="Christopher Roberts"/>
    <s v="Port Erica"/>
    <x v="1108"/>
    <x v="2"/>
    <x v="577"/>
    <x v="85"/>
    <n v="931.73"/>
    <s v="Partner D"/>
    <x v="4"/>
    <x v="0"/>
    <d v="2023-12-04T00:00:00"/>
    <b v="1"/>
    <s v="North Carriechester"/>
  </r>
  <r>
    <x v="1141"/>
    <s v="Jasmine Ali"/>
    <s v="Meadowsshire"/>
    <x v="1109"/>
    <x v="0"/>
    <x v="578"/>
    <x v="82"/>
    <n v="726.25"/>
    <s v="Partner D"/>
    <x v="3"/>
    <x v="4"/>
    <d v="2024-08-02T00:00:00"/>
    <b v="0"/>
    <s v="East Brittney"/>
  </r>
  <r>
    <x v="1142"/>
    <s v="Jeremy Bell"/>
    <s v="Clarkmouth"/>
    <x v="2"/>
    <x v="5"/>
    <x v="306"/>
    <x v="84"/>
    <n v="1637.47"/>
    <s v="Partner C"/>
    <x v="4"/>
    <x v="3"/>
    <d v="2023-06-07T00:00:00"/>
    <b v="1"/>
    <s v="Lake Melanieburgh"/>
  </r>
  <r>
    <x v="1143"/>
    <s v="Anne Reyes"/>
    <s v="Hicksmouth"/>
    <x v="1110"/>
    <x v="0"/>
    <x v="231"/>
    <x v="110"/>
    <n v="224.67"/>
    <s v="Partner A"/>
    <x v="3"/>
    <x v="1"/>
    <d v="2023-11-03T00:00:00"/>
    <b v="1"/>
    <s v="Jacksonhaven"/>
  </r>
  <r>
    <x v="1144"/>
    <s v="Johnathan Moon"/>
    <s v="Delacruzborough"/>
    <x v="1111"/>
    <x v="6"/>
    <x v="579"/>
    <x v="26"/>
    <n v="633.53"/>
    <s v="Partner D"/>
    <x v="1"/>
    <x v="1"/>
    <d v="2023-04-11T00:00:00"/>
    <b v="1"/>
    <s v="East Joseph"/>
  </r>
  <r>
    <x v="1145"/>
    <s v="Michael Morris"/>
    <s v="South Kellyhaven"/>
    <x v="1112"/>
    <x v="1"/>
    <x v="230"/>
    <x v="32"/>
    <n v="1751.32"/>
    <s v="Partner B"/>
    <x v="4"/>
    <x v="1"/>
    <d v="2024-07-27T00:00:00"/>
    <b v="1"/>
    <s v="Lake Stephanie"/>
  </r>
  <r>
    <x v="1146"/>
    <s v="James Morris"/>
    <s v="Port Taylor"/>
    <x v="1113"/>
    <x v="2"/>
    <x v="221"/>
    <x v="109"/>
    <n v="213.14"/>
    <s v="Partner B"/>
    <x v="4"/>
    <x v="4"/>
    <d v="2023-06-02T00:00:00"/>
    <b v="1"/>
    <s v="South Brandonborough"/>
  </r>
  <r>
    <x v="1147"/>
    <s v="Nicole Case"/>
    <s v="West Monica"/>
    <x v="1114"/>
    <x v="0"/>
    <x v="13"/>
    <x v="43"/>
    <n v="1294.73"/>
    <s v="Partner C"/>
    <x v="3"/>
    <x v="2"/>
    <d v="2023-11-29T00:00:00"/>
    <b v="0"/>
    <s v="Rojasland"/>
  </r>
  <r>
    <x v="1148"/>
    <s v="Tina Oneal"/>
    <s v="South Scott"/>
    <x v="1115"/>
    <x v="3"/>
    <x v="493"/>
    <x v="47"/>
    <n v="1610.85"/>
    <s v="Partner C"/>
    <x v="3"/>
    <x v="2"/>
    <d v="2023-11-08T00:00:00"/>
    <b v="1"/>
    <s v="South Rachel"/>
  </r>
  <r>
    <x v="1149"/>
    <s v="Brooke Patel"/>
    <s v="Donnaview"/>
    <x v="209"/>
    <x v="1"/>
    <x v="341"/>
    <x v="4"/>
    <n v="1209.55"/>
    <s v="Partner B"/>
    <x v="2"/>
    <x v="2"/>
    <d v="2024-12-17T00:00:00"/>
    <b v="1"/>
    <s v="North Jon"/>
  </r>
  <r>
    <x v="1150"/>
    <s v="Benjamin Jenkins"/>
    <s v="Williamsport"/>
    <x v="1116"/>
    <x v="4"/>
    <x v="0"/>
    <x v="48"/>
    <n v="116.09"/>
    <s v="Partner A"/>
    <x v="2"/>
    <x v="0"/>
    <d v="2024-02-12T00:00:00"/>
    <b v="1"/>
    <s v="Connieland"/>
  </r>
  <r>
    <x v="1151"/>
    <s v="Matthew Velazquez"/>
    <s v="Christopherborough"/>
    <x v="1117"/>
    <x v="4"/>
    <x v="64"/>
    <x v="3"/>
    <n v="181.2"/>
    <s v="Partner B"/>
    <x v="3"/>
    <x v="4"/>
    <d v="2023-11-18T00:00:00"/>
    <b v="1"/>
    <s v="East Laura"/>
  </r>
  <r>
    <x v="1152"/>
    <s v="Christopher Roberts"/>
    <s v="North Linda"/>
    <x v="1118"/>
    <x v="2"/>
    <x v="431"/>
    <x v="84"/>
    <n v="787.07"/>
    <s v="Partner D"/>
    <x v="2"/>
    <x v="3"/>
    <d v="2024-11-27T00:00:00"/>
    <b v="1"/>
    <s v="Port Paulafurt"/>
  </r>
  <r>
    <x v="1153"/>
    <s v="Donald Butler"/>
    <s v="Lake Michael"/>
    <x v="1119"/>
    <x v="1"/>
    <x v="34"/>
    <x v="47"/>
    <n v="946.18"/>
    <s v="Partner A"/>
    <x v="0"/>
    <x v="1"/>
    <d v="2024-09-06T00:00:00"/>
    <b v="1"/>
    <s v="Sarahville"/>
  </r>
  <r>
    <x v="1154"/>
    <s v="Vanessa Brady"/>
    <s v="Rebeccaton"/>
    <x v="1120"/>
    <x v="0"/>
    <x v="493"/>
    <x v="8"/>
    <n v="1938.93"/>
    <s v="Partner A"/>
    <x v="4"/>
    <x v="0"/>
    <d v="2024-11-10T00:00:00"/>
    <b v="0"/>
    <s v="Johnside"/>
  </r>
  <r>
    <x v="1155"/>
    <s v="Julie Walker"/>
    <s v="Alejandrohaven"/>
    <x v="1121"/>
    <x v="0"/>
    <x v="353"/>
    <x v="65"/>
    <n v="610.38"/>
    <s v="Partner C"/>
    <x v="4"/>
    <x v="0"/>
    <d v="2024-03-18T00:00:00"/>
    <b v="0"/>
    <s v="Howellshire"/>
  </r>
  <r>
    <x v="1156"/>
    <s v="Sherry Chen"/>
    <s v="Braunton"/>
    <x v="1122"/>
    <x v="0"/>
    <x v="246"/>
    <x v="15"/>
    <n v="1120.97"/>
    <s v="Partner B"/>
    <x v="1"/>
    <x v="2"/>
    <d v="2024-10-23T00:00:00"/>
    <b v="0"/>
    <s v="East Jamesberg"/>
  </r>
  <r>
    <x v="1157"/>
    <s v="Maria Robbins"/>
    <s v="North Vanessachester"/>
    <x v="1123"/>
    <x v="1"/>
    <x v="451"/>
    <x v="78"/>
    <n v="1199.98"/>
    <s v="Partner C"/>
    <x v="1"/>
    <x v="2"/>
    <d v="2024-08-03T00:00:00"/>
    <b v="0"/>
    <s v="South Gregorystad"/>
  </r>
  <r>
    <x v="1158"/>
    <s v="Kenneth Cooper"/>
    <s v="Brittanyburgh"/>
    <x v="1124"/>
    <x v="1"/>
    <x v="409"/>
    <x v="101"/>
    <n v="1980.26"/>
    <s v="Partner D"/>
    <x v="4"/>
    <x v="0"/>
    <d v="2023-10-13T00:00:00"/>
    <b v="0"/>
    <s v="Kellyside"/>
  </r>
  <r>
    <x v="1159"/>
    <s v="Travis Rios"/>
    <s v="Conradview"/>
    <x v="1125"/>
    <x v="6"/>
    <x v="74"/>
    <x v="25"/>
    <n v="1071.6300000000001"/>
    <s v="Partner C"/>
    <x v="0"/>
    <x v="1"/>
    <d v="2023-02-26T00:00:00"/>
    <b v="1"/>
    <s v="New Stacy"/>
  </r>
  <r>
    <x v="1160"/>
    <s v="Mr. Gene Kennedy"/>
    <s v="East Nicoleberg"/>
    <x v="1126"/>
    <x v="3"/>
    <x v="36"/>
    <x v="33"/>
    <n v="1349.29"/>
    <s v="Partner D"/>
    <x v="0"/>
    <x v="2"/>
    <d v="2023-06-09T00:00:00"/>
    <b v="0"/>
    <s v="Lake Jasonside"/>
  </r>
  <r>
    <x v="1161"/>
    <s v="Kyle Barker"/>
    <s v="Joyland"/>
    <x v="333"/>
    <x v="4"/>
    <x v="560"/>
    <x v="95"/>
    <n v="1233.24"/>
    <s v="Partner D"/>
    <x v="0"/>
    <x v="0"/>
    <d v="2024-05-15T00:00:00"/>
    <b v="1"/>
    <s v="Hernandezmouth"/>
  </r>
  <r>
    <x v="1162"/>
    <s v="Christopher Clarke"/>
    <s v="South Eric"/>
    <x v="1127"/>
    <x v="2"/>
    <x v="580"/>
    <x v="96"/>
    <n v="1440.72"/>
    <s v="Partner B"/>
    <x v="4"/>
    <x v="1"/>
    <d v="2023-10-05T00:00:00"/>
    <b v="1"/>
    <s v="North Tracy"/>
  </r>
  <r>
    <x v="1163"/>
    <s v="Kimberly Logan"/>
    <s v="North Nancy"/>
    <x v="1128"/>
    <x v="1"/>
    <x v="129"/>
    <x v="14"/>
    <n v="1932.48"/>
    <s v="Partner B"/>
    <x v="2"/>
    <x v="0"/>
    <d v="2023-08-05T00:00:00"/>
    <b v="0"/>
    <s v="Rebeccachester"/>
  </r>
  <r>
    <x v="1164"/>
    <s v="Victor Mcintosh"/>
    <s v="South Bobbyside"/>
    <x v="1129"/>
    <x v="1"/>
    <x v="581"/>
    <x v="78"/>
    <n v="187.86"/>
    <s v="Partner A"/>
    <x v="4"/>
    <x v="4"/>
    <d v="2023-03-11T00:00:00"/>
    <b v="1"/>
    <s v="Hansenborough"/>
  </r>
  <r>
    <x v="1165"/>
    <s v="James Payne"/>
    <s v="Dianefort"/>
    <x v="1130"/>
    <x v="5"/>
    <x v="73"/>
    <x v="18"/>
    <n v="370.98"/>
    <s v="Partner A"/>
    <x v="4"/>
    <x v="2"/>
    <d v="2024-01-13T00:00:00"/>
    <b v="1"/>
    <s v="Chapmanview"/>
  </r>
  <r>
    <x v="1166"/>
    <s v="Jacob Woods"/>
    <s v="Billyburgh"/>
    <x v="1131"/>
    <x v="4"/>
    <x v="582"/>
    <x v="23"/>
    <n v="1319.55"/>
    <s v="Partner A"/>
    <x v="0"/>
    <x v="4"/>
    <d v="2023-03-26T00:00:00"/>
    <b v="0"/>
    <s v="Jessicachester"/>
  </r>
  <r>
    <x v="1167"/>
    <s v="Gregory Miller"/>
    <s v="North Sarah"/>
    <x v="680"/>
    <x v="2"/>
    <x v="583"/>
    <x v="98"/>
    <n v="1815.29"/>
    <s v="Partner B"/>
    <x v="3"/>
    <x v="2"/>
    <d v="2023-11-02T00:00:00"/>
    <b v="0"/>
    <s v="Toddside"/>
  </r>
  <r>
    <x v="1168"/>
    <s v="Dale Carter"/>
    <s v="Port Donald"/>
    <x v="1132"/>
    <x v="6"/>
    <x v="272"/>
    <x v="105"/>
    <n v="465.75"/>
    <s v="Partner A"/>
    <x v="3"/>
    <x v="1"/>
    <d v="2023-03-18T00:00:00"/>
    <b v="0"/>
    <s v="Karlaside"/>
  </r>
  <r>
    <x v="1169"/>
    <s v="John Miller"/>
    <s v="South Nancyshire"/>
    <x v="1133"/>
    <x v="0"/>
    <x v="114"/>
    <x v="16"/>
    <n v="1440.69"/>
    <s v="Partner C"/>
    <x v="1"/>
    <x v="2"/>
    <d v="2023-06-04T00:00:00"/>
    <b v="1"/>
    <s v="North Kennethburgh"/>
  </r>
  <r>
    <x v="1170"/>
    <s v="Ashley Harmon"/>
    <s v="Lake Laurie"/>
    <x v="1134"/>
    <x v="1"/>
    <x v="471"/>
    <x v="91"/>
    <n v="699.61"/>
    <s v="Partner D"/>
    <x v="1"/>
    <x v="0"/>
    <d v="2024-11-10T00:00:00"/>
    <b v="0"/>
    <s v="Bakertown"/>
  </r>
  <r>
    <x v="1171"/>
    <s v="Andrew Lopez"/>
    <s v="Lake Victorstad"/>
    <x v="1135"/>
    <x v="1"/>
    <x v="570"/>
    <x v="101"/>
    <n v="999.73"/>
    <s v="Partner A"/>
    <x v="3"/>
    <x v="2"/>
    <d v="2024-12-28T00:00:00"/>
    <b v="1"/>
    <s v="Lake Danielletown"/>
  </r>
  <r>
    <x v="1172"/>
    <s v="Laura Hall"/>
    <s v="Mariohaven"/>
    <x v="1136"/>
    <x v="2"/>
    <x v="453"/>
    <x v="73"/>
    <n v="427.75"/>
    <s v="Partner C"/>
    <x v="1"/>
    <x v="2"/>
    <d v="2023-12-31T00:00:00"/>
    <b v="0"/>
    <s v="West Kimberlyhaven"/>
  </r>
  <r>
    <x v="1173"/>
    <s v="Heather Murphy"/>
    <s v="Port Jennifermouth"/>
    <x v="1137"/>
    <x v="5"/>
    <x v="511"/>
    <x v="16"/>
    <n v="763.77"/>
    <s v="Partner D"/>
    <x v="3"/>
    <x v="2"/>
    <d v="2023-07-13T00:00:00"/>
    <b v="1"/>
    <s v="Ryanside"/>
  </r>
  <r>
    <x v="1174"/>
    <s v="William Gibson"/>
    <s v="New Jeremiah"/>
    <x v="275"/>
    <x v="2"/>
    <x v="584"/>
    <x v="19"/>
    <n v="993.66"/>
    <s v="Partner C"/>
    <x v="3"/>
    <x v="1"/>
    <d v="2024-11-29T00:00:00"/>
    <b v="0"/>
    <s v="Carolfort"/>
  </r>
  <r>
    <x v="1175"/>
    <s v="Jeffrey Soto"/>
    <s v="Kevinchester"/>
    <x v="1138"/>
    <x v="4"/>
    <x v="182"/>
    <x v="46"/>
    <n v="347.48"/>
    <s v="Partner C"/>
    <x v="2"/>
    <x v="3"/>
    <d v="2024-06-17T00:00:00"/>
    <b v="0"/>
    <s v="Port Scottborough"/>
  </r>
  <r>
    <x v="1176"/>
    <s v="Lisa Schmidt"/>
    <s v="Lake Carly"/>
    <x v="1139"/>
    <x v="2"/>
    <x v="59"/>
    <x v="108"/>
    <n v="1276.23"/>
    <s v="Partner B"/>
    <x v="0"/>
    <x v="0"/>
    <d v="2024-05-17T00:00:00"/>
    <b v="1"/>
    <s v="Hollowayview"/>
  </r>
  <r>
    <x v="1177"/>
    <s v="Shannon Day"/>
    <s v="Kimberlystad"/>
    <x v="1140"/>
    <x v="3"/>
    <x v="483"/>
    <x v="25"/>
    <n v="1520.94"/>
    <s v="Partner B"/>
    <x v="2"/>
    <x v="4"/>
    <d v="2024-06-28T00:00:00"/>
    <b v="0"/>
    <s v="Michaeltown"/>
  </r>
  <r>
    <x v="1178"/>
    <s v="Kristina Hill"/>
    <s v="North Matthew"/>
    <x v="1141"/>
    <x v="2"/>
    <x v="585"/>
    <x v="64"/>
    <n v="1064.03"/>
    <s v="Partner D"/>
    <x v="2"/>
    <x v="1"/>
    <d v="2024-08-15T00:00:00"/>
    <b v="1"/>
    <s v="West Frankfurt"/>
  </r>
  <r>
    <x v="1179"/>
    <s v="Steve Henderson"/>
    <s v="Smithview"/>
    <x v="1142"/>
    <x v="4"/>
    <x v="442"/>
    <x v="96"/>
    <n v="1416.33"/>
    <s v="Partner B"/>
    <x v="1"/>
    <x v="0"/>
    <d v="2024-12-17T00:00:00"/>
    <b v="1"/>
    <s v="Jacksonville"/>
  </r>
  <r>
    <x v="1180"/>
    <s v="Teresa Reilly"/>
    <s v="Birdbury"/>
    <x v="1143"/>
    <x v="6"/>
    <x v="396"/>
    <x v="86"/>
    <n v="1510.55"/>
    <s v="Partner B"/>
    <x v="1"/>
    <x v="3"/>
    <d v="2024-03-07T00:00:00"/>
    <b v="0"/>
    <s v="New Karen"/>
  </r>
  <r>
    <x v="1181"/>
    <s v="Crystal Ibarra"/>
    <s v="Matthewtown"/>
    <x v="1144"/>
    <x v="4"/>
    <x v="358"/>
    <x v="41"/>
    <n v="1778.86"/>
    <s v="Partner A"/>
    <x v="1"/>
    <x v="2"/>
    <d v="2023-11-07T00:00:00"/>
    <b v="0"/>
    <s v="South Andrewbury"/>
  </r>
  <r>
    <x v="1182"/>
    <s v="Lindsay Potter"/>
    <s v="Gibsonberg"/>
    <x v="1145"/>
    <x v="1"/>
    <x v="586"/>
    <x v="54"/>
    <n v="1866.86"/>
    <s v="Partner B"/>
    <x v="0"/>
    <x v="0"/>
    <d v="2024-10-23T00:00:00"/>
    <b v="0"/>
    <s v="West Scott"/>
  </r>
  <r>
    <x v="1183"/>
    <s v="Eric Hunt"/>
    <s v="Julieville"/>
    <x v="1146"/>
    <x v="4"/>
    <x v="442"/>
    <x v="66"/>
    <n v="225.49"/>
    <s v="Partner D"/>
    <x v="1"/>
    <x v="2"/>
    <d v="2024-10-10T00:00:00"/>
    <b v="0"/>
    <s v="Petersenborough"/>
  </r>
  <r>
    <x v="1184"/>
    <s v="Ashlee Hayes"/>
    <s v="Alexanderland"/>
    <x v="1147"/>
    <x v="4"/>
    <x v="265"/>
    <x v="57"/>
    <n v="292.95"/>
    <s v="Partner B"/>
    <x v="2"/>
    <x v="2"/>
    <d v="2024-04-22T00:00:00"/>
    <b v="1"/>
    <s v="Sharpville"/>
  </r>
  <r>
    <x v="1185"/>
    <s v="Kevin Wolfe"/>
    <s v="Miguelton"/>
    <x v="1148"/>
    <x v="3"/>
    <x v="98"/>
    <x v="48"/>
    <n v="1208.23"/>
    <s v="Partner D"/>
    <x v="2"/>
    <x v="4"/>
    <d v="2024-09-12T00:00:00"/>
    <b v="1"/>
    <s v="Levistad"/>
  </r>
  <r>
    <x v="1186"/>
    <s v="Marissa Patton"/>
    <s v="East Andrea"/>
    <x v="1149"/>
    <x v="6"/>
    <x v="348"/>
    <x v="84"/>
    <n v="299.39999999999998"/>
    <s v="Partner D"/>
    <x v="2"/>
    <x v="2"/>
    <d v="2024-09-20T00:00:00"/>
    <b v="1"/>
    <s v="Rhondaport"/>
  </r>
  <r>
    <x v="1187"/>
    <s v="Allen Mcgrath"/>
    <s v="Williamsborough"/>
    <x v="1150"/>
    <x v="5"/>
    <x v="358"/>
    <x v="110"/>
    <n v="435.63"/>
    <s v="Partner C"/>
    <x v="0"/>
    <x v="2"/>
    <d v="2023-06-19T00:00:00"/>
    <b v="1"/>
    <s v="Thompsonview"/>
  </r>
  <r>
    <x v="1188"/>
    <s v="Matthew Dickerson"/>
    <s v="Port Brian"/>
    <x v="1151"/>
    <x v="3"/>
    <x v="363"/>
    <x v="13"/>
    <n v="1321.55"/>
    <s v="Partner A"/>
    <x v="3"/>
    <x v="1"/>
    <d v="2023-11-24T00:00:00"/>
    <b v="1"/>
    <s v="South Daniel"/>
  </r>
  <r>
    <x v="1189"/>
    <s v="Paul Bolton"/>
    <s v="Ericksonview"/>
    <x v="1152"/>
    <x v="4"/>
    <x v="577"/>
    <x v="58"/>
    <n v="928.45"/>
    <s v="Partner C"/>
    <x v="2"/>
    <x v="1"/>
    <d v="2024-02-09T00:00:00"/>
    <b v="0"/>
    <s v="North Jerry"/>
  </r>
  <r>
    <x v="1190"/>
    <s v="Nichole Johnson"/>
    <s v="Johnsonmouth"/>
    <x v="1153"/>
    <x v="6"/>
    <x v="187"/>
    <x v="27"/>
    <n v="366.37"/>
    <s v="Partner C"/>
    <x v="4"/>
    <x v="4"/>
    <d v="2023-11-30T00:00:00"/>
    <b v="1"/>
    <s v="West Angelaberg"/>
  </r>
  <r>
    <x v="1191"/>
    <s v="Jacob Jones"/>
    <s v="East Jadeview"/>
    <x v="1154"/>
    <x v="1"/>
    <x v="587"/>
    <x v="101"/>
    <n v="1851.1"/>
    <s v="Partner B"/>
    <x v="1"/>
    <x v="2"/>
    <d v="2023-04-08T00:00:00"/>
    <b v="0"/>
    <s v="Kimberlyland"/>
  </r>
  <r>
    <x v="1192"/>
    <s v="Mrs. Adrienne Ryan MD"/>
    <s v="Smithview"/>
    <x v="1155"/>
    <x v="5"/>
    <x v="48"/>
    <x v="76"/>
    <n v="120.43"/>
    <s v="Partner D"/>
    <x v="0"/>
    <x v="3"/>
    <d v="2024-05-03T00:00:00"/>
    <b v="0"/>
    <s v="West Kimberly"/>
  </r>
  <r>
    <x v="1193"/>
    <s v="Denise Johnson"/>
    <s v="West Todd"/>
    <x v="1156"/>
    <x v="4"/>
    <x v="292"/>
    <x v="100"/>
    <n v="1667.44"/>
    <s v="Partner D"/>
    <x v="2"/>
    <x v="2"/>
    <d v="2023-06-26T00:00:00"/>
    <b v="0"/>
    <s v="North Nicole"/>
  </r>
  <r>
    <x v="1194"/>
    <s v="Jason Gibson"/>
    <s v="South Ian"/>
    <x v="1157"/>
    <x v="3"/>
    <x v="54"/>
    <x v="62"/>
    <n v="1868.97"/>
    <s v="Partner B"/>
    <x v="3"/>
    <x v="4"/>
    <d v="2024-07-04T00:00:00"/>
    <b v="0"/>
    <s v="North Brandi"/>
  </r>
  <r>
    <x v="1195"/>
    <s v="Audrey Maldonado"/>
    <s v="Port Anthony"/>
    <x v="651"/>
    <x v="3"/>
    <x v="281"/>
    <x v="45"/>
    <n v="1162.9000000000001"/>
    <s v="Partner B"/>
    <x v="2"/>
    <x v="1"/>
    <d v="2023-03-09T00:00:00"/>
    <b v="1"/>
    <s v="Port Tylerton"/>
  </r>
  <r>
    <x v="1196"/>
    <s v="Gabriel Parker"/>
    <s v="Palmerport"/>
    <x v="1158"/>
    <x v="3"/>
    <x v="319"/>
    <x v="21"/>
    <n v="1774.76"/>
    <s v="Partner C"/>
    <x v="0"/>
    <x v="0"/>
    <d v="2023-07-16T00:00:00"/>
    <b v="1"/>
    <s v="North Amytown"/>
  </r>
  <r>
    <x v="1197"/>
    <s v="Brian Fisher"/>
    <s v="North Brettbury"/>
    <x v="1159"/>
    <x v="1"/>
    <x v="237"/>
    <x v="72"/>
    <n v="569.12"/>
    <s v="Partner D"/>
    <x v="4"/>
    <x v="4"/>
    <d v="2024-10-12T00:00:00"/>
    <b v="0"/>
    <s v="Angelaburgh"/>
  </r>
  <r>
    <x v="1198"/>
    <s v="Scott Hodges"/>
    <s v="Lake Amanda"/>
    <x v="1160"/>
    <x v="2"/>
    <x v="572"/>
    <x v="95"/>
    <n v="441.84"/>
    <s v="Partner D"/>
    <x v="0"/>
    <x v="0"/>
    <d v="2024-11-08T00:00:00"/>
    <b v="0"/>
    <s v="Roberthaven"/>
  </r>
  <r>
    <x v="1199"/>
    <s v="Alejandro Carpenter"/>
    <s v="Smithton"/>
    <x v="1161"/>
    <x v="5"/>
    <x v="57"/>
    <x v="98"/>
    <n v="577.64"/>
    <s v="Partner B"/>
    <x v="1"/>
    <x v="1"/>
    <d v="2024-10-03T00:00:00"/>
    <b v="0"/>
    <s v="New Kimberly"/>
  </r>
  <r>
    <x v="1200"/>
    <s v="Ashley Escobar"/>
    <s v="Port Jasonton"/>
    <x v="1162"/>
    <x v="2"/>
    <x v="585"/>
    <x v="39"/>
    <n v="370.2"/>
    <s v="Partner A"/>
    <x v="0"/>
    <x v="1"/>
    <d v="2023-04-04T00:00:00"/>
    <b v="0"/>
    <s v="Stokesport"/>
  </r>
  <r>
    <x v="1201"/>
    <s v="Jeffrey Cruz"/>
    <s v="Dianaville"/>
    <x v="1163"/>
    <x v="5"/>
    <x v="528"/>
    <x v="109"/>
    <n v="1458.86"/>
    <s v="Partner C"/>
    <x v="1"/>
    <x v="1"/>
    <d v="2023-10-27T00:00:00"/>
    <b v="0"/>
    <s v="Leahtown"/>
  </r>
  <r>
    <x v="1202"/>
    <s v="Taylor Leach"/>
    <s v="Rodriguezmouth"/>
    <x v="1164"/>
    <x v="5"/>
    <x v="423"/>
    <x v="23"/>
    <n v="1623.23"/>
    <s v="Partner D"/>
    <x v="4"/>
    <x v="2"/>
    <d v="2024-08-04T00:00:00"/>
    <b v="0"/>
    <s v="New Samuelburgh"/>
  </r>
  <r>
    <x v="1203"/>
    <s v="Stephanie Martinez"/>
    <s v="South Johnview"/>
    <x v="1165"/>
    <x v="0"/>
    <x v="421"/>
    <x v="60"/>
    <n v="1976.27"/>
    <s v="Partner C"/>
    <x v="4"/>
    <x v="2"/>
    <d v="2023-12-06T00:00:00"/>
    <b v="0"/>
    <s v="Port Courtneystad"/>
  </r>
  <r>
    <x v="1204"/>
    <s v="Claudia Marshall"/>
    <s v="Vargasmouth"/>
    <x v="1166"/>
    <x v="6"/>
    <x v="373"/>
    <x v="56"/>
    <n v="1967.98"/>
    <s v="Partner A"/>
    <x v="1"/>
    <x v="4"/>
    <d v="2023-03-24T00:00:00"/>
    <b v="1"/>
    <s v="Smithland"/>
  </r>
  <r>
    <x v="1205"/>
    <s v="Keith Gonzalez"/>
    <s v="Lake Derek"/>
    <x v="1167"/>
    <x v="4"/>
    <x v="443"/>
    <x v="29"/>
    <n v="423.45"/>
    <s v="Partner C"/>
    <x v="4"/>
    <x v="0"/>
    <d v="2024-04-20T00:00:00"/>
    <b v="1"/>
    <s v="Hernandezbury"/>
  </r>
  <r>
    <x v="1206"/>
    <s v="Blake Cooper"/>
    <s v="Lake Michelle"/>
    <x v="946"/>
    <x v="2"/>
    <x v="173"/>
    <x v="77"/>
    <n v="1243.46"/>
    <s v="Partner B"/>
    <x v="0"/>
    <x v="4"/>
    <d v="2023-09-22T00:00:00"/>
    <b v="0"/>
    <s v="Smithville"/>
  </r>
  <r>
    <x v="1207"/>
    <s v="Randy Johnson"/>
    <s v="North Connie"/>
    <x v="1168"/>
    <x v="0"/>
    <x v="125"/>
    <x v="67"/>
    <n v="891.1"/>
    <s v="Partner A"/>
    <x v="0"/>
    <x v="4"/>
    <d v="2023-01-21T00:00:00"/>
    <b v="0"/>
    <s v="Garyside"/>
  </r>
  <r>
    <x v="1208"/>
    <s v="Tyler Short"/>
    <s v="Lindsayberg"/>
    <x v="1169"/>
    <x v="5"/>
    <x v="422"/>
    <x v="2"/>
    <n v="1662.95"/>
    <s v="Partner A"/>
    <x v="4"/>
    <x v="3"/>
    <d v="2024-05-03T00:00:00"/>
    <b v="1"/>
    <s v="Port Luke"/>
  </r>
  <r>
    <x v="1209"/>
    <s v="Henry Reyes"/>
    <s v="Smithshire"/>
    <x v="1170"/>
    <x v="0"/>
    <x v="90"/>
    <x v="76"/>
    <n v="1006.94"/>
    <s v="Partner C"/>
    <x v="2"/>
    <x v="2"/>
    <d v="2024-06-21T00:00:00"/>
    <b v="0"/>
    <s v="South Jessicaview"/>
  </r>
  <r>
    <x v="1210"/>
    <s v="Samantha Miller"/>
    <s v="Ashleymouth"/>
    <x v="1171"/>
    <x v="1"/>
    <x v="386"/>
    <x v="47"/>
    <n v="802.24"/>
    <s v="Partner D"/>
    <x v="0"/>
    <x v="3"/>
    <d v="2023-06-30T00:00:00"/>
    <b v="0"/>
    <s v="North Kyle"/>
  </r>
  <r>
    <x v="1211"/>
    <s v="Beverly Cole"/>
    <s v="East Mark"/>
    <x v="1172"/>
    <x v="5"/>
    <x v="342"/>
    <x v="78"/>
    <n v="179.89"/>
    <s v="Partner C"/>
    <x v="0"/>
    <x v="0"/>
    <d v="2023-06-08T00:00:00"/>
    <b v="1"/>
    <s v="Lake Tracy"/>
  </r>
  <r>
    <x v="1212"/>
    <s v="Latoya Anderson"/>
    <s v="Allenburgh"/>
    <x v="1173"/>
    <x v="6"/>
    <x v="517"/>
    <x v="45"/>
    <n v="255.31"/>
    <s v="Partner B"/>
    <x v="0"/>
    <x v="3"/>
    <d v="2024-12-28T00:00:00"/>
    <b v="0"/>
    <s v="Taylormouth"/>
  </r>
  <r>
    <x v="1213"/>
    <s v="Tyler Ryan"/>
    <s v="West Sandra"/>
    <x v="1174"/>
    <x v="5"/>
    <x v="165"/>
    <x v="91"/>
    <n v="1970.18"/>
    <s v="Partner A"/>
    <x v="3"/>
    <x v="2"/>
    <d v="2023-09-27T00:00:00"/>
    <b v="1"/>
    <s v="Karaberg"/>
  </r>
  <r>
    <x v="1214"/>
    <s v="Robin Campbell"/>
    <s v="New Matthewport"/>
    <x v="1175"/>
    <x v="0"/>
    <x v="198"/>
    <x v="18"/>
    <n v="1778.75"/>
    <s v="Partner A"/>
    <x v="4"/>
    <x v="4"/>
    <d v="2024-05-31T00:00:00"/>
    <b v="1"/>
    <s v="Ashleyberg"/>
  </r>
  <r>
    <x v="1215"/>
    <s v="Sara Casey"/>
    <s v="West Larry"/>
    <x v="1176"/>
    <x v="6"/>
    <x v="161"/>
    <x v="5"/>
    <n v="1577.25"/>
    <s v="Partner A"/>
    <x v="0"/>
    <x v="2"/>
    <d v="2024-08-17T00:00:00"/>
    <b v="0"/>
    <s v="West Johnton"/>
  </r>
  <r>
    <x v="1216"/>
    <s v="Denise Brown"/>
    <s v="East Todd"/>
    <x v="1177"/>
    <x v="4"/>
    <x v="512"/>
    <x v="37"/>
    <n v="1970.03"/>
    <s v="Partner A"/>
    <x v="2"/>
    <x v="3"/>
    <d v="2023-01-23T00:00:00"/>
    <b v="1"/>
    <s v="East Randyport"/>
  </r>
  <r>
    <x v="1217"/>
    <s v="Angel Taylor"/>
    <s v="Sherriport"/>
    <x v="1178"/>
    <x v="3"/>
    <x v="509"/>
    <x v="29"/>
    <n v="186.95"/>
    <s v="Partner D"/>
    <x v="3"/>
    <x v="1"/>
    <d v="2024-07-21T00:00:00"/>
    <b v="0"/>
    <s v="Lake Michele"/>
  </r>
  <r>
    <x v="1218"/>
    <s v="Kyle Rice"/>
    <s v="Brownmouth"/>
    <x v="1179"/>
    <x v="1"/>
    <x v="479"/>
    <x v="51"/>
    <n v="865.9"/>
    <s v="Partner A"/>
    <x v="1"/>
    <x v="4"/>
    <d v="2024-06-19T00:00:00"/>
    <b v="0"/>
    <s v="South Carl"/>
  </r>
  <r>
    <x v="1219"/>
    <s v="Aaron Flores"/>
    <s v="Jasonchester"/>
    <x v="1180"/>
    <x v="4"/>
    <x v="460"/>
    <x v="4"/>
    <n v="188.27"/>
    <s v="Partner A"/>
    <x v="1"/>
    <x v="3"/>
    <d v="2023-05-06T00:00:00"/>
    <b v="0"/>
    <s v="Christinaport"/>
  </r>
  <r>
    <x v="1220"/>
    <s v="Jared Johnson"/>
    <s v="South Chelseabury"/>
    <x v="1181"/>
    <x v="0"/>
    <x v="588"/>
    <x v="55"/>
    <n v="1727.15"/>
    <s v="Partner C"/>
    <x v="3"/>
    <x v="3"/>
    <d v="2023-12-03T00:00:00"/>
    <b v="1"/>
    <s v="West Christopherborough"/>
  </r>
  <r>
    <x v="1221"/>
    <s v="Danny Campbell"/>
    <s v="Crawfordville"/>
    <x v="1182"/>
    <x v="1"/>
    <x v="578"/>
    <x v="18"/>
    <n v="359.01"/>
    <s v="Partner A"/>
    <x v="4"/>
    <x v="4"/>
    <d v="2024-02-15T00:00:00"/>
    <b v="0"/>
    <s v="Morgantown"/>
  </r>
  <r>
    <x v="1222"/>
    <s v="Scott Mathis"/>
    <s v="Howardborough"/>
    <x v="1183"/>
    <x v="6"/>
    <x v="589"/>
    <x v="12"/>
    <n v="1727.73"/>
    <s v="Partner D"/>
    <x v="2"/>
    <x v="2"/>
    <d v="2024-11-29T00:00:00"/>
    <b v="1"/>
    <s v="Saundersfurt"/>
  </r>
  <r>
    <x v="1223"/>
    <s v="Julie Stewart"/>
    <s v="Dannyville"/>
    <x v="1184"/>
    <x v="4"/>
    <x v="444"/>
    <x v="69"/>
    <n v="1779.5"/>
    <s v="Partner D"/>
    <x v="2"/>
    <x v="4"/>
    <d v="2025-01-13T00:00:00"/>
    <b v="1"/>
    <s v="Bryantfort"/>
  </r>
  <r>
    <x v="1224"/>
    <s v="Jacob Brewer"/>
    <s v="Mcdowellmouth"/>
    <x v="1185"/>
    <x v="6"/>
    <x v="469"/>
    <x v="9"/>
    <n v="1845.71"/>
    <s v="Partner D"/>
    <x v="4"/>
    <x v="0"/>
    <d v="2024-06-02T00:00:00"/>
    <b v="0"/>
    <s v="Garciamouth"/>
  </r>
  <r>
    <x v="1225"/>
    <s v="Joseph Hughes"/>
    <s v="West Kathrynland"/>
    <x v="1186"/>
    <x v="6"/>
    <x v="590"/>
    <x v="103"/>
    <n v="694.94"/>
    <s v="Partner B"/>
    <x v="1"/>
    <x v="4"/>
    <d v="2024-07-29T00:00:00"/>
    <b v="1"/>
    <s v="New Derekfort"/>
  </r>
  <r>
    <x v="1226"/>
    <s v="Miss Brittany Green"/>
    <s v="Briannachester"/>
    <x v="1187"/>
    <x v="3"/>
    <x v="591"/>
    <x v="77"/>
    <n v="1065.6400000000001"/>
    <s v="Partner B"/>
    <x v="0"/>
    <x v="2"/>
    <d v="2023-09-06T00:00:00"/>
    <b v="0"/>
    <s v="Brittneytown"/>
  </r>
  <r>
    <x v="1227"/>
    <s v="Cassandra Pruitt"/>
    <s v="West Alexisfurt"/>
    <x v="1188"/>
    <x v="6"/>
    <x v="91"/>
    <x v="67"/>
    <n v="1356.99"/>
    <s v="Partner A"/>
    <x v="2"/>
    <x v="0"/>
    <d v="2024-08-03T00:00:00"/>
    <b v="1"/>
    <s v="Deborahfurt"/>
  </r>
  <r>
    <x v="1228"/>
    <s v="Donald Cruz"/>
    <s v="Port Ianville"/>
    <x v="1189"/>
    <x v="5"/>
    <x v="592"/>
    <x v="52"/>
    <n v="1323.44"/>
    <s v="Partner C"/>
    <x v="0"/>
    <x v="0"/>
    <d v="2023-04-26T00:00:00"/>
    <b v="1"/>
    <s v="Colefort"/>
  </r>
  <r>
    <x v="1229"/>
    <s v="Sean Boyle"/>
    <s v="North Dwayne"/>
    <x v="1190"/>
    <x v="3"/>
    <x v="552"/>
    <x v="91"/>
    <n v="1281.01"/>
    <s v="Partner A"/>
    <x v="4"/>
    <x v="0"/>
    <d v="2023-12-25T00:00:00"/>
    <b v="0"/>
    <s v="New Richardfurt"/>
  </r>
  <r>
    <x v="1230"/>
    <s v="Kyle Woods"/>
    <s v="Port Kellytown"/>
    <x v="1191"/>
    <x v="2"/>
    <x v="593"/>
    <x v="33"/>
    <n v="951.57"/>
    <s v="Partner A"/>
    <x v="3"/>
    <x v="0"/>
    <d v="2024-10-07T00:00:00"/>
    <b v="1"/>
    <s v="Phillipsmouth"/>
  </r>
  <r>
    <x v="1231"/>
    <s v="Suzanne Howe"/>
    <s v="East Monica"/>
    <x v="1192"/>
    <x v="4"/>
    <x v="285"/>
    <x v="67"/>
    <n v="811.62"/>
    <s v="Partner C"/>
    <x v="1"/>
    <x v="3"/>
    <d v="2024-06-22T00:00:00"/>
    <b v="1"/>
    <s v="Piercestad"/>
  </r>
  <r>
    <x v="1232"/>
    <s v="Lorraine Campbell"/>
    <s v="Brandonberg"/>
    <x v="1193"/>
    <x v="5"/>
    <x v="91"/>
    <x v="102"/>
    <n v="146.6"/>
    <s v="Partner D"/>
    <x v="0"/>
    <x v="4"/>
    <d v="2023-05-22T00:00:00"/>
    <b v="0"/>
    <s v="Lauraside"/>
  </r>
  <r>
    <x v="1233"/>
    <s v="Melanie Reyes"/>
    <s v="South Mindyfort"/>
    <x v="1194"/>
    <x v="0"/>
    <x v="594"/>
    <x v="53"/>
    <n v="1091.22"/>
    <s v="Partner C"/>
    <x v="3"/>
    <x v="4"/>
    <d v="2023-02-18T00:00:00"/>
    <b v="0"/>
    <s v="Lake Georgemouth"/>
  </r>
  <r>
    <x v="1234"/>
    <s v="Alexander Gray"/>
    <s v="New Janetfurt"/>
    <x v="1195"/>
    <x v="1"/>
    <x v="595"/>
    <x v="18"/>
    <n v="1465.38"/>
    <s v="Partner C"/>
    <x v="0"/>
    <x v="1"/>
    <d v="2024-05-21T00:00:00"/>
    <b v="1"/>
    <s v="Lake Johnmouth"/>
  </r>
  <r>
    <x v="1235"/>
    <s v="Cody Johnson"/>
    <s v="Lake Jacob"/>
    <x v="1196"/>
    <x v="1"/>
    <x v="596"/>
    <x v="56"/>
    <n v="816.95"/>
    <s v="Partner C"/>
    <x v="0"/>
    <x v="0"/>
    <d v="2023-03-30T00:00:00"/>
    <b v="0"/>
    <s v="Port Andrew"/>
  </r>
  <r>
    <x v="1236"/>
    <s v="Sylvia Beltran"/>
    <s v="Kaitlynmouth"/>
    <x v="1197"/>
    <x v="4"/>
    <x v="535"/>
    <x v="79"/>
    <n v="704.8"/>
    <s v="Partner B"/>
    <x v="4"/>
    <x v="1"/>
    <d v="2024-08-25T00:00:00"/>
    <b v="0"/>
    <s v="Josephborough"/>
  </r>
  <r>
    <x v="1237"/>
    <s v="Jimmy Allen"/>
    <s v="South Charles"/>
    <x v="1198"/>
    <x v="4"/>
    <x v="53"/>
    <x v="93"/>
    <n v="960.1"/>
    <s v="Partner C"/>
    <x v="2"/>
    <x v="3"/>
    <d v="2023-02-27T00:00:00"/>
    <b v="0"/>
    <s v="South William"/>
  </r>
  <r>
    <x v="1238"/>
    <s v="Peter Wells"/>
    <s v="North Sandra"/>
    <x v="1199"/>
    <x v="3"/>
    <x v="220"/>
    <x v="77"/>
    <n v="129.05000000000001"/>
    <s v="Partner D"/>
    <x v="3"/>
    <x v="0"/>
    <d v="2024-04-22T00:00:00"/>
    <b v="1"/>
    <s v="Michaelchester"/>
  </r>
  <r>
    <x v="1239"/>
    <s v="Sarah Mcdonald"/>
    <s v="Monicashire"/>
    <x v="1200"/>
    <x v="2"/>
    <x v="505"/>
    <x v="102"/>
    <n v="1929.22"/>
    <s v="Partner B"/>
    <x v="0"/>
    <x v="4"/>
    <d v="2023-09-22T00:00:00"/>
    <b v="1"/>
    <s v="Hollyport"/>
  </r>
  <r>
    <x v="1240"/>
    <s v="Roy Burnett"/>
    <s v="West Julia"/>
    <x v="1201"/>
    <x v="0"/>
    <x v="58"/>
    <x v="56"/>
    <n v="149.97999999999999"/>
    <s v="Partner B"/>
    <x v="1"/>
    <x v="0"/>
    <d v="2023-06-14T00:00:00"/>
    <b v="1"/>
    <s v="Kramerburgh"/>
  </r>
  <r>
    <x v="1241"/>
    <s v="Leon Benton"/>
    <s v="Lake Danielle"/>
    <x v="1202"/>
    <x v="4"/>
    <x v="365"/>
    <x v="40"/>
    <n v="1867.28"/>
    <s v="Partner A"/>
    <x v="2"/>
    <x v="1"/>
    <d v="2023-04-30T00:00:00"/>
    <b v="1"/>
    <s v="Port Sharon"/>
  </r>
  <r>
    <x v="1242"/>
    <s v="Sandra Williams"/>
    <s v="Colemanmouth"/>
    <x v="1203"/>
    <x v="0"/>
    <x v="482"/>
    <x v="21"/>
    <n v="1815.18"/>
    <s v="Partner C"/>
    <x v="1"/>
    <x v="2"/>
    <d v="2023-06-07T00:00:00"/>
    <b v="0"/>
    <s v="Port Joshua"/>
  </r>
  <r>
    <x v="1243"/>
    <s v="Cassandra Ball"/>
    <s v="Andreafort"/>
    <x v="1204"/>
    <x v="4"/>
    <x v="593"/>
    <x v="110"/>
    <n v="1680.51"/>
    <s v="Partner A"/>
    <x v="3"/>
    <x v="0"/>
    <d v="2023-02-13T00:00:00"/>
    <b v="1"/>
    <s v="Kendrafort"/>
  </r>
  <r>
    <x v="1244"/>
    <s v="Faith Sparks"/>
    <s v="Welchchester"/>
    <x v="1205"/>
    <x v="6"/>
    <x v="379"/>
    <x v="90"/>
    <n v="1058.4000000000001"/>
    <s v="Partner A"/>
    <x v="2"/>
    <x v="3"/>
    <d v="2024-10-08T00:00:00"/>
    <b v="1"/>
    <s v="Lake Tiffanyview"/>
  </r>
  <r>
    <x v="1245"/>
    <s v="Kristopher Pratt"/>
    <s v="Torresfurt"/>
    <x v="152"/>
    <x v="0"/>
    <x v="597"/>
    <x v="72"/>
    <n v="509.57"/>
    <s v="Partner D"/>
    <x v="1"/>
    <x v="2"/>
    <d v="2023-09-25T00:00:00"/>
    <b v="1"/>
    <s v="East Tommy"/>
  </r>
  <r>
    <x v="1246"/>
    <s v="Nicole Brown"/>
    <s v="West Charles"/>
    <x v="1206"/>
    <x v="4"/>
    <x v="598"/>
    <x v="16"/>
    <n v="1105.5"/>
    <s v="Partner C"/>
    <x v="3"/>
    <x v="2"/>
    <d v="2023-09-24T00:00:00"/>
    <b v="0"/>
    <s v="East Nicholas"/>
  </r>
  <r>
    <x v="1247"/>
    <s v="Linda Terry"/>
    <s v="Fordland"/>
    <x v="1207"/>
    <x v="1"/>
    <x v="143"/>
    <x v="11"/>
    <n v="1523.89"/>
    <s v="Partner D"/>
    <x v="3"/>
    <x v="2"/>
    <d v="2024-11-18T00:00:00"/>
    <b v="0"/>
    <s v="West Kimberly"/>
  </r>
  <r>
    <x v="1248"/>
    <s v="Jeffrey Russo"/>
    <s v="Andrewsfurt"/>
    <x v="1208"/>
    <x v="2"/>
    <x v="38"/>
    <x v="42"/>
    <n v="536.16"/>
    <s v="Partner B"/>
    <x v="2"/>
    <x v="0"/>
    <d v="2023-11-19T00:00:00"/>
    <b v="0"/>
    <s v="Joneston"/>
  </r>
  <r>
    <x v="1249"/>
    <s v="Robert White"/>
    <s v="New Lisamouth"/>
    <x v="1209"/>
    <x v="2"/>
    <x v="4"/>
    <x v="69"/>
    <n v="1166.29"/>
    <s v="Partner A"/>
    <x v="4"/>
    <x v="4"/>
    <d v="2024-10-23T00:00:00"/>
    <b v="0"/>
    <s v="New Patrickside"/>
  </r>
  <r>
    <x v="1250"/>
    <s v="Sarah Cruz"/>
    <s v="Hallhaven"/>
    <x v="1210"/>
    <x v="0"/>
    <x v="79"/>
    <x v="102"/>
    <n v="1190.79"/>
    <s v="Partner A"/>
    <x v="0"/>
    <x v="4"/>
    <d v="2024-11-24T00:00:00"/>
    <b v="1"/>
    <s v="Port Nicholasmouth"/>
  </r>
  <r>
    <x v="1251"/>
    <s v="Joseph Aguilar"/>
    <s v="Lake Jessicaville"/>
    <x v="1211"/>
    <x v="4"/>
    <x v="599"/>
    <x v="38"/>
    <n v="1815.75"/>
    <s v="Partner D"/>
    <x v="1"/>
    <x v="2"/>
    <d v="2023-05-04T00:00:00"/>
    <b v="0"/>
    <s v="North Christina"/>
  </r>
  <r>
    <x v="1252"/>
    <s v="David Harrison"/>
    <s v="West Anthony"/>
    <x v="1212"/>
    <x v="5"/>
    <x v="600"/>
    <x v="92"/>
    <n v="1011.35"/>
    <s v="Partner A"/>
    <x v="1"/>
    <x v="4"/>
    <d v="2023-04-03T00:00:00"/>
    <b v="1"/>
    <s v="Katelynton"/>
  </r>
  <r>
    <x v="1253"/>
    <s v="Sarah Nichols"/>
    <s v="South Craigmouth"/>
    <x v="1213"/>
    <x v="4"/>
    <x v="121"/>
    <x v="69"/>
    <n v="1448.16"/>
    <s v="Partner B"/>
    <x v="1"/>
    <x v="0"/>
    <d v="2023-02-03T00:00:00"/>
    <b v="1"/>
    <s v="Rayland"/>
  </r>
  <r>
    <x v="1254"/>
    <s v="Amy Brown"/>
    <s v="East Micheleton"/>
    <x v="1214"/>
    <x v="1"/>
    <x v="231"/>
    <x v="24"/>
    <n v="1857.81"/>
    <s v="Partner A"/>
    <x v="0"/>
    <x v="4"/>
    <d v="2023-07-22T00:00:00"/>
    <b v="1"/>
    <s v="West Leonard"/>
  </r>
  <r>
    <x v="1255"/>
    <s v="Jesse Ford"/>
    <s v="New Alison"/>
    <x v="1215"/>
    <x v="6"/>
    <x v="601"/>
    <x v="12"/>
    <n v="1374.76"/>
    <s v="Partner D"/>
    <x v="4"/>
    <x v="2"/>
    <d v="2024-12-12T00:00:00"/>
    <b v="1"/>
    <s v="Eatonton"/>
  </r>
  <r>
    <x v="1256"/>
    <s v="Michelle Henson"/>
    <s v="Andrewsville"/>
    <x v="1216"/>
    <x v="3"/>
    <x v="188"/>
    <x v="15"/>
    <n v="1983.51"/>
    <s v="Partner D"/>
    <x v="0"/>
    <x v="4"/>
    <d v="2023-09-12T00:00:00"/>
    <b v="1"/>
    <s v="Tiffanyburgh"/>
  </r>
  <r>
    <x v="1257"/>
    <s v="Kevin Shah"/>
    <s v="Beckerville"/>
    <x v="1217"/>
    <x v="4"/>
    <x v="303"/>
    <x v="83"/>
    <n v="522.20000000000005"/>
    <s v="Partner D"/>
    <x v="2"/>
    <x v="0"/>
    <d v="2023-03-12T00:00:00"/>
    <b v="0"/>
    <s v="Cooperchester"/>
  </r>
  <r>
    <x v="1258"/>
    <s v="Haley Hamilton"/>
    <s v="Michaelland"/>
    <x v="1218"/>
    <x v="5"/>
    <x v="313"/>
    <x v="84"/>
    <n v="1090.6099999999999"/>
    <s v="Partner A"/>
    <x v="2"/>
    <x v="4"/>
    <d v="2023-12-20T00:00:00"/>
    <b v="1"/>
    <s v="Markport"/>
  </r>
  <r>
    <x v="1259"/>
    <s v="Natalie Coleman"/>
    <s v="Galvanport"/>
    <x v="1219"/>
    <x v="5"/>
    <x v="303"/>
    <x v="40"/>
    <n v="1346.37"/>
    <s v="Partner A"/>
    <x v="1"/>
    <x v="4"/>
    <d v="2023-10-26T00:00:00"/>
    <b v="0"/>
    <s v="Christophershire"/>
  </r>
  <r>
    <x v="1260"/>
    <s v="Alex Brooks"/>
    <s v="Port Matthewmouth"/>
    <x v="1220"/>
    <x v="6"/>
    <x v="119"/>
    <x v="53"/>
    <n v="1017.93"/>
    <s v="Partner C"/>
    <x v="1"/>
    <x v="4"/>
    <d v="2023-12-16T00:00:00"/>
    <b v="0"/>
    <s v="South Michaelville"/>
  </r>
  <r>
    <x v="1261"/>
    <s v="Kimberly Soto"/>
    <s v="East Matthew"/>
    <x v="1221"/>
    <x v="3"/>
    <x v="137"/>
    <x v="59"/>
    <n v="1915.25"/>
    <s v="Partner B"/>
    <x v="0"/>
    <x v="2"/>
    <d v="2024-08-04T00:00:00"/>
    <b v="0"/>
    <s v="North Feliciastad"/>
  </r>
  <r>
    <x v="1262"/>
    <s v="Terrance Pearson"/>
    <s v="Christophertown"/>
    <x v="1222"/>
    <x v="5"/>
    <x v="497"/>
    <x v="2"/>
    <n v="1784.97"/>
    <s v="Partner A"/>
    <x v="2"/>
    <x v="3"/>
    <d v="2024-05-09T00:00:00"/>
    <b v="0"/>
    <s v="Lopezside"/>
  </r>
  <r>
    <x v="1263"/>
    <s v="Daniel Nelson"/>
    <s v="Mayerborough"/>
    <x v="1223"/>
    <x v="2"/>
    <x v="176"/>
    <x v="59"/>
    <n v="1153.03"/>
    <s v="Partner C"/>
    <x v="0"/>
    <x v="2"/>
    <d v="2025-01-05T00:00:00"/>
    <b v="1"/>
    <s v="Mckaytown"/>
  </r>
  <r>
    <x v="1264"/>
    <s v="Derek Lopez"/>
    <s v="West Andrewmouth"/>
    <x v="1224"/>
    <x v="6"/>
    <x v="195"/>
    <x v="34"/>
    <n v="1156.17"/>
    <s v="Partner D"/>
    <x v="4"/>
    <x v="1"/>
    <d v="2024-12-26T00:00:00"/>
    <b v="1"/>
    <s v="New Davidberg"/>
  </r>
  <r>
    <x v="1265"/>
    <s v="Jordan Carter"/>
    <s v="Dakotaside"/>
    <x v="1225"/>
    <x v="1"/>
    <x v="214"/>
    <x v="109"/>
    <n v="1330.95"/>
    <s v="Partner A"/>
    <x v="2"/>
    <x v="4"/>
    <d v="2024-07-04T00:00:00"/>
    <b v="0"/>
    <s v="Jordanhaven"/>
  </r>
  <r>
    <x v="1266"/>
    <s v="Eric Davis"/>
    <s v="North Donaldville"/>
    <x v="1226"/>
    <x v="2"/>
    <x v="375"/>
    <x v="92"/>
    <n v="1813.03"/>
    <s v="Partner A"/>
    <x v="4"/>
    <x v="0"/>
    <d v="2024-10-02T00:00:00"/>
    <b v="1"/>
    <s v="Shanebury"/>
  </r>
  <r>
    <x v="1267"/>
    <s v="Wesley Harvey"/>
    <s v="Stephentown"/>
    <x v="912"/>
    <x v="0"/>
    <x v="602"/>
    <x v="58"/>
    <n v="278.07"/>
    <s v="Partner D"/>
    <x v="4"/>
    <x v="1"/>
    <d v="2023-01-21T00:00:00"/>
    <b v="0"/>
    <s v="Lake Michaelview"/>
  </r>
  <r>
    <x v="1268"/>
    <s v="Larry Pitts"/>
    <s v="Lauratown"/>
    <x v="1227"/>
    <x v="0"/>
    <x v="132"/>
    <x v="72"/>
    <n v="375.3"/>
    <s v="Partner B"/>
    <x v="0"/>
    <x v="4"/>
    <d v="2024-08-30T00:00:00"/>
    <b v="1"/>
    <s v="South Trevor"/>
  </r>
  <r>
    <x v="1269"/>
    <s v="Stephanie Mcdonald"/>
    <s v="Greerstad"/>
    <x v="1228"/>
    <x v="5"/>
    <x v="428"/>
    <x v="74"/>
    <n v="1755.86"/>
    <s v="Partner A"/>
    <x v="0"/>
    <x v="2"/>
    <d v="2023-06-17T00:00:00"/>
    <b v="0"/>
    <s v="Lake Dawn"/>
  </r>
  <r>
    <x v="1270"/>
    <s v="Julie Moore"/>
    <s v="Breannaport"/>
    <x v="591"/>
    <x v="0"/>
    <x v="602"/>
    <x v="64"/>
    <n v="1722.06"/>
    <s v="Partner D"/>
    <x v="2"/>
    <x v="2"/>
    <d v="2024-01-26T00:00:00"/>
    <b v="1"/>
    <s v="Whiteborough"/>
  </r>
  <r>
    <x v="1271"/>
    <s v="Hector Beck"/>
    <s v="Ericaside"/>
    <x v="1229"/>
    <x v="4"/>
    <x v="518"/>
    <x v="5"/>
    <n v="1722.94"/>
    <s v="Partner D"/>
    <x v="4"/>
    <x v="0"/>
    <d v="2023-08-30T00:00:00"/>
    <b v="1"/>
    <s v="North Cathy"/>
  </r>
  <r>
    <x v="1272"/>
    <s v="Travis Hall"/>
    <s v="South John"/>
    <x v="1230"/>
    <x v="1"/>
    <x v="339"/>
    <x v="36"/>
    <n v="965.25"/>
    <s v="Partner B"/>
    <x v="0"/>
    <x v="3"/>
    <d v="2024-01-04T00:00:00"/>
    <b v="1"/>
    <s v="East Rebecca"/>
  </r>
  <r>
    <x v="1273"/>
    <s v="Emily Boyer"/>
    <s v="Port Johnport"/>
    <x v="1231"/>
    <x v="1"/>
    <x v="560"/>
    <x v="19"/>
    <n v="1111.06"/>
    <s v="Partner B"/>
    <x v="0"/>
    <x v="2"/>
    <d v="2023-06-25T00:00:00"/>
    <b v="0"/>
    <s v="North Davidstad"/>
  </r>
  <r>
    <x v="1274"/>
    <s v="Brian Hernandez"/>
    <s v="Torresberg"/>
    <x v="1232"/>
    <x v="3"/>
    <x v="289"/>
    <x v="18"/>
    <n v="942.94"/>
    <s v="Partner B"/>
    <x v="1"/>
    <x v="1"/>
    <d v="2023-09-15T00:00:00"/>
    <b v="1"/>
    <s v="West Toni"/>
  </r>
  <r>
    <x v="1275"/>
    <s v="Jill Walton"/>
    <s v="New Teresamouth"/>
    <x v="1233"/>
    <x v="1"/>
    <x v="383"/>
    <x v="17"/>
    <n v="980.62"/>
    <s v="Partner C"/>
    <x v="1"/>
    <x v="3"/>
    <d v="2023-12-30T00:00:00"/>
    <b v="1"/>
    <s v="South Oliviaburgh"/>
  </r>
  <r>
    <x v="1276"/>
    <s v="Melissa Lawrence"/>
    <s v="Landryberg"/>
    <x v="1234"/>
    <x v="6"/>
    <x v="383"/>
    <x v="66"/>
    <n v="174.4"/>
    <s v="Partner D"/>
    <x v="4"/>
    <x v="3"/>
    <d v="2023-08-19T00:00:00"/>
    <b v="0"/>
    <s v="Patriciaview"/>
  </r>
  <r>
    <x v="1277"/>
    <s v="Matthew Nunez"/>
    <s v="Cookeport"/>
    <x v="1040"/>
    <x v="3"/>
    <x v="335"/>
    <x v="92"/>
    <n v="366.7"/>
    <s v="Partner C"/>
    <x v="4"/>
    <x v="1"/>
    <d v="2023-03-30T00:00:00"/>
    <b v="0"/>
    <s v="South Jennifer"/>
  </r>
  <r>
    <x v="1278"/>
    <s v="Richard Brooks"/>
    <s v="Wheelerburgh"/>
    <x v="556"/>
    <x v="5"/>
    <x v="302"/>
    <x v="107"/>
    <n v="1630.93"/>
    <s v="Partner C"/>
    <x v="0"/>
    <x v="1"/>
    <d v="2023-04-24T00:00:00"/>
    <b v="1"/>
    <s v="New Douglas"/>
  </r>
  <r>
    <x v="1279"/>
    <s v="Melissa Ramirez"/>
    <s v="Adamstad"/>
    <x v="1235"/>
    <x v="4"/>
    <x v="590"/>
    <x v="45"/>
    <n v="1711.01"/>
    <s v="Partner A"/>
    <x v="4"/>
    <x v="1"/>
    <d v="2024-08-27T00:00:00"/>
    <b v="0"/>
    <s v="Hornfurt"/>
  </r>
  <r>
    <x v="1280"/>
    <s v="April Mcdonald"/>
    <s v="Wardton"/>
    <x v="1236"/>
    <x v="1"/>
    <x v="603"/>
    <x v="39"/>
    <n v="219.7"/>
    <s v="Partner A"/>
    <x v="3"/>
    <x v="1"/>
    <d v="2024-05-25T00:00:00"/>
    <b v="0"/>
    <s v="West Jose"/>
  </r>
  <r>
    <x v="1281"/>
    <s v="Jessica Brown"/>
    <s v="Malloryville"/>
    <x v="1237"/>
    <x v="3"/>
    <x v="604"/>
    <x v="19"/>
    <n v="1474.28"/>
    <s v="Partner D"/>
    <x v="2"/>
    <x v="4"/>
    <d v="2024-03-01T00:00:00"/>
    <b v="0"/>
    <s v="Port Megan"/>
  </r>
  <r>
    <x v="1282"/>
    <s v="Pamela Adams"/>
    <s v="Jenniferburgh"/>
    <x v="1238"/>
    <x v="2"/>
    <x v="61"/>
    <x v="77"/>
    <n v="797.72"/>
    <s v="Partner A"/>
    <x v="0"/>
    <x v="0"/>
    <d v="2023-09-19T00:00:00"/>
    <b v="0"/>
    <s v="Fordstad"/>
  </r>
  <r>
    <x v="1283"/>
    <s v="Sue Bryant"/>
    <s v="Scottshire"/>
    <x v="1239"/>
    <x v="3"/>
    <x v="280"/>
    <x v="51"/>
    <n v="1866.71"/>
    <s v="Partner B"/>
    <x v="4"/>
    <x v="1"/>
    <d v="2024-01-26T00:00:00"/>
    <b v="1"/>
    <s v="Tomville"/>
  </r>
  <r>
    <x v="1284"/>
    <s v="Mindy Olson"/>
    <s v="South Tamara"/>
    <x v="1240"/>
    <x v="1"/>
    <x v="54"/>
    <x v="57"/>
    <n v="699.77"/>
    <s v="Partner C"/>
    <x v="4"/>
    <x v="1"/>
    <d v="2023-03-30T00:00:00"/>
    <b v="1"/>
    <s v="Port Lucasburgh"/>
  </r>
  <r>
    <x v="1285"/>
    <s v="Nicholas Harris"/>
    <s v="Margaretside"/>
    <x v="1241"/>
    <x v="1"/>
    <x v="605"/>
    <x v="45"/>
    <n v="614.25"/>
    <s v="Partner A"/>
    <x v="4"/>
    <x v="4"/>
    <d v="2024-06-19T00:00:00"/>
    <b v="1"/>
    <s v="Johnsonmouth"/>
  </r>
  <r>
    <x v="1286"/>
    <s v="Susan Montoya"/>
    <s v="Pottershire"/>
    <x v="1242"/>
    <x v="0"/>
    <x v="293"/>
    <x v="56"/>
    <n v="260.07"/>
    <s v="Partner A"/>
    <x v="2"/>
    <x v="3"/>
    <d v="2023-11-14T00:00:00"/>
    <b v="1"/>
    <s v="Whitemouth"/>
  </r>
  <r>
    <x v="1287"/>
    <s v="Barbara Riley"/>
    <s v="Dunnstad"/>
    <x v="1243"/>
    <x v="2"/>
    <x v="193"/>
    <x v="84"/>
    <n v="328.81"/>
    <s v="Partner D"/>
    <x v="2"/>
    <x v="2"/>
    <d v="2024-06-09T00:00:00"/>
    <b v="0"/>
    <s v="Port Glennport"/>
  </r>
  <r>
    <x v="1288"/>
    <s v="Brandon Tran"/>
    <s v="West Kristin"/>
    <x v="1244"/>
    <x v="6"/>
    <x v="83"/>
    <x v="1"/>
    <n v="1494.98"/>
    <s v="Partner D"/>
    <x v="1"/>
    <x v="2"/>
    <d v="2024-03-14T00:00:00"/>
    <b v="1"/>
    <s v="West Robertoton"/>
  </r>
  <r>
    <x v="1289"/>
    <s v="Todd Shaw"/>
    <s v="Sydneyport"/>
    <x v="556"/>
    <x v="5"/>
    <x v="86"/>
    <x v="16"/>
    <n v="1572.43"/>
    <s v="Partner A"/>
    <x v="2"/>
    <x v="2"/>
    <d v="2023-09-19T00:00:00"/>
    <b v="1"/>
    <s v="Lake Johnmouth"/>
  </r>
  <r>
    <x v="1290"/>
    <s v="Karen Preston"/>
    <s v="Rebeccashire"/>
    <x v="954"/>
    <x v="5"/>
    <x v="356"/>
    <x v="52"/>
    <n v="1046.79"/>
    <s v="Partner A"/>
    <x v="1"/>
    <x v="0"/>
    <d v="2023-06-15T00:00:00"/>
    <b v="0"/>
    <s v="West Kimberly"/>
  </r>
  <r>
    <x v="1291"/>
    <s v="Sarah Myers"/>
    <s v="Lake Sara"/>
    <x v="1245"/>
    <x v="4"/>
    <x v="606"/>
    <x v="3"/>
    <n v="150.97"/>
    <s v="Partner D"/>
    <x v="0"/>
    <x v="3"/>
    <d v="2024-06-06T00:00:00"/>
    <b v="1"/>
    <s v="South Brianna"/>
  </r>
  <r>
    <x v="1292"/>
    <s v="Michael Beard"/>
    <s v="Lake Kyle"/>
    <x v="1246"/>
    <x v="0"/>
    <x v="399"/>
    <x v="64"/>
    <n v="243.37"/>
    <s v="Partner B"/>
    <x v="1"/>
    <x v="2"/>
    <d v="2023-12-16T00:00:00"/>
    <b v="1"/>
    <s v="East Stephanieville"/>
  </r>
  <r>
    <x v="1293"/>
    <s v="Renee Daniels"/>
    <s v="New Terrancehaven"/>
    <x v="1247"/>
    <x v="5"/>
    <x v="482"/>
    <x v="107"/>
    <n v="1299.6600000000001"/>
    <s v="Partner D"/>
    <x v="0"/>
    <x v="2"/>
    <d v="2023-12-04T00:00:00"/>
    <b v="1"/>
    <s v="Kingport"/>
  </r>
  <r>
    <x v="1294"/>
    <s v="Leslie Dodson"/>
    <s v="Coxside"/>
    <x v="1248"/>
    <x v="3"/>
    <x v="76"/>
    <x v="20"/>
    <n v="923.77"/>
    <s v="Partner B"/>
    <x v="0"/>
    <x v="0"/>
    <d v="2024-01-16T00:00:00"/>
    <b v="0"/>
    <s v="East Alexandraton"/>
  </r>
  <r>
    <x v="1295"/>
    <s v="Amanda Chung"/>
    <s v="Charleston"/>
    <x v="1249"/>
    <x v="3"/>
    <x v="271"/>
    <x v="46"/>
    <n v="745.72"/>
    <s v="Partner C"/>
    <x v="4"/>
    <x v="2"/>
    <d v="2023-09-11T00:00:00"/>
    <b v="0"/>
    <s v="Port Christopher"/>
  </r>
  <r>
    <x v="1296"/>
    <s v="Samuel Collins"/>
    <s v="New Ericport"/>
    <x v="1250"/>
    <x v="3"/>
    <x v="583"/>
    <x v="54"/>
    <n v="632.29"/>
    <s v="Partner A"/>
    <x v="2"/>
    <x v="1"/>
    <d v="2024-06-24T00:00:00"/>
    <b v="1"/>
    <s v="Krausechester"/>
  </r>
  <r>
    <x v="1297"/>
    <s v="Jamie Williamson"/>
    <s v="Joshuaburgh"/>
    <x v="1251"/>
    <x v="4"/>
    <x v="543"/>
    <x v="18"/>
    <n v="1352.91"/>
    <s v="Partner B"/>
    <x v="1"/>
    <x v="1"/>
    <d v="2023-09-23T00:00:00"/>
    <b v="0"/>
    <s v="West Joshuaberg"/>
  </r>
  <r>
    <x v="1298"/>
    <s v="Laura Zimmerman"/>
    <s v="Monicaside"/>
    <x v="1252"/>
    <x v="3"/>
    <x v="457"/>
    <x v="8"/>
    <n v="1970.59"/>
    <s v="Partner B"/>
    <x v="3"/>
    <x v="3"/>
    <d v="2023-09-29T00:00:00"/>
    <b v="0"/>
    <s v="Kevinmouth"/>
  </r>
  <r>
    <x v="1299"/>
    <s v="Angela Montgomery"/>
    <s v="North Jasmine"/>
    <x v="1253"/>
    <x v="2"/>
    <x v="443"/>
    <x v="22"/>
    <n v="1306.0899999999999"/>
    <s v="Partner D"/>
    <x v="0"/>
    <x v="2"/>
    <d v="2024-04-29T00:00:00"/>
    <b v="0"/>
    <s v="Port Travis"/>
  </r>
  <r>
    <x v="1300"/>
    <s v="Jeffrey Smith"/>
    <s v="Port Beverly"/>
    <x v="1254"/>
    <x v="0"/>
    <x v="320"/>
    <x v="90"/>
    <n v="1002.82"/>
    <s v="Partner A"/>
    <x v="3"/>
    <x v="0"/>
    <d v="2023-02-14T00:00:00"/>
    <b v="0"/>
    <s v="East Shawna"/>
  </r>
  <r>
    <x v="1301"/>
    <s v="Brett Scott"/>
    <s v="West Bryan"/>
    <x v="1255"/>
    <x v="1"/>
    <x v="463"/>
    <x v="102"/>
    <n v="547.21"/>
    <s v="Partner C"/>
    <x v="0"/>
    <x v="4"/>
    <d v="2025-01-13T00:00:00"/>
    <b v="1"/>
    <s v="Kimberlyton"/>
  </r>
  <r>
    <x v="1302"/>
    <s v="Ebony Lane"/>
    <s v="Lake Ashleyside"/>
    <x v="1256"/>
    <x v="2"/>
    <x v="151"/>
    <x v="48"/>
    <n v="1286.8399999999999"/>
    <s v="Partner A"/>
    <x v="3"/>
    <x v="4"/>
    <d v="2023-11-20T00:00:00"/>
    <b v="1"/>
    <s v="Davismouth"/>
  </r>
  <r>
    <x v="1303"/>
    <s v="Ms. Amanda Branch"/>
    <s v="South Mark"/>
    <x v="1257"/>
    <x v="0"/>
    <x v="552"/>
    <x v="70"/>
    <n v="688.29"/>
    <s v="Partner C"/>
    <x v="2"/>
    <x v="3"/>
    <d v="2024-10-02T00:00:00"/>
    <b v="1"/>
    <s v="West Austin"/>
  </r>
  <r>
    <x v="1304"/>
    <s v="Elaine Peterson"/>
    <s v="Port Heidimouth"/>
    <x v="1258"/>
    <x v="4"/>
    <x v="607"/>
    <x v="103"/>
    <n v="638.08000000000004"/>
    <s v="Partner C"/>
    <x v="2"/>
    <x v="3"/>
    <d v="2023-10-27T00:00:00"/>
    <b v="1"/>
    <s v="South Brian"/>
  </r>
  <r>
    <x v="1305"/>
    <s v="Isaac Delgado"/>
    <s v="West John"/>
    <x v="1259"/>
    <x v="5"/>
    <x v="389"/>
    <x v="32"/>
    <n v="482"/>
    <s v="Partner D"/>
    <x v="1"/>
    <x v="1"/>
    <d v="2023-06-27T00:00:00"/>
    <b v="1"/>
    <s v="Lake Makaylaton"/>
  </r>
  <r>
    <x v="1306"/>
    <s v="Timothy Brooks"/>
    <s v="Kelseyton"/>
    <x v="1030"/>
    <x v="0"/>
    <x v="55"/>
    <x v="7"/>
    <n v="240.8"/>
    <s v="Partner C"/>
    <x v="3"/>
    <x v="3"/>
    <d v="2023-10-30T00:00:00"/>
    <b v="1"/>
    <s v="Davischester"/>
  </r>
  <r>
    <x v="1307"/>
    <s v="Jonathan Jones"/>
    <s v="Barkerview"/>
    <x v="1260"/>
    <x v="0"/>
    <x v="20"/>
    <x v="33"/>
    <n v="1619.39"/>
    <s v="Partner A"/>
    <x v="2"/>
    <x v="3"/>
    <d v="2024-11-26T00:00:00"/>
    <b v="1"/>
    <s v="Erinhaven"/>
  </r>
  <r>
    <x v="1308"/>
    <s v="Anthony Gonzales"/>
    <s v="Lake Georgefurt"/>
    <x v="1261"/>
    <x v="2"/>
    <x v="608"/>
    <x v="18"/>
    <n v="1421.66"/>
    <s v="Partner D"/>
    <x v="2"/>
    <x v="1"/>
    <d v="2024-04-10T00:00:00"/>
    <b v="0"/>
    <s v="Hillfort"/>
  </r>
  <r>
    <x v="1309"/>
    <s v="Alejandra Booker MD"/>
    <s v="New Tonya"/>
    <x v="1262"/>
    <x v="3"/>
    <x v="468"/>
    <x v="110"/>
    <n v="1272.77"/>
    <s v="Partner A"/>
    <x v="0"/>
    <x v="2"/>
    <d v="2024-06-18T00:00:00"/>
    <b v="1"/>
    <s v="South Ericberg"/>
  </r>
  <r>
    <x v="1310"/>
    <s v="Kristen Wallace"/>
    <s v="Pratttown"/>
    <x v="1263"/>
    <x v="5"/>
    <x v="609"/>
    <x v="17"/>
    <n v="1411.61"/>
    <s v="Partner B"/>
    <x v="4"/>
    <x v="2"/>
    <d v="2024-01-09T00:00:00"/>
    <b v="1"/>
    <s v="Ruizside"/>
  </r>
  <r>
    <x v="1311"/>
    <s v="Hannah Russell"/>
    <s v="Port Donna"/>
    <x v="730"/>
    <x v="6"/>
    <x v="132"/>
    <x v="67"/>
    <n v="741.03"/>
    <s v="Partner B"/>
    <x v="1"/>
    <x v="4"/>
    <d v="2024-12-04T00:00:00"/>
    <b v="1"/>
    <s v="Baileymouth"/>
  </r>
  <r>
    <x v="1312"/>
    <s v="Shawn Cummings"/>
    <s v="Johnschester"/>
    <x v="1264"/>
    <x v="5"/>
    <x v="610"/>
    <x v="19"/>
    <n v="1212.1199999999999"/>
    <s v="Partner A"/>
    <x v="2"/>
    <x v="2"/>
    <d v="2023-09-28T00:00:00"/>
    <b v="0"/>
    <s v="North Jennifer"/>
  </r>
  <r>
    <x v="1313"/>
    <s v="Jonathan Gonzalez"/>
    <s v="Port Adam"/>
    <x v="1265"/>
    <x v="1"/>
    <x v="167"/>
    <x v="83"/>
    <n v="1615.95"/>
    <s v="Partner B"/>
    <x v="3"/>
    <x v="1"/>
    <d v="2024-03-30T00:00:00"/>
    <b v="0"/>
    <s v="Lake Lindaville"/>
  </r>
  <r>
    <x v="1314"/>
    <s v="Roy Schwartz"/>
    <s v="East Janetshire"/>
    <x v="1266"/>
    <x v="0"/>
    <x v="241"/>
    <x v="55"/>
    <n v="1935.35"/>
    <s v="Partner C"/>
    <x v="1"/>
    <x v="0"/>
    <d v="2024-04-28T00:00:00"/>
    <b v="0"/>
    <s v="East Angela"/>
  </r>
  <r>
    <x v="1315"/>
    <s v="Christopher Curry"/>
    <s v="Sparksborough"/>
    <x v="1267"/>
    <x v="6"/>
    <x v="298"/>
    <x v="24"/>
    <n v="518.12"/>
    <s v="Partner D"/>
    <x v="4"/>
    <x v="0"/>
    <d v="2024-10-04T00:00:00"/>
    <b v="0"/>
    <s v="Lindseybury"/>
  </r>
  <r>
    <x v="1316"/>
    <s v="Michelle Harper"/>
    <s v="Michealmouth"/>
    <x v="1268"/>
    <x v="4"/>
    <x v="456"/>
    <x v="46"/>
    <n v="1709.12"/>
    <s v="Partner D"/>
    <x v="1"/>
    <x v="4"/>
    <d v="2024-06-04T00:00:00"/>
    <b v="1"/>
    <s v="Olsonchester"/>
  </r>
  <r>
    <x v="1317"/>
    <s v="Jason Henderson"/>
    <s v="Michaelfort"/>
    <x v="1269"/>
    <x v="1"/>
    <x v="611"/>
    <x v="4"/>
    <n v="1750.85"/>
    <s v="Partner A"/>
    <x v="4"/>
    <x v="4"/>
    <d v="2024-01-23T00:00:00"/>
    <b v="0"/>
    <s v="West Lynnport"/>
  </r>
  <r>
    <x v="1318"/>
    <s v="Elizabeth Bauer"/>
    <s v="New Keithview"/>
    <x v="1270"/>
    <x v="3"/>
    <x v="495"/>
    <x v="17"/>
    <n v="337.36"/>
    <s v="Partner B"/>
    <x v="0"/>
    <x v="2"/>
    <d v="2023-10-27T00:00:00"/>
    <b v="1"/>
    <s v="Cruzbury"/>
  </r>
  <r>
    <x v="1319"/>
    <s v="Nicholas Gray"/>
    <s v="Amberview"/>
    <x v="1271"/>
    <x v="3"/>
    <x v="394"/>
    <x v="28"/>
    <n v="1565.02"/>
    <s v="Partner C"/>
    <x v="2"/>
    <x v="0"/>
    <d v="2024-01-26T00:00:00"/>
    <b v="1"/>
    <s v="West Kathleen"/>
  </r>
  <r>
    <x v="1320"/>
    <s v="Michael Morrison"/>
    <s v="New Isabella"/>
    <x v="1272"/>
    <x v="0"/>
    <x v="329"/>
    <x v="71"/>
    <n v="120.23"/>
    <s v="Partner D"/>
    <x v="0"/>
    <x v="3"/>
    <d v="2024-11-03T00:00:00"/>
    <b v="1"/>
    <s v="Port Charlenebury"/>
  </r>
  <r>
    <x v="1321"/>
    <s v="Anthony Jackson"/>
    <s v="North Brendaberg"/>
    <x v="1273"/>
    <x v="3"/>
    <x v="184"/>
    <x v="81"/>
    <n v="1416.47"/>
    <s v="Partner C"/>
    <x v="0"/>
    <x v="4"/>
    <d v="2024-09-03T00:00:00"/>
    <b v="0"/>
    <s v="Marystad"/>
  </r>
  <r>
    <x v="1322"/>
    <s v="Jeremy Dickerson"/>
    <s v="Pittmanfurt"/>
    <x v="822"/>
    <x v="0"/>
    <x v="453"/>
    <x v="22"/>
    <n v="904.93"/>
    <s v="Partner C"/>
    <x v="1"/>
    <x v="4"/>
    <d v="2023-07-10T00:00:00"/>
    <b v="0"/>
    <s v="Jillhaven"/>
  </r>
  <r>
    <x v="1323"/>
    <s v="William Moss"/>
    <s v="New Brandon"/>
    <x v="1274"/>
    <x v="6"/>
    <x v="29"/>
    <x v="76"/>
    <n v="1791.44"/>
    <s v="Partner C"/>
    <x v="1"/>
    <x v="3"/>
    <d v="2023-06-16T00:00:00"/>
    <b v="0"/>
    <s v="Tracybury"/>
  </r>
  <r>
    <x v="1324"/>
    <s v="Elizabeth Price"/>
    <s v="Cindymouth"/>
    <x v="1275"/>
    <x v="3"/>
    <x v="612"/>
    <x v="63"/>
    <n v="174.19"/>
    <s v="Partner B"/>
    <x v="0"/>
    <x v="2"/>
    <d v="2023-12-25T00:00:00"/>
    <b v="1"/>
    <s v="South Melissastad"/>
  </r>
  <r>
    <x v="1325"/>
    <s v="Keith Rogers"/>
    <s v="Lake John"/>
    <x v="1276"/>
    <x v="6"/>
    <x v="94"/>
    <x v="60"/>
    <n v="1989.21"/>
    <s v="Partner A"/>
    <x v="2"/>
    <x v="1"/>
    <d v="2024-08-27T00:00:00"/>
    <b v="1"/>
    <s v="South Madison"/>
  </r>
  <r>
    <x v="1326"/>
    <s v="Stephanie Simon"/>
    <s v="Kylefurt"/>
    <x v="1277"/>
    <x v="6"/>
    <x v="143"/>
    <x v="49"/>
    <n v="597.4"/>
    <s v="Partner D"/>
    <x v="0"/>
    <x v="1"/>
    <d v="2023-03-23T00:00:00"/>
    <b v="1"/>
    <s v="Ochoaborough"/>
  </r>
  <r>
    <x v="1327"/>
    <s v="Mrs. Kimberly Gonzales DVM"/>
    <s v="Clarkfurt"/>
    <x v="1278"/>
    <x v="5"/>
    <x v="600"/>
    <x v="80"/>
    <n v="335.72"/>
    <s v="Partner D"/>
    <x v="4"/>
    <x v="0"/>
    <d v="2023-05-05T00:00:00"/>
    <b v="1"/>
    <s v="Lake Jacquelinehaven"/>
  </r>
  <r>
    <x v="1328"/>
    <s v="Jason Richardson"/>
    <s v="Higginsbury"/>
    <x v="1279"/>
    <x v="4"/>
    <x v="613"/>
    <x v="90"/>
    <n v="436.13"/>
    <s v="Partner C"/>
    <x v="3"/>
    <x v="3"/>
    <d v="2024-07-01T00:00:00"/>
    <b v="0"/>
    <s v="South Peter"/>
  </r>
  <r>
    <x v="1329"/>
    <s v="Debra Miller"/>
    <s v="New Ryanhaven"/>
    <x v="902"/>
    <x v="2"/>
    <x v="172"/>
    <x v="48"/>
    <n v="1292.44"/>
    <s v="Partner C"/>
    <x v="0"/>
    <x v="4"/>
    <d v="2023-11-03T00:00:00"/>
    <b v="0"/>
    <s v="New Lisa"/>
  </r>
  <r>
    <x v="1330"/>
    <s v="Tammy Luna"/>
    <s v="Wanghaven"/>
    <x v="1280"/>
    <x v="6"/>
    <x v="614"/>
    <x v="17"/>
    <n v="866.91"/>
    <s v="Partner B"/>
    <x v="1"/>
    <x v="4"/>
    <d v="2024-10-14T00:00:00"/>
    <b v="1"/>
    <s v="Port Steven"/>
  </r>
  <r>
    <x v="1331"/>
    <s v="Kevin Lowery"/>
    <s v="North Misty"/>
    <x v="1281"/>
    <x v="6"/>
    <x v="615"/>
    <x v="94"/>
    <n v="1078.6300000000001"/>
    <s v="Partner D"/>
    <x v="0"/>
    <x v="1"/>
    <d v="2024-03-17T00:00:00"/>
    <b v="0"/>
    <s v="Darrenland"/>
  </r>
  <r>
    <x v="1332"/>
    <s v="Renee Mitchell"/>
    <s v="Davidland"/>
    <x v="1282"/>
    <x v="0"/>
    <x v="599"/>
    <x v="58"/>
    <n v="597.29999999999995"/>
    <s v="Partner C"/>
    <x v="4"/>
    <x v="0"/>
    <d v="2024-01-23T00:00:00"/>
    <b v="0"/>
    <s v="New Stephanieborough"/>
  </r>
  <r>
    <x v="1333"/>
    <s v="Allen Roach"/>
    <s v="Lake Ginamouth"/>
    <x v="1283"/>
    <x v="5"/>
    <x v="9"/>
    <x v="37"/>
    <n v="1211.57"/>
    <s v="Partner B"/>
    <x v="0"/>
    <x v="4"/>
    <d v="2024-11-07T00:00:00"/>
    <b v="1"/>
    <s v="Jenniferfort"/>
  </r>
  <r>
    <x v="1334"/>
    <s v="Michael Ward"/>
    <s v="New Rachelbury"/>
    <x v="1284"/>
    <x v="4"/>
    <x v="543"/>
    <x v="25"/>
    <n v="1734.71"/>
    <s v="Partner D"/>
    <x v="4"/>
    <x v="0"/>
    <d v="2024-09-20T00:00:00"/>
    <b v="0"/>
    <s v="Fitzpatrickbury"/>
  </r>
  <r>
    <x v="1335"/>
    <s v="Mr. Robert Martinez MD"/>
    <s v="East Loretta"/>
    <x v="1285"/>
    <x v="6"/>
    <x v="360"/>
    <x v="110"/>
    <n v="1733.71"/>
    <s v="Partner C"/>
    <x v="2"/>
    <x v="2"/>
    <d v="2023-11-11T00:00:00"/>
    <b v="1"/>
    <s v="North Andrew"/>
  </r>
  <r>
    <x v="1336"/>
    <s v="Devin Gamble"/>
    <s v="Shawtown"/>
    <x v="1286"/>
    <x v="5"/>
    <x v="455"/>
    <x v="16"/>
    <n v="1288.07"/>
    <s v="Partner B"/>
    <x v="0"/>
    <x v="2"/>
    <d v="2023-03-31T00:00:00"/>
    <b v="1"/>
    <s v="Teresastad"/>
  </r>
  <r>
    <x v="1337"/>
    <s v="Amber Bell"/>
    <s v="Lake Christopher"/>
    <x v="1287"/>
    <x v="4"/>
    <x v="368"/>
    <x v="101"/>
    <n v="873.38"/>
    <s v="Partner B"/>
    <x v="0"/>
    <x v="0"/>
    <d v="2024-05-26T00:00:00"/>
    <b v="1"/>
    <s v="Angelaport"/>
  </r>
  <r>
    <x v="1338"/>
    <s v="Andrew Chen"/>
    <s v="Wadechester"/>
    <x v="1288"/>
    <x v="3"/>
    <x v="400"/>
    <x v="109"/>
    <n v="102.13"/>
    <s v="Partner B"/>
    <x v="0"/>
    <x v="3"/>
    <d v="2023-06-24T00:00:00"/>
    <b v="0"/>
    <s v="New April"/>
  </r>
  <r>
    <x v="1339"/>
    <s v="Carolyn Lang"/>
    <s v="East Ericamouth"/>
    <x v="1289"/>
    <x v="5"/>
    <x v="475"/>
    <x v="0"/>
    <n v="504.78"/>
    <s v="Partner A"/>
    <x v="0"/>
    <x v="2"/>
    <d v="2023-02-24T00:00:00"/>
    <b v="0"/>
    <s v="Martinport"/>
  </r>
  <r>
    <x v="1340"/>
    <s v="Janice Richardson"/>
    <s v="Avilafurt"/>
    <x v="1290"/>
    <x v="3"/>
    <x v="616"/>
    <x v="109"/>
    <n v="253.88"/>
    <s v="Partner C"/>
    <x v="1"/>
    <x v="4"/>
    <d v="2024-09-10T00:00:00"/>
    <b v="0"/>
    <s v="Clarkside"/>
  </r>
  <r>
    <x v="1341"/>
    <s v="Debra Brown"/>
    <s v="West Emma"/>
    <x v="1291"/>
    <x v="2"/>
    <x v="295"/>
    <x v="29"/>
    <n v="238.17"/>
    <s v="Partner B"/>
    <x v="0"/>
    <x v="4"/>
    <d v="2023-09-12T00:00:00"/>
    <b v="0"/>
    <s v="Gamblehaven"/>
  </r>
  <r>
    <x v="1342"/>
    <s v="Paula Herman MD"/>
    <s v="Marissabury"/>
    <x v="1292"/>
    <x v="3"/>
    <x v="617"/>
    <x v="83"/>
    <n v="1003.74"/>
    <s v="Partner A"/>
    <x v="1"/>
    <x v="1"/>
    <d v="2024-12-23T00:00:00"/>
    <b v="1"/>
    <s v="East Francis"/>
  </r>
  <r>
    <x v="1343"/>
    <s v="Katie Parker"/>
    <s v="Port Jeffrey"/>
    <x v="1293"/>
    <x v="1"/>
    <x v="586"/>
    <x v="73"/>
    <n v="202.43"/>
    <s v="Partner A"/>
    <x v="0"/>
    <x v="0"/>
    <d v="2024-01-15T00:00:00"/>
    <b v="0"/>
    <s v="Gonzalesview"/>
  </r>
  <r>
    <x v="1344"/>
    <s v="Elizabeth Leonard"/>
    <s v="Kaitlynfort"/>
    <x v="103"/>
    <x v="6"/>
    <x v="540"/>
    <x v="28"/>
    <n v="1887.66"/>
    <s v="Partner B"/>
    <x v="3"/>
    <x v="4"/>
    <d v="2023-01-20T00:00:00"/>
    <b v="0"/>
    <s v="Lake Kyletown"/>
  </r>
  <r>
    <x v="1345"/>
    <s v="Matthew Lopez"/>
    <s v="Careyberg"/>
    <x v="1294"/>
    <x v="6"/>
    <x v="273"/>
    <x v="14"/>
    <n v="1034.55"/>
    <s v="Partner D"/>
    <x v="1"/>
    <x v="2"/>
    <d v="2023-04-14T00:00:00"/>
    <b v="0"/>
    <s v="Zimmermanport"/>
  </r>
  <r>
    <x v="1346"/>
    <s v="Miss Nicole Wilson DDS"/>
    <s v="Christinaville"/>
    <x v="1295"/>
    <x v="5"/>
    <x v="382"/>
    <x v="4"/>
    <n v="485.44"/>
    <s v="Partner D"/>
    <x v="2"/>
    <x v="0"/>
    <d v="2024-09-04T00:00:00"/>
    <b v="1"/>
    <s v="Kimberlymouth"/>
  </r>
  <r>
    <x v="1347"/>
    <s v="Nicholas Hampton"/>
    <s v="Robertport"/>
    <x v="1296"/>
    <x v="6"/>
    <x v="556"/>
    <x v="63"/>
    <n v="372.55"/>
    <s v="Partner C"/>
    <x v="2"/>
    <x v="0"/>
    <d v="2024-09-11T00:00:00"/>
    <b v="0"/>
    <s v="South Robertfort"/>
  </r>
  <r>
    <x v="1348"/>
    <s v="Jonathan Chase"/>
    <s v="Camposport"/>
    <x v="1297"/>
    <x v="1"/>
    <x v="186"/>
    <x v="52"/>
    <n v="1622.29"/>
    <s v="Partner C"/>
    <x v="3"/>
    <x v="4"/>
    <d v="2023-03-11T00:00:00"/>
    <b v="0"/>
    <s v="Haroldport"/>
  </r>
  <r>
    <x v="1349"/>
    <s v="Daniel Lynch"/>
    <s v="South Josefort"/>
    <x v="1298"/>
    <x v="1"/>
    <x v="208"/>
    <x v="1"/>
    <n v="1156.7"/>
    <s v="Partner A"/>
    <x v="1"/>
    <x v="0"/>
    <d v="2024-03-11T00:00:00"/>
    <b v="1"/>
    <s v="New Oscarmouth"/>
  </r>
  <r>
    <x v="1350"/>
    <s v="Mike Wilson"/>
    <s v="New Elizabeth"/>
    <x v="1299"/>
    <x v="2"/>
    <x v="616"/>
    <x v="59"/>
    <n v="867.98"/>
    <s v="Partner A"/>
    <x v="0"/>
    <x v="3"/>
    <d v="2024-08-11T00:00:00"/>
    <b v="1"/>
    <s v="East Christopher"/>
  </r>
  <r>
    <x v="1351"/>
    <s v="Alexander Lee"/>
    <s v="North Meganbury"/>
    <x v="1300"/>
    <x v="4"/>
    <x v="142"/>
    <x v="24"/>
    <n v="801.94"/>
    <s v="Partner B"/>
    <x v="0"/>
    <x v="0"/>
    <d v="2024-11-17T00:00:00"/>
    <b v="1"/>
    <s v="West Melissashire"/>
  </r>
  <r>
    <x v="1352"/>
    <s v="Tina Sawyer"/>
    <s v="Sullivanstad"/>
    <x v="1301"/>
    <x v="6"/>
    <x v="550"/>
    <x v="42"/>
    <n v="597.16"/>
    <s v="Partner B"/>
    <x v="0"/>
    <x v="1"/>
    <d v="2024-10-23T00:00:00"/>
    <b v="1"/>
    <s v="East Virginiashire"/>
  </r>
  <r>
    <x v="1353"/>
    <s v="Daniel Suarez"/>
    <s v="West Aaron"/>
    <x v="1302"/>
    <x v="0"/>
    <x v="618"/>
    <x v="33"/>
    <n v="1973.95"/>
    <s v="Partner C"/>
    <x v="1"/>
    <x v="3"/>
    <d v="2023-08-20T00:00:00"/>
    <b v="1"/>
    <s v="North Jessicamouth"/>
  </r>
  <r>
    <x v="1354"/>
    <s v="William Williams"/>
    <s v="Tonyville"/>
    <x v="221"/>
    <x v="3"/>
    <x v="253"/>
    <x v="38"/>
    <n v="1113.7"/>
    <s v="Partner A"/>
    <x v="4"/>
    <x v="3"/>
    <d v="2024-09-14T00:00:00"/>
    <b v="0"/>
    <s v="East Aaronshire"/>
  </r>
  <r>
    <x v="1355"/>
    <s v="Cheryl Garcia"/>
    <s v="Aaronmouth"/>
    <x v="1303"/>
    <x v="3"/>
    <x v="619"/>
    <x v="59"/>
    <n v="1658.61"/>
    <s v="Partner D"/>
    <x v="2"/>
    <x v="1"/>
    <d v="2023-12-02T00:00:00"/>
    <b v="1"/>
    <s v="Ramosfort"/>
  </r>
  <r>
    <x v="1356"/>
    <s v="Savannah Nelson"/>
    <s v="Port Julia"/>
    <x v="1304"/>
    <x v="2"/>
    <x v="501"/>
    <x v="79"/>
    <n v="604.30999999999995"/>
    <s v="Partner C"/>
    <x v="0"/>
    <x v="4"/>
    <d v="2024-05-13T00:00:00"/>
    <b v="1"/>
    <s v="Mccarthyborough"/>
  </r>
  <r>
    <x v="1357"/>
    <s v="Veronica Sweeney"/>
    <s v="Ryanfort"/>
    <x v="1305"/>
    <x v="0"/>
    <x v="164"/>
    <x v="71"/>
    <n v="1248.01"/>
    <s v="Partner C"/>
    <x v="0"/>
    <x v="0"/>
    <d v="2024-09-30T00:00:00"/>
    <b v="0"/>
    <s v="Popeborough"/>
  </r>
  <r>
    <x v="1358"/>
    <s v="Nicole West"/>
    <s v="Pinedastad"/>
    <x v="1306"/>
    <x v="6"/>
    <x v="574"/>
    <x v="32"/>
    <n v="689.38"/>
    <s v="Partner B"/>
    <x v="0"/>
    <x v="2"/>
    <d v="2024-07-28T00:00:00"/>
    <b v="0"/>
    <s v="East Ashley"/>
  </r>
  <r>
    <x v="1359"/>
    <s v="Karen Hamilton"/>
    <s v="Tinastad"/>
    <x v="1307"/>
    <x v="4"/>
    <x v="414"/>
    <x v="50"/>
    <n v="1821.05"/>
    <s v="Partner B"/>
    <x v="3"/>
    <x v="2"/>
    <d v="2024-12-11T00:00:00"/>
    <b v="1"/>
    <s v="North Garyburgh"/>
  </r>
  <r>
    <x v="1360"/>
    <s v="Kevin Kemp"/>
    <s v="Lake Anthony"/>
    <x v="1308"/>
    <x v="4"/>
    <x v="146"/>
    <x v="79"/>
    <n v="1229.99"/>
    <s v="Partner C"/>
    <x v="3"/>
    <x v="2"/>
    <d v="2023-12-26T00:00:00"/>
    <b v="0"/>
    <s v="Yolandatown"/>
  </r>
  <r>
    <x v="1361"/>
    <s v="Suzanne Gay"/>
    <s v="Port Edwardbury"/>
    <x v="1309"/>
    <x v="4"/>
    <x v="181"/>
    <x v="85"/>
    <n v="189.33"/>
    <s v="Partner A"/>
    <x v="1"/>
    <x v="1"/>
    <d v="2024-05-04T00:00:00"/>
    <b v="1"/>
    <s v="Port Mario"/>
  </r>
  <r>
    <x v="1362"/>
    <s v="Cindy Sims"/>
    <s v="Longland"/>
    <x v="1310"/>
    <x v="0"/>
    <x v="193"/>
    <x v="66"/>
    <n v="1350.26"/>
    <s v="Partner D"/>
    <x v="4"/>
    <x v="3"/>
    <d v="2024-11-23T00:00:00"/>
    <b v="1"/>
    <s v="North Jessicaland"/>
  </r>
  <r>
    <x v="1363"/>
    <s v="Drew Jones"/>
    <s v="New Christinaburgh"/>
    <x v="1311"/>
    <x v="3"/>
    <x v="603"/>
    <x v="90"/>
    <n v="1403.24"/>
    <s v="Partner B"/>
    <x v="4"/>
    <x v="3"/>
    <d v="2024-11-21T00:00:00"/>
    <b v="0"/>
    <s v="South Elizabeth"/>
  </r>
  <r>
    <x v="1364"/>
    <s v="Misty Lawrence"/>
    <s v="West Robert"/>
    <x v="1312"/>
    <x v="2"/>
    <x v="364"/>
    <x v="56"/>
    <n v="1343.11"/>
    <s v="Partner B"/>
    <x v="4"/>
    <x v="2"/>
    <d v="2024-12-30T00:00:00"/>
    <b v="1"/>
    <s v="Jessicafort"/>
  </r>
  <r>
    <x v="1365"/>
    <s v="Jake Martin"/>
    <s v="Port Anna"/>
    <x v="1313"/>
    <x v="4"/>
    <x v="417"/>
    <x v="90"/>
    <n v="512.6"/>
    <s v="Partner A"/>
    <x v="2"/>
    <x v="1"/>
    <d v="2024-08-05T00:00:00"/>
    <b v="1"/>
    <s v="West Tyler"/>
  </r>
  <r>
    <x v="1366"/>
    <s v="Janet Singh"/>
    <s v="Lake Megan"/>
    <x v="1314"/>
    <x v="1"/>
    <x v="591"/>
    <x v="56"/>
    <n v="862.5"/>
    <s v="Partner B"/>
    <x v="1"/>
    <x v="4"/>
    <d v="2023-12-02T00:00:00"/>
    <b v="1"/>
    <s v="Port Cheryl"/>
  </r>
  <r>
    <x v="1367"/>
    <s v="Samantha Carney"/>
    <s v="Kristinemouth"/>
    <x v="1315"/>
    <x v="2"/>
    <x v="593"/>
    <x v="83"/>
    <n v="1192.9100000000001"/>
    <s v="Partner A"/>
    <x v="0"/>
    <x v="0"/>
    <d v="2024-05-18T00:00:00"/>
    <b v="1"/>
    <s v="East Kellyport"/>
  </r>
  <r>
    <x v="1368"/>
    <s v="Samantha Brown"/>
    <s v="Jeremyhaven"/>
    <x v="1316"/>
    <x v="5"/>
    <x v="510"/>
    <x v="99"/>
    <n v="364.75"/>
    <s v="Partner A"/>
    <x v="0"/>
    <x v="0"/>
    <d v="2023-07-18T00:00:00"/>
    <b v="0"/>
    <s v="Spearsville"/>
  </r>
  <r>
    <x v="1369"/>
    <s v="Thomas Butler"/>
    <s v="Angelaborough"/>
    <x v="387"/>
    <x v="1"/>
    <x v="620"/>
    <x v="88"/>
    <n v="1820.75"/>
    <s v="Partner A"/>
    <x v="4"/>
    <x v="1"/>
    <d v="2024-04-20T00:00:00"/>
    <b v="1"/>
    <s v="Reillyhaven"/>
  </r>
  <r>
    <x v="1370"/>
    <s v="Jesse Galvan"/>
    <s v="West Jenniferland"/>
    <x v="1317"/>
    <x v="3"/>
    <x v="415"/>
    <x v="55"/>
    <n v="422.28"/>
    <s v="Partner C"/>
    <x v="2"/>
    <x v="0"/>
    <d v="2023-06-12T00:00:00"/>
    <b v="0"/>
    <s v="Lewisland"/>
  </r>
  <r>
    <x v="1371"/>
    <s v="Justin Griffith"/>
    <s v="Port Michael"/>
    <x v="1318"/>
    <x v="5"/>
    <x v="346"/>
    <x v="29"/>
    <n v="332.87"/>
    <s v="Partner C"/>
    <x v="3"/>
    <x v="3"/>
    <d v="2023-06-17T00:00:00"/>
    <b v="0"/>
    <s v="East Stanleystad"/>
  </r>
  <r>
    <x v="1372"/>
    <s v="Terry Lawrence"/>
    <s v="New Jennifershire"/>
    <x v="1319"/>
    <x v="3"/>
    <x v="24"/>
    <x v="41"/>
    <n v="1036.28"/>
    <s v="Partner C"/>
    <x v="2"/>
    <x v="2"/>
    <d v="2024-05-20T00:00:00"/>
    <b v="1"/>
    <s v="New Anthony"/>
  </r>
  <r>
    <x v="1373"/>
    <s v="Michael Morton"/>
    <s v="Rosarioside"/>
    <x v="1320"/>
    <x v="6"/>
    <x v="303"/>
    <x v="48"/>
    <n v="1635.06"/>
    <s v="Partner A"/>
    <x v="2"/>
    <x v="3"/>
    <d v="2023-01-22T00:00:00"/>
    <b v="0"/>
    <s v="Brandonshire"/>
  </r>
  <r>
    <x v="1374"/>
    <s v="Christopher Smith"/>
    <s v="Morristown"/>
    <x v="1321"/>
    <x v="6"/>
    <x v="204"/>
    <x v="4"/>
    <n v="1342.96"/>
    <s v="Partner C"/>
    <x v="0"/>
    <x v="0"/>
    <d v="2024-12-27T00:00:00"/>
    <b v="0"/>
    <s v="Grahamshire"/>
  </r>
  <r>
    <x v="1375"/>
    <s v="Tracey Parker"/>
    <s v="Davidton"/>
    <x v="1322"/>
    <x v="0"/>
    <x v="333"/>
    <x v="6"/>
    <n v="1243.08"/>
    <s v="Partner B"/>
    <x v="0"/>
    <x v="1"/>
    <d v="2025-01-12T00:00:00"/>
    <b v="0"/>
    <s v="North Lisa"/>
  </r>
  <r>
    <x v="1376"/>
    <s v="Destiny Mclean"/>
    <s v="North Kellyville"/>
    <x v="1323"/>
    <x v="1"/>
    <x v="590"/>
    <x v="71"/>
    <n v="745.06"/>
    <s v="Partner A"/>
    <x v="3"/>
    <x v="4"/>
    <d v="2023-12-01T00:00:00"/>
    <b v="0"/>
    <s v="New Jeremyland"/>
  </r>
  <r>
    <x v="1377"/>
    <s v="Jeffrey Evans"/>
    <s v="Richardchester"/>
    <x v="1324"/>
    <x v="6"/>
    <x v="602"/>
    <x v="82"/>
    <n v="1653.32"/>
    <s v="Partner D"/>
    <x v="1"/>
    <x v="3"/>
    <d v="2023-07-25T00:00:00"/>
    <b v="0"/>
    <s v="West Jeremy"/>
  </r>
  <r>
    <x v="1378"/>
    <s v="Kellie Mosley"/>
    <s v="Michaelmouth"/>
    <x v="1325"/>
    <x v="2"/>
    <x v="504"/>
    <x v="53"/>
    <n v="1856.08"/>
    <s v="Partner D"/>
    <x v="3"/>
    <x v="0"/>
    <d v="2024-11-05T00:00:00"/>
    <b v="1"/>
    <s v="Collinsbury"/>
  </r>
  <r>
    <x v="1379"/>
    <s v="Logan Jones"/>
    <s v="Rodriguezton"/>
    <x v="1326"/>
    <x v="2"/>
    <x v="579"/>
    <x v="98"/>
    <n v="962.76"/>
    <s v="Partner A"/>
    <x v="2"/>
    <x v="2"/>
    <d v="2024-12-04T00:00:00"/>
    <b v="0"/>
    <s v="Thomashaven"/>
  </r>
  <r>
    <x v="1380"/>
    <s v="Donna Johnson"/>
    <s v="Jaytown"/>
    <x v="1327"/>
    <x v="2"/>
    <x v="621"/>
    <x v="55"/>
    <n v="161.91999999999999"/>
    <s v="Partner D"/>
    <x v="3"/>
    <x v="0"/>
    <d v="2024-11-17T00:00:00"/>
    <b v="1"/>
    <s v="Lake Christopher"/>
  </r>
  <r>
    <x v="1381"/>
    <s v="Michelle Jones"/>
    <s v="East Amy"/>
    <x v="1328"/>
    <x v="1"/>
    <x v="304"/>
    <x v="5"/>
    <n v="674.02"/>
    <s v="Partner B"/>
    <x v="3"/>
    <x v="3"/>
    <d v="2024-10-31T00:00:00"/>
    <b v="1"/>
    <s v="North Lindsay"/>
  </r>
  <r>
    <x v="1382"/>
    <s v="Jose Webb"/>
    <s v="West Hollyhaven"/>
    <x v="1329"/>
    <x v="3"/>
    <x v="102"/>
    <x v="50"/>
    <n v="1572.9"/>
    <s v="Partner C"/>
    <x v="3"/>
    <x v="2"/>
    <d v="2023-07-09T00:00:00"/>
    <b v="1"/>
    <s v="Angelaside"/>
  </r>
  <r>
    <x v="1383"/>
    <s v="Carrie Williams"/>
    <s v="North Patriciaville"/>
    <x v="1330"/>
    <x v="5"/>
    <x v="622"/>
    <x v="71"/>
    <n v="977.3"/>
    <s v="Partner B"/>
    <x v="3"/>
    <x v="4"/>
    <d v="2023-02-12T00:00:00"/>
    <b v="1"/>
    <s v="Lake Jasminefurt"/>
  </r>
  <r>
    <x v="1384"/>
    <s v="Thomas Brooks"/>
    <s v="Marytown"/>
    <x v="1331"/>
    <x v="5"/>
    <x v="623"/>
    <x v="13"/>
    <n v="1496.25"/>
    <s v="Partner C"/>
    <x v="3"/>
    <x v="3"/>
    <d v="2024-10-23T00:00:00"/>
    <b v="1"/>
    <s v="Jimenezstad"/>
  </r>
  <r>
    <x v="1385"/>
    <s v="Latasha Bailey"/>
    <s v="Phillipshaven"/>
    <x v="1332"/>
    <x v="2"/>
    <x v="592"/>
    <x v="83"/>
    <n v="1038.3800000000001"/>
    <s v="Partner D"/>
    <x v="0"/>
    <x v="0"/>
    <d v="2023-05-24T00:00:00"/>
    <b v="0"/>
    <s v="Lewisville"/>
  </r>
  <r>
    <x v="1386"/>
    <s v="Ryan Richards"/>
    <s v="Jordanview"/>
    <x v="1333"/>
    <x v="6"/>
    <x v="624"/>
    <x v="24"/>
    <n v="1510.69"/>
    <s v="Partner C"/>
    <x v="0"/>
    <x v="0"/>
    <d v="2024-06-09T00:00:00"/>
    <b v="0"/>
    <s v="North Andrewfort"/>
  </r>
  <r>
    <x v="1387"/>
    <s v="Bradley Mann"/>
    <s v="Patrickmouth"/>
    <x v="1334"/>
    <x v="3"/>
    <x v="519"/>
    <x v="75"/>
    <n v="1876.35"/>
    <s v="Partner C"/>
    <x v="4"/>
    <x v="2"/>
    <d v="2023-05-16T00:00:00"/>
    <b v="0"/>
    <s v="North Steventown"/>
  </r>
  <r>
    <x v="1388"/>
    <s v="Eric Obrien"/>
    <s v="West Elizabeth"/>
    <x v="1335"/>
    <x v="6"/>
    <x v="481"/>
    <x v="50"/>
    <n v="656.53"/>
    <s v="Partner C"/>
    <x v="4"/>
    <x v="1"/>
    <d v="2024-01-02T00:00:00"/>
    <b v="0"/>
    <s v="Nicoleville"/>
  </r>
  <r>
    <x v="1389"/>
    <s v="Kimberly Buchanan"/>
    <s v="Holtbury"/>
    <x v="106"/>
    <x v="0"/>
    <x v="204"/>
    <x v="63"/>
    <n v="502.38"/>
    <s v="Partner A"/>
    <x v="3"/>
    <x v="4"/>
    <d v="2023-12-07T00:00:00"/>
    <b v="0"/>
    <s v="Lake Johnborough"/>
  </r>
  <r>
    <x v="1390"/>
    <s v="Thomas Rhodes"/>
    <s v="Stantonberg"/>
    <x v="1336"/>
    <x v="1"/>
    <x v="432"/>
    <x v="40"/>
    <n v="981.19"/>
    <s v="Partner B"/>
    <x v="2"/>
    <x v="4"/>
    <d v="2024-11-10T00:00:00"/>
    <b v="1"/>
    <s v="Munozmouth"/>
  </r>
  <r>
    <x v="1391"/>
    <s v="Peter Herring"/>
    <s v="New Brian"/>
    <x v="1337"/>
    <x v="2"/>
    <x v="322"/>
    <x v="0"/>
    <n v="1671.13"/>
    <s v="Partner D"/>
    <x v="2"/>
    <x v="2"/>
    <d v="2023-10-06T00:00:00"/>
    <b v="0"/>
    <s v="Jenniferport"/>
  </r>
  <r>
    <x v="1392"/>
    <s v="Sarah York"/>
    <s v="East Meganmouth"/>
    <x v="1338"/>
    <x v="4"/>
    <x v="471"/>
    <x v="14"/>
    <n v="1434.64"/>
    <s v="Partner B"/>
    <x v="3"/>
    <x v="2"/>
    <d v="2024-08-24T00:00:00"/>
    <b v="0"/>
    <s v="Katieshire"/>
  </r>
  <r>
    <x v="1393"/>
    <s v="Jeremy Gibson"/>
    <s v="Port Davidburgh"/>
    <x v="1339"/>
    <x v="3"/>
    <x v="623"/>
    <x v="4"/>
    <n v="1735.23"/>
    <s v="Partner D"/>
    <x v="4"/>
    <x v="0"/>
    <d v="2024-12-30T00:00:00"/>
    <b v="1"/>
    <s v="New Stacey"/>
  </r>
  <r>
    <x v="1394"/>
    <s v="Rose Vargas"/>
    <s v="East Michelletown"/>
    <x v="1340"/>
    <x v="5"/>
    <x v="274"/>
    <x v="99"/>
    <n v="1214.1099999999999"/>
    <s v="Partner A"/>
    <x v="2"/>
    <x v="1"/>
    <d v="2023-12-28T00:00:00"/>
    <b v="1"/>
    <s v="Lake Angela"/>
  </r>
  <r>
    <x v="1395"/>
    <s v="Christopher Wilson"/>
    <s v="Shellyport"/>
    <x v="1341"/>
    <x v="5"/>
    <x v="532"/>
    <x v="94"/>
    <n v="389"/>
    <s v="Partner A"/>
    <x v="3"/>
    <x v="4"/>
    <d v="2023-10-14T00:00:00"/>
    <b v="0"/>
    <s v="East Amyburgh"/>
  </r>
  <r>
    <x v="1396"/>
    <s v="Dylan White"/>
    <s v="West Jeffrey"/>
    <x v="1342"/>
    <x v="6"/>
    <x v="91"/>
    <x v="17"/>
    <n v="180.28"/>
    <s v="Partner D"/>
    <x v="3"/>
    <x v="4"/>
    <d v="2024-03-23T00:00:00"/>
    <b v="1"/>
    <s v="South Hannah"/>
  </r>
  <r>
    <x v="1397"/>
    <s v="Michael Wilson"/>
    <s v="Westville"/>
    <x v="1343"/>
    <x v="5"/>
    <x v="3"/>
    <x v="34"/>
    <n v="813.23"/>
    <s v="Partner A"/>
    <x v="3"/>
    <x v="3"/>
    <d v="2024-02-17T00:00:00"/>
    <b v="1"/>
    <s v="South Darrenbury"/>
  </r>
  <r>
    <x v="1398"/>
    <s v="Joshua Walker"/>
    <s v="Kerrton"/>
    <x v="1344"/>
    <x v="0"/>
    <x v="132"/>
    <x v="103"/>
    <n v="811.14"/>
    <s v="Partner D"/>
    <x v="4"/>
    <x v="3"/>
    <d v="2023-03-25T00:00:00"/>
    <b v="0"/>
    <s v="Seanchester"/>
  </r>
  <r>
    <x v="1399"/>
    <s v="Luke Keller"/>
    <s v="Davisbury"/>
    <x v="1345"/>
    <x v="5"/>
    <x v="530"/>
    <x v="101"/>
    <n v="999.05"/>
    <s v="Partner C"/>
    <x v="1"/>
    <x v="2"/>
    <d v="2024-10-28T00:00:00"/>
    <b v="0"/>
    <s v="Smithstad"/>
  </r>
  <r>
    <x v="1400"/>
    <s v="Mrs. Jessica Mccarthy"/>
    <s v="New Amber"/>
    <x v="1346"/>
    <x v="4"/>
    <x v="435"/>
    <x v="85"/>
    <n v="778.83"/>
    <s v="Partner D"/>
    <x v="4"/>
    <x v="2"/>
    <d v="2024-07-21T00:00:00"/>
    <b v="0"/>
    <s v="East Seth"/>
  </r>
  <r>
    <x v="1401"/>
    <s v="Sean Howard"/>
    <s v="North Kari"/>
    <x v="1347"/>
    <x v="4"/>
    <x v="439"/>
    <x v="50"/>
    <n v="1283.3699999999999"/>
    <s v="Partner A"/>
    <x v="3"/>
    <x v="2"/>
    <d v="2024-11-25T00:00:00"/>
    <b v="1"/>
    <s v="Lake Timothyton"/>
  </r>
  <r>
    <x v="1402"/>
    <s v="Kyle Morris"/>
    <s v="Matthewport"/>
    <x v="1348"/>
    <x v="3"/>
    <x v="625"/>
    <x v="82"/>
    <n v="1233.8599999999999"/>
    <s v="Partner B"/>
    <x v="4"/>
    <x v="1"/>
    <d v="2023-01-28T00:00:00"/>
    <b v="0"/>
    <s v="Richardburgh"/>
  </r>
  <r>
    <x v="1403"/>
    <s v="Teresa Clayton"/>
    <s v="Lake Amy"/>
    <x v="1349"/>
    <x v="4"/>
    <x v="568"/>
    <x v="87"/>
    <n v="814.05"/>
    <s v="Partner B"/>
    <x v="1"/>
    <x v="2"/>
    <d v="2024-02-12T00:00:00"/>
    <b v="0"/>
    <s v="South Michelle"/>
  </r>
  <r>
    <x v="1404"/>
    <s v="Katelyn Mclaughlin"/>
    <s v="West Michael"/>
    <x v="1350"/>
    <x v="3"/>
    <x v="626"/>
    <x v="59"/>
    <n v="1547.46"/>
    <s v="Partner D"/>
    <x v="4"/>
    <x v="1"/>
    <d v="2023-03-08T00:00:00"/>
    <b v="1"/>
    <s v="Butlerport"/>
  </r>
  <r>
    <x v="1405"/>
    <s v="Willie Johnson"/>
    <s v="West Olivia"/>
    <x v="455"/>
    <x v="0"/>
    <x v="297"/>
    <x v="30"/>
    <n v="1846.62"/>
    <s v="Partner A"/>
    <x v="2"/>
    <x v="1"/>
    <d v="2024-08-20T00:00:00"/>
    <b v="1"/>
    <s v="Spencermouth"/>
  </r>
  <r>
    <x v="1406"/>
    <s v="Jason Hanna"/>
    <s v="Brownshire"/>
    <x v="1351"/>
    <x v="3"/>
    <x v="283"/>
    <x v="82"/>
    <n v="179.6"/>
    <s v="Partner A"/>
    <x v="2"/>
    <x v="1"/>
    <d v="2024-12-17T00:00:00"/>
    <b v="1"/>
    <s v="North Patrick"/>
  </r>
  <r>
    <x v="1407"/>
    <s v="Christine Hall"/>
    <s v="New Angelashire"/>
    <x v="1352"/>
    <x v="3"/>
    <x v="624"/>
    <x v="27"/>
    <n v="977.03"/>
    <s v="Partner C"/>
    <x v="3"/>
    <x v="1"/>
    <d v="2023-04-14T00:00:00"/>
    <b v="0"/>
    <s v="Townsendmouth"/>
  </r>
  <r>
    <x v="1408"/>
    <s v="Greg Brock"/>
    <s v="North Dianeview"/>
    <x v="1353"/>
    <x v="5"/>
    <x v="150"/>
    <x v="77"/>
    <n v="1064.32"/>
    <s v="Partner C"/>
    <x v="1"/>
    <x v="0"/>
    <d v="2024-07-05T00:00:00"/>
    <b v="0"/>
    <s v="Mackbury"/>
  </r>
  <r>
    <x v="1409"/>
    <s v="Kevin Stewart"/>
    <s v="Hendersonside"/>
    <x v="1354"/>
    <x v="2"/>
    <x v="481"/>
    <x v="104"/>
    <n v="1897.32"/>
    <s v="Partner B"/>
    <x v="0"/>
    <x v="2"/>
    <d v="2024-09-15T00:00:00"/>
    <b v="1"/>
    <s v="Port Michelleburgh"/>
  </r>
  <r>
    <x v="1410"/>
    <s v="Jimmy Martin"/>
    <s v="Anthonyshire"/>
    <x v="1355"/>
    <x v="4"/>
    <x v="64"/>
    <x v="92"/>
    <n v="794.42"/>
    <s v="Partner A"/>
    <x v="2"/>
    <x v="0"/>
    <d v="2023-09-08T00:00:00"/>
    <b v="0"/>
    <s v="Julieburgh"/>
  </r>
  <r>
    <x v="1411"/>
    <s v="Alicia Lowery"/>
    <s v="Jenkinsville"/>
    <x v="1356"/>
    <x v="4"/>
    <x v="343"/>
    <x v="93"/>
    <n v="1135.55"/>
    <s v="Partner A"/>
    <x v="0"/>
    <x v="2"/>
    <d v="2024-06-25T00:00:00"/>
    <b v="0"/>
    <s v="Brianhaven"/>
  </r>
  <r>
    <x v="1412"/>
    <s v="Jeremy Rodriguez"/>
    <s v="West Cynthia"/>
    <x v="1357"/>
    <x v="1"/>
    <x v="469"/>
    <x v="102"/>
    <n v="1031.6600000000001"/>
    <s v="Partner B"/>
    <x v="1"/>
    <x v="3"/>
    <d v="2023-03-30T00:00:00"/>
    <b v="0"/>
    <s v="Choichester"/>
  </r>
  <r>
    <x v="1413"/>
    <s v="Wesley Bennett"/>
    <s v="Kennedyshire"/>
    <x v="67"/>
    <x v="5"/>
    <x v="341"/>
    <x v="71"/>
    <n v="918.48"/>
    <s v="Partner D"/>
    <x v="4"/>
    <x v="4"/>
    <d v="2024-08-24T00:00:00"/>
    <b v="1"/>
    <s v="Michellemouth"/>
  </r>
  <r>
    <x v="1414"/>
    <s v="John Delgado"/>
    <s v="Lake Justintown"/>
    <x v="1358"/>
    <x v="5"/>
    <x v="614"/>
    <x v="102"/>
    <n v="658.36"/>
    <s v="Partner B"/>
    <x v="0"/>
    <x v="1"/>
    <d v="2023-01-29T00:00:00"/>
    <b v="0"/>
    <s v="South Jamesberg"/>
  </r>
  <r>
    <x v="1415"/>
    <s v="Jacob Alexander"/>
    <s v="New Andrea"/>
    <x v="1359"/>
    <x v="0"/>
    <x v="164"/>
    <x v="107"/>
    <n v="462.84"/>
    <s v="Partner A"/>
    <x v="1"/>
    <x v="3"/>
    <d v="2024-11-03T00:00:00"/>
    <b v="1"/>
    <s v="Marthafurt"/>
  </r>
  <r>
    <x v="1416"/>
    <s v="Melissa Odom"/>
    <s v="Joshuaport"/>
    <x v="1360"/>
    <x v="6"/>
    <x v="474"/>
    <x v="29"/>
    <n v="1653.22"/>
    <s v="Partner B"/>
    <x v="3"/>
    <x v="4"/>
    <d v="2024-07-13T00:00:00"/>
    <b v="0"/>
    <s v="West Steven"/>
  </r>
  <r>
    <x v="1417"/>
    <s v="Charles Ayala"/>
    <s v="Port Brianview"/>
    <x v="455"/>
    <x v="3"/>
    <x v="259"/>
    <x v="48"/>
    <n v="1169.3399999999999"/>
    <s v="Partner B"/>
    <x v="0"/>
    <x v="3"/>
    <d v="2023-07-21T00:00:00"/>
    <b v="0"/>
    <s v="Danielside"/>
  </r>
  <r>
    <x v="1418"/>
    <s v="Brittney Butler"/>
    <s v="Cheyennechester"/>
    <x v="1361"/>
    <x v="5"/>
    <x v="627"/>
    <x v="21"/>
    <n v="1343.34"/>
    <s v="Partner D"/>
    <x v="2"/>
    <x v="0"/>
    <d v="2024-09-22T00:00:00"/>
    <b v="1"/>
    <s v="Dianeview"/>
  </r>
  <r>
    <x v="1419"/>
    <s v="Kevin Long"/>
    <s v="Nicholasview"/>
    <x v="1362"/>
    <x v="1"/>
    <x v="628"/>
    <x v="41"/>
    <n v="1654.35"/>
    <s v="Partner C"/>
    <x v="2"/>
    <x v="0"/>
    <d v="2024-07-08T00:00:00"/>
    <b v="0"/>
    <s v="Andrewstad"/>
  </r>
  <r>
    <x v="1420"/>
    <s v="David Lucas"/>
    <s v="South Cathy"/>
    <x v="1363"/>
    <x v="3"/>
    <x v="188"/>
    <x v="88"/>
    <n v="1065.22"/>
    <s v="Partner A"/>
    <x v="1"/>
    <x v="1"/>
    <d v="2024-07-20T00:00:00"/>
    <b v="1"/>
    <s v="Gloverfort"/>
  </r>
  <r>
    <x v="1421"/>
    <s v="Heather Gay"/>
    <s v="Port Ryanchester"/>
    <x v="1364"/>
    <x v="5"/>
    <x v="108"/>
    <x v="60"/>
    <n v="200.85"/>
    <s v="Partner B"/>
    <x v="0"/>
    <x v="3"/>
    <d v="2023-08-10T00:00:00"/>
    <b v="0"/>
    <s v="South Jefferyburgh"/>
  </r>
  <r>
    <x v="1422"/>
    <s v="Jose Levy"/>
    <s v="Brianport"/>
    <x v="1365"/>
    <x v="2"/>
    <x v="474"/>
    <x v="37"/>
    <n v="1196.1199999999999"/>
    <s v="Partner C"/>
    <x v="1"/>
    <x v="3"/>
    <d v="2024-08-06T00:00:00"/>
    <b v="1"/>
    <s v="South Jamesfurt"/>
  </r>
  <r>
    <x v="1423"/>
    <s v="Joshua Baker"/>
    <s v="North Brady"/>
    <x v="1366"/>
    <x v="6"/>
    <x v="629"/>
    <x v="55"/>
    <n v="1627.15"/>
    <s v="Partner D"/>
    <x v="1"/>
    <x v="1"/>
    <d v="2023-04-14T00:00:00"/>
    <b v="1"/>
    <s v="Pattersonborough"/>
  </r>
  <r>
    <x v="1424"/>
    <s v="John White"/>
    <s v="Jacksonfort"/>
    <x v="1367"/>
    <x v="4"/>
    <x v="630"/>
    <x v="38"/>
    <n v="561.14"/>
    <s v="Partner C"/>
    <x v="4"/>
    <x v="2"/>
    <d v="2024-05-07T00:00:00"/>
    <b v="1"/>
    <s v="South Tiffany"/>
  </r>
  <r>
    <x v="1425"/>
    <s v="Cindy Fitzpatrick"/>
    <s v="Meganport"/>
    <x v="1368"/>
    <x v="1"/>
    <x v="535"/>
    <x v="61"/>
    <n v="1541.5"/>
    <s v="Partner C"/>
    <x v="3"/>
    <x v="1"/>
    <d v="2024-06-07T00:00:00"/>
    <b v="1"/>
    <s v="Port Stephanieberg"/>
  </r>
  <r>
    <x v="1426"/>
    <s v="Sarah Wells"/>
    <s v="East Timothy"/>
    <x v="1369"/>
    <x v="3"/>
    <x v="318"/>
    <x v="3"/>
    <n v="484.52"/>
    <s v="Partner A"/>
    <x v="2"/>
    <x v="1"/>
    <d v="2024-01-30T00:00:00"/>
    <b v="1"/>
    <s v="Walkerstad"/>
  </r>
  <r>
    <x v="1427"/>
    <s v="Jordan Davis"/>
    <s v="East Angelaport"/>
    <x v="1370"/>
    <x v="5"/>
    <x v="365"/>
    <x v="44"/>
    <n v="1497.32"/>
    <s v="Partner D"/>
    <x v="1"/>
    <x v="4"/>
    <d v="2024-08-12T00:00:00"/>
    <b v="1"/>
    <s v="Sheenamouth"/>
  </r>
  <r>
    <x v="1428"/>
    <s v="Jody Ross"/>
    <s v="Darrenfurt"/>
    <x v="313"/>
    <x v="2"/>
    <x v="120"/>
    <x v="18"/>
    <n v="227.3"/>
    <s v="Partner C"/>
    <x v="3"/>
    <x v="4"/>
    <d v="2023-02-16T00:00:00"/>
    <b v="1"/>
    <s v="Jilliantown"/>
  </r>
  <r>
    <x v="1429"/>
    <s v="Kathleen Palmer"/>
    <s v="New Monicaville"/>
    <x v="382"/>
    <x v="5"/>
    <x v="330"/>
    <x v="90"/>
    <n v="1219.8900000000001"/>
    <s v="Partner D"/>
    <x v="3"/>
    <x v="3"/>
    <d v="2024-06-03T00:00:00"/>
    <b v="0"/>
    <s v="North Davidborough"/>
  </r>
  <r>
    <x v="1430"/>
    <s v="Kelly Murphy"/>
    <s v="Houstonville"/>
    <x v="97"/>
    <x v="1"/>
    <x v="380"/>
    <x v="9"/>
    <n v="770.27"/>
    <s v="Partner A"/>
    <x v="2"/>
    <x v="4"/>
    <d v="2023-05-20T00:00:00"/>
    <b v="0"/>
    <s v="South Steventown"/>
  </r>
  <r>
    <x v="1431"/>
    <s v="Amber Martinez"/>
    <s v="South Randy"/>
    <x v="1371"/>
    <x v="0"/>
    <x v="631"/>
    <x v="78"/>
    <n v="1736.51"/>
    <s v="Partner A"/>
    <x v="0"/>
    <x v="1"/>
    <d v="2024-07-06T00:00:00"/>
    <b v="0"/>
    <s v="Lisashire"/>
  </r>
  <r>
    <x v="1432"/>
    <s v="Brian Thomas"/>
    <s v="East Dawn"/>
    <x v="1372"/>
    <x v="4"/>
    <x v="102"/>
    <x v="21"/>
    <n v="218.56"/>
    <s v="Partner C"/>
    <x v="3"/>
    <x v="2"/>
    <d v="2023-08-11T00:00:00"/>
    <b v="0"/>
    <s v="West Travis"/>
  </r>
  <r>
    <x v="1433"/>
    <s v="Alicia Young"/>
    <s v="West Alexandra"/>
    <x v="1373"/>
    <x v="2"/>
    <x v="632"/>
    <x v="6"/>
    <n v="1482.55"/>
    <s v="Partner D"/>
    <x v="4"/>
    <x v="0"/>
    <d v="2023-02-12T00:00:00"/>
    <b v="1"/>
    <s v="Garrettbury"/>
  </r>
  <r>
    <x v="1434"/>
    <s v="Kelsey Watkins"/>
    <s v="East Alexisborough"/>
    <x v="1374"/>
    <x v="4"/>
    <x v="63"/>
    <x v="33"/>
    <n v="1300.96"/>
    <s v="Partner D"/>
    <x v="4"/>
    <x v="1"/>
    <d v="2024-06-28T00:00:00"/>
    <b v="1"/>
    <s v="Port Monicaview"/>
  </r>
  <r>
    <x v="1435"/>
    <s v="Leslie Thompson"/>
    <s v="Ricardoland"/>
    <x v="1375"/>
    <x v="1"/>
    <x v="149"/>
    <x v="24"/>
    <n v="890.33"/>
    <s v="Partner B"/>
    <x v="4"/>
    <x v="0"/>
    <d v="2024-06-28T00:00:00"/>
    <b v="1"/>
    <s v="Gregoryport"/>
  </r>
  <r>
    <x v="1436"/>
    <s v="Bryan Benson"/>
    <s v="Ayerston"/>
    <x v="1376"/>
    <x v="1"/>
    <x v="48"/>
    <x v="92"/>
    <n v="352.26"/>
    <s v="Partner D"/>
    <x v="4"/>
    <x v="1"/>
    <d v="2024-01-13T00:00:00"/>
    <b v="1"/>
    <s v="Graveschester"/>
  </r>
  <r>
    <x v="1437"/>
    <s v="Jennifer Ford"/>
    <s v="New Davidview"/>
    <x v="1377"/>
    <x v="4"/>
    <x v="362"/>
    <x v="43"/>
    <n v="1503.43"/>
    <s v="Partner B"/>
    <x v="0"/>
    <x v="2"/>
    <d v="2024-08-13T00:00:00"/>
    <b v="0"/>
    <s v="Leeland"/>
  </r>
  <r>
    <x v="1438"/>
    <s v="Rachel Harrison"/>
    <s v="South Christopher"/>
    <x v="1378"/>
    <x v="0"/>
    <x v="434"/>
    <x v="40"/>
    <n v="658.88"/>
    <s v="Partner D"/>
    <x v="0"/>
    <x v="1"/>
    <d v="2023-11-05T00:00:00"/>
    <b v="0"/>
    <s v="Jeffersonland"/>
  </r>
  <r>
    <x v="1439"/>
    <s v="Jennifer Campbell"/>
    <s v="Sarahshire"/>
    <x v="1379"/>
    <x v="3"/>
    <x v="380"/>
    <x v="15"/>
    <n v="1421.19"/>
    <s v="Partner B"/>
    <x v="4"/>
    <x v="1"/>
    <d v="2024-08-28T00:00:00"/>
    <b v="1"/>
    <s v="Smithland"/>
  </r>
  <r>
    <x v="1440"/>
    <s v="Jasmine Williams"/>
    <s v="Karenside"/>
    <x v="1380"/>
    <x v="0"/>
    <x v="395"/>
    <x v="24"/>
    <n v="476.88"/>
    <s v="Partner B"/>
    <x v="3"/>
    <x v="4"/>
    <d v="2023-08-30T00:00:00"/>
    <b v="0"/>
    <s v="Port Robert"/>
  </r>
  <r>
    <x v="1441"/>
    <s v="Michael Robinson"/>
    <s v="Carlland"/>
    <x v="1381"/>
    <x v="1"/>
    <x v="177"/>
    <x v="59"/>
    <n v="1715.9"/>
    <s v="Partner B"/>
    <x v="4"/>
    <x v="1"/>
    <d v="2024-11-15T00:00:00"/>
    <b v="1"/>
    <s v="West Timothychester"/>
  </r>
  <r>
    <x v="1442"/>
    <s v="Matthew Roman"/>
    <s v="Kennedyshire"/>
    <x v="1382"/>
    <x v="3"/>
    <x v="30"/>
    <x v="101"/>
    <n v="1439.13"/>
    <s v="Partner B"/>
    <x v="0"/>
    <x v="1"/>
    <d v="2023-11-21T00:00:00"/>
    <b v="0"/>
    <s v="New Richardstad"/>
  </r>
  <r>
    <x v="1443"/>
    <s v="William Trujillo"/>
    <s v="Port Michelleview"/>
    <x v="1383"/>
    <x v="2"/>
    <x v="80"/>
    <x v="89"/>
    <n v="542.15"/>
    <s v="Partner D"/>
    <x v="4"/>
    <x v="3"/>
    <d v="2023-11-21T00:00:00"/>
    <b v="1"/>
    <s v="West Craig"/>
  </r>
  <r>
    <x v="1444"/>
    <s v="Benjamin Clark"/>
    <s v="North Richardview"/>
    <x v="1384"/>
    <x v="6"/>
    <x v="23"/>
    <x v="24"/>
    <n v="159.78"/>
    <s v="Partner C"/>
    <x v="1"/>
    <x v="1"/>
    <d v="2024-07-27T00:00:00"/>
    <b v="0"/>
    <s v="Anthonyberg"/>
  </r>
  <r>
    <x v="1445"/>
    <s v="Jason Perez"/>
    <s v="South Katieshire"/>
    <x v="1385"/>
    <x v="1"/>
    <x v="130"/>
    <x v="47"/>
    <n v="1957.88"/>
    <s v="Partner B"/>
    <x v="4"/>
    <x v="1"/>
    <d v="2025-01-07T00:00:00"/>
    <b v="0"/>
    <s v="South Jasonfurt"/>
  </r>
  <r>
    <x v="1446"/>
    <s v="Catherine Elliott"/>
    <s v="South Nathanton"/>
    <x v="1386"/>
    <x v="1"/>
    <x v="496"/>
    <x v="93"/>
    <n v="1604.22"/>
    <s v="Partner B"/>
    <x v="4"/>
    <x v="2"/>
    <d v="2024-01-31T00:00:00"/>
    <b v="0"/>
    <s v="Paulfurt"/>
  </r>
  <r>
    <x v="1447"/>
    <s v="Jonathan Lawson"/>
    <s v="Carlsonhaven"/>
    <x v="1387"/>
    <x v="6"/>
    <x v="412"/>
    <x v="66"/>
    <n v="425.04"/>
    <s v="Partner B"/>
    <x v="1"/>
    <x v="4"/>
    <d v="2023-05-29T00:00:00"/>
    <b v="1"/>
    <s v="South Kristina"/>
  </r>
  <r>
    <x v="1448"/>
    <s v="Matthew Webb"/>
    <s v="Port Jonathanmouth"/>
    <x v="1388"/>
    <x v="5"/>
    <x v="21"/>
    <x v="100"/>
    <n v="544.47"/>
    <s v="Partner C"/>
    <x v="2"/>
    <x v="4"/>
    <d v="2024-11-21T00:00:00"/>
    <b v="1"/>
    <s v="Guerreroshire"/>
  </r>
  <r>
    <x v="1449"/>
    <s v="Michelle Walsh"/>
    <s v="South Danielshire"/>
    <x v="1389"/>
    <x v="3"/>
    <x v="53"/>
    <x v="101"/>
    <n v="971.92"/>
    <s v="Partner D"/>
    <x v="1"/>
    <x v="4"/>
    <d v="2024-08-04T00:00:00"/>
    <b v="0"/>
    <s v="Patriciaberg"/>
  </r>
  <r>
    <x v="1450"/>
    <s v="Roger Massey"/>
    <s v="Jesseside"/>
    <x v="1390"/>
    <x v="1"/>
    <x v="183"/>
    <x v="101"/>
    <n v="825.64"/>
    <s v="Partner D"/>
    <x v="3"/>
    <x v="4"/>
    <d v="2023-06-18T00:00:00"/>
    <b v="0"/>
    <s v="Cookshire"/>
  </r>
  <r>
    <x v="1451"/>
    <s v="Kimberly Anderson"/>
    <s v="North Dillonbury"/>
    <x v="1391"/>
    <x v="5"/>
    <x v="465"/>
    <x v="16"/>
    <n v="1724.21"/>
    <s v="Partner C"/>
    <x v="0"/>
    <x v="1"/>
    <d v="2024-10-11T00:00:00"/>
    <b v="0"/>
    <s v="West Alan"/>
  </r>
  <r>
    <x v="1452"/>
    <s v="Timothy Baldwin"/>
    <s v="North Marcuschester"/>
    <x v="67"/>
    <x v="0"/>
    <x v="458"/>
    <x v="99"/>
    <n v="1128.1600000000001"/>
    <s v="Partner B"/>
    <x v="1"/>
    <x v="4"/>
    <d v="2024-01-10T00:00:00"/>
    <b v="1"/>
    <s v="Port Josemouth"/>
  </r>
  <r>
    <x v="1453"/>
    <s v="Howard Caldwell"/>
    <s v="Williamsburgh"/>
    <x v="1392"/>
    <x v="2"/>
    <x v="106"/>
    <x v="85"/>
    <n v="1944.43"/>
    <s v="Partner C"/>
    <x v="3"/>
    <x v="4"/>
    <d v="2023-04-02T00:00:00"/>
    <b v="0"/>
    <s v="South Jacquelineburgh"/>
  </r>
  <r>
    <x v="1454"/>
    <s v="Jaime Jones"/>
    <s v="Lake Bonnie"/>
    <x v="1393"/>
    <x v="1"/>
    <x v="633"/>
    <x v="23"/>
    <n v="1759.58"/>
    <s v="Partner D"/>
    <x v="2"/>
    <x v="4"/>
    <d v="2023-09-03T00:00:00"/>
    <b v="0"/>
    <s v="New Sandra"/>
  </r>
  <r>
    <x v="1455"/>
    <s v="Emily Cline"/>
    <s v="West Raymondmouth"/>
    <x v="1394"/>
    <x v="0"/>
    <x v="615"/>
    <x v="95"/>
    <n v="1042.94"/>
    <s v="Partner A"/>
    <x v="0"/>
    <x v="4"/>
    <d v="2025-01-06T00:00:00"/>
    <b v="0"/>
    <s v="Steeleton"/>
  </r>
  <r>
    <x v="1456"/>
    <s v="Kathleen Swanson"/>
    <s v="Chadburgh"/>
    <x v="1395"/>
    <x v="3"/>
    <x v="634"/>
    <x v="77"/>
    <n v="1425.15"/>
    <s v="Partner C"/>
    <x v="0"/>
    <x v="1"/>
    <d v="2023-09-25T00:00:00"/>
    <b v="0"/>
    <s v="West Johnside"/>
  </r>
  <r>
    <x v="1457"/>
    <s v="Carmen Thompson"/>
    <s v="New Sheenaberg"/>
    <x v="1171"/>
    <x v="1"/>
    <x v="499"/>
    <x v="25"/>
    <n v="434.4"/>
    <s v="Partner A"/>
    <x v="4"/>
    <x v="1"/>
    <d v="2024-09-25T00:00:00"/>
    <b v="0"/>
    <s v="North Christopher"/>
  </r>
  <r>
    <x v="1458"/>
    <s v="Jerry Kennedy"/>
    <s v="Webbland"/>
    <x v="1396"/>
    <x v="4"/>
    <x v="579"/>
    <x v="62"/>
    <n v="338"/>
    <s v="Partner C"/>
    <x v="1"/>
    <x v="3"/>
    <d v="2024-07-23T00:00:00"/>
    <b v="1"/>
    <s v="Shannontown"/>
  </r>
  <r>
    <x v="1459"/>
    <s v="Caleb Hernandez"/>
    <s v="Lawsonland"/>
    <x v="1397"/>
    <x v="5"/>
    <x v="229"/>
    <x v="78"/>
    <n v="948.97"/>
    <s v="Partner D"/>
    <x v="2"/>
    <x v="1"/>
    <d v="2023-05-28T00:00:00"/>
    <b v="1"/>
    <s v="Judithland"/>
  </r>
  <r>
    <x v="1460"/>
    <s v="Michael Smith"/>
    <s v="Lake Charleston"/>
    <x v="1398"/>
    <x v="6"/>
    <x v="154"/>
    <x v="63"/>
    <n v="1422.67"/>
    <s v="Partner B"/>
    <x v="0"/>
    <x v="3"/>
    <d v="2024-12-28T00:00:00"/>
    <b v="0"/>
    <s v="East Andrewmouth"/>
  </r>
  <r>
    <x v="1461"/>
    <s v="Sarah Shelton"/>
    <s v="Josephmouth"/>
    <x v="1399"/>
    <x v="4"/>
    <x v="156"/>
    <x v="76"/>
    <n v="1009.99"/>
    <s v="Partner D"/>
    <x v="3"/>
    <x v="3"/>
    <d v="2023-10-29T00:00:00"/>
    <b v="1"/>
    <s v="West Matthewstad"/>
  </r>
  <r>
    <x v="1462"/>
    <s v="Katherine Lopez"/>
    <s v="Davidhaven"/>
    <x v="1400"/>
    <x v="2"/>
    <x v="310"/>
    <x v="23"/>
    <n v="740.57"/>
    <s v="Partner B"/>
    <x v="0"/>
    <x v="1"/>
    <d v="2024-10-23T00:00:00"/>
    <b v="1"/>
    <s v="Nicolemouth"/>
  </r>
  <r>
    <x v="1463"/>
    <s v="Derek Wong"/>
    <s v="North Troy"/>
    <x v="1401"/>
    <x v="6"/>
    <x v="392"/>
    <x v="64"/>
    <n v="834.33"/>
    <s v="Partner B"/>
    <x v="2"/>
    <x v="0"/>
    <d v="2023-09-13T00:00:00"/>
    <b v="1"/>
    <s v="North Joel"/>
  </r>
  <r>
    <x v="1464"/>
    <s v="Jeanne Smith"/>
    <s v="New Joshua"/>
    <x v="1402"/>
    <x v="3"/>
    <x v="126"/>
    <x v="51"/>
    <n v="1773.19"/>
    <s v="Partner C"/>
    <x v="1"/>
    <x v="1"/>
    <d v="2024-07-09T00:00:00"/>
    <b v="1"/>
    <s v="Port Ryan"/>
  </r>
  <r>
    <x v="1465"/>
    <s v="Julie Fox"/>
    <s v="Daymouth"/>
    <x v="1403"/>
    <x v="1"/>
    <x v="578"/>
    <x v="68"/>
    <n v="842.97"/>
    <s v="Partner B"/>
    <x v="2"/>
    <x v="1"/>
    <d v="2023-12-11T00:00:00"/>
    <b v="0"/>
    <s v="East Lisa"/>
  </r>
  <r>
    <x v="1466"/>
    <s v="Dylan Hernandez"/>
    <s v="East Katelynstad"/>
    <x v="1404"/>
    <x v="0"/>
    <x v="292"/>
    <x v="86"/>
    <n v="856.64"/>
    <s v="Partner C"/>
    <x v="2"/>
    <x v="4"/>
    <d v="2024-10-06T00:00:00"/>
    <b v="1"/>
    <s v="Josephstad"/>
  </r>
  <r>
    <x v="1467"/>
    <s v="Terry Sullivan"/>
    <s v="New Randyhaven"/>
    <x v="1405"/>
    <x v="6"/>
    <x v="518"/>
    <x v="22"/>
    <n v="378.29"/>
    <s v="Partner C"/>
    <x v="2"/>
    <x v="3"/>
    <d v="2024-01-17T00:00:00"/>
    <b v="0"/>
    <s v="New Amandamouth"/>
  </r>
  <r>
    <x v="1468"/>
    <s v="Bruce Gomez"/>
    <s v="East Steventown"/>
    <x v="1406"/>
    <x v="1"/>
    <x v="172"/>
    <x v="76"/>
    <n v="1158.7"/>
    <s v="Partner A"/>
    <x v="0"/>
    <x v="0"/>
    <d v="2023-08-23T00:00:00"/>
    <b v="1"/>
    <s v="Port Josephhaven"/>
  </r>
  <r>
    <x v="1469"/>
    <s v="Abigail Reed"/>
    <s v="Kimview"/>
    <x v="1407"/>
    <x v="4"/>
    <x v="611"/>
    <x v="55"/>
    <n v="1488.82"/>
    <s v="Partner C"/>
    <x v="1"/>
    <x v="2"/>
    <d v="2023-03-29T00:00:00"/>
    <b v="1"/>
    <s v="Richardmouth"/>
  </r>
  <r>
    <x v="1470"/>
    <s v="Brandon Johnson"/>
    <s v="Romeroside"/>
    <x v="1408"/>
    <x v="3"/>
    <x v="544"/>
    <x v="2"/>
    <n v="583.82000000000005"/>
    <s v="Partner C"/>
    <x v="2"/>
    <x v="2"/>
    <d v="2023-05-01T00:00:00"/>
    <b v="1"/>
    <s v="North Jennifer"/>
  </r>
  <r>
    <x v="1471"/>
    <s v="Kevin Green"/>
    <s v="Lake Williambury"/>
    <x v="1409"/>
    <x v="5"/>
    <x v="228"/>
    <x v="73"/>
    <n v="1736.79"/>
    <s v="Partner B"/>
    <x v="2"/>
    <x v="4"/>
    <d v="2023-03-15T00:00:00"/>
    <b v="0"/>
    <s v="Justinport"/>
  </r>
  <r>
    <x v="1472"/>
    <s v="Nancy Baker"/>
    <s v="Robertsonton"/>
    <x v="1410"/>
    <x v="6"/>
    <x v="215"/>
    <x v="2"/>
    <n v="1068.4000000000001"/>
    <s v="Partner C"/>
    <x v="1"/>
    <x v="3"/>
    <d v="2023-08-23T00:00:00"/>
    <b v="1"/>
    <s v="New Ronald"/>
  </r>
  <r>
    <x v="1473"/>
    <s v="Alexandra Rosario"/>
    <s v="Youngfort"/>
    <x v="1411"/>
    <x v="4"/>
    <x v="20"/>
    <x v="94"/>
    <n v="1093.6400000000001"/>
    <s v="Partner C"/>
    <x v="3"/>
    <x v="2"/>
    <d v="2023-04-22T00:00:00"/>
    <b v="1"/>
    <s v="Jenniferfurt"/>
  </r>
  <r>
    <x v="1474"/>
    <s v="Christine Mason"/>
    <s v="Joyceville"/>
    <x v="1412"/>
    <x v="5"/>
    <x v="546"/>
    <x v="24"/>
    <n v="1913.73"/>
    <s v="Partner B"/>
    <x v="4"/>
    <x v="3"/>
    <d v="2023-07-03T00:00:00"/>
    <b v="0"/>
    <s v="Dickersonview"/>
  </r>
  <r>
    <x v="1475"/>
    <s v="Christina Sims"/>
    <s v="Port Stevenshire"/>
    <x v="1264"/>
    <x v="4"/>
    <x v="525"/>
    <x v="14"/>
    <n v="664.33"/>
    <s v="Partner A"/>
    <x v="1"/>
    <x v="1"/>
    <d v="2024-06-21T00:00:00"/>
    <b v="1"/>
    <s v="Brooksberg"/>
  </r>
  <r>
    <x v="1476"/>
    <s v="Theresa Cunningham"/>
    <s v="East Kenneth"/>
    <x v="1413"/>
    <x v="0"/>
    <x v="111"/>
    <x v="52"/>
    <n v="572.74"/>
    <s v="Partner A"/>
    <x v="2"/>
    <x v="3"/>
    <d v="2023-04-25T00:00:00"/>
    <b v="1"/>
    <s v="Amandahaven"/>
  </r>
  <r>
    <x v="1477"/>
    <s v="Ralph Key DVM"/>
    <s v="East Julie"/>
    <x v="1414"/>
    <x v="4"/>
    <x v="224"/>
    <x v="23"/>
    <n v="1008.21"/>
    <s v="Partner A"/>
    <x v="3"/>
    <x v="0"/>
    <d v="2024-05-01T00:00:00"/>
    <b v="1"/>
    <s v="North Keithshire"/>
  </r>
  <r>
    <x v="1478"/>
    <s v="Wesley Scott"/>
    <s v="East Sarah"/>
    <x v="1415"/>
    <x v="1"/>
    <x v="635"/>
    <x v="64"/>
    <n v="1511.31"/>
    <s v="Partner C"/>
    <x v="3"/>
    <x v="4"/>
    <d v="2023-07-29T00:00:00"/>
    <b v="0"/>
    <s v="Priceburgh"/>
  </r>
  <r>
    <x v="1479"/>
    <s v="Amanda Acosta"/>
    <s v="Edwardberg"/>
    <x v="1416"/>
    <x v="0"/>
    <x v="478"/>
    <x v="95"/>
    <n v="1855.18"/>
    <s v="Partner D"/>
    <x v="1"/>
    <x v="3"/>
    <d v="2024-10-14T00:00:00"/>
    <b v="0"/>
    <s v="Watsonville"/>
  </r>
  <r>
    <x v="1480"/>
    <s v="Latasha Gonzalez"/>
    <s v="Port Frederickport"/>
    <x v="1417"/>
    <x v="2"/>
    <x v="636"/>
    <x v="69"/>
    <n v="1754.48"/>
    <s v="Partner D"/>
    <x v="3"/>
    <x v="3"/>
    <d v="2023-02-14T00:00:00"/>
    <b v="1"/>
    <s v="Lake Christinaburgh"/>
  </r>
  <r>
    <x v="1481"/>
    <s v="Melanie Bradshaw"/>
    <s v="Ortizstad"/>
    <x v="1418"/>
    <x v="6"/>
    <x v="295"/>
    <x v="2"/>
    <n v="537"/>
    <s v="Partner B"/>
    <x v="0"/>
    <x v="1"/>
    <d v="2024-12-17T00:00:00"/>
    <b v="0"/>
    <s v="Lopezhaven"/>
  </r>
  <r>
    <x v="1482"/>
    <s v="Krystal Mendoza"/>
    <s v="Angelicaland"/>
    <x v="1419"/>
    <x v="6"/>
    <x v="16"/>
    <x v="71"/>
    <n v="311.99"/>
    <s v="Partner A"/>
    <x v="1"/>
    <x v="4"/>
    <d v="2024-05-07T00:00:00"/>
    <b v="1"/>
    <s v="East Brianburgh"/>
  </r>
  <r>
    <x v="1483"/>
    <s v="Matthew Potts"/>
    <s v="New Loriborough"/>
    <x v="1420"/>
    <x v="4"/>
    <x v="289"/>
    <x v="32"/>
    <n v="425.46"/>
    <s v="Partner B"/>
    <x v="2"/>
    <x v="4"/>
    <d v="2024-01-02T00:00:00"/>
    <b v="1"/>
    <s v="Port Logan"/>
  </r>
  <r>
    <x v="1484"/>
    <s v="Jillian Ford"/>
    <s v="Davidsonberg"/>
    <x v="338"/>
    <x v="0"/>
    <x v="534"/>
    <x v="41"/>
    <n v="806.68"/>
    <s v="Partner C"/>
    <x v="1"/>
    <x v="0"/>
    <d v="2023-01-19T00:00:00"/>
    <b v="1"/>
    <s v="Port Monica"/>
  </r>
  <r>
    <x v="1485"/>
    <s v="Bobby Thomas"/>
    <s v="North Shane"/>
    <x v="1421"/>
    <x v="5"/>
    <x v="79"/>
    <x v="40"/>
    <n v="674.24"/>
    <s v="Partner C"/>
    <x v="0"/>
    <x v="3"/>
    <d v="2024-03-07T00:00:00"/>
    <b v="0"/>
    <s v="East Chelsea"/>
  </r>
  <r>
    <x v="1486"/>
    <s v="Justin Jones"/>
    <s v="Lake Kaylafort"/>
    <x v="1422"/>
    <x v="4"/>
    <x v="86"/>
    <x v="84"/>
    <n v="1662.55"/>
    <s v="Partner D"/>
    <x v="0"/>
    <x v="3"/>
    <d v="2024-11-20T00:00:00"/>
    <b v="0"/>
    <s v="Andreastad"/>
  </r>
  <r>
    <x v="1487"/>
    <s v="Mrs. Selena Gomez"/>
    <s v="Rebeccahaven"/>
    <x v="1423"/>
    <x v="5"/>
    <x v="298"/>
    <x v="38"/>
    <n v="1992.39"/>
    <s v="Partner C"/>
    <x v="1"/>
    <x v="1"/>
    <d v="2024-06-23T00:00:00"/>
    <b v="0"/>
    <s v="South Sherry"/>
  </r>
  <r>
    <x v="1488"/>
    <s v="Charles Hodge"/>
    <s v="Port Nicholasland"/>
    <x v="1424"/>
    <x v="5"/>
    <x v="144"/>
    <x v="16"/>
    <n v="127.4"/>
    <s v="Partner A"/>
    <x v="2"/>
    <x v="3"/>
    <d v="2023-07-23T00:00:00"/>
    <b v="0"/>
    <s v="Smithmouth"/>
  </r>
  <r>
    <x v="1489"/>
    <s v="Timothy Smith"/>
    <s v="New Joyland"/>
    <x v="1425"/>
    <x v="4"/>
    <x v="395"/>
    <x v="18"/>
    <n v="953.44"/>
    <s v="Partner A"/>
    <x v="3"/>
    <x v="2"/>
    <d v="2024-10-04T00:00:00"/>
    <b v="1"/>
    <s v="West Christopherhaven"/>
  </r>
  <r>
    <x v="1490"/>
    <s v="Erica Potter"/>
    <s v="East Kathy"/>
    <x v="1426"/>
    <x v="3"/>
    <x v="389"/>
    <x v="91"/>
    <n v="728.84"/>
    <s v="Partner C"/>
    <x v="0"/>
    <x v="3"/>
    <d v="2023-05-08T00:00:00"/>
    <b v="0"/>
    <s v="Devinport"/>
  </r>
  <r>
    <x v="1491"/>
    <s v="Joseph Cortez"/>
    <s v="Patelside"/>
    <x v="1035"/>
    <x v="6"/>
    <x v="637"/>
    <x v="71"/>
    <n v="1326.69"/>
    <s v="Partner A"/>
    <x v="4"/>
    <x v="4"/>
    <d v="2023-10-04T00:00:00"/>
    <b v="1"/>
    <s v="North Rebeccaburgh"/>
  </r>
  <r>
    <x v="1492"/>
    <s v="Natalie Adams"/>
    <s v="New Jasonberg"/>
    <x v="1427"/>
    <x v="3"/>
    <x v="437"/>
    <x v="45"/>
    <n v="511.25"/>
    <s v="Partner C"/>
    <x v="0"/>
    <x v="2"/>
    <d v="2024-05-17T00:00:00"/>
    <b v="0"/>
    <s v="East Deannashire"/>
  </r>
  <r>
    <x v="1493"/>
    <s v="Jose Frederick"/>
    <s v="Johnchester"/>
    <x v="1428"/>
    <x v="5"/>
    <x v="554"/>
    <x v="68"/>
    <n v="217.88"/>
    <s v="Partner C"/>
    <x v="2"/>
    <x v="3"/>
    <d v="2024-10-09T00:00:00"/>
    <b v="0"/>
    <s v="Nicolemouth"/>
  </r>
  <r>
    <x v="1494"/>
    <s v="Ronnie Dixon"/>
    <s v="New Carrie"/>
    <x v="1429"/>
    <x v="0"/>
    <x v="122"/>
    <x v="52"/>
    <n v="820.27"/>
    <s v="Partner B"/>
    <x v="1"/>
    <x v="0"/>
    <d v="2023-08-03T00:00:00"/>
    <b v="0"/>
    <s v="Port Margaretfurt"/>
  </r>
  <r>
    <x v="1495"/>
    <s v="Anthony Sullivan"/>
    <s v="North Aaronshire"/>
    <x v="1430"/>
    <x v="3"/>
    <x v="492"/>
    <x v="79"/>
    <n v="1090.21"/>
    <s v="Partner C"/>
    <x v="1"/>
    <x v="4"/>
    <d v="2024-10-15T00:00:00"/>
    <b v="1"/>
    <s v="North Scott"/>
  </r>
  <r>
    <x v="1496"/>
    <s v="Thomas Allen"/>
    <s v="West Matthewmouth"/>
    <x v="1431"/>
    <x v="4"/>
    <x v="289"/>
    <x v="13"/>
    <n v="209.26"/>
    <s v="Partner B"/>
    <x v="0"/>
    <x v="0"/>
    <d v="2023-04-12T00:00:00"/>
    <b v="1"/>
    <s v="Stephaniechester"/>
  </r>
  <r>
    <x v="1497"/>
    <s v="Joseph Woods"/>
    <s v="New Sarahburgh"/>
    <x v="1432"/>
    <x v="1"/>
    <x v="619"/>
    <x v="14"/>
    <n v="162.53"/>
    <s v="Partner A"/>
    <x v="3"/>
    <x v="2"/>
    <d v="2023-07-26T00:00:00"/>
    <b v="1"/>
    <s v="South Joanne"/>
  </r>
  <r>
    <x v="1498"/>
    <s v="Melinda Riley"/>
    <s v="Ritterborough"/>
    <x v="1433"/>
    <x v="6"/>
    <x v="158"/>
    <x v="49"/>
    <n v="1132.49"/>
    <s v="Partner B"/>
    <x v="4"/>
    <x v="0"/>
    <d v="2023-07-17T00:00:00"/>
    <b v="1"/>
    <s v="Snyderborough"/>
  </r>
  <r>
    <x v="1499"/>
    <s v="Morgan Krueger"/>
    <s v="Gloriaside"/>
    <x v="1434"/>
    <x v="6"/>
    <x v="452"/>
    <x v="25"/>
    <n v="591.07000000000005"/>
    <s v="Partner A"/>
    <x v="2"/>
    <x v="1"/>
    <d v="2023-03-13T00:00:00"/>
    <b v="1"/>
    <s v="Mindytown"/>
  </r>
  <r>
    <x v="1500"/>
    <s v="Jennifer Watson"/>
    <s v="Port Stevenstad"/>
    <x v="1435"/>
    <x v="1"/>
    <x v="95"/>
    <x v="74"/>
    <n v="1720.55"/>
    <s v="Partner D"/>
    <x v="4"/>
    <x v="1"/>
    <d v="2024-04-11T00:00:00"/>
    <b v="0"/>
    <s v="North Samuel"/>
  </r>
  <r>
    <x v="1501"/>
    <s v="Dr. Keith Tate"/>
    <s v="New Kellymouth"/>
    <x v="1436"/>
    <x v="3"/>
    <x v="98"/>
    <x v="24"/>
    <n v="1805.51"/>
    <s v="Partner D"/>
    <x v="2"/>
    <x v="2"/>
    <d v="2023-02-14T00:00:00"/>
    <b v="0"/>
    <s v="New Maria"/>
  </r>
  <r>
    <x v="1502"/>
    <s v="Mitchell Hernandez"/>
    <s v="East Joe"/>
    <x v="1437"/>
    <x v="3"/>
    <x v="638"/>
    <x v="8"/>
    <n v="1490.31"/>
    <s v="Partner D"/>
    <x v="1"/>
    <x v="3"/>
    <d v="2025-01-05T00:00:00"/>
    <b v="1"/>
    <s v="New Deborah"/>
  </r>
  <r>
    <x v="1503"/>
    <s v="Brian Kelly"/>
    <s v="North Sharonmouth"/>
    <x v="1438"/>
    <x v="1"/>
    <x v="1"/>
    <x v="4"/>
    <n v="1662.03"/>
    <s v="Partner B"/>
    <x v="2"/>
    <x v="2"/>
    <d v="2024-05-15T00:00:00"/>
    <b v="0"/>
    <s v="South Sandrahaven"/>
  </r>
  <r>
    <x v="1504"/>
    <s v="Gregory Walker"/>
    <s v="Wrightport"/>
    <x v="1439"/>
    <x v="5"/>
    <x v="221"/>
    <x v="45"/>
    <n v="1387.28"/>
    <s v="Partner D"/>
    <x v="0"/>
    <x v="0"/>
    <d v="2024-07-10T00:00:00"/>
    <b v="0"/>
    <s v="Lake Chrisville"/>
  </r>
  <r>
    <x v="1505"/>
    <s v="Lisa Reynolds DDS"/>
    <s v="Port Michelle"/>
    <x v="1440"/>
    <x v="5"/>
    <x v="532"/>
    <x v="80"/>
    <n v="910.44"/>
    <s v="Partner C"/>
    <x v="4"/>
    <x v="2"/>
    <d v="2023-08-26T00:00:00"/>
    <b v="1"/>
    <s v="New William"/>
  </r>
  <r>
    <x v="1506"/>
    <s v="David Haney"/>
    <s v="North Erika"/>
    <x v="1441"/>
    <x v="4"/>
    <x v="224"/>
    <x v="36"/>
    <n v="741.51"/>
    <s v="Partner B"/>
    <x v="3"/>
    <x v="3"/>
    <d v="2023-10-02T00:00:00"/>
    <b v="0"/>
    <s v="South Alexandraland"/>
  </r>
  <r>
    <x v="1507"/>
    <s v="Shawn King"/>
    <s v="East Thomas"/>
    <x v="1442"/>
    <x v="4"/>
    <x v="639"/>
    <x v="75"/>
    <n v="493.81"/>
    <s v="Partner B"/>
    <x v="4"/>
    <x v="4"/>
    <d v="2023-06-24T00:00:00"/>
    <b v="0"/>
    <s v="New Garyton"/>
  </r>
  <r>
    <x v="1508"/>
    <s v="Mark Cain"/>
    <s v="Port Donna"/>
    <x v="1443"/>
    <x v="6"/>
    <x v="640"/>
    <x v="58"/>
    <n v="1772.88"/>
    <s v="Partner A"/>
    <x v="3"/>
    <x v="1"/>
    <d v="2023-08-19T00:00:00"/>
    <b v="0"/>
    <s v="Kimton"/>
  </r>
  <r>
    <x v="1509"/>
    <s v="Matthew Koch"/>
    <s v="Wagnerland"/>
    <x v="1444"/>
    <x v="3"/>
    <x v="537"/>
    <x v="83"/>
    <n v="480.5"/>
    <s v="Partner A"/>
    <x v="2"/>
    <x v="0"/>
    <d v="2024-07-19T00:00:00"/>
    <b v="0"/>
    <s v="New Ryan"/>
  </r>
  <r>
    <x v="1510"/>
    <s v="Lisa Gomez"/>
    <s v="East Shelbyborough"/>
    <x v="1445"/>
    <x v="3"/>
    <x v="298"/>
    <x v="41"/>
    <n v="1007.52"/>
    <s v="Partner B"/>
    <x v="1"/>
    <x v="0"/>
    <d v="2023-05-23T00:00:00"/>
    <b v="1"/>
    <s v="Kimberlybury"/>
  </r>
  <r>
    <x v="1511"/>
    <s v="Cynthia Harris"/>
    <s v="West Jodifort"/>
    <x v="1446"/>
    <x v="5"/>
    <x v="154"/>
    <x v="16"/>
    <n v="1208.8"/>
    <s v="Partner B"/>
    <x v="4"/>
    <x v="4"/>
    <d v="2025-01-08T00:00:00"/>
    <b v="1"/>
    <s v="Villegasburgh"/>
  </r>
  <r>
    <x v="1512"/>
    <s v="Joe David"/>
    <s v="New Caroline"/>
    <x v="1447"/>
    <x v="6"/>
    <x v="464"/>
    <x v="17"/>
    <n v="132.53"/>
    <s v="Partner A"/>
    <x v="1"/>
    <x v="1"/>
    <d v="2024-05-21T00:00:00"/>
    <b v="0"/>
    <s v="Mullinsborough"/>
  </r>
  <r>
    <x v="1513"/>
    <s v="Mackenzie Campbell"/>
    <s v="North Rebecca"/>
    <x v="1448"/>
    <x v="5"/>
    <x v="193"/>
    <x v="51"/>
    <n v="720.8"/>
    <s v="Partner D"/>
    <x v="1"/>
    <x v="4"/>
    <d v="2024-07-31T00:00:00"/>
    <b v="1"/>
    <s v="Shelleybury"/>
  </r>
  <r>
    <x v="1514"/>
    <s v="Bonnie Williams"/>
    <s v="Ericbury"/>
    <x v="1449"/>
    <x v="5"/>
    <x v="530"/>
    <x v="19"/>
    <n v="323.38"/>
    <s v="Partner D"/>
    <x v="3"/>
    <x v="2"/>
    <d v="2024-08-16T00:00:00"/>
    <b v="1"/>
    <s v="New Catherine"/>
  </r>
  <r>
    <x v="1515"/>
    <s v="Jade Meyers"/>
    <s v="Katherinestad"/>
    <x v="1450"/>
    <x v="3"/>
    <x v="641"/>
    <x v="27"/>
    <n v="1374.97"/>
    <s v="Partner A"/>
    <x v="0"/>
    <x v="4"/>
    <d v="2023-07-08T00:00:00"/>
    <b v="1"/>
    <s v="New Rebecca"/>
  </r>
  <r>
    <x v="1516"/>
    <s v="Daniel Brown"/>
    <s v="New Cynthia"/>
    <x v="1451"/>
    <x v="1"/>
    <x v="155"/>
    <x v="56"/>
    <n v="536.02"/>
    <s v="Partner C"/>
    <x v="1"/>
    <x v="4"/>
    <d v="2024-07-10T00:00:00"/>
    <b v="1"/>
    <s v="Erichaven"/>
  </r>
  <r>
    <x v="1517"/>
    <s v="Peggy Porter"/>
    <s v="Feliciashire"/>
    <x v="1452"/>
    <x v="4"/>
    <x v="642"/>
    <x v="96"/>
    <n v="1421.42"/>
    <s v="Partner C"/>
    <x v="0"/>
    <x v="4"/>
    <d v="2024-11-13T00:00:00"/>
    <b v="1"/>
    <s v="Alexanderhaven"/>
  </r>
  <r>
    <x v="1518"/>
    <s v="Jeremiah Kim"/>
    <s v="New George"/>
    <x v="1453"/>
    <x v="0"/>
    <x v="213"/>
    <x v="8"/>
    <n v="1013.45"/>
    <s v="Partner A"/>
    <x v="2"/>
    <x v="3"/>
    <d v="2023-10-01T00:00:00"/>
    <b v="1"/>
    <s v="Frenchtown"/>
  </r>
  <r>
    <x v="1519"/>
    <s v="Michael Downs"/>
    <s v="Lake Travis"/>
    <x v="1454"/>
    <x v="2"/>
    <x v="355"/>
    <x v="106"/>
    <n v="360.49"/>
    <s v="Partner D"/>
    <x v="3"/>
    <x v="0"/>
    <d v="2023-06-19T00:00:00"/>
    <b v="1"/>
    <s v="Leahfurt"/>
  </r>
  <r>
    <x v="1520"/>
    <s v="Katie Blake"/>
    <s v="East Karenmouth"/>
    <x v="1455"/>
    <x v="5"/>
    <x v="534"/>
    <x v="68"/>
    <n v="1973.42"/>
    <s v="Partner C"/>
    <x v="0"/>
    <x v="4"/>
    <d v="2024-06-04T00:00:00"/>
    <b v="0"/>
    <s v="New Victoria"/>
  </r>
  <r>
    <x v="1521"/>
    <s v="Thomas Townsend"/>
    <s v="West Deniseborough"/>
    <x v="1456"/>
    <x v="3"/>
    <x v="424"/>
    <x v="45"/>
    <n v="1681.43"/>
    <s v="Partner D"/>
    <x v="1"/>
    <x v="3"/>
    <d v="2023-07-16T00:00:00"/>
    <b v="1"/>
    <s v="North Williamtown"/>
  </r>
  <r>
    <x v="1522"/>
    <s v="Mark Webb"/>
    <s v="West Kristen"/>
    <x v="1457"/>
    <x v="4"/>
    <x v="454"/>
    <x v="21"/>
    <n v="1247.9100000000001"/>
    <s v="Partner C"/>
    <x v="2"/>
    <x v="4"/>
    <d v="2024-11-05T00:00:00"/>
    <b v="1"/>
    <s v="Jenniferport"/>
  </r>
  <r>
    <x v="1523"/>
    <s v="Jonathan Hall"/>
    <s v="New Travis"/>
    <x v="1458"/>
    <x v="5"/>
    <x v="468"/>
    <x v="20"/>
    <n v="527.14"/>
    <s v="Partner B"/>
    <x v="2"/>
    <x v="4"/>
    <d v="2024-10-28T00:00:00"/>
    <b v="1"/>
    <s v="North Tanya"/>
  </r>
  <r>
    <x v="1524"/>
    <s v="Alexander Grimes"/>
    <s v="West Joshuachester"/>
    <x v="1459"/>
    <x v="6"/>
    <x v="364"/>
    <x v="49"/>
    <n v="1698.72"/>
    <s v="Partner A"/>
    <x v="0"/>
    <x v="0"/>
    <d v="2024-09-25T00:00:00"/>
    <b v="1"/>
    <s v="Ethanside"/>
  </r>
  <r>
    <x v="1525"/>
    <s v="Sean Rose"/>
    <s v="Stewartbury"/>
    <x v="267"/>
    <x v="3"/>
    <x v="643"/>
    <x v="85"/>
    <n v="309.04000000000002"/>
    <s v="Partner C"/>
    <x v="1"/>
    <x v="0"/>
    <d v="2023-12-06T00:00:00"/>
    <b v="1"/>
    <s v="Johnsonview"/>
  </r>
  <r>
    <x v="1526"/>
    <s v="Steven Evans"/>
    <s v="Breannaside"/>
    <x v="1460"/>
    <x v="5"/>
    <x v="644"/>
    <x v="42"/>
    <n v="341.36"/>
    <s v="Partner B"/>
    <x v="0"/>
    <x v="1"/>
    <d v="2023-06-24T00:00:00"/>
    <b v="0"/>
    <s v="Cunninghamberg"/>
  </r>
  <r>
    <x v="1527"/>
    <s v="Tonya Rowe MD"/>
    <s v="Montoyatown"/>
    <x v="1461"/>
    <x v="2"/>
    <x v="198"/>
    <x v="80"/>
    <n v="1094.04"/>
    <s v="Partner A"/>
    <x v="2"/>
    <x v="4"/>
    <d v="2023-12-19T00:00:00"/>
    <b v="1"/>
    <s v="Johnsonview"/>
  </r>
  <r>
    <x v="1528"/>
    <s v="Lawrence Hernandez"/>
    <s v="Jasonborough"/>
    <x v="1462"/>
    <x v="0"/>
    <x v="169"/>
    <x v="109"/>
    <n v="1832.7"/>
    <s v="Partner C"/>
    <x v="4"/>
    <x v="0"/>
    <d v="2024-07-28T00:00:00"/>
    <b v="1"/>
    <s v="Weaverside"/>
  </r>
  <r>
    <x v="1529"/>
    <s v="Shirley Stevenson"/>
    <s v="Turnermouth"/>
    <x v="1463"/>
    <x v="1"/>
    <x v="101"/>
    <x v="50"/>
    <n v="1158.49"/>
    <s v="Partner B"/>
    <x v="1"/>
    <x v="4"/>
    <d v="2024-09-22T00:00:00"/>
    <b v="0"/>
    <s v="East Paul"/>
  </r>
  <r>
    <x v="1530"/>
    <s v="Tammy Richardson"/>
    <s v="Sanchezshire"/>
    <x v="1464"/>
    <x v="3"/>
    <x v="645"/>
    <x v="54"/>
    <n v="1610.96"/>
    <s v="Partner A"/>
    <x v="4"/>
    <x v="1"/>
    <d v="2024-07-21T00:00:00"/>
    <b v="1"/>
    <s v="Kimberlyton"/>
  </r>
  <r>
    <x v="1531"/>
    <s v="Holly Yang"/>
    <s v="Stewartville"/>
    <x v="798"/>
    <x v="6"/>
    <x v="404"/>
    <x v="105"/>
    <n v="453.52"/>
    <s v="Partner D"/>
    <x v="2"/>
    <x v="0"/>
    <d v="2024-06-29T00:00:00"/>
    <b v="1"/>
    <s v="Kendratown"/>
  </r>
  <r>
    <x v="1532"/>
    <s v="James Jacobs"/>
    <s v="Port Katherine"/>
    <x v="1465"/>
    <x v="1"/>
    <x v="424"/>
    <x v="42"/>
    <n v="1495.18"/>
    <s v="Partner C"/>
    <x v="1"/>
    <x v="4"/>
    <d v="2023-02-17T00:00:00"/>
    <b v="0"/>
    <s v="North Christinebury"/>
  </r>
  <r>
    <x v="1533"/>
    <s v="Joy Calderon"/>
    <s v="East Markville"/>
    <x v="1466"/>
    <x v="3"/>
    <x v="559"/>
    <x v="90"/>
    <n v="198.77"/>
    <s v="Partner B"/>
    <x v="1"/>
    <x v="2"/>
    <d v="2023-03-03T00:00:00"/>
    <b v="1"/>
    <s v="East Shelby"/>
  </r>
  <r>
    <x v="1534"/>
    <s v="Kathleen Stephenson"/>
    <s v="Porterview"/>
    <x v="757"/>
    <x v="5"/>
    <x v="136"/>
    <x v="93"/>
    <n v="442.14"/>
    <s v="Partner D"/>
    <x v="4"/>
    <x v="0"/>
    <d v="2023-09-05T00:00:00"/>
    <b v="0"/>
    <s v="Matthewstad"/>
  </r>
  <r>
    <x v="1535"/>
    <s v="Trevor Gonzalez"/>
    <s v="Penaborough"/>
    <x v="1467"/>
    <x v="5"/>
    <x v="192"/>
    <x v="1"/>
    <n v="574.74"/>
    <s v="Partner C"/>
    <x v="1"/>
    <x v="3"/>
    <d v="2024-01-21T00:00:00"/>
    <b v="0"/>
    <s v="Lake Lindsay"/>
  </r>
  <r>
    <x v="1536"/>
    <s v="Justin Lynch"/>
    <s v="Lake Jasonhaven"/>
    <x v="1468"/>
    <x v="0"/>
    <x v="23"/>
    <x v="32"/>
    <n v="789.57"/>
    <s v="Partner C"/>
    <x v="1"/>
    <x v="3"/>
    <d v="2023-08-06T00:00:00"/>
    <b v="1"/>
    <s v="Josephbury"/>
  </r>
  <r>
    <x v="1537"/>
    <s v="Sydney Watkins"/>
    <s v="Michaelville"/>
    <x v="1469"/>
    <x v="6"/>
    <x v="19"/>
    <x v="41"/>
    <n v="668.7"/>
    <s v="Partner D"/>
    <x v="3"/>
    <x v="0"/>
    <d v="2023-07-18T00:00:00"/>
    <b v="0"/>
    <s v="Woodshire"/>
  </r>
  <r>
    <x v="1538"/>
    <s v="Alejandro Stevenson"/>
    <s v="East Bradley"/>
    <x v="1470"/>
    <x v="3"/>
    <x v="466"/>
    <x v="52"/>
    <n v="1076.23"/>
    <s v="Partner D"/>
    <x v="0"/>
    <x v="3"/>
    <d v="2024-12-29T00:00:00"/>
    <b v="0"/>
    <s v="Walkerland"/>
  </r>
  <r>
    <x v="1539"/>
    <s v="Ruth Pena"/>
    <s v="New Brittany"/>
    <x v="1471"/>
    <x v="4"/>
    <x v="19"/>
    <x v="10"/>
    <n v="538.96"/>
    <s v="Partner A"/>
    <x v="2"/>
    <x v="2"/>
    <d v="2023-09-20T00:00:00"/>
    <b v="0"/>
    <s v="North Sharonshire"/>
  </r>
  <r>
    <x v="1540"/>
    <s v="Kelly Clark"/>
    <s v="Lake Michaelview"/>
    <x v="1472"/>
    <x v="0"/>
    <x v="69"/>
    <x v="100"/>
    <n v="1442.58"/>
    <s v="Partner D"/>
    <x v="4"/>
    <x v="3"/>
    <d v="2024-04-11T00:00:00"/>
    <b v="1"/>
    <s v="Mooreburgh"/>
  </r>
  <r>
    <x v="1541"/>
    <s v="Ryan Miller"/>
    <s v="Justinport"/>
    <x v="516"/>
    <x v="1"/>
    <x v="473"/>
    <x v="37"/>
    <n v="1021.91"/>
    <s v="Partner B"/>
    <x v="2"/>
    <x v="2"/>
    <d v="2024-01-05T00:00:00"/>
    <b v="0"/>
    <s v="Cookton"/>
  </r>
  <r>
    <x v="1542"/>
    <s v="Stephen Brown"/>
    <s v="North Cassandraville"/>
    <x v="1473"/>
    <x v="2"/>
    <x v="170"/>
    <x v="91"/>
    <n v="1372.92"/>
    <s v="Partner C"/>
    <x v="4"/>
    <x v="4"/>
    <d v="2023-12-03T00:00:00"/>
    <b v="1"/>
    <s v="South Brandon"/>
  </r>
  <r>
    <x v="1543"/>
    <s v="Martin King MD"/>
    <s v="Beckport"/>
    <x v="1474"/>
    <x v="0"/>
    <x v="270"/>
    <x v="74"/>
    <n v="335.98"/>
    <s v="Partner A"/>
    <x v="0"/>
    <x v="2"/>
    <d v="2024-04-24T00:00:00"/>
    <b v="0"/>
    <s v="Hahnmouth"/>
  </r>
  <r>
    <x v="1544"/>
    <s v="Mr. John Leonard"/>
    <s v="North Crystal"/>
    <x v="1475"/>
    <x v="0"/>
    <x v="171"/>
    <x v="28"/>
    <n v="1015.73"/>
    <s v="Partner C"/>
    <x v="1"/>
    <x v="4"/>
    <d v="2023-12-02T00:00:00"/>
    <b v="1"/>
    <s v="North Caseyberg"/>
  </r>
  <r>
    <x v="1545"/>
    <s v="Dawn Wilson"/>
    <s v="Cruzhaven"/>
    <x v="1476"/>
    <x v="5"/>
    <x v="85"/>
    <x v="83"/>
    <n v="1780.89"/>
    <s v="Partner D"/>
    <x v="4"/>
    <x v="4"/>
    <d v="2024-12-03T00:00:00"/>
    <b v="1"/>
    <s v="East Susanburgh"/>
  </r>
  <r>
    <x v="1546"/>
    <s v="Jerome Wood"/>
    <s v="Martineztown"/>
    <x v="1477"/>
    <x v="5"/>
    <x v="646"/>
    <x v="19"/>
    <n v="296.51"/>
    <s v="Partner C"/>
    <x v="4"/>
    <x v="0"/>
    <d v="2024-09-02T00:00:00"/>
    <b v="1"/>
    <s v="Danielview"/>
  </r>
  <r>
    <x v="1547"/>
    <s v="Charles Buck"/>
    <s v="East Tamara"/>
    <x v="1478"/>
    <x v="3"/>
    <x v="41"/>
    <x v="87"/>
    <n v="1191.0899999999999"/>
    <s v="Partner D"/>
    <x v="4"/>
    <x v="2"/>
    <d v="2023-02-18T00:00:00"/>
    <b v="0"/>
    <s v="Lake Edgar"/>
  </r>
  <r>
    <x v="1548"/>
    <s v="Robert Davila"/>
    <s v="South Stephen"/>
    <x v="1479"/>
    <x v="0"/>
    <x v="57"/>
    <x v="47"/>
    <n v="1236.02"/>
    <s v="Partner B"/>
    <x v="1"/>
    <x v="3"/>
    <d v="2024-12-25T00:00:00"/>
    <b v="1"/>
    <s v="Mcconnellfurt"/>
  </r>
  <r>
    <x v="1549"/>
    <s v="Stephanie Hester"/>
    <s v="Deanland"/>
    <x v="1480"/>
    <x v="6"/>
    <x v="414"/>
    <x v="52"/>
    <n v="803.62"/>
    <s v="Partner B"/>
    <x v="2"/>
    <x v="2"/>
    <d v="2023-07-28T00:00:00"/>
    <b v="0"/>
    <s v="Cartermouth"/>
  </r>
  <r>
    <x v="1550"/>
    <s v="Megan Jackson"/>
    <s v="East Sarah"/>
    <x v="1481"/>
    <x v="5"/>
    <x v="141"/>
    <x v="62"/>
    <n v="544.58000000000004"/>
    <s v="Partner D"/>
    <x v="1"/>
    <x v="3"/>
    <d v="2024-11-17T00:00:00"/>
    <b v="1"/>
    <s v="Russellview"/>
  </r>
  <r>
    <x v="1551"/>
    <s v="Tara Hudson"/>
    <s v="Laurenshire"/>
    <x v="1482"/>
    <x v="6"/>
    <x v="159"/>
    <x v="76"/>
    <n v="328.55"/>
    <s v="Partner D"/>
    <x v="1"/>
    <x v="0"/>
    <d v="2025-01-16T00:00:00"/>
    <b v="1"/>
    <s v="Davidland"/>
  </r>
  <r>
    <x v="1552"/>
    <s v="Faith Smith"/>
    <s v="South Jason"/>
    <x v="518"/>
    <x v="4"/>
    <x v="429"/>
    <x v="4"/>
    <n v="124.51"/>
    <s v="Partner A"/>
    <x v="4"/>
    <x v="3"/>
    <d v="2024-04-15T00:00:00"/>
    <b v="0"/>
    <s v="Carterview"/>
  </r>
  <r>
    <x v="1553"/>
    <s v="James Novak"/>
    <s v="New Anita"/>
    <x v="1483"/>
    <x v="6"/>
    <x v="483"/>
    <x v="99"/>
    <n v="272.39999999999998"/>
    <s v="Partner B"/>
    <x v="2"/>
    <x v="1"/>
    <d v="2024-03-01T00:00:00"/>
    <b v="0"/>
    <s v="East Heather"/>
  </r>
  <r>
    <x v="1554"/>
    <s v="Lauren Hunt"/>
    <s v="Scottview"/>
    <x v="1484"/>
    <x v="0"/>
    <x v="490"/>
    <x v="31"/>
    <n v="572.48"/>
    <s v="Partner A"/>
    <x v="4"/>
    <x v="2"/>
    <d v="2024-03-04T00:00:00"/>
    <b v="0"/>
    <s v="Harrellfort"/>
  </r>
  <r>
    <x v="1555"/>
    <s v="Nancy Richard"/>
    <s v="New Jenniferview"/>
    <x v="1485"/>
    <x v="0"/>
    <x v="519"/>
    <x v="105"/>
    <n v="1580.33"/>
    <s v="Partner B"/>
    <x v="2"/>
    <x v="2"/>
    <d v="2024-06-01T00:00:00"/>
    <b v="1"/>
    <s v="North Debbie"/>
  </r>
  <r>
    <x v="1556"/>
    <s v="William Rivera"/>
    <s v="Johnview"/>
    <x v="1486"/>
    <x v="3"/>
    <x v="210"/>
    <x v="16"/>
    <n v="1242.1099999999999"/>
    <s v="Partner A"/>
    <x v="0"/>
    <x v="3"/>
    <d v="2023-12-07T00:00:00"/>
    <b v="1"/>
    <s v="Annafurt"/>
  </r>
  <r>
    <x v="1557"/>
    <s v="Casey Sanchez"/>
    <s v="Timothymouth"/>
    <x v="1487"/>
    <x v="5"/>
    <x v="436"/>
    <x v="102"/>
    <n v="1238.19"/>
    <s v="Partner B"/>
    <x v="2"/>
    <x v="0"/>
    <d v="2023-08-13T00:00:00"/>
    <b v="1"/>
    <s v="Justinside"/>
  </r>
  <r>
    <x v="1558"/>
    <s v="Sierra Holmes MD"/>
    <s v="Pettymouth"/>
    <x v="1488"/>
    <x v="3"/>
    <x v="339"/>
    <x v="93"/>
    <n v="952.11"/>
    <s v="Partner D"/>
    <x v="2"/>
    <x v="1"/>
    <d v="2023-10-19T00:00:00"/>
    <b v="0"/>
    <s v="Padillabury"/>
  </r>
  <r>
    <x v="1559"/>
    <s v="Paula Brown"/>
    <s v="Wintersport"/>
    <x v="1489"/>
    <x v="2"/>
    <x v="620"/>
    <x v="110"/>
    <n v="1260.77"/>
    <s v="Partner B"/>
    <x v="1"/>
    <x v="1"/>
    <d v="2023-06-05T00:00:00"/>
    <b v="1"/>
    <s v="West Kathrynmouth"/>
  </r>
  <r>
    <x v="1560"/>
    <s v="Christian Hughes"/>
    <s v="New Derekland"/>
    <x v="1490"/>
    <x v="1"/>
    <x v="182"/>
    <x v="7"/>
    <n v="984.5"/>
    <s v="Partner B"/>
    <x v="0"/>
    <x v="3"/>
    <d v="2023-02-10T00:00:00"/>
    <b v="1"/>
    <s v="East Thomas"/>
  </r>
  <r>
    <x v="1561"/>
    <s v="Catherine Wilson"/>
    <s v="Justinmouth"/>
    <x v="1491"/>
    <x v="0"/>
    <x v="455"/>
    <x v="77"/>
    <n v="1891.25"/>
    <s v="Partner C"/>
    <x v="0"/>
    <x v="3"/>
    <d v="2023-02-19T00:00:00"/>
    <b v="0"/>
    <s v="Lake Stephaniemouth"/>
  </r>
  <r>
    <x v="1562"/>
    <s v="Melissa Bell"/>
    <s v="Knappside"/>
    <x v="1492"/>
    <x v="6"/>
    <x v="18"/>
    <x v="1"/>
    <n v="1032.24"/>
    <s v="Partner B"/>
    <x v="2"/>
    <x v="1"/>
    <d v="2023-12-01T00:00:00"/>
    <b v="0"/>
    <s v="South Kathryn"/>
  </r>
  <r>
    <x v="1563"/>
    <s v="Veronica Khan"/>
    <s v="West Cory"/>
    <x v="1493"/>
    <x v="2"/>
    <x v="647"/>
    <x v="84"/>
    <n v="754.84"/>
    <s v="Partner A"/>
    <x v="0"/>
    <x v="2"/>
    <d v="2024-10-19T00:00:00"/>
    <b v="1"/>
    <s v="East Monicaland"/>
  </r>
  <r>
    <x v="1564"/>
    <s v="Ashley Brown"/>
    <s v="Lindafort"/>
    <x v="390"/>
    <x v="3"/>
    <x v="554"/>
    <x v="88"/>
    <n v="1399.72"/>
    <s v="Partner D"/>
    <x v="0"/>
    <x v="4"/>
    <d v="2024-08-23T00:00:00"/>
    <b v="1"/>
    <s v="Sabrinaside"/>
  </r>
  <r>
    <x v="1565"/>
    <s v="Ryan Blanchard DVM"/>
    <s v="Grimesstad"/>
    <x v="1494"/>
    <x v="1"/>
    <x v="633"/>
    <x v="93"/>
    <n v="197.15"/>
    <s v="Partner A"/>
    <x v="4"/>
    <x v="1"/>
    <d v="2024-03-08T00:00:00"/>
    <b v="0"/>
    <s v="Miaport"/>
  </r>
  <r>
    <x v="1566"/>
    <s v="Andrew Mooney"/>
    <s v="North Edwinview"/>
    <x v="1495"/>
    <x v="3"/>
    <x v="346"/>
    <x v="52"/>
    <n v="1768.58"/>
    <s v="Partner A"/>
    <x v="0"/>
    <x v="0"/>
    <d v="2023-02-10T00:00:00"/>
    <b v="0"/>
    <s v="Petersenport"/>
  </r>
  <r>
    <x v="1567"/>
    <s v="Tony Bartlett"/>
    <s v="North Andrewhaven"/>
    <x v="1496"/>
    <x v="0"/>
    <x v="543"/>
    <x v="88"/>
    <n v="711.58"/>
    <s v="Partner B"/>
    <x v="2"/>
    <x v="4"/>
    <d v="2024-06-11T00:00:00"/>
    <b v="1"/>
    <s v="Simpsonfurt"/>
  </r>
  <r>
    <x v="1568"/>
    <s v="Bruce Kennedy"/>
    <s v="East Debra"/>
    <x v="1497"/>
    <x v="2"/>
    <x v="100"/>
    <x v="4"/>
    <n v="681.63"/>
    <s v="Partner D"/>
    <x v="3"/>
    <x v="3"/>
    <d v="2024-05-02T00:00:00"/>
    <b v="1"/>
    <s v="Rebeccahaven"/>
  </r>
  <r>
    <x v="1569"/>
    <s v="William Brown"/>
    <s v="Hesschester"/>
    <x v="1498"/>
    <x v="5"/>
    <x v="468"/>
    <x v="81"/>
    <n v="500.73"/>
    <s v="Partner D"/>
    <x v="1"/>
    <x v="4"/>
    <d v="2023-09-28T00:00:00"/>
    <b v="0"/>
    <s v="East Michelle"/>
  </r>
  <r>
    <x v="1570"/>
    <s v="Stephanie Estes"/>
    <s v="East Michael"/>
    <x v="1499"/>
    <x v="2"/>
    <x v="323"/>
    <x v="6"/>
    <n v="1513.28"/>
    <s v="Partner A"/>
    <x v="0"/>
    <x v="3"/>
    <d v="2024-12-16T00:00:00"/>
    <b v="0"/>
    <s v="Lake Curtis"/>
  </r>
  <r>
    <x v="1571"/>
    <s v="Heidi Chapman"/>
    <s v="Cooperview"/>
    <x v="1500"/>
    <x v="2"/>
    <x v="648"/>
    <x v="17"/>
    <n v="385.48"/>
    <s v="Partner D"/>
    <x v="4"/>
    <x v="3"/>
    <d v="2023-12-09T00:00:00"/>
    <b v="1"/>
    <s v="East Lorraine"/>
  </r>
  <r>
    <x v="1572"/>
    <s v="Seth Richardson"/>
    <s v="Phillipstown"/>
    <x v="1501"/>
    <x v="1"/>
    <x v="1"/>
    <x v="44"/>
    <n v="656.63"/>
    <s v="Partner C"/>
    <x v="3"/>
    <x v="3"/>
    <d v="2023-01-20T00:00:00"/>
    <b v="0"/>
    <s v="Rebeccaland"/>
  </r>
  <r>
    <x v="1573"/>
    <s v="Brian Gates"/>
    <s v="Lake Patrickside"/>
    <x v="1502"/>
    <x v="2"/>
    <x v="553"/>
    <x v="95"/>
    <n v="1805.06"/>
    <s v="Partner D"/>
    <x v="0"/>
    <x v="0"/>
    <d v="2023-02-11T00:00:00"/>
    <b v="0"/>
    <s v="Nicoleburgh"/>
  </r>
  <r>
    <x v="1574"/>
    <s v="Victoria Adkins"/>
    <s v="West Sharonview"/>
    <x v="1503"/>
    <x v="6"/>
    <x v="525"/>
    <x v="72"/>
    <n v="878.03"/>
    <s v="Partner B"/>
    <x v="4"/>
    <x v="1"/>
    <d v="2024-10-22T00:00:00"/>
    <b v="0"/>
    <s v="Jimfurt"/>
  </r>
  <r>
    <x v="1575"/>
    <s v="Ryan Greene"/>
    <s v="South Theresa"/>
    <x v="1504"/>
    <x v="5"/>
    <x v="649"/>
    <x v="61"/>
    <n v="1843.49"/>
    <s v="Partner B"/>
    <x v="4"/>
    <x v="1"/>
    <d v="2024-07-12T00:00:00"/>
    <b v="1"/>
    <s v="Ramirezville"/>
  </r>
  <r>
    <x v="1576"/>
    <s v="Sean Wilson"/>
    <s v="Tylermouth"/>
    <x v="1505"/>
    <x v="2"/>
    <x v="452"/>
    <x v="81"/>
    <n v="1706.85"/>
    <s v="Partner B"/>
    <x v="4"/>
    <x v="3"/>
    <d v="2024-06-22T00:00:00"/>
    <b v="1"/>
    <s v="East Amy"/>
  </r>
  <r>
    <x v="1577"/>
    <s v="Daniel Jackson"/>
    <s v="South Michellefort"/>
    <x v="1506"/>
    <x v="2"/>
    <x v="605"/>
    <x v="86"/>
    <n v="197.94"/>
    <s v="Partner C"/>
    <x v="0"/>
    <x v="2"/>
    <d v="2023-02-16T00:00:00"/>
    <b v="0"/>
    <s v="Stevenhaven"/>
  </r>
  <r>
    <x v="1578"/>
    <s v="Allison Torres"/>
    <s v="Matthewschester"/>
    <x v="1507"/>
    <x v="5"/>
    <x v="30"/>
    <x v="1"/>
    <n v="726.56"/>
    <s v="Partner B"/>
    <x v="0"/>
    <x v="2"/>
    <d v="2023-12-15T00:00:00"/>
    <b v="1"/>
    <s v="Fostermouth"/>
  </r>
  <r>
    <x v="1579"/>
    <s v="Laura Evans"/>
    <s v="Elijahfurt"/>
    <x v="1508"/>
    <x v="2"/>
    <x v="83"/>
    <x v="18"/>
    <n v="343.67"/>
    <s v="Partner B"/>
    <x v="2"/>
    <x v="0"/>
    <d v="2023-11-07T00:00:00"/>
    <b v="0"/>
    <s v="Watsonview"/>
  </r>
  <r>
    <x v="1580"/>
    <s v="Caitlin Mills"/>
    <s v="Nicholsberg"/>
    <x v="1509"/>
    <x v="1"/>
    <x v="470"/>
    <x v="19"/>
    <n v="1315.65"/>
    <s v="Partner C"/>
    <x v="0"/>
    <x v="4"/>
    <d v="2024-03-28T00:00:00"/>
    <b v="1"/>
    <s v="Lake Micheleland"/>
  </r>
  <r>
    <x v="1581"/>
    <s v="Patrick Hunter"/>
    <s v="Blevinstown"/>
    <x v="1510"/>
    <x v="4"/>
    <x v="17"/>
    <x v="87"/>
    <n v="1604.03"/>
    <s v="Partner A"/>
    <x v="3"/>
    <x v="4"/>
    <d v="2023-04-12T00:00:00"/>
    <b v="0"/>
    <s v="North Peterton"/>
  </r>
  <r>
    <x v="1582"/>
    <s v="Melanie Rowland"/>
    <s v="Port Tom"/>
    <x v="1511"/>
    <x v="2"/>
    <x v="270"/>
    <x v="51"/>
    <n v="1006.49"/>
    <s v="Partner D"/>
    <x v="3"/>
    <x v="1"/>
    <d v="2024-12-29T00:00:00"/>
    <b v="0"/>
    <s v="North Peggybury"/>
  </r>
  <r>
    <x v="1583"/>
    <s v="Christina Wilson"/>
    <s v="East Tracihaven"/>
    <x v="1512"/>
    <x v="6"/>
    <x v="589"/>
    <x v="11"/>
    <n v="842.48"/>
    <s v="Partner C"/>
    <x v="0"/>
    <x v="1"/>
    <d v="2024-01-02T00:00:00"/>
    <b v="0"/>
    <s v="Derrickshire"/>
  </r>
  <r>
    <x v="1584"/>
    <s v="Jessica Price"/>
    <s v="Port Veronica"/>
    <x v="67"/>
    <x v="1"/>
    <x v="458"/>
    <x v="107"/>
    <n v="1296.1300000000001"/>
    <s v="Partner C"/>
    <x v="4"/>
    <x v="4"/>
    <d v="2024-08-30T00:00:00"/>
    <b v="0"/>
    <s v="Greerville"/>
  </r>
  <r>
    <x v="1585"/>
    <s v="Dylan Rosario"/>
    <s v="Mcconnellland"/>
    <x v="703"/>
    <x v="4"/>
    <x v="138"/>
    <x v="108"/>
    <n v="545.17999999999995"/>
    <s v="Partner D"/>
    <x v="2"/>
    <x v="2"/>
    <d v="2023-07-22T00:00:00"/>
    <b v="1"/>
    <s v="East Cherylmouth"/>
  </r>
  <r>
    <x v="1586"/>
    <s v="Lisa Horton"/>
    <s v="Gomezville"/>
    <x v="1513"/>
    <x v="4"/>
    <x v="623"/>
    <x v="91"/>
    <n v="497.31"/>
    <s v="Partner C"/>
    <x v="3"/>
    <x v="3"/>
    <d v="2024-12-03T00:00:00"/>
    <b v="0"/>
    <s v="West Rebeccaport"/>
  </r>
  <r>
    <x v="1587"/>
    <s v="Glenda Smith"/>
    <s v="Weberside"/>
    <x v="18"/>
    <x v="4"/>
    <x v="214"/>
    <x v="55"/>
    <n v="387.95"/>
    <s v="Partner D"/>
    <x v="1"/>
    <x v="2"/>
    <d v="2024-06-28T00:00:00"/>
    <b v="0"/>
    <s v="Campbellport"/>
  </r>
  <r>
    <x v="1588"/>
    <s v="Lindsay Hall"/>
    <s v="Lake Anthony"/>
    <x v="1514"/>
    <x v="5"/>
    <x v="442"/>
    <x v="13"/>
    <n v="628.94000000000005"/>
    <s v="Partner D"/>
    <x v="2"/>
    <x v="4"/>
    <d v="2023-03-22T00:00:00"/>
    <b v="1"/>
    <s v="Madisonton"/>
  </r>
  <r>
    <x v="1589"/>
    <s v="Taylor Perez"/>
    <s v="Christopherburgh"/>
    <x v="1515"/>
    <x v="1"/>
    <x v="650"/>
    <x v="79"/>
    <n v="1880.84"/>
    <s v="Partner D"/>
    <x v="1"/>
    <x v="3"/>
    <d v="2023-07-28T00:00:00"/>
    <b v="0"/>
    <s v="Collinsburgh"/>
  </r>
  <r>
    <x v="1590"/>
    <s v="Stephanie Griffin"/>
    <s v="East Leah"/>
    <x v="1516"/>
    <x v="5"/>
    <x v="141"/>
    <x v="45"/>
    <n v="837.49"/>
    <s v="Partner C"/>
    <x v="1"/>
    <x v="2"/>
    <d v="2023-03-15T00:00:00"/>
    <b v="0"/>
    <s v="Williamview"/>
  </r>
  <r>
    <x v="1591"/>
    <s v="Angela Nicholson"/>
    <s v="East Marcport"/>
    <x v="1517"/>
    <x v="3"/>
    <x v="29"/>
    <x v="2"/>
    <n v="1116.04"/>
    <s v="Partner D"/>
    <x v="3"/>
    <x v="2"/>
    <d v="2024-06-10T00:00:00"/>
    <b v="1"/>
    <s v="Marshburgh"/>
  </r>
  <r>
    <x v="1592"/>
    <s v="Julie Gonzalez"/>
    <s v="North Katieshire"/>
    <x v="1518"/>
    <x v="5"/>
    <x v="8"/>
    <x v="85"/>
    <n v="1042.1199999999999"/>
    <s v="Partner D"/>
    <x v="3"/>
    <x v="2"/>
    <d v="2023-10-25T00:00:00"/>
    <b v="1"/>
    <s v="North Richardburgh"/>
  </r>
  <r>
    <x v="1593"/>
    <s v="James Wood"/>
    <s v="Amandafurt"/>
    <x v="1519"/>
    <x v="5"/>
    <x v="37"/>
    <x v="14"/>
    <n v="964.2"/>
    <s v="Partner A"/>
    <x v="2"/>
    <x v="3"/>
    <d v="2023-10-24T00:00:00"/>
    <b v="1"/>
    <s v="Lake Catherineport"/>
  </r>
  <r>
    <x v="1594"/>
    <s v="James Thomas"/>
    <s v="Port Williamfort"/>
    <x v="1520"/>
    <x v="5"/>
    <x v="241"/>
    <x v="98"/>
    <n v="1853.2"/>
    <s v="Partner B"/>
    <x v="2"/>
    <x v="4"/>
    <d v="2024-11-24T00:00:00"/>
    <b v="1"/>
    <s v="Stephensonton"/>
  </r>
  <r>
    <x v="1595"/>
    <s v="Tara Lucas"/>
    <s v="Lake Kenneth"/>
    <x v="1521"/>
    <x v="3"/>
    <x v="115"/>
    <x v="89"/>
    <n v="1572.06"/>
    <s v="Partner C"/>
    <x v="1"/>
    <x v="1"/>
    <d v="2024-08-08T00:00:00"/>
    <b v="0"/>
    <s v="Colonfurt"/>
  </r>
  <r>
    <x v="1596"/>
    <s v="Kelly Thompson"/>
    <s v="Mariaside"/>
    <x v="1522"/>
    <x v="0"/>
    <x v="398"/>
    <x v="92"/>
    <n v="831.32"/>
    <s v="Partner B"/>
    <x v="3"/>
    <x v="4"/>
    <d v="2023-06-25T00:00:00"/>
    <b v="1"/>
    <s v="Lake Heiditon"/>
  </r>
  <r>
    <x v="1597"/>
    <s v="Kevin Trujillo"/>
    <s v="New Peterville"/>
    <x v="1267"/>
    <x v="4"/>
    <x v="568"/>
    <x v="9"/>
    <n v="412.01"/>
    <s v="Partner B"/>
    <x v="0"/>
    <x v="2"/>
    <d v="2024-05-09T00:00:00"/>
    <b v="0"/>
    <s v="Davisside"/>
  </r>
  <r>
    <x v="1598"/>
    <s v="Troy Adams"/>
    <s v="Rojasbury"/>
    <x v="1523"/>
    <x v="5"/>
    <x v="651"/>
    <x v="79"/>
    <n v="209.39"/>
    <s v="Partner D"/>
    <x v="4"/>
    <x v="2"/>
    <d v="2023-11-09T00:00:00"/>
    <b v="0"/>
    <s v="Port Samanthaberg"/>
  </r>
  <r>
    <x v="1599"/>
    <s v="Melissa Jones"/>
    <s v="Laurenborough"/>
    <x v="1524"/>
    <x v="4"/>
    <x v="344"/>
    <x v="70"/>
    <n v="1559.61"/>
    <s v="Partner B"/>
    <x v="0"/>
    <x v="4"/>
    <d v="2023-05-20T00:00:00"/>
    <b v="1"/>
    <s v="Lake Clintonberg"/>
  </r>
  <r>
    <x v="1600"/>
    <s v="Mary Wood"/>
    <s v="Crystalville"/>
    <x v="1525"/>
    <x v="0"/>
    <x v="562"/>
    <x v="32"/>
    <n v="1057.8399999999999"/>
    <s v="Partner C"/>
    <x v="4"/>
    <x v="2"/>
    <d v="2023-09-07T00:00:00"/>
    <b v="0"/>
    <s v="Amandabury"/>
  </r>
  <r>
    <x v="1601"/>
    <s v="Donald Kelly"/>
    <s v="Dunnberg"/>
    <x v="1526"/>
    <x v="2"/>
    <x v="652"/>
    <x v="110"/>
    <n v="1572.86"/>
    <s v="Partner A"/>
    <x v="2"/>
    <x v="4"/>
    <d v="2024-03-30T00:00:00"/>
    <b v="0"/>
    <s v="Tylermouth"/>
  </r>
  <r>
    <x v="1602"/>
    <s v="Karina Bartlett"/>
    <s v="New Alexandra"/>
    <x v="1527"/>
    <x v="6"/>
    <x v="95"/>
    <x v="77"/>
    <n v="657.28"/>
    <s v="Partner D"/>
    <x v="1"/>
    <x v="2"/>
    <d v="2024-04-15T00:00:00"/>
    <b v="0"/>
    <s v="Mcbridemouth"/>
  </r>
  <r>
    <x v="1603"/>
    <s v="Shelia Byrd"/>
    <s v="Batesmouth"/>
    <x v="1528"/>
    <x v="2"/>
    <x v="653"/>
    <x v="98"/>
    <n v="1098.3699999999999"/>
    <s v="Partner B"/>
    <x v="4"/>
    <x v="3"/>
    <d v="2023-09-28T00:00:00"/>
    <b v="1"/>
    <s v="Melissaburgh"/>
  </r>
  <r>
    <x v="1604"/>
    <s v="Holly Kerr"/>
    <s v="New Taylor"/>
    <x v="1529"/>
    <x v="4"/>
    <x v="434"/>
    <x v="34"/>
    <n v="1644.92"/>
    <s v="Partner D"/>
    <x v="0"/>
    <x v="3"/>
    <d v="2023-12-16T00:00:00"/>
    <b v="0"/>
    <s v="Andrewfurt"/>
  </r>
  <r>
    <x v="1605"/>
    <s v="Gregory Miller"/>
    <s v="Deckerstad"/>
    <x v="1530"/>
    <x v="3"/>
    <x v="486"/>
    <x v="96"/>
    <n v="1011.7"/>
    <s v="Partner C"/>
    <x v="2"/>
    <x v="3"/>
    <d v="2024-12-18T00:00:00"/>
    <b v="0"/>
    <s v="Rasmussenbury"/>
  </r>
  <r>
    <x v="1606"/>
    <s v="Jessica Hayes"/>
    <s v="Holtborough"/>
    <x v="1531"/>
    <x v="5"/>
    <x v="170"/>
    <x v="84"/>
    <n v="1134.47"/>
    <s v="Partner A"/>
    <x v="3"/>
    <x v="2"/>
    <d v="2023-06-20T00:00:00"/>
    <b v="0"/>
    <s v="Wadeborough"/>
  </r>
  <r>
    <x v="1607"/>
    <s v="Angela Wilson"/>
    <s v="Lake Alexandriashire"/>
    <x v="1532"/>
    <x v="3"/>
    <x v="55"/>
    <x v="12"/>
    <n v="1254.8399999999999"/>
    <s v="Partner B"/>
    <x v="2"/>
    <x v="4"/>
    <d v="2024-03-24T00:00:00"/>
    <b v="0"/>
    <s v="Danielshire"/>
  </r>
  <r>
    <x v="1608"/>
    <s v="Shannon Rivera"/>
    <s v="Lake Leonborough"/>
    <x v="1533"/>
    <x v="0"/>
    <x v="610"/>
    <x v="77"/>
    <n v="202.83"/>
    <s v="Partner C"/>
    <x v="0"/>
    <x v="3"/>
    <d v="2025-01-14T00:00:00"/>
    <b v="1"/>
    <s v="South Susanland"/>
  </r>
  <r>
    <x v="1609"/>
    <s v="Elizabeth Kirk"/>
    <s v="East Edwin"/>
    <x v="1534"/>
    <x v="2"/>
    <x v="559"/>
    <x v="75"/>
    <n v="669.41"/>
    <s v="Partner B"/>
    <x v="4"/>
    <x v="2"/>
    <d v="2024-11-18T00:00:00"/>
    <b v="1"/>
    <s v="West Martin"/>
  </r>
  <r>
    <x v="1610"/>
    <s v="Matthew Bradford"/>
    <s v="Sheltonburgh"/>
    <x v="1535"/>
    <x v="4"/>
    <x v="90"/>
    <x v="71"/>
    <n v="1953.29"/>
    <s v="Partner D"/>
    <x v="0"/>
    <x v="2"/>
    <d v="2024-07-30T00:00:00"/>
    <b v="1"/>
    <s v="Eileenfort"/>
  </r>
  <r>
    <x v="1611"/>
    <s v="Amy Gilmore"/>
    <s v="Barrburgh"/>
    <x v="1536"/>
    <x v="2"/>
    <x v="261"/>
    <x v="40"/>
    <n v="1536.05"/>
    <s v="Partner D"/>
    <x v="1"/>
    <x v="4"/>
    <d v="2024-01-20T00:00:00"/>
    <b v="1"/>
    <s v="Franklinborough"/>
  </r>
  <r>
    <x v="1612"/>
    <s v="Susan Jenkins"/>
    <s v="New Ashleyburgh"/>
    <x v="1537"/>
    <x v="2"/>
    <x v="109"/>
    <x v="16"/>
    <n v="1195.24"/>
    <s v="Partner A"/>
    <x v="3"/>
    <x v="2"/>
    <d v="2024-06-13T00:00:00"/>
    <b v="0"/>
    <s v="North James"/>
  </r>
  <r>
    <x v="1613"/>
    <s v="Sean Riley"/>
    <s v="New Theresaview"/>
    <x v="1538"/>
    <x v="4"/>
    <x v="74"/>
    <x v="66"/>
    <n v="1817.73"/>
    <s v="Partner B"/>
    <x v="2"/>
    <x v="4"/>
    <d v="2024-09-23T00:00:00"/>
    <b v="0"/>
    <s v="West Jenniferland"/>
  </r>
  <r>
    <x v="1614"/>
    <s v="Kimberly Barry"/>
    <s v="Reedburgh"/>
    <x v="1539"/>
    <x v="3"/>
    <x v="351"/>
    <x v="11"/>
    <n v="1738.28"/>
    <s v="Partner B"/>
    <x v="2"/>
    <x v="0"/>
    <d v="2023-09-06T00:00:00"/>
    <b v="0"/>
    <s v="Lake Erik"/>
  </r>
  <r>
    <x v="1615"/>
    <s v="Leonard Willis"/>
    <s v="East Brian"/>
    <x v="1540"/>
    <x v="6"/>
    <x v="208"/>
    <x v="45"/>
    <n v="1961.39"/>
    <s v="Partner D"/>
    <x v="2"/>
    <x v="1"/>
    <d v="2023-09-14T00:00:00"/>
    <b v="0"/>
    <s v="North Jacobmouth"/>
  </r>
  <r>
    <x v="1616"/>
    <s v="Randy Hickman"/>
    <s v="East Amandaside"/>
    <x v="1541"/>
    <x v="4"/>
    <x v="466"/>
    <x v="90"/>
    <n v="588.49"/>
    <s v="Partner B"/>
    <x v="3"/>
    <x v="4"/>
    <d v="2024-09-16T00:00:00"/>
    <b v="1"/>
    <s v="Port Patriciabury"/>
  </r>
  <r>
    <x v="1617"/>
    <s v="Harry Boone"/>
    <s v="New Scott"/>
    <x v="1542"/>
    <x v="6"/>
    <x v="247"/>
    <x v="2"/>
    <n v="819.27"/>
    <s v="Partner A"/>
    <x v="4"/>
    <x v="1"/>
    <d v="2023-04-25T00:00:00"/>
    <b v="0"/>
    <s v="New Heather"/>
  </r>
  <r>
    <x v="1618"/>
    <s v="Michelle Hardy"/>
    <s v="Cainmouth"/>
    <x v="1543"/>
    <x v="5"/>
    <x v="232"/>
    <x v="78"/>
    <n v="686.99"/>
    <s v="Partner D"/>
    <x v="1"/>
    <x v="4"/>
    <d v="2023-08-29T00:00:00"/>
    <b v="1"/>
    <s v="Edwinland"/>
  </r>
  <r>
    <x v="1619"/>
    <s v="Jacqueline Mcdaniel"/>
    <s v="Lake Jacob"/>
    <x v="1544"/>
    <x v="4"/>
    <x v="616"/>
    <x v="109"/>
    <n v="1964.21"/>
    <s v="Partner B"/>
    <x v="2"/>
    <x v="1"/>
    <d v="2024-07-15T00:00:00"/>
    <b v="0"/>
    <s v="South Brianaport"/>
  </r>
  <r>
    <x v="1620"/>
    <s v="Michael Torres"/>
    <s v="Howardchester"/>
    <x v="1545"/>
    <x v="1"/>
    <x v="581"/>
    <x v="62"/>
    <n v="1339.82"/>
    <s v="Partner B"/>
    <x v="2"/>
    <x v="2"/>
    <d v="2023-09-19T00:00:00"/>
    <b v="0"/>
    <s v="North Jeffberg"/>
  </r>
  <r>
    <x v="1621"/>
    <s v="Michael Walker"/>
    <s v="Kennethton"/>
    <x v="1546"/>
    <x v="4"/>
    <x v="654"/>
    <x v="55"/>
    <n v="157.02000000000001"/>
    <s v="Partner B"/>
    <x v="0"/>
    <x v="2"/>
    <d v="2023-02-11T00:00:00"/>
    <b v="1"/>
    <s v="Lake Sharonberg"/>
  </r>
  <r>
    <x v="1622"/>
    <s v="John Wright"/>
    <s v="Baileyport"/>
    <x v="1547"/>
    <x v="2"/>
    <x v="655"/>
    <x v="39"/>
    <n v="1750.07"/>
    <s v="Partner C"/>
    <x v="0"/>
    <x v="2"/>
    <d v="2023-07-19T00:00:00"/>
    <b v="1"/>
    <s v="North Teresa"/>
  </r>
  <r>
    <x v="1623"/>
    <s v="Melissa Wilson"/>
    <s v="South Lisa"/>
    <x v="1548"/>
    <x v="6"/>
    <x v="651"/>
    <x v="84"/>
    <n v="1117.08"/>
    <s v="Partner A"/>
    <x v="3"/>
    <x v="3"/>
    <d v="2023-02-27T00:00:00"/>
    <b v="0"/>
    <s v="Molinamouth"/>
  </r>
  <r>
    <x v="1624"/>
    <s v="Rebecca Diaz"/>
    <s v="South Bethchester"/>
    <x v="1549"/>
    <x v="4"/>
    <x v="19"/>
    <x v="91"/>
    <n v="1229.01"/>
    <s v="Partner A"/>
    <x v="2"/>
    <x v="2"/>
    <d v="2024-06-06T00:00:00"/>
    <b v="0"/>
    <s v="West Nicole"/>
  </r>
  <r>
    <x v="1625"/>
    <s v="Andrew Rios"/>
    <s v="Osbornfurt"/>
    <x v="1550"/>
    <x v="5"/>
    <x v="604"/>
    <x v="38"/>
    <n v="1547.09"/>
    <s v="Partner D"/>
    <x v="4"/>
    <x v="3"/>
    <d v="2023-12-27T00:00:00"/>
    <b v="0"/>
    <s v="South Juanview"/>
  </r>
  <r>
    <x v="1626"/>
    <s v="Monique Yoder DDS"/>
    <s v="Johnstad"/>
    <x v="116"/>
    <x v="3"/>
    <x v="397"/>
    <x v="54"/>
    <n v="612.45000000000005"/>
    <s v="Partner C"/>
    <x v="2"/>
    <x v="0"/>
    <d v="2023-05-14T00:00:00"/>
    <b v="0"/>
    <s v="West David"/>
  </r>
  <r>
    <x v="1627"/>
    <s v="Benjamin Moore"/>
    <s v="West Roberthaven"/>
    <x v="1551"/>
    <x v="3"/>
    <x v="325"/>
    <x v="43"/>
    <n v="1318.91"/>
    <s v="Partner C"/>
    <x v="1"/>
    <x v="2"/>
    <d v="2024-02-22T00:00:00"/>
    <b v="1"/>
    <s v="Port Thomasland"/>
  </r>
  <r>
    <x v="1628"/>
    <s v="Jessica Hicks"/>
    <s v="Joanneshire"/>
    <x v="1552"/>
    <x v="1"/>
    <x v="192"/>
    <x v="22"/>
    <n v="1321.79"/>
    <s v="Partner C"/>
    <x v="0"/>
    <x v="0"/>
    <d v="2023-04-23T00:00:00"/>
    <b v="1"/>
    <s v="West Stephanie"/>
  </r>
  <r>
    <x v="1629"/>
    <s v="Morgan Russell"/>
    <s v="Port Jeanette"/>
    <x v="1553"/>
    <x v="0"/>
    <x v="416"/>
    <x v="96"/>
    <n v="1007.73"/>
    <s v="Partner D"/>
    <x v="0"/>
    <x v="0"/>
    <d v="2023-06-16T00:00:00"/>
    <b v="0"/>
    <s v="Christophermouth"/>
  </r>
  <r>
    <x v="1630"/>
    <s v="Christopher White"/>
    <s v="Sarahside"/>
    <x v="1554"/>
    <x v="2"/>
    <x v="150"/>
    <x v="50"/>
    <n v="480.59"/>
    <s v="Partner B"/>
    <x v="4"/>
    <x v="4"/>
    <d v="2025-01-14T00:00:00"/>
    <b v="1"/>
    <s v="Whitneystad"/>
  </r>
  <r>
    <x v="1631"/>
    <s v="James Pratt"/>
    <s v="East Colleenbury"/>
    <x v="1555"/>
    <x v="0"/>
    <x v="382"/>
    <x v="7"/>
    <n v="1192.1099999999999"/>
    <s v="Partner B"/>
    <x v="0"/>
    <x v="0"/>
    <d v="2023-07-01T00:00:00"/>
    <b v="1"/>
    <s v="Chavezbury"/>
  </r>
  <r>
    <x v="1632"/>
    <s v="Kaitlyn Mckenzie"/>
    <s v="West Samanthahaven"/>
    <x v="1556"/>
    <x v="3"/>
    <x v="407"/>
    <x v="19"/>
    <n v="333.07"/>
    <s v="Partner C"/>
    <x v="4"/>
    <x v="0"/>
    <d v="2024-04-21T00:00:00"/>
    <b v="1"/>
    <s v="Josephfurt"/>
  </r>
  <r>
    <x v="1633"/>
    <s v="Anna Gregory"/>
    <s v="North Angelaburgh"/>
    <x v="1557"/>
    <x v="3"/>
    <x v="38"/>
    <x v="101"/>
    <n v="1549.73"/>
    <s v="Partner D"/>
    <x v="4"/>
    <x v="2"/>
    <d v="2024-09-01T00:00:00"/>
    <b v="0"/>
    <s v="Lake Angela"/>
  </r>
  <r>
    <x v="1634"/>
    <s v="Krista Rojas"/>
    <s v="Carterborough"/>
    <x v="1558"/>
    <x v="3"/>
    <x v="87"/>
    <x v="70"/>
    <n v="1383.66"/>
    <s v="Partner C"/>
    <x v="1"/>
    <x v="4"/>
    <d v="2023-04-28T00:00:00"/>
    <b v="0"/>
    <s v="Morrisport"/>
  </r>
  <r>
    <x v="1635"/>
    <s v="Amy Townsend"/>
    <s v="North Annamouth"/>
    <x v="1559"/>
    <x v="6"/>
    <x v="571"/>
    <x v="3"/>
    <n v="1086.53"/>
    <s v="Partner D"/>
    <x v="0"/>
    <x v="4"/>
    <d v="2023-12-23T00:00:00"/>
    <b v="0"/>
    <s v="Michaelchester"/>
  </r>
  <r>
    <x v="1636"/>
    <s v="Heidi Jensen"/>
    <s v="Arielchester"/>
    <x v="1560"/>
    <x v="6"/>
    <x v="49"/>
    <x v="22"/>
    <n v="1082.51"/>
    <s v="Partner B"/>
    <x v="1"/>
    <x v="0"/>
    <d v="2024-07-10T00:00:00"/>
    <b v="0"/>
    <s v="Port Lindseyville"/>
  </r>
  <r>
    <x v="1637"/>
    <s v="Laurie Carpenter"/>
    <s v="Anthonychester"/>
    <x v="1561"/>
    <x v="5"/>
    <x v="607"/>
    <x v="6"/>
    <n v="659.8"/>
    <s v="Partner D"/>
    <x v="3"/>
    <x v="1"/>
    <d v="2023-06-30T00:00:00"/>
    <b v="1"/>
    <s v="Markmouth"/>
  </r>
  <r>
    <x v="1638"/>
    <s v="Tammy Allen"/>
    <s v="New Abigail"/>
    <x v="1562"/>
    <x v="0"/>
    <x v="72"/>
    <x v="32"/>
    <n v="504.44"/>
    <s v="Partner D"/>
    <x v="1"/>
    <x v="3"/>
    <d v="2024-01-10T00:00:00"/>
    <b v="1"/>
    <s v="Richardburgh"/>
  </r>
  <r>
    <x v="1639"/>
    <s v="Shelly Holland"/>
    <s v="Jamesmouth"/>
    <x v="1563"/>
    <x v="0"/>
    <x v="216"/>
    <x v="87"/>
    <n v="1866.42"/>
    <s v="Partner D"/>
    <x v="4"/>
    <x v="3"/>
    <d v="2024-10-13T00:00:00"/>
    <b v="1"/>
    <s v="Emilyfort"/>
  </r>
  <r>
    <x v="1640"/>
    <s v="Mr. Terry Carlson PhD"/>
    <s v="Brooksport"/>
    <x v="1564"/>
    <x v="3"/>
    <x v="656"/>
    <x v="13"/>
    <n v="882.4"/>
    <s v="Partner D"/>
    <x v="1"/>
    <x v="1"/>
    <d v="2023-12-08T00:00:00"/>
    <b v="1"/>
    <s v="East Jerryfurt"/>
  </r>
  <r>
    <x v="1641"/>
    <s v="Crystal Cantu"/>
    <s v="Russellhaven"/>
    <x v="1565"/>
    <x v="1"/>
    <x v="557"/>
    <x v="76"/>
    <n v="896.13"/>
    <s v="Partner A"/>
    <x v="3"/>
    <x v="0"/>
    <d v="2023-03-23T00:00:00"/>
    <b v="0"/>
    <s v="New Sara"/>
  </r>
  <r>
    <x v="1642"/>
    <s v="Erica Kerr"/>
    <s v="South Sandrafort"/>
    <x v="1566"/>
    <x v="1"/>
    <x v="636"/>
    <x v="15"/>
    <n v="1590.53"/>
    <s v="Partner B"/>
    <x v="4"/>
    <x v="1"/>
    <d v="2024-02-19T00:00:00"/>
    <b v="0"/>
    <s v="Port Sarahshire"/>
  </r>
  <r>
    <x v="1643"/>
    <s v="Susan Carr"/>
    <s v="Raymondside"/>
    <x v="1567"/>
    <x v="1"/>
    <x v="616"/>
    <x v="24"/>
    <n v="1050.32"/>
    <s v="Partner C"/>
    <x v="4"/>
    <x v="4"/>
    <d v="2024-11-07T00:00:00"/>
    <b v="0"/>
    <s v="West Eriktown"/>
  </r>
  <r>
    <x v="1644"/>
    <s v="Lawrence Reid"/>
    <s v="Taylorbury"/>
    <x v="1568"/>
    <x v="1"/>
    <x v="355"/>
    <x v="1"/>
    <n v="568.79999999999995"/>
    <s v="Partner C"/>
    <x v="2"/>
    <x v="2"/>
    <d v="2023-12-18T00:00:00"/>
    <b v="0"/>
    <s v="Serranotown"/>
  </r>
  <r>
    <x v="1645"/>
    <s v="Caitlyn Nunez"/>
    <s v="Cummingsfort"/>
    <x v="1569"/>
    <x v="3"/>
    <x v="657"/>
    <x v="26"/>
    <n v="482.73"/>
    <s v="Partner C"/>
    <x v="4"/>
    <x v="1"/>
    <d v="2023-05-30T00:00:00"/>
    <b v="1"/>
    <s v="Glorialand"/>
  </r>
  <r>
    <x v="1646"/>
    <s v="Elaine Alvarez"/>
    <s v="Johnsonberg"/>
    <x v="1570"/>
    <x v="1"/>
    <x v="658"/>
    <x v="28"/>
    <n v="947.14"/>
    <s v="Partner B"/>
    <x v="4"/>
    <x v="0"/>
    <d v="2024-09-04T00:00:00"/>
    <b v="1"/>
    <s v="Port Brian"/>
  </r>
  <r>
    <x v="1647"/>
    <s v="Michael Barker"/>
    <s v="Joshuabury"/>
    <x v="1571"/>
    <x v="3"/>
    <x v="428"/>
    <x v="12"/>
    <n v="432.09"/>
    <s v="Partner A"/>
    <x v="2"/>
    <x v="3"/>
    <d v="2023-02-09T00:00:00"/>
    <b v="1"/>
    <s v="Jonesside"/>
  </r>
  <r>
    <x v="1648"/>
    <s v="Lauren Holt"/>
    <s v="North Diana"/>
    <x v="1572"/>
    <x v="1"/>
    <x v="99"/>
    <x v="78"/>
    <n v="1282.77"/>
    <s v="Partner A"/>
    <x v="4"/>
    <x v="2"/>
    <d v="2023-12-16T00:00:00"/>
    <b v="0"/>
    <s v="Port Zoe"/>
  </r>
  <r>
    <x v="1649"/>
    <s v="Allen Pace"/>
    <s v="North Jay"/>
    <x v="1573"/>
    <x v="0"/>
    <x v="659"/>
    <x v="65"/>
    <n v="841.1"/>
    <s v="Partner D"/>
    <x v="3"/>
    <x v="4"/>
    <d v="2024-02-23T00:00:00"/>
    <b v="1"/>
    <s v="Lake Matthewton"/>
  </r>
  <r>
    <x v="1650"/>
    <s v="Mark Cowan"/>
    <s v="Lynchfort"/>
    <x v="1574"/>
    <x v="1"/>
    <x v="631"/>
    <x v="51"/>
    <n v="711.66"/>
    <s v="Partner D"/>
    <x v="3"/>
    <x v="1"/>
    <d v="2023-02-12T00:00:00"/>
    <b v="0"/>
    <s v="New Charlesbury"/>
  </r>
  <r>
    <x v="1651"/>
    <s v="William Nelson"/>
    <s v="New Kathrynmouth"/>
    <x v="1575"/>
    <x v="6"/>
    <x v="410"/>
    <x v="104"/>
    <n v="1765.22"/>
    <s v="Partner B"/>
    <x v="2"/>
    <x v="3"/>
    <d v="2024-08-22T00:00:00"/>
    <b v="1"/>
    <s v="North Aaron"/>
  </r>
  <r>
    <x v="1652"/>
    <s v="Diana Alexander"/>
    <s v="Judymouth"/>
    <x v="1576"/>
    <x v="1"/>
    <x v="128"/>
    <x v="90"/>
    <n v="1413.38"/>
    <s v="Partner D"/>
    <x v="3"/>
    <x v="1"/>
    <d v="2024-11-04T00:00:00"/>
    <b v="1"/>
    <s v="Lisaside"/>
  </r>
  <r>
    <x v="1653"/>
    <s v="Haley Flores"/>
    <s v="East Joseport"/>
    <x v="1577"/>
    <x v="2"/>
    <x v="660"/>
    <x v="62"/>
    <n v="1410.06"/>
    <s v="Partner B"/>
    <x v="1"/>
    <x v="2"/>
    <d v="2023-09-05T00:00:00"/>
    <b v="1"/>
    <s v="Bryantown"/>
  </r>
  <r>
    <x v="1654"/>
    <s v="John Cummings"/>
    <s v="Bellfurt"/>
    <x v="1578"/>
    <x v="6"/>
    <x v="576"/>
    <x v="32"/>
    <n v="960.65"/>
    <s v="Partner A"/>
    <x v="3"/>
    <x v="1"/>
    <d v="2023-05-04T00:00:00"/>
    <b v="0"/>
    <s v="East Tricia"/>
  </r>
  <r>
    <x v="1655"/>
    <s v="Samantha Martin"/>
    <s v="Joshuafort"/>
    <x v="1579"/>
    <x v="3"/>
    <x v="137"/>
    <x v="8"/>
    <n v="1530.06"/>
    <s v="Partner A"/>
    <x v="4"/>
    <x v="2"/>
    <d v="2024-09-25T00:00:00"/>
    <b v="0"/>
    <s v="Drewside"/>
  </r>
  <r>
    <x v="1656"/>
    <s v="Kari Hernandez"/>
    <s v="Erikberg"/>
    <x v="1580"/>
    <x v="5"/>
    <x v="537"/>
    <x v="34"/>
    <n v="1710.81"/>
    <s v="Partner C"/>
    <x v="1"/>
    <x v="2"/>
    <d v="2023-03-26T00:00:00"/>
    <b v="1"/>
    <s v="South Valerie"/>
  </r>
  <r>
    <x v="1657"/>
    <s v="Susan Chavez"/>
    <s v="Lake Erictown"/>
    <x v="1581"/>
    <x v="3"/>
    <x v="53"/>
    <x v="33"/>
    <n v="119.22"/>
    <s v="Partner B"/>
    <x v="2"/>
    <x v="0"/>
    <d v="2024-11-24T00:00:00"/>
    <b v="1"/>
    <s v="Lauraport"/>
  </r>
  <r>
    <x v="1658"/>
    <s v="Kristin Garcia"/>
    <s v="New Angelamouth"/>
    <x v="1582"/>
    <x v="3"/>
    <x v="502"/>
    <x v="44"/>
    <n v="192.28"/>
    <s v="Partner B"/>
    <x v="1"/>
    <x v="1"/>
    <d v="2023-09-30T00:00:00"/>
    <b v="1"/>
    <s v="South Regina"/>
  </r>
  <r>
    <x v="1659"/>
    <s v="Deborah Doyle"/>
    <s v="North Nicholasville"/>
    <x v="1583"/>
    <x v="6"/>
    <x v="118"/>
    <x v="57"/>
    <n v="643.64"/>
    <s v="Partner D"/>
    <x v="0"/>
    <x v="4"/>
    <d v="2023-02-26T00:00:00"/>
    <b v="0"/>
    <s v="East Cynthiashire"/>
  </r>
  <r>
    <x v="1660"/>
    <s v="Bryan Guzman"/>
    <s v="New Lisa"/>
    <x v="1584"/>
    <x v="3"/>
    <x v="294"/>
    <x v="3"/>
    <n v="1650.71"/>
    <s v="Partner D"/>
    <x v="2"/>
    <x v="1"/>
    <d v="2023-11-25T00:00:00"/>
    <b v="0"/>
    <s v="North Rebecca"/>
  </r>
  <r>
    <x v="1661"/>
    <s v="Jackie Roberson"/>
    <s v="Port Deborah"/>
    <x v="1585"/>
    <x v="6"/>
    <x v="382"/>
    <x v="62"/>
    <n v="232.25"/>
    <s v="Partner A"/>
    <x v="4"/>
    <x v="1"/>
    <d v="2024-04-20T00:00:00"/>
    <b v="1"/>
    <s v="North Dawnland"/>
  </r>
  <r>
    <x v="1662"/>
    <s v="Paul Wilson"/>
    <s v="Port Renee"/>
    <x v="1586"/>
    <x v="0"/>
    <x v="661"/>
    <x v="59"/>
    <n v="1276.51"/>
    <s v="Partner B"/>
    <x v="3"/>
    <x v="0"/>
    <d v="2024-12-06T00:00:00"/>
    <b v="1"/>
    <s v="West Cassandra"/>
  </r>
  <r>
    <x v="1663"/>
    <s v="Jamie Perkins"/>
    <s v="Lake Gregory"/>
    <x v="1587"/>
    <x v="1"/>
    <x v="276"/>
    <x v="63"/>
    <n v="155.9"/>
    <s v="Partner B"/>
    <x v="3"/>
    <x v="2"/>
    <d v="2023-04-19T00:00:00"/>
    <b v="0"/>
    <s v="West Adam"/>
  </r>
  <r>
    <x v="1664"/>
    <s v="Sandra Noble"/>
    <s v="Brianburgh"/>
    <x v="1588"/>
    <x v="1"/>
    <x v="650"/>
    <x v="71"/>
    <n v="1569.03"/>
    <s v="Partner D"/>
    <x v="1"/>
    <x v="2"/>
    <d v="2023-07-16T00:00:00"/>
    <b v="0"/>
    <s v="Steeleview"/>
  </r>
  <r>
    <x v="1665"/>
    <s v="Shelly Miller"/>
    <s v="Angelaton"/>
    <x v="1589"/>
    <x v="2"/>
    <x v="145"/>
    <x v="3"/>
    <n v="1924.02"/>
    <s v="Partner D"/>
    <x v="2"/>
    <x v="0"/>
    <d v="2023-03-24T00:00:00"/>
    <b v="1"/>
    <s v="Davilabury"/>
  </r>
  <r>
    <x v="1666"/>
    <s v="Paul Miller"/>
    <s v="West Crystalfurt"/>
    <x v="1590"/>
    <x v="3"/>
    <x v="108"/>
    <x v="94"/>
    <n v="433.92"/>
    <s v="Partner D"/>
    <x v="1"/>
    <x v="4"/>
    <d v="2023-09-14T00:00:00"/>
    <b v="1"/>
    <s v="North Robertview"/>
  </r>
  <r>
    <x v="1667"/>
    <s v="Alan Solomon"/>
    <s v="Lake Fredville"/>
    <x v="1591"/>
    <x v="6"/>
    <x v="503"/>
    <x v="103"/>
    <n v="254.92"/>
    <s v="Partner D"/>
    <x v="2"/>
    <x v="4"/>
    <d v="2024-04-13T00:00:00"/>
    <b v="0"/>
    <s v="East Diana"/>
  </r>
  <r>
    <x v="1668"/>
    <s v="Allison Matthews"/>
    <s v="Henryville"/>
    <x v="152"/>
    <x v="2"/>
    <x v="78"/>
    <x v="84"/>
    <n v="1826.24"/>
    <s v="Partner C"/>
    <x v="3"/>
    <x v="0"/>
    <d v="2024-01-02T00:00:00"/>
    <b v="1"/>
    <s v="Wilkersonfurt"/>
  </r>
  <r>
    <x v="1669"/>
    <s v="Jennifer Simpson"/>
    <s v="Josephmouth"/>
    <x v="1592"/>
    <x v="2"/>
    <x v="347"/>
    <x v="16"/>
    <n v="1565.3"/>
    <s v="Partner D"/>
    <x v="1"/>
    <x v="1"/>
    <d v="2023-07-08T00:00:00"/>
    <b v="1"/>
    <s v="North Walter"/>
  </r>
  <r>
    <x v="1670"/>
    <s v="Monique Dennis"/>
    <s v="Port Jamestown"/>
    <x v="1593"/>
    <x v="1"/>
    <x v="644"/>
    <x v="88"/>
    <n v="1205.08"/>
    <s v="Partner C"/>
    <x v="4"/>
    <x v="4"/>
    <d v="2024-05-20T00:00:00"/>
    <b v="1"/>
    <s v="Lake Troyfurt"/>
  </r>
  <r>
    <x v="1671"/>
    <s v="Kayla Guerrero"/>
    <s v="North Douglas"/>
    <x v="1594"/>
    <x v="4"/>
    <x v="78"/>
    <x v="48"/>
    <n v="1115.9100000000001"/>
    <s v="Partner C"/>
    <x v="2"/>
    <x v="1"/>
    <d v="2023-11-15T00:00:00"/>
    <b v="0"/>
    <s v="Thomasshire"/>
  </r>
  <r>
    <x v="1672"/>
    <s v="Franklin Hines"/>
    <s v="Lake Pamelamouth"/>
    <x v="1595"/>
    <x v="6"/>
    <x v="125"/>
    <x v="76"/>
    <n v="1044.21"/>
    <s v="Partner A"/>
    <x v="0"/>
    <x v="4"/>
    <d v="2023-08-30T00:00:00"/>
    <b v="1"/>
    <s v="Loveberg"/>
  </r>
  <r>
    <x v="1673"/>
    <s v="John Johnson"/>
    <s v="Fletcherville"/>
    <x v="1596"/>
    <x v="5"/>
    <x v="569"/>
    <x v="84"/>
    <n v="680.69"/>
    <s v="Partner C"/>
    <x v="3"/>
    <x v="2"/>
    <d v="2024-07-31T00:00:00"/>
    <b v="1"/>
    <s v="Shaneville"/>
  </r>
  <r>
    <x v="1674"/>
    <s v="Susan Conley"/>
    <s v="West Cathy"/>
    <x v="1597"/>
    <x v="3"/>
    <x v="56"/>
    <x v="92"/>
    <n v="1903.67"/>
    <s v="Partner A"/>
    <x v="0"/>
    <x v="1"/>
    <d v="2023-03-28T00:00:00"/>
    <b v="1"/>
    <s v="West Brenda"/>
  </r>
  <r>
    <x v="1675"/>
    <s v="Tanya Miller"/>
    <s v="Matthewsfurt"/>
    <x v="1598"/>
    <x v="1"/>
    <x v="301"/>
    <x v="48"/>
    <n v="1448"/>
    <s v="Partner A"/>
    <x v="0"/>
    <x v="2"/>
    <d v="2024-05-21T00:00:00"/>
    <b v="0"/>
    <s v="Lake Jodiborough"/>
  </r>
  <r>
    <x v="1676"/>
    <s v="Vanessa Taylor"/>
    <s v="Michaelview"/>
    <x v="1599"/>
    <x v="2"/>
    <x v="3"/>
    <x v="46"/>
    <n v="1503.78"/>
    <s v="Partner D"/>
    <x v="0"/>
    <x v="0"/>
    <d v="2023-09-14T00:00:00"/>
    <b v="0"/>
    <s v="Port Sarah"/>
  </r>
  <r>
    <x v="1677"/>
    <s v="Phillip Robinson"/>
    <s v="West Carla"/>
    <x v="1600"/>
    <x v="1"/>
    <x v="134"/>
    <x v="83"/>
    <n v="1222.8699999999999"/>
    <s v="Partner B"/>
    <x v="0"/>
    <x v="1"/>
    <d v="2024-02-10T00:00:00"/>
    <b v="0"/>
    <s v="Port Christina"/>
  </r>
  <r>
    <x v="1678"/>
    <s v="David Burnett"/>
    <s v="Port Sharonside"/>
    <x v="1601"/>
    <x v="4"/>
    <x v="607"/>
    <x v="5"/>
    <n v="465.83"/>
    <s v="Partner B"/>
    <x v="1"/>
    <x v="3"/>
    <d v="2023-12-23T00:00:00"/>
    <b v="1"/>
    <s v="New Luis"/>
  </r>
  <r>
    <x v="1679"/>
    <s v="Samuel Parker"/>
    <s v="Washingtonberg"/>
    <x v="1602"/>
    <x v="3"/>
    <x v="227"/>
    <x v="43"/>
    <n v="965.52"/>
    <s v="Partner A"/>
    <x v="4"/>
    <x v="0"/>
    <d v="2023-04-04T00:00:00"/>
    <b v="0"/>
    <s v="New Brenda"/>
  </r>
  <r>
    <x v="1680"/>
    <s v="Benjamin Yang"/>
    <s v="North Davidhaven"/>
    <x v="1603"/>
    <x v="4"/>
    <x v="337"/>
    <x v="29"/>
    <n v="803.84"/>
    <s v="Partner B"/>
    <x v="3"/>
    <x v="3"/>
    <d v="2023-11-01T00:00:00"/>
    <b v="0"/>
    <s v="South Dana"/>
  </r>
  <r>
    <x v="1681"/>
    <s v="Joseph Logan"/>
    <s v="Randymouth"/>
    <x v="1310"/>
    <x v="3"/>
    <x v="179"/>
    <x v="58"/>
    <n v="1930.85"/>
    <s v="Partner A"/>
    <x v="4"/>
    <x v="3"/>
    <d v="2024-02-18T00:00:00"/>
    <b v="1"/>
    <s v="Gregoryport"/>
  </r>
  <r>
    <x v="1682"/>
    <s v="Nicholas Gibson"/>
    <s v="Port Deniseshire"/>
    <x v="1604"/>
    <x v="1"/>
    <x v="215"/>
    <x v="72"/>
    <n v="1238.3399999999999"/>
    <s v="Partner A"/>
    <x v="4"/>
    <x v="0"/>
    <d v="2023-03-30T00:00:00"/>
    <b v="0"/>
    <s v="Mossmouth"/>
  </r>
  <r>
    <x v="1683"/>
    <s v="Joshua Carson"/>
    <s v="Taraville"/>
    <x v="1605"/>
    <x v="1"/>
    <x v="476"/>
    <x v="108"/>
    <n v="1045.3900000000001"/>
    <s v="Partner D"/>
    <x v="0"/>
    <x v="1"/>
    <d v="2023-08-05T00:00:00"/>
    <b v="1"/>
    <s v="Melissafurt"/>
  </r>
  <r>
    <x v="1684"/>
    <s v="Mitchell Barron"/>
    <s v="West Margaret"/>
    <x v="1606"/>
    <x v="1"/>
    <x v="566"/>
    <x v="32"/>
    <n v="1310.3800000000001"/>
    <s v="Partner D"/>
    <x v="4"/>
    <x v="3"/>
    <d v="2024-07-08T00:00:00"/>
    <b v="0"/>
    <s v="Barnesside"/>
  </r>
  <r>
    <x v="1685"/>
    <s v="Alexis Espinoza"/>
    <s v="New Richardmouth"/>
    <x v="1607"/>
    <x v="3"/>
    <x v="456"/>
    <x v="50"/>
    <n v="1398.9"/>
    <s v="Partner B"/>
    <x v="3"/>
    <x v="1"/>
    <d v="2024-05-27T00:00:00"/>
    <b v="1"/>
    <s v="Fletcherville"/>
  </r>
  <r>
    <x v="1686"/>
    <s v="Steven Bell"/>
    <s v="Jeffreystad"/>
    <x v="1608"/>
    <x v="2"/>
    <x v="662"/>
    <x v="23"/>
    <n v="980.55"/>
    <s v="Partner A"/>
    <x v="4"/>
    <x v="2"/>
    <d v="2023-12-15T00:00:00"/>
    <b v="1"/>
    <s v="Raymondland"/>
  </r>
  <r>
    <x v="1687"/>
    <s v="Audrey Moore"/>
    <s v="Lake Amanda"/>
    <x v="1609"/>
    <x v="4"/>
    <x v="635"/>
    <x v="36"/>
    <n v="410.7"/>
    <s v="Partner C"/>
    <x v="0"/>
    <x v="2"/>
    <d v="2023-11-05T00:00:00"/>
    <b v="0"/>
    <s v="Hansenbury"/>
  </r>
  <r>
    <x v="1688"/>
    <s v="Crystal Morris"/>
    <s v="Adamsland"/>
    <x v="1610"/>
    <x v="5"/>
    <x v="610"/>
    <x v="55"/>
    <n v="1889.72"/>
    <s v="Partner D"/>
    <x v="1"/>
    <x v="0"/>
    <d v="2023-03-10T00:00:00"/>
    <b v="1"/>
    <s v="South Kaitlyn"/>
  </r>
  <r>
    <x v="1689"/>
    <s v="Carrie Joseph"/>
    <s v="West Monicastad"/>
    <x v="1611"/>
    <x v="2"/>
    <x v="555"/>
    <x v="45"/>
    <n v="1074.3800000000001"/>
    <s v="Partner D"/>
    <x v="2"/>
    <x v="4"/>
    <d v="2023-09-28T00:00:00"/>
    <b v="0"/>
    <s v="Joelhaven"/>
  </r>
  <r>
    <x v="1690"/>
    <s v="Bryan Jackson"/>
    <s v="Lake Charles"/>
    <x v="1612"/>
    <x v="3"/>
    <x v="391"/>
    <x v="25"/>
    <n v="559.21"/>
    <s v="Partner C"/>
    <x v="3"/>
    <x v="3"/>
    <d v="2024-11-20T00:00:00"/>
    <b v="0"/>
    <s v="Steventown"/>
  </r>
  <r>
    <x v="1691"/>
    <s v="George Murphy"/>
    <s v="North Williamville"/>
    <x v="902"/>
    <x v="4"/>
    <x v="207"/>
    <x v="69"/>
    <n v="1711.68"/>
    <s v="Partner D"/>
    <x v="0"/>
    <x v="1"/>
    <d v="2024-03-07T00:00:00"/>
    <b v="0"/>
    <s v="Moniquefurt"/>
  </r>
  <r>
    <x v="1692"/>
    <s v="Mr. Michael Lopez"/>
    <s v="North Carrie"/>
    <x v="1613"/>
    <x v="2"/>
    <x v="220"/>
    <x v="14"/>
    <n v="1588.4"/>
    <s v="Partner A"/>
    <x v="4"/>
    <x v="2"/>
    <d v="2023-08-26T00:00:00"/>
    <b v="1"/>
    <s v="East Chelsea"/>
  </r>
  <r>
    <x v="1693"/>
    <s v="Deanna Phillips"/>
    <s v="Karenfurt"/>
    <x v="1614"/>
    <x v="6"/>
    <x v="597"/>
    <x v="50"/>
    <n v="892.01"/>
    <s v="Partner B"/>
    <x v="3"/>
    <x v="3"/>
    <d v="2024-11-02T00:00:00"/>
    <b v="0"/>
    <s v="Garzaville"/>
  </r>
  <r>
    <x v="1694"/>
    <s v="Joy Gallagher"/>
    <s v="Meganstad"/>
    <x v="1615"/>
    <x v="3"/>
    <x v="439"/>
    <x v="89"/>
    <n v="450.95"/>
    <s v="Partner D"/>
    <x v="2"/>
    <x v="4"/>
    <d v="2023-08-22T00:00:00"/>
    <b v="0"/>
    <s v="Jenniferbury"/>
  </r>
  <r>
    <x v="1695"/>
    <s v="Benjamin Garcia"/>
    <s v="Jessicaport"/>
    <x v="1616"/>
    <x v="1"/>
    <x v="80"/>
    <x v="14"/>
    <n v="1881.8"/>
    <s v="Partner C"/>
    <x v="0"/>
    <x v="2"/>
    <d v="2023-08-10T00:00:00"/>
    <b v="0"/>
    <s v="Calebshire"/>
  </r>
  <r>
    <x v="1696"/>
    <s v="Barbara Randall"/>
    <s v="Alexside"/>
    <x v="1617"/>
    <x v="2"/>
    <x v="663"/>
    <x v="77"/>
    <n v="1859.11"/>
    <s v="Partner D"/>
    <x v="0"/>
    <x v="3"/>
    <d v="2024-11-15T00:00:00"/>
    <b v="0"/>
    <s v="Port Amanda"/>
  </r>
  <r>
    <x v="1697"/>
    <s v="Angela Reyes"/>
    <s v="New William"/>
    <x v="1618"/>
    <x v="5"/>
    <x v="14"/>
    <x v="7"/>
    <n v="142.07"/>
    <s v="Partner C"/>
    <x v="1"/>
    <x v="2"/>
    <d v="2023-11-24T00:00:00"/>
    <b v="0"/>
    <s v="Lake Tonya"/>
  </r>
  <r>
    <x v="1698"/>
    <s v="Thomas Maldonado"/>
    <s v="Powersmouth"/>
    <x v="252"/>
    <x v="1"/>
    <x v="493"/>
    <x v="58"/>
    <n v="1513.95"/>
    <s v="Partner C"/>
    <x v="4"/>
    <x v="3"/>
    <d v="2024-05-18T00:00:00"/>
    <b v="1"/>
    <s v="Melissamouth"/>
  </r>
  <r>
    <x v="1699"/>
    <s v="Ms. Felicia Hill"/>
    <s v="East Samantha"/>
    <x v="1619"/>
    <x v="2"/>
    <x v="661"/>
    <x v="16"/>
    <n v="1804.07"/>
    <s v="Partner A"/>
    <x v="3"/>
    <x v="1"/>
    <d v="2023-02-01T00:00:00"/>
    <b v="0"/>
    <s v="South Chad"/>
  </r>
  <r>
    <x v="1700"/>
    <s v="Brandon Hopkins"/>
    <s v="Port Sabrinamouth"/>
    <x v="1620"/>
    <x v="3"/>
    <x v="387"/>
    <x v="74"/>
    <n v="1880.12"/>
    <s v="Partner C"/>
    <x v="2"/>
    <x v="1"/>
    <d v="2024-01-28T00:00:00"/>
    <b v="1"/>
    <s v="Kristaburgh"/>
  </r>
  <r>
    <x v="1701"/>
    <s v="Bobby Cook"/>
    <s v="Melaniechester"/>
    <x v="1621"/>
    <x v="1"/>
    <x v="664"/>
    <x v="59"/>
    <n v="1150.28"/>
    <s v="Partner C"/>
    <x v="1"/>
    <x v="3"/>
    <d v="2024-08-28T00:00:00"/>
    <b v="1"/>
    <s v="Shawmouth"/>
  </r>
  <r>
    <x v="1702"/>
    <s v="Kimberly Price"/>
    <s v="Lake Robertfurt"/>
    <x v="1622"/>
    <x v="3"/>
    <x v="389"/>
    <x v="57"/>
    <n v="1390.37"/>
    <s v="Partner B"/>
    <x v="2"/>
    <x v="4"/>
    <d v="2024-07-25T00:00:00"/>
    <b v="0"/>
    <s v="North Carolynville"/>
  </r>
  <r>
    <x v="1703"/>
    <s v="Joseph Pruitt"/>
    <s v="North Johnnyport"/>
    <x v="1623"/>
    <x v="5"/>
    <x v="276"/>
    <x v="57"/>
    <n v="1072.6099999999999"/>
    <s v="Partner A"/>
    <x v="2"/>
    <x v="0"/>
    <d v="2024-03-07T00:00:00"/>
    <b v="1"/>
    <s v="Kathleenborough"/>
  </r>
  <r>
    <x v="1704"/>
    <s v="Charles Parrish"/>
    <s v="Morrismouth"/>
    <x v="1624"/>
    <x v="5"/>
    <x v="91"/>
    <x v="4"/>
    <n v="1091.6199999999999"/>
    <s v="Partner A"/>
    <x v="0"/>
    <x v="4"/>
    <d v="2024-10-12T00:00:00"/>
    <b v="0"/>
    <s v="Port Troy"/>
  </r>
  <r>
    <x v="1705"/>
    <s v="Nicholas Wood"/>
    <s v="Hollyborough"/>
    <x v="1625"/>
    <x v="0"/>
    <x v="665"/>
    <x v="74"/>
    <n v="475.82"/>
    <s v="Partner B"/>
    <x v="3"/>
    <x v="1"/>
    <d v="2023-05-05T00:00:00"/>
    <b v="1"/>
    <s v="Johnfurt"/>
  </r>
  <r>
    <x v="1706"/>
    <s v="Michael Howell"/>
    <s v="West Tonyport"/>
    <x v="1626"/>
    <x v="5"/>
    <x v="478"/>
    <x v="71"/>
    <n v="814.86"/>
    <s v="Partner A"/>
    <x v="4"/>
    <x v="1"/>
    <d v="2024-07-11T00:00:00"/>
    <b v="1"/>
    <s v="Hernandezview"/>
  </r>
  <r>
    <x v="1707"/>
    <s v="Christopher Knight"/>
    <s v="East Samanthaborough"/>
    <x v="1627"/>
    <x v="6"/>
    <x v="630"/>
    <x v="26"/>
    <n v="810.88"/>
    <s v="Partner C"/>
    <x v="0"/>
    <x v="4"/>
    <d v="2024-05-27T00:00:00"/>
    <b v="1"/>
    <s v="Katieview"/>
  </r>
  <r>
    <x v="1708"/>
    <s v="Brittany Smith"/>
    <s v="South Joanna"/>
    <x v="1628"/>
    <x v="4"/>
    <x v="247"/>
    <x v="48"/>
    <n v="1067.1099999999999"/>
    <s v="Partner D"/>
    <x v="3"/>
    <x v="2"/>
    <d v="2024-02-18T00:00:00"/>
    <b v="0"/>
    <s v="Port Robert"/>
  </r>
  <r>
    <x v="1709"/>
    <s v="Michelle Sparks"/>
    <s v="East Mirandaborough"/>
    <x v="1629"/>
    <x v="3"/>
    <x v="571"/>
    <x v="107"/>
    <n v="1404.15"/>
    <s v="Partner B"/>
    <x v="1"/>
    <x v="4"/>
    <d v="2024-05-13T00:00:00"/>
    <b v="0"/>
    <s v="Lake Jonathanview"/>
  </r>
  <r>
    <x v="1710"/>
    <s v="Carol Hayes"/>
    <s v="Alexandraport"/>
    <x v="1630"/>
    <x v="3"/>
    <x v="409"/>
    <x v="105"/>
    <n v="1845.46"/>
    <s v="Partner A"/>
    <x v="3"/>
    <x v="0"/>
    <d v="2023-05-18T00:00:00"/>
    <b v="0"/>
    <s v="Amandatown"/>
  </r>
  <r>
    <x v="1711"/>
    <s v="Kelly Harris"/>
    <s v="New Kennethside"/>
    <x v="1631"/>
    <x v="4"/>
    <x v="342"/>
    <x v="20"/>
    <n v="1848.79"/>
    <s v="Partner C"/>
    <x v="4"/>
    <x v="3"/>
    <d v="2024-09-21T00:00:00"/>
    <b v="0"/>
    <s v="Lake Marcusshire"/>
  </r>
  <r>
    <x v="1712"/>
    <s v="James Thompson"/>
    <s v="Craigfort"/>
    <x v="1632"/>
    <x v="2"/>
    <x v="666"/>
    <x v="56"/>
    <n v="1020.37"/>
    <s v="Partner D"/>
    <x v="4"/>
    <x v="2"/>
    <d v="2024-01-10T00:00:00"/>
    <b v="0"/>
    <s v="Davidmouth"/>
  </r>
  <r>
    <x v="1713"/>
    <s v="Joshua Hart"/>
    <s v="Tammyview"/>
    <x v="1633"/>
    <x v="4"/>
    <x v="518"/>
    <x v="107"/>
    <n v="276.27"/>
    <s v="Partner D"/>
    <x v="1"/>
    <x v="4"/>
    <d v="2024-06-08T00:00:00"/>
    <b v="1"/>
    <s v="Lake Mark"/>
  </r>
  <r>
    <x v="1714"/>
    <s v="Dustin Sanchez"/>
    <s v="Westborough"/>
    <x v="1634"/>
    <x v="3"/>
    <x v="298"/>
    <x v="15"/>
    <n v="1749.75"/>
    <s v="Partner D"/>
    <x v="0"/>
    <x v="0"/>
    <d v="2023-06-18T00:00:00"/>
    <b v="1"/>
    <s v="North Jefferymouth"/>
  </r>
  <r>
    <x v="1715"/>
    <s v="Nicholas Brown"/>
    <s v="Port Renee"/>
    <x v="1635"/>
    <x v="0"/>
    <x v="553"/>
    <x v="5"/>
    <n v="1272.1099999999999"/>
    <s v="Partner A"/>
    <x v="2"/>
    <x v="3"/>
    <d v="2024-12-12T00:00:00"/>
    <b v="1"/>
    <s v="Padillaborough"/>
  </r>
  <r>
    <x v="1716"/>
    <s v="Ernest Lynch"/>
    <s v="Smithport"/>
    <x v="1636"/>
    <x v="0"/>
    <x v="342"/>
    <x v="31"/>
    <n v="1491.16"/>
    <s v="Partner C"/>
    <x v="2"/>
    <x v="3"/>
    <d v="2023-08-29T00:00:00"/>
    <b v="1"/>
    <s v="South Dan"/>
  </r>
  <r>
    <x v="1717"/>
    <s v="Daniel Holland"/>
    <s v="Grantshire"/>
    <x v="1637"/>
    <x v="3"/>
    <x v="527"/>
    <x v="82"/>
    <n v="1016.28"/>
    <s v="Partner C"/>
    <x v="1"/>
    <x v="4"/>
    <d v="2024-09-02T00:00:00"/>
    <b v="1"/>
    <s v="South Olivia"/>
  </r>
  <r>
    <x v="1718"/>
    <s v="Stephanie Deleon"/>
    <s v="Tammychester"/>
    <x v="1638"/>
    <x v="2"/>
    <x v="66"/>
    <x v="105"/>
    <n v="1224.01"/>
    <s v="Partner A"/>
    <x v="4"/>
    <x v="4"/>
    <d v="2024-03-01T00:00:00"/>
    <b v="0"/>
    <s v="Port Alextown"/>
  </r>
  <r>
    <x v="1719"/>
    <s v="Jamie Lane"/>
    <s v="Port Nicole"/>
    <x v="1639"/>
    <x v="3"/>
    <x v="652"/>
    <x v="14"/>
    <n v="347.02"/>
    <s v="Partner A"/>
    <x v="4"/>
    <x v="0"/>
    <d v="2024-08-29T00:00:00"/>
    <b v="0"/>
    <s v="Lake Michael"/>
  </r>
  <r>
    <x v="1720"/>
    <s v="Alexander Spears"/>
    <s v="South Brett"/>
    <x v="1640"/>
    <x v="4"/>
    <x v="148"/>
    <x v="12"/>
    <n v="1461.77"/>
    <s v="Partner C"/>
    <x v="4"/>
    <x v="4"/>
    <d v="2023-11-22T00:00:00"/>
    <b v="0"/>
    <s v="New Amanda"/>
  </r>
  <r>
    <x v="1721"/>
    <s v="Sean Park"/>
    <s v="South Josephbury"/>
    <x v="1641"/>
    <x v="0"/>
    <x v="445"/>
    <x v="91"/>
    <n v="520.6"/>
    <s v="Partner C"/>
    <x v="4"/>
    <x v="1"/>
    <d v="2024-08-25T00:00:00"/>
    <b v="1"/>
    <s v="Johnschester"/>
  </r>
  <r>
    <x v="1722"/>
    <s v="Chad Mcdowell"/>
    <s v="New Norman"/>
    <x v="1642"/>
    <x v="2"/>
    <x v="48"/>
    <x v="4"/>
    <n v="1341.6"/>
    <s v="Partner B"/>
    <x v="2"/>
    <x v="2"/>
    <d v="2023-06-28T00:00:00"/>
    <b v="1"/>
    <s v="Lake Courtneyhaven"/>
  </r>
  <r>
    <x v="1723"/>
    <s v="Angela Ferguson"/>
    <s v="South Beverly"/>
    <x v="1643"/>
    <x v="1"/>
    <x v="545"/>
    <x v="42"/>
    <n v="1744.53"/>
    <s v="Partner B"/>
    <x v="4"/>
    <x v="3"/>
    <d v="2023-11-09T00:00:00"/>
    <b v="1"/>
    <s v="North Daniellemouth"/>
  </r>
  <r>
    <x v="1724"/>
    <s v="Frank Smith"/>
    <s v="Georgeport"/>
    <x v="1644"/>
    <x v="6"/>
    <x v="646"/>
    <x v="39"/>
    <n v="1334.12"/>
    <s v="Partner C"/>
    <x v="0"/>
    <x v="2"/>
    <d v="2024-04-10T00:00:00"/>
    <b v="0"/>
    <s v="North Jennifer"/>
  </r>
  <r>
    <x v="1725"/>
    <s v="Richard Bell"/>
    <s v="North Jeffrey"/>
    <x v="1645"/>
    <x v="6"/>
    <x v="667"/>
    <x v="103"/>
    <n v="1269.6600000000001"/>
    <s v="Partner C"/>
    <x v="2"/>
    <x v="1"/>
    <d v="2024-06-09T00:00:00"/>
    <b v="1"/>
    <s v="Swansonville"/>
  </r>
  <r>
    <x v="1726"/>
    <s v="Steven Fleming"/>
    <s v="Davischester"/>
    <x v="1646"/>
    <x v="4"/>
    <x v="558"/>
    <x v="82"/>
    <n v="1391.99"/>
    <s v="Partner B"/>
    <x v="0"/>
    <x v="3"/>
    <d v="2024-02-12T00:00:00"/>
    <b v="0"/>
    <s v="Port Jasonport"/>
  </r>
  <r>
    <x v="1727"/>
    <s v="Maria Cervantes"/>
    <s v="New Aprilhaven"/>
    <x v="1647"/>
    <x v="6"/>
    <x v="502"/>
    <x v="55"/>
    <n v="1420.02"/>
    <s v="Partner D"/>
    <x v="3"/>
    <x v="3"/>
    <d v="2024-12-17T00:00:00"/>
    <b v="0"/>
    <s v="Port James"/>
  </r>
  <r>
    <x v="1728"/>
    <s v="Kara Ramos"/>
    <s v="Laceymouth"/>
    <x v="1648"/>
    <x v="6"/>
    <x v="213"/>
    <x v="102"/>
    <n v="1005.13"/>
    <s v="Partner C"/>
    <x v="2"/>
    <x v="4"/>
    <d v="2024-07-06T00:00:00"/>
    <b v="0"/>
    <s v="North Calvin"/>
  </r>
  <r>
    <x v="1729"/>
    <s v="Jeremy Brown"/>
    <s v="Melaniemouth"/>
    <x v="1649"/>
    <x v="1"/>
    <x v="662"/>
    <x v="79"/>
    <n v="106.31"/>
    <s v="Partner A"/>
    <x v="1"/>
    <x v="3"/>
    <d v="2024-11-20T00:00:00"/>
    <b v="1"/>
    <s v="East Paul"/>
  </r>
  <r>
    <x v="1730"/>
    <s v="Dwayne Proctor"/>
    <s v="North Danielle"/>
    <x v="150"/>
    <x v="6"/>
    <x v="233"/>
    <x v="64"/>
    <n v="990.02"/>
    <s v="Partner C"/>
    <x v="3"/>
    <x v="4"/>
    <d v="2024-08-17T00:00:00"/>
    <b v="0"/>
    <s v="Martinezchester"/>
  </r>
  <r>
    <x v="1731"/>
    <s v="Greg Allen"/>
    <s v="East Paulaville"/>
    <x v="1650"/>
    <x v="3"/>
    <x v="548"/>
    <x v="35"/>
    <n v="261.37"/>
    <s v="Partner A"/>
    <x v="4"/>
    <x v="2"/>
    <d v="2024-03-23T00:00:00"/>
    <b v="1"/>
    <s v="Nicholaschester"/>
  </r>
  <r>
    <x v="1732"/>
    <s v="Samantha Rogers"/>
    <s v="North Jamesstad"/>
    <x v="632"/>
    <x v="2"/>
    <x v="444"/>
    <x v="39"/>
    <n v="1902.74"/>
    <s v="Partner A"/>
    <x v="2"/>
    <x v="0"/>
    <d v="2023-02-04T00:00:00"/>
    <b v="1"/>
    <s v="Fitzgeraldburgh"/>
  </r>
  <r>
    <x v="1733"/>
    <s v="Jeffrey Gomez"/>
    <s v="Sheilamouth"/>
    <x v="1651"/>
    <x v="1"/>
    <x v="224"/>
    <x v="102"/>
    <n v="180.34"/>
    <s v="Partner C"/>
    <x v="4"/>
    <x v="1"/>
    <d v="2023-12-12T00:00:00"/>
    <b v="0"/>
    <s v="Staceyview"/>
  </r>
  <r>
    <x v="1734"/>
    <s v="Erica Carroll"/>
    <s v="Tylerfurt"/>
    <x v="1652"/>
    <x v="0"/>
    <x v="321"/>
    <x v="44"/>
    <n v="102.31"/>
    <s v="Partner B"/>
    <x v="3"/>
    <x v="3"/>
    <d v="2023-06-11T00:00:00"/>
    <b v="1"/>
    <s v="East David"/>
  </r>
  <r>
    <x v="1735"/>
    <s v="Matthew Thornton"/>
    <s v="North Janice"/>
    <x v="1653"/>
    <x v="4"/>
    <x v="118"/>
    <x v="77"/>
    <n v="119.52"/>
    <s v="Partner B"/>
    <x v="2"/>
    <x v="0"/>
    <d v="2023-11-09T00:00:00"/>
    <b v="1"/>
    <s v="North Williamtown"/>
  </r>
  <r>
    <x v="1736"/>
    <s v="Amanda Thompson"/>
    <s v="Port Michelefurt"/>
    <x v="1654"/>
    <x v="6"/>
    <x v="452"/>
    <x v="34"/>
    <n v="954.72"/>
    <s v="Partner C"/>
    <x v="2"/>
    <x v="2"/>
    <d v="2024-12-14T00:00:00"/>
    <b v="1"/>
    <s v="Smithchester"/>
  </r>
  <r>
    <x v="1737"/>
    <s v="Anita Leach"/>
    <s v="Port Stephanieland"/>
    <x v="1655"/>
    <x v="4"/>
    <x v="353"/>
    <x v="82"/>
    <n v="1014.68"/>
    <s v="Partner B"/>
    <x v="1"/>
    <x v="4"/>
    <d v="2024-06-18T00:00:00"/>
    <b v="1"/>
    <s v="West Brittanymouth"/>
  </r>
  <r>
    <x v="1738"/>
    <s v="Tonya Lozano"/>
    <s v="New Jeffrey"/>
    <x v="1656"/>
    <x v="6"/>
    <x v="532"/>
    <x v="90"/>
    <n v="1139.45"/>
    <s v="Partner B"/>
    <x v="4"/>
    <x v="2"/>
    <d v="2023-02-15T00:00:00"/>
    <b v="1"/>
    <s v="Autumntown"/>
  </r>
  <r>
    <x v="1739"/>
    <s v="Austin Watts"/>
    <s v="West Jennaport"/>
    <x v="1657"/>
    <x v="5"/>
    <x v="300"/>
    <x v="17"/>
    <n v="1624.77"/>
    <s v="Partner C"/>
    <x v="1"/>
    <x v="0"/>
    <d v="2023-09-17T00:00:00"/>
    <b v="0"/>
    <s v="Port Alison"/>
  </r>
  <r>
    <x v="1740"/>
    <s v="Bryan Hernandez"/>
    <s v="Powellbury"/>
    <x v="1658"/>
    <x v="0"/>
    <x v="242"/>
    <x v="98"/>
    <n v="1921.02"/>
    <s v="Partner B"/>
    <x v="3"/>
    <x v="2"/>
    <d v="2023-03-18T00:00:00"/>
    <b v="0"/>
    <s v="North Brian"/>
  </r>
  <r>
    <x v="1741"/>
    <s v="Nicole Romero"/>
    <s v="Amytown"/>
    <x v="1659"/>
    <x v="1"/>
    <x v="304"/>
    <x v="68"/>
    <n v="1663.59"/>
    <s v="Partner A"/>
    <x v="0"/>
    <x v="0"/>
    <d v="2024-01-25T00:00:00"/>
    <b v="1"/>
    <s v="Stephanieview"/>
  </r>
  <r>
    <x v="1742"/>
    <s v="Richard George"/>
    <s v="Parkerbury"/>
    <x v="1660"/>
    <x v="6"/>
    <x v="636"/>
    <x v="75"/>
    <n v="465.59"/>
    <s v="Partner B"/>
    <x v="3"/>
    <x v="2"/>
    <d v="2024-10-05T00:00:00"/>
    <b v="0"/>
    <s v="New Michele"/>
  </r>
  <r>
    <x v="1743"/>
    <s v="Natalie Williamson"/>
    <s v="Pamelafort"/>
    <x v="1661"/>
    <x v="6"/>
    <x v="187"/>
    <x v="74"/>
    <n v="532.88"/>
    <s v="Partner B"/>
    <x v="0"/>
    <x v="3"/>
    <d v="2023-03-28T00:00:00"/>
    <b v="1"/>
    <s v="West Maria"/>
  </r>
  <r>
    <x v="1744"/>
    <s v="Sarah Brown"/>
    <s v="East Marychester"/>
    <x v="1662"/>
    <x v="5"/>
    <x v="265"/>
    <x v="3"/>
    <n v="1535.6"/>
    <s v="Partner A"/>
    <x v="2"/>
    <x v="3"/>
    <d v="2024-11-07T00:00:00"/>
    <b v="1"/>
    <s v="Courtneyfurt"/>
  </r>
  <r>
    <x v="1745"/>
    <s v="Ashley Blevins"/>
    <s v="West Eugeneport"/>
    <x v="1663"/>
    <x v="2"/>
    <x v="197"/>
    <x v="59"/>
    <n v="1800.49"/>
    <s v="Partner D"/>
    <x v="1"/>
    <x v="3"/>
    <d v="2023-05-21T00:00:00"/>
    <b v="0"/>
    <s v="North Allenchester"/>
  </r>
  <r>
    <x v="1746"/>
    <s v="Paul Medina"/>
    <s v="Annetteville"/>
    <x v="1664"/>
    <x v="2"/>
    <x v="637"/>
    <x v="105"/>
    <n v="1192.79"/>
    <s v="Partner D"/>
    <x v="0"/>
    <x v="0"/>
    <d v="2023-07-21T00:00:00"/>
    <b v="0"/>
    <s v="Williamborough"/>
  </r>
  <r>
    <x v="1747"/>
    <s v="Dustin Riley"/>
    <s v="North Michaelton"/>
    <x v="1665"/>
    <x v="1"/>
    <x v="268"/>
    <x v="95"/>
    <n v="1772.52"/>
    <s v="Partner A"/>
    <x v="1"/>
    <x v="1"/>
    <d v="2023-04-21T00:00:00"/>
    <b v="1"/>
    <s v="North Taylorton"/>
  </r>
  <r>
    <x v="1748"/>
    <s v="Daniel King"/>
    <s v="Lake Nathanborough"/>
    <x v="1666"/>
    <x v="0"/>
    <x v="89"/>
    <x v="16"/>
    <n v="1399.86"/>
    <s v="Partner B"/>
    <x v="1"/>
    <x v="2"/>
    <d v="2023-01-23T00:00:00"/>
    <b v="1"/>
    <s v="Grayville"/>
  </r>
  <r>
    <x v="1749"/>
    <s v="Melissa Reilly"/>
    <s v="Marciaborough"/>
    <x v="1667"/>
    <x v="3"/>
    <x v="498"/>
    <x v="25"/>
    <n v="511.86"/>
    <s v="Partner A"/>
    <x v="1"/>
    <x v="1"/>
    <d v="2023-11-30T00:00:00"/>
    <b v="1"/>
    <s v="Port Robert"/>
  </r>
  <r>
    <x v="1750"/>
    <s v="David Daugherty"/>
    <s v="Port Jacob"/>
    <x v="1668"/>
    <x v="5"/>
    <x v="668"/>
    <x v="67"/>
    <n v="755.07"/>
    <s v="Partner C"/>
    <x v="1"/>
    <x v="4"/>
    <d v="2024-01-04T00:00:00"/>
    <b v="1"/>
    <s v="Staceyview"/>
  </r>
  <r>
    <x v="1751"/>
    <s v="Melissa Stark"/>
    <s v="West Laura"/>
    <x v="1669"/>
    <x v="3"/>
    <x v="612"/>
    <x v="65"/>
    <n v="1666.2"/>
    <s v="Partner A"/>
    <x v="0"/>
    <x v="3"/>
    <d v="2023-06-12T00:00:00"/>
    <b v="0"/>
    <s v="New Jamie"/>
  </r>
  <r>
    <x v="1752"/>
    <s v="Jenna Clark"/>
    <s v="New Stephanie"/>
    <x v="1670"/>
    <x v="2"/>
    <x v="457"/>
    <x v="89"/>
    <n v="1568.34"/>
    <s v="Partner A"/>
    <x v="1"/>
    <x v="3"/>
    <d v="2024-01-29T00:00:00"/>
    <b v="1"/>
    <s v="East Ashleeborough"/>
  </r>
  <r>
    <x v="1753"/>
    <s v="Anthony Nguyen"/>
    <s v="North Ronald"/>
    <x v="1671"/>
    <x v="4"/>
    <x v="487"/>
    <x v="38"/>
    <n v="1518.82"/>
    <s v="Partner B"/>
    <x v="2"/>
    <x v="1"/>
    <d v="2023-12-22T00:00:00"/>
    <b v="0"/>
    <s v="Loriberg"/>
  </r>
  <r>
    <x v="1754"/>
    <s v="Candace Pineda"/>
    <s v="Port Michelle"/>
    <x v="1672"/>
    <x v="0"/>
    <x v="66"/>
    <x v="10"/>
    <n v="120.33"/>
    <s v="Partner B"/>
    <x v="3"/>
    <x v="3"/>
    <d v="2023-11-18T00:00:00"/>
    <b v="0"/>
    <s v="New Alexandra"/>
  </r>
  <r>
    <x v="1755"/>
    <s v="Elizabeth Robinson"/>
    <s v="Olsenmouth"/>
    <x v="1673"/>
    <x v="0"/>
    <x v="444"/>
    <x v="0"/>
    <n v="1761.2"/>
    <s v="Partner D"/>
    <x v="4"/>
    <x v="3"/>
    <d v="2023-07-23T00:00:00"/>
    <b v="1"/>
    <s v="East Charlesberg"/>
  </r>
  <r>
    <x v="1756"/>
    <s v="Jesus Wood"/>
    <s v="Wilsonchester"/>
    <x v="1674"/>
    <x v="1"/>
    <x v="43"/>
    <x v="69"/>
    <n v="122.44"/>
    <s v="Partner B"/>
    <x v="3"/>
    <x v="1"/>
    <d v="2024-05-22T00:00:00"/>
    <b v="0"/>
    <s v="New Josephview"/>
  </r>
  <r>
    <x v="1757"/>
    <s v="Julie Howard"/>
    <s v="Fletchershire"/>
    <x v="1675"/>
    <x v="1"/>
    <x v="46"/>
    <x v="64"/>
    <n v="890.61"/>
    <s v="Partner D"/>
    <x v="0"/>
    <x v="1"/>
    <d v="2024-01-09T00:00:00"/>
    <b v="0"/>
    <s v="West Travisstad"/>
  </r>
  <r>
    <x v="1758"/>
    <s v="Robert Davidson"/>
    <s v="West Travisborough"/>
    <x v="291"/>
    <x v="5"/>
    <x v="287"/>
    <x v="90"/>
    <n v="1129.26"/>
    <s v="Partner B"/>
    <x v="2"/>
    <x v="3"/>
    <d v="2024-04-02T00:00:00"/>
    <b v="1"/>
    <s v="Aaronbury"/>
  </r>
  <r>
    <x v="1759"/>
    <s v="Terry Daniel"/>
    <s v="Stokesville"/>
    <x v="1676"/>
    <x v="4"/>
    <x v="654"/>
    <x v="23"/>
    <n v="1594.19"/>
    <s v="Partner C"/>
    <x v="0"/>
    <x v="1"/>
    <d v="2024-01-15T00:00:00"/>
    <b v="0"/>
    <s v="Hoffmanfurt"/>
  </r>
  <r>
    <x v="1760"/>
    <s v="David Ray"/>
    <s v="Robertshire"/>
    <x v="1677"/>
    <x v="1"/>
    <x v="453"/>
    <x v="108"/>
    <n v="301.93"/>
    <s v="Partner A"/>
    <x v="3"/>
    <x v="0"/>
    <d v="2023-03-03T00:00:00"/>
    <b v="0"/>
    <s v="East Kristen"/>
  </r>
  <r>
    <x v="1761"/>
    <s v="Tina Williams DVM"/>
    <s v="Raymouth"/>
    <x v="1678"/>
    <x v="3"/>
    <x v="588"/>
    <x v="8"/>
    <n v="1905.38"/>
    <s v="Partner D"/>
    <x v="1"/>
    <x v="2"/>
    <d v="2023-12-18T00:00:00"/>
    <b v="0"/>
    <s v="Nunezstad"/>
  </r>
  <r>
    <x v="1762"/>
    <s v="Linda Garza"/>
    <s v="Thomastown"/>
    <x v="1679"/>
    <x v="6"/>
    <x v="419"/>
    <x v="109"/>
    <n v="1379.43"/>
    <s v="Partner C"/>
    <x v="4"/>
    <x v="4"/>
    <d v="2024-08-05T00:00:00"/>
    <b v="1"/>
    <s v="Wilsonchester"/>
  </r>
  <r>
    <x v="1763"/>
    <s v="Jillian Stanton"/>
    <s v="Boyerton"/>
    <x v="1094"/>
    <x v="0"/>
    <x v="118"/>
    <x v="34"/>
    <n v="725.32"/>
    <s v="Partner C"/>
    <x v="0"/>
    <x v="2"/>
    <d v="2023-06-29T00:00:00"/>
    <b v="1"/>
    <s v="West Elizabeth"/>
  </r>
  <r>
    <x v="1764"/>
    <s v="Heather Stafford"/>
    <s v="New Brian"/>
    <x v="1680"/>
    <x v="3"/>
    <x v="443"/>
    <x v="13"/>
    <n v="1980.4"/>
    <s v="Partner D"/>
    <x v="4"/>
    <x v="1"/>
    <d v="2024-09-16T00:00:00"/>
    <b v="1"/>
    <s v="New Kennethborough"/>
  </r>
  <r>
    <x v="1765"/>
    <s v="Joshua Moody"/>
    <s v="East Douglas"/>
    <x v="1681"/>
    <x v="5"/>
    <x v="554"/>
    <x v="34"/>
    <n v="167.51"/>
    <s v="Partner A"/>
    <x v="0"/>
    <x v="0"/>
    <d v="2023-02-18T00:00:00"/>
    <b v="0"/>
    <s v="Wardfurt"/>
  </r>
  <r>
    <x v="1766"/>
    <s v="Michelle Mueller"/>
    <s v="Johnstonborough"/>
    <x v="1682"/>
    <x v="6"/>
    <x v="606"/>
    <x v="55"/>
    <n v="922.97"/>
    <s v="Partner D"/>
    <x v="2"/>
    <x v="3"/>
    <d v="2023-08-31T00:00:00"/>
    <b v="1"/>
    <s v="East Megan"/>
  </r>
  <r>
    <x v="1767"/>
    <s v="Christopher Barr"/>
    <s v="Lynchstad"/>
    <x v="1683"/>
    <x v="3"/>
    <x v="356"/>
    <x v="60"/>
    <n v="846.85"/>
    <s v="Partner A"/>
    <x v="0"/>
    <x v="2"/>
    <d v="2023-08-25T00:00:00"/>
    <b v="1"/>
    <s v="West Jill"/>
  </r>
  <r>
    <x v="1768"/>
    <s v="Juan Harrison"/>
    <s v="West Clarence"/>
    <x v="1684"/>
    <x v="0"/>
    <x v="278"/>
    <x v="98"/>
    <n v="171.07"/>
    <s v="Partner B"/>
    <x v="1"/>
    <x v="0"/>
    <d v="2024-03-30T00:00:00"/>
    <b v="0"/>
    <s v="Wheelerside"/>
  </r>
  <r>
    <x v="1769"/>
    <s v="Kimberly Manning"/>
    <s v="Lake James"/>
    <x v="1685"/>
    <x v="0"/>
    <x v="365"/>
    <x v="76"/>
    <n v="125.84"/>
    <s v="Partner B"/>
    <x v="0"/>
    <x v="0"/>
    <d v="2024-08-02T00:00:00"/>
    <b v="1"/>
    <s v="Port Janet"/>
  </r>
  <r>
    <x v="1770"/>
    <s v="Steven Hodges"/>
    <s v="Donnaside"/>
    <x v="1686"/>
    <x v="5"/>
    <x v="458"/>
    <x v="95"/>
    <n v="1713.32"/>
    <s v="Partner B"/>
    <x v="2"/>
    <x v="4"/>
    <d v="2023-12-04T00:00:00"/>
    <b v="0"/>
    <s v="Martinmouth"/>
  </r>
  <r>
    <x v="1771"/>
    <s v="Sharon Reed"/>
    <s v="New Austin"/>
    <x v="1687"/>
    <x v="6"/>
    <x v="267"/>
    <x v="98"/>
    <n v="1178.8"/>
    <s v="Partner D"/>
    <x v="0"/>
    <x v="0"/>
    <d v="2024-08-12T00:00:00"/>
    <b v="1"/>
    <s v="North Pam"/>
  </r>
  <r>
    <x v="1772"/>
    <s v="Daniel Murphy"/>
    <s v="Harrisstad"/>
    <x v="1688"/>
    <x v="2"/>
    <x v="578"/>
    <x v="25"/>
    <n v="521.24"/>
    <s v="Partner B"/>
    <x v="1"/>
    <x v="1"/>
    <d v="2024-05-19T00:00:00"/>
    <b v="1"/>
    <s v="Randallborough"/>
  </r>
  <r>
    <x v="1773"/>
    <s v="David Reyes"/>
    <s v="Port Carrieport"/>
    <x v="1689"/>
    <x v="3"/>
    <x v="167"/>
    <x v="78"/>
    <n v="1969.22"/>
    <s v="Partner D"/>
    <x v="0"/>
    <x v="0"/>
    <d v="2024-05-27T00:00:00"/>
    <b v="1"/>
    <s v="South Chelsey"/>
  </r>
  <r>
    <x v="1774"/>
    <s v="Kelly Campbell"/>
    <s v="South Erichaven"/>
    <x v="1690"/>
    <x v="6"/>
    <x v="582"/>
    <x v="17"/>
    <n v="1337.76"/>
    <s v="Partner B"/>
    <x v="2"/>
    <x v="0"/>
    <d v="2023-09-28T00:00:00"/>
    <b v="1"/>
    <s v="South Johnathan"/>
  </r>
  <r>
    <x v="1775"/>
    <s v="Robert Banks"/>
    <s v="North Jeffreyton"/>
    <x v="1691"/>
    <x v="2"/>
    <x v="171"/>
    <x v="52"/>
    <n v="1908.29"/>
    <s v="Partner A"/>
    <x v="2"/>
    <x v="0"/>
    <d v="2023-08-09T00:00:00"/>
    <b v="1"/>
    <s v="Morrowside"/>
  </r>
  <r>
    <x v="1776"/>
    <s v="Joseph Kelly"/>
    <s v="Port Peterchester"/>
    <x v="1692"/>
    <x v="0"/>
    <x v="577"/>
    <x v="102"/>
    <n v="1473.71"/>
    <s v="Partner B"/>
    <x v="4"/>
    <x v="0"/>
    <d v="2024-01-03T00:00:00"/>
    <b v="0"/>
    <s v="Lake Chelseatown"/>
  </r>
  <r>
    <x v="1777"/>
    <s v="Thomas Smith"/>
    <s v="Martinezport"/>
    <x v="1693"/>
    <x v="2"/>
    <x v="194"/>
    <x v="76"/>
    <n v="1083.75"/>
    <s v="Partner D"/>
    <x v="4"/>
    <x v="2"/>
    <d v="2023-04-01T00:00:00"/>
    <b v="1"/>
    <s v="Millermouth"/>
  </r>
  <r>
    <x v="1778"/>
    <s v="Emily Johnson"/>
    <s v="East Suzanneburgh"/>
    <x v="1694"/>
    <x v="1"/>
    <x v="569"/>
    <x v="35"/>
    <n v="1365.63"/>
    <s v="Partner A"/>
    <x v="3"/>
    <x v="3"/>
    <d v="2024-10-21T00:00:00"/>
    <b v="0"/>
    <s v="Anitaburgh"/>
  </r>
  <r>
    <x v="1779"/>
    <s v="John Mcdowell"/>
    <s v="Port Dominiquemouth"/>
    <x v="1695"/>
    <x v="2"/>
    <x v="410"/>
    <x v="42"/>
    <n v="1481.92"/>
    <s v="Partner A"/>
    <x v="3"/>
    <x v="4"/>
    <d v="2024-01-09T00:00:00"/>
    <b v="0"/>
    <s v="East Kim"/>
  </r>
  <r>
    <x v="1780"/>
    <s v="Matthew Christian"/>
    <s v="South Michelleborough"/>
    <x v="1696"/>
    <x v="2"/>
    <x v="158"/>
    <x v="31"/>
    <n v="551.28"/>
    <s v="Partner B"/>
    <x v="0"/>
    <x v="4"/>
    <d v="2023-08-17T00:00:00"/>
    <b v="0"/>
    <s v="Richardburgh"/>
  </r>
  <r>
    <x v="1781"/>
    <s v="Christine Porter"/>
    <s v="Lake Lisaborough"/>
    <x v="1697"/>
    <x v="1"/>
    <x v="377"/>
    <x v="75"/>
    <n v="915.27"/>
    <s v="Partner D"/>
    <x v="0"/>
    <x v="2"/>
    <d v="2024-06-29T00:00:00"/>
    <b v="1"/>
    <s v="Danielville"/>
  </r>
  <r>
    <x v="1782"/>
    <s v="Jeremy Johnson"/>
    <s v="Williamville"/>
    <x v="1698"/>
    <x v="5"/>
    <x v="173"/>
    <x v="56"/>
    <n v="1913.34"/>
    <s v="Partner C"/>
    <x v="0"/>
    <x v="0"/>
    <d v="2023-12-18T00:00:00"/>
    <b v="1"/>
    <s v="Jimenezview"/>
  </r>
  <r>
    <x v="1783"/>
    <s v="Ashley Griffith"/>
    <s v="Williamsfurt"/>
    <x v="1699"/>
    <x v="4"/>
    <x v="669"/>
    <x v="48"/>
    <n v="182.25"/>
    <s v="Partner B"/>
    <x v="0"/>
    <x v="1"/>
    <d v="2024-01-20T00:00:00"/>
    <b v="0"/>
    <s v="Wigginsport"/>
  </r>
  <r>
    <x v="1784"/>
    <s v="Craig Carroll"/>
    <s v="South Leah"/>
    <x v="1700"/>
    <x v="5"/>
    <x v="100"/>
    <x v="85"/>
    <n v="399.4"/>
    <s v="Partner D"/>
    <x v="4"/>
    <x v="3"/>
    <d v="2023-12-21T00:00:00"/>
    <b v="0"/>
    <s v="Jonesmouth"/>
  </r>
  <r>
    <x v="1785"/>
    <s v="Leslie Baker"/>
    <s v="Port Latashafort"/>
    <x v="1701"/>
    <x v="2"/>
    <x v="102"/>
    <x v="3"/>
    <n v="1300.3599999999999"/>
    <s v="Partner C"/>
    <x v="4"/>
    <x v="4"/>
    <d v="2023-04-24T00:00:00"/>
    <b v="0"/>
    <s v="West Gabriella"/>
  </r>
  <r>
    <x v="1786"/>
    <s v="Nicholas Green"/>
    <s v="New John"/>
    <x v="1702"/>
    <x v="3"/>
    <x v="70"/>
    <x v="106"/>
    <n v="1900.02"/>
    <s v="Partner A"/>
    <x v="4"/>
    <x v="3"/>
    <d v="2023-01-17T00:00:00"/>
    <b v="0"/>
    <s v="Amberchester"/>
  </r>
  <r>
    <x v="1787"/>
    <s v="Gerald Braun"/>
    <s v="Amyfurt"/>
    <x v="1703"/>
    <x v="6"/>
    <x v="258"/>
    <x v="18"/>
    <n v="1404.16"/>
    <s v="Partner A"/>
    <x v="2"/>
    <x v="1"/>
    <d v="2024-04-07T00:00:00"/>
    <b v="0"/>
    <s v="New Carol"/>
  </r>
  <r>
    <x v="1788"/>
    <s v="Brent Avery"/>
    <s v="East Omarshire"/>
    <x v="1704"/>
    <x v="4"/>
    <x v="393"/>
    <x v="70"/>
    <n v="784.24"/>
    <s v="Partner C"/>
    <x v="2"/>
    <x v="3"/>
    <d v="2024-11-19T00:00:00"/>
    <b v="0"/>
    <s v="North Kendra"/>
  </r>
  <r>
    <x v="1789"/>
    <s v="Cynthia Gonzales"/>
    <s v="East Shaneborough"/>
    <x v="67"/>
    <x v="1"/>
    <x v="670"/>
    <x v="103"/>
    <n v="541.78"/>
    <s v="Partner B"/>
    <x v="1"/>
    <x v="1"/>
    <d v="2023-12-11T00:00:00"/>
    <b v="0"/>
    <s v="Michaelmouth"/>
  </r>
  <r>
    <x v="1790"/>
    <s v="Michelle Obrien"/>
    <s v="Ericabury"/>
    <x v="1705"/>
    <x v="4"/>
    <x v="465"/>
    <x v="0"/>
    <n v="1139.1500000000001"/>
    <s v="Partner C"/>
    <x v="1"/>
    <x v="4"/>
    <d v="2024-05-10T00:00:00"/>
    <b v="0"/>
    <s v="Carolview"/>
  </r>
  <r>
    <x v="1791"/>
    <s v="Terry Daniels"/>
    <s v="West Noah"/>
    <x v="1706"/>
    <x v="2"/>
    <x v="644"/>
    <x v="49"/>
    <n v="898.23"/>
    <s v="Partner C"/>
    <x v="4"/>
    <x v="3"/>
    <d v="2024-03-06T00:00:00"/>
    <b v="1"/>
    <s v="North Joshuaton"/>
  </r>
  <r>
    <x v="1792"/>
    <s v="Russell Caldwell"/>
    <s v="New Haleyside"/>
    <x v="1707"/>
    <x v="3"/>
    <x v="252"/>
    <x v="76"/>
    <n v="704.85"/>
    <s v="Partner B"/>
    <x v="3"/>
    <x v="1"/>
    <d v="2024-03-14T00:00:00"/>
    <b v="0"/>
    <s v="North Maureenborough"/>
  </r>
  <r>
    <x v="1793"/>
    <s v="Cynthia Meyer"/>
    <s v="South Amanda"/>
    <x v="1708"/>
    <x v="5"/>
    <x v="643"/>
    <x v="43"/>
    <n v="1225.1400000000001"/>
    <s v="Partner A"/>
    <x v="0"/>
    <x v="1"/>
    <d v="2024-09-16T00:00:00"/>
    <b v="0"/>
    <s v="Ramirezton"/>
  </r>
  <r>
    <x v="1794"/>
    <s v="Michelle Buck"/>
    <s v="Murphyfort"/>
    <x v="1709"/>
    <x v="0"/>
    <x v="581"/>
    <x v="29"/>
    <n v="1778.07"/>
    <s v="Partner C"/>
    <x v="1"/>
    <x v="4"/>
    <d v="2024-11-06T00:00:00"/>
    <b v="0"/>
    <s v="Port Anthonyberg"/>
  </r>
  <r>
    <x v="1795"/>
    <s v="Matthew White"/>
    <s v="Rodriguezview"/>
    <x v="1710"/>
    <x v="6"/>
    <x v="671"/>
    <x v="101"/>
    <n v="1662.88"/>
    <s v="Partner B"/>
    <x v="1"/>
    <x v="2"/>
    <d v="2024-11-05T00:00:00"/>
    <b v="0"/>
    <s v="Parkerberg"/>
  </r>
  <r>
    <x v="1796"/>
    <s v="Donald Calhoun"/>
    <s v="Johnstontown"/>
    <x v="1711"/>
    <x v="5"/>
    <x v="217"/>
    <x v="24"/>
    <n v="1322.6"/>
    <s v="Partner B"/>
    <x v="2"/>
    <x v="3"/>
    <d v="2024-08-13T00:00:00"/>
    <b v="0"/>
    <s v="New Sandrashire"/>
  </r>
  <r>
    <x v="1797"/>
    <s v="Tyler Rojas"/>
    <s v="Scottfort"/>
    <x v="1712"/>
    <x v="3"/>
    <x v="432"/>
    <x v="88"/>
    <n v="697.55"/>
    <s v="Partner C"/>
    <x v="1"/>
    <x v="2"/>
    <d v="2024-08-11T00:00:00"/>
    <b v="1"/>
    <s v="Lake Janiceport"/>
  </r>
  <r>
    <x v="1798"/>
    <s v="Justin Miller"/>
    <s v="Jenniferland"/>
    <x v="1713"/>
    <x v="1"/>
    <x v="328"/>
    <x v="94"/>
    <n v="869.14"/>
    <s v="Partner C"/>
    <x v="0"/>
    <x v="4"/>
    <d v="2023-08-23T00:00:00"/>
    <b v="1"/>
    <s v="Danielton"/>
  </r>
  <r>
    <x v="1799"/>
    <s v="George Williams"/>
    <s v="Henryview"/>
    <x v="1714"/>
    <x v="0"/>
    <x v="672"/>
    <x v="23"/>
    <n v="905.84"/>
    <s v="Partner A"/>
    <x v="2"/>
    <x v="3"/>
    <d v="2024-05-30T00:00:00"/>
    <b v="1"/>
    <s v="Taylorburgh"/>
  </r>
  <r>
    <x v="1800"/>
    <s v="Andrew Martin"/>
    <s v="New Steventown"/>
    <x v="1715"/>
    <x v="2"/>
    <x v="531"/>
    <x v="9"/>
    <n v="742.96"/>
    <s v="Partner B"/>
    <x v="4"/>
    <x v="2"/>
    <d v="2024-03-15T00:00:00"/>
    <b v="1"/>
    <s v="Robinsonton"/>
  </r>
  <r>
    <x v="1801"/>
    <s v="Jimmy Sanchez"/>
    <s v="Jacksonside"/>
    <x v="905"/>
    <x v="1"/>
    <x v="37"/>
    <x v="23"/>
    <n v="225.65"/>
    <s v="Partner A"/>
    <x v="2"/>
    <x v="0"/>
    <d v="2024-10-02T00:00:00"/>
    <b v="1"/>
    <s v="Pereztown"/>
  </r>
  <r>
    <x v="1802"/>
    <s v="Adam Braun"/>
    <s v="South Ericside"/>
    <x v="1716"/>
    <x v="4"/>
    <x v="331"/>
    <x v="85"/>
    <n v="678.47"/>
    <s v="Partner B"/>
    <x v="4"/>
    <x v="3"/>
    <d v="2023-02-10T00:00:00"/>
    <b v="1"/>
    <s v="Haleyshire"/>
  </r>
  <r>
    <x v="1803"/>
    <s v="Lisa Vazquez"/>
    <s v="Robertbury"/>
    <x v="1717"/>
    <x v="0"/>
    <x v="68"/>
    <x v="102"/>
    <n v="665.9"/>
    <s v="Partner D"/>
    <x v="2"/>
    <x v="3"/>
    <d v="2023-07-30T00:00:00"/>
    <b v="0"/>
    <s v="Jerryborough"/>
  </r>
  <r>
    <x v="1804"/>
    <s v="Cody Reed"/>
    <s v="Gonzalezborough"/>
    <x v="1718"/>
    <x v="5"/>
    <x v="496"/>
    <x v="6"/>
    <n v="1053.48"/>
    <s v="Partner D"/>
    <x v="1"/>
    <x v="3"/>
    <d v="2024-02-01T00:00:00"/>
    <b v="0"/>
    <s v="East Justinview"/>
  </r>
  <r>
    <x v="1805"/>
    <s v="Amy Boyer"/>
    <s v="Marissaton"/>
    <x v="1719"/>
    <x v="6"/>
    <x v="192"/>
    <x v="31"/>
    <n v="552.1"/>
    <s v="Partner A"/>
    <x v="3"/>
    <x v="3"/>
    <d v="2024-04-15T00:00:00"/>
    <b v="0"/>
    <s v="Port Vanessaton"/>
  </r>
  <r>
    <x v="1806"/>
    <s v="Matthew Barber"/>
    <s v="Fosterstad"/>
    <x v="863"/>
    <x v="3"/>
    <x v="110"/>
    <x v="48"/>
    <n v="1454.09"/>
    <s v="Partner C"/>
    <x v="0"/>
    <x v="4"/>
    <d v="2023-10-08T00:00:00"/>
    <b v="0"/>
    <s v="Jeffreyton"/>
  </r>
  <r>
    <x v="1807"/>
    <s v="Laurie Cohen"/>
    <s v="New Amanda"/>
    <x v="1720"/>
    <x v="2"/>
    <x v="232"/>
    <x v="40"/>
    <n v="277.61"/>
    <s v="Partner C"/>
    <x v="0"/>
    <x v="4"/>
    <d v="2024-08-06T00:00:00"/>
    <b v="1"/>
    <s v="Brendastad"/>
  </r>
  <r>
    <x v="1808"/>
    <s v="Kristina Moore"/>
    <s v="Longshire"/>
    <x v="1721"/>
    <x v="0"/>
    <x v="299"/>
    <x v="67"/>
    <n v="749.33"/>
    <s v="Partner D"/>
    <x v="2"/>
    <x v="4"/>
    <d v="2024-10-18T00:00:00"/>
    <b v="0"/>
    <s v="New Gregory"/>
  </r>
  <r>
    <x v="1809"/>
    <s v="Daniel Green"/>
    <s v="Stokesview"/>
    <x v="1722"/>
    <x v="6"/>
    <x v="628"/>
    <x v="28"/>
    <n v="268.74"/>
    <s v="Partner B"/>
    <x v="2"/>
    <x v="0"/>
    <d v="2023-04-21T00:00:00"/>
    <b v="0"/>
    <s v="Andreashire"/>
  </r>
  <r>
    <x v="1810"/>
    <s v="Ryan Wright"/>
    <s v="Schmidtfurt"/>
    <x v="1723"/>
    <x v="5"/>
    <x v="483"/>
    <x v="59"/>
    <n v="1105.3800000000001"/>
    <s v="Partner B"/>
    <x v="2"/>
    <x v="4"/>
    <d v="2023-05-03T00:00:00"/>
    <b v="0"/>
    <s v="Brucemouth"/>
  </r>
  <r>
    <x v="1811"/>
    <s v="Jennifer Barnes"/>
    <s v="East Pamela"/>
    <x v="1724"/>
    <x v="1"/>
    <x v="183"/>
    <x v="91"/>
    <n v="1245.9100000000001"/>
    <s v="Partner A"/>
    <x v="3"/>
    <x v="3"/>
    <d v="2024-08-17T00:00:00"/>
    <b v="0"/>
    <s v="Nicolemouth"/>
  </r>
  <r>
    <x v="1812"/>
    <s v="Lynn Hernandez"/>
    <s v="Williamville"/>
    <x v="1725"/>
    <x v="0"/>
    <x v="119"/>
    <x v="90"/>
    <n v="886.92"/>
    <s v="Partner D"/>
    <x v="0"/>
    <x v="4"/>
    <d v="2024-03-11T00:00:00"/>
    <b v="1"/>
    <s v="West Timothy"/>
  </r>
  <r>
    <x v="1813"/>
    <s v="Christopher Berry"/>
    <s v="Bradleyfort"/>
    <x v="1019"/>
    <x v="1"/>
    <x v="579"/>
    <x v="2"/>
    <n v="1230.02"/>
    <s v="Partner C"/>
    <x v="4"/>
    <x v="4"/>
    <d v="2023-08-28T00:00:00"/>
    <b v="1"/>
    <s v="Ronaldhaven"/>
  </r>
  <r>
    <x v="1814"/>
    <s v="Jeffrey Reynolds"/>
    <s v="Kennethbury"/>
    <x v="1726"/>
    <x v="0"/>
    <x v="417"/>
    <x v="29"/>
    <n v="1299.3800000000001"/>
    <s v="Partner D"/>
    <x v="4"/>
    <x v="2"/>
    <d v="2023-03-09T00:00:00"/>
    <b v="0"/>
    <s v="Pereztown"/>
  </r>
  <r>
    <x v="1815"/>
    <s v="Mark Patel"/>
    <s v="Johnsonview"/>
    <x v="1727"/>
    <x v="4"/>
    <x v="515"/>
    <x v="71"/>
    <n v="221.65"/>
    <s v="Partner D"/>
    <x v="0"/>
    <x v="0"/>
    <d v="2024-12-16T00:00:00"/>
    <b v="0"/>
    <s v="Michaelstad"/>
  </r>
  <r>
    <x v="1816"/>
    <s v="Kayla Wright"/>
    <s v="Lynnshire"/>
    <x v="1728"/>
    <x v="5"/>
    <x v="627"/>
    <x v="84"/>
    <n v="1246.24"/>
    <s v="Partner D"/>
    <x v="1"/>
    <x v="1"/>
    <d v="2024-09-17T00:00:00"/>
    <b v="0"/>
    <s v="Lake Samantha"/>
  </r>
  <r>
    <x v="1817"/>
    <s v="Chelsea Jones"/>
    <s v="Goldenland"/>
    <x v="113"/>
    <x v="3"/>
    <x v="367"/>
    <x v="94"/>
    <n v="784.48"/>
    <s v="Partner C"/>
    <x v="2"/>
    <x v="0"/>
    <d v="2024-04-21T00:00:00"/>
    <b v="0"/>
    <s v="North Christopher"/>
  </r>
  <r>
    <x v="1818"/>
    <s v="Barbara Douglas"/>
    <s v="Dunnhaven"/>
    <x v="1729"/>
    <x v="6"/>
    <x v="673"/>
    <x v="10"/>
    <n v="1422.61"/>
    <s v="Partner C"/>
    <x v="0"/>
    <x v="4"/>
    <d v="2024-06-15T00:00:00"/>
    <b v="0"/>
    <s v="West Jessicafort"/>
  </r>
  <r>
    <x v="1819"/>
    <s v="Lisa Wells"/>
    <s v="Mariaborough"/>
    <x v="1730"/>
    <x v="1"/>
    <x v="657"/>
    <x v="107"/>
    <n v="1983.57"/>
    <s v="Partner B"/>
    <x v="2"/>
    <x v="1"/>
    <d v="2024-04-02T00:00:00"/>
    <b v="0"/>
    <s v="Lake Vincent"/>
  </r>
  <r>
    <x v="1820"/>
    <s v="Brianna Steele"/>
    <s v="Port Eric"/>
    <x v="1731"/>
    <x v="4"/>
    <x v="668"/>
    <x v="85"/>
    <n v="512.37"/>
    <s v="Partner B"/>
    <x v="2"/>
    <x v="3"/>
    <d v="2024-05-27T00:00:00"/>
    <b v="1"/>
    <s v="Michaelchester"/>
  </r>
  <r>
    <x v="1821"/>
    <s v="Jessica Rowe"/>
    <s v="Sandrafurt"/>
    <x v="1732"/>
    <x v="5"/>
    <x v="641"/>
    <x v="75"/>
    <n v="495.87"/>
    <s v="Partner C"/>
    <x v="4"/>
    <x v="1"/>
    <d v="2024-02-07T00:00:00"/>
    <b v="1"/>
    <s v="Thomasview"/>
  </r>
  <r>
    <x v="1822"/>
    <s v="Jasmine Stevenson"/>
    <s v="Pamelaberg"/>
    <x v="1733"/>
    <x v="0"/>
    <x v="485"/>
    <x v="37"/>
    <n v="206.88"/>
    <s v="Partner B"/>
    <x v="2"/>
    <x v="4"/>
    <d v="2024-03-22T00:00:00"/>
    <b v="1"/>
    <s v="East Catherinefurt"/>
  </r>
  <r>
    <x v="1823"/>
    <s v="Henry Snyder"/>
    <s v="Lake Leslieton"/>
    <x v="1734"/>
    <x v="2"/>
    <x v="476"/>
    <x v="1"/>
    <n v="1359.11"/>
    <s v="Partner B"/>
    <x v="2"/>
    <x v="0"/>
    <d v="2024-09-13T00:00:00"/>
    <b v="1"/>
    <s v="Fullermouth"/>
  </r>
  <r>
    <x v="1824"/>
    <s v="Yolanda Baird"/>
    <s v="South Theresa"/>
    <x v="1735"/>
    <x v="4"/>
    <x v="674"/>
    <x v="7"/>
    <n v="193.26"/>
    <s v="Partner D"/>
    <x v="4"/>
    <x v="1"/>
    <d v="2023-05-10T00:00:00"/>
    <b v="1"/>
    <s v="Hallport"/>
  </r>
  <r>
    <x v="1825"/>
    <s v="Jack Smith"/>
    <s v="Lauraview"/>
    <x v="1736"/>
    <x v="0"/>
    <x v="238"/>
    <x v="4"/>
    <n v="648.94000000000005"/>
    <s v="Partner C"/>
    <x v="0"/>
    <x v="3"/>
    <d v="2023-03-23T00:00:00"/>
    <b v="1"/>
    <s v="West William"/>
  </r>
  <r>
    <x v="1826"/>
    <s v="Daniel Mills"/>
    <s v="Shieldston"/>
    <x v="1737"/>
    <x v="1"/>
    <x v="287"/>
    <x v="105"/>
    <n v="342.09"/>
    <s v="Partner C"/>
    <x v="4"/>
    <x v="3"/>
    <d v="2024-01-30T00:00:00"/>
    <b v="1"/>
    <s v="North Anthonyshire"/>
  </r>
  <r>
    <x v="1827"/>
    <s v="Brian Davis"/>
    <s v="Reynoldston"/>
    <x v="1738"/>
    <x v="6"/>
    <x v="668"/>
    <x v="58"/>
    <n v="471.87"/>
    <s v="Partner C"/>
    <x v="2"/>
    <x v="0"/>
    <d v="2023-11-08T00:00:00"/>
    <b v="0"/>
    <s v="Dixonburgh"/>
  </r>
  <r>
    <x v="1828"/>
    <s v="William Taylor"/>
    <s v="West Abigail"/>
    <x v="1739"/>
    <x v="4"/>
    <x v="560"/>
    <x v="41"/>
    <n v="1775.52"/>
    <s v="Partner D"/>
    <x v="2"/>
    <x v="1"/>
    <d v="2024-07-05T00:00:00"/>
    <b v="1"/>
    <s v="South Judith"/>
  </r>
  <r>
    <x v="1829"/>
    <s v="Daniel Peters"/>
    <s v="Williamsfort"/>
    <x v="1740"/>
    <x v="6"/>
    <x v="268"/>
    <x v="24"/>
    <n v="604.22"/>
    <s v="Partner B"/>
    <x v="1"/>
    <x v="1"/>
    <d v="2024-08-15T00:00:00"/>
    <b v="1"/>
    <s v="Lake Kimberlychester"/>
  </r>
  <r>
    <x v="1830"/>
    <s v="Steven Martinez"/>
    <s v="West Charlesborough"/>
    <x v="1741"/>
    <x v="5"/>
    <x v="281"/>
    <x v="68"/>
    <n v="1093.27"/>
    <s v="Partner B"/>
    <x v="3"/>
    <x v="0"/>
    <d v="2024-02-04T00:00:00"/>
    <b v="1"/>
    <s v="Hartshire"/>
  </r>
  <r>
    <x v="1831"/>
    <s v="Tabitha Long"/>
    <s v="North Douglasmouth"/>
    <x v="1742"/>
    <x v="2"/>
    <x v="273"/>
    <x v="28"/>
    <n v="451.4"/>
    <s v="Partner A"/>
    <x v="0"/>
    <x v="0"/>
    <d v="2023-02-20T00:00:00"/>
    <b v="0"/>
    <s v="South Jacquelineport"/>
  </r>
  <r>
    <x v="1832"/>
    <s v="Sharon Fitzgerald"/>
    <s v="Kellyberg"/>
    <x v="1743"/>
    <x v="5"/>
    <x v="329"/>
    <x v="61"/>
    <n v="1640.17"/>
    <s v="Partner D"/>
    <x v="0"/>
    <x v="0"/>
    <d v="2024-04-14T00:00:00"/>
    <b v="1"/>
    <s v="East Brittanyport"/>
  </r>
  <r>
    <x v="1833"/>
    <s v="Angel Woodward"/>
    <s v="Hansenfurt"/>
    <x v="1744"/>
    <x v="0"/>
    <x v="675"/>
    <x v="3"/>
    <n v="670.73"/>
    <s v="Partner A"/>
    <x v="0"/>
    <x v="2"/>
    <d v="2023-04-24T00:00:00"/>
    <b v="1"/>
    <s v="New John"/>
  </r>
  <r>
    <x v="1834"/>
    <s v="Brian Rosales"/>
    <s v="Lake Christopher"/>
    <x v="1745"/>
    <x v="5"/>
    <x v="89"/>
    <x v="69"/>
    <n v="1243.5899999999999"/>
    <s v="Partner C"/>
    <x v="4"/>
    <x v="0"/>
    <d v="2023-07-16T00:00:00"/>
    <b v="0"/>
    <s v="New James"/>
  </r>
  <r>
    <x v="1835"/>
    <s v="Jerry Marshall"/>
    <s v="West Carolynbury"/>
    <x v="1746"/>
    <x v="5"/>
    <x v="640"/>
    <x v="87"/>
    <n v="632.72"/>
    <s v="Partner D"/>
    <x v="2"/>
    <x v="2"/>
    <d v="2023-06-24T00:00:00"/>
    <b v="0"/>
    <s v="West Nicole"/>
  </r>
  <r>
    <x v="1836"/>
    <s v="Jeffrey Ward"/>
    <s v="Jenningsmouth"/>
    <x v="1747"/>
    <x v="3"/>
    <x v="168"/>
    <x v="79"/>
    <n v="1005.56"/>
    <s v="Partner D"/>
    <x v="4"/>
    <x v="3"/>
    <d v="2024-02-06T00:00:00"/>
    <b v="0"/>
    <s v="East Dawn"/>
  </r>
  <r>
    <x v="1837"/>
    <s v="Matthew May"/>
    <s v="Shawfort"/>
    <x v="1748"/>
    <x v="4"/>
    <x v="75"/>
    <x v="99"/>
    <n v="999.09"/>
    <s v="Partner A"/>
    <x v="2"/>
    <x v="1"/>
    <d v="2024-12-11T00:00:00"/>
    <b v="0"/>
    <s v="East Vincent"/>
  </r>
  <r>
    <x v="1838"/>
    <s v="William Williams"/>
    <s v="West Amy"/>
    <x v="1749"/>
    <x v="5"/>
    <x v="17"/>
    <x v="54"/>
    <n v="1629.91"/>
    <s v="Partner B"/>
    <x v="2"/>
    <x v="3"/>
    <d v="2025-01-01T00:00:00"/>
    <b v="0"/>
    <s v="Lisashire"/>
  </r>
  <r>
    <x v="1839"/>
    <s v="Johnathan Anderson"/>
    <s v="West Shaun"/>
    <x v="1750"/>
    <x v="4"/>
    <x v="9"/>
    <x v="12"/>
    <n v="1462.96"/>
    <s v="Partner B"/>
    <x v="2"/>
    <x v="4"/>
    <d v="2024-03-06T00:00:00"/>
    <b v="0"/>
    <s v="Sergioville"/>
  </r>
  <r>
    <x v="1840"/>
    <s v="Kimberly Douglas"/>
    <s v="West Zachary"/>
    <x v="1751"/>
    <x v="4"/>
    <x v="277"/>
    <x v="94"/>
    <n v="840.96"/>
    <s v="Partner C"/>
    <x v="1"/>
    <x v="2"/>
    <d v="2024-06-03T00:00:00"/>
    <b v="1"/>
    <s v="New Joshua"/>
  </r>
  <r>
    <x v="1841"/>
    <s v="Derrick Contreras"/>
    <s v="Georgestad"/>
    <x v="252"/>
    <x v="3"/>
    <x v="52"/>
    <x v="10"/>
    <n v="863.12"/>
    <s v="Partner A"/>
    <x v="0"/>
    <x v="1"/>
    <d v="2024-10-06T00:00:00"/>
    <b v="1"/>
    <s v="Lake Tylerhaven"/>
  </r>
  <r>
    <x v="1842"/>
    <s v="Kevin Jones"/>
    <s v="New Emilyton"/>
    <x v="515"/>
    <x v="3"/>
    <x v="573"/>
    <x v="95"/>
    <n v="1917.25"/>
    <s v="Partner A"/>
    <x v="0"/>
    <x v="0"/>
    <d v="2024-01-25T00:00:00"/>
    <b v="1"/>
    <s v="North Anthony"/>
  </r>
  <r>
    <x v="1843"/>
    <s v="Kayla Johnson"/>
    <s v="Moralestown"/>
    <x v="632"/>
    <x v="5"/>
    <x v="676"/>
    <x v="28"/>
    <n v="732.57"/>
    <s v="Partner C"/>
    <x v="1"/>
    <x v="4"/>
    <d v="2023-03-21T00:00:00"/>
    <b v="1"/>
    <s v="Smithland"/>
  </r>
  <r>
    <x v="1844"/>
    <s v="Wendy Evans"/>
    <s v="Elizabethfurt"/>
    <x v="1752"/>
    <x v="6"/>
    <x v="232"/>
    <x v="29"/>
    <n v="253.66"/>
    <s v="Partner B"/>
    <x v="3"/>
    <x v="4"/>
    <d v="2023-07-12T00:00:00"/>
    <b v="0"/>
    <s v="Cristianville"/>
  </r>
  <r>
    <x v="1845"/>
    <s v="Isaiah Byrd"/>
    <s v="Richardtown"/>
    <x v="651"/>
    <x v="2"/>
    <x v="677"/>
    <x v="89"/>
    <n v="620.76"/>
    <s v="Partner B"/>
    <x v="1"/>
    <x v="1"/>
    <d v="2023-03-17T00:00:00"/>
    <b v="1"/>
    <s v="South Jermaine"/>
  </r>
  <r>
    <x v="1846"/>
    <s v="Todd Wilson"/>
    <s v="Lake Derrickborough"/>
    <x v="1753"/>
    <x v="1"/>
    <x v="271"/>
    <x v="88"/>
    <n v="1641.68"/>
    <s v="Partner D"/>
    <x v="2"/>
    <x v="1"/>
    <d v="2024-04-08T00:00:00"/>
    <b v="1"/>
    <s v="Port Robinfort"/>
  </r>
  <r>
    <x v="1847"/>
    <s v="Jeffrey Rodriguez"/>
    <s v="West Karen"/>
    <x v="1754"/>
    <x v="5"/>
    <x v="343"/>
    <x v="100"/>
    <n v="851.41"/>
    <s v="Partner B"/>
    <x v="0"/>
    <x v="4"/>
    <d v="2023-10-09T00:00:00"/>
    <b v="1"/>
    <s v="Laurenberg"/>
  </r>
  <r>
    <x v="1848"/>
    <s v="Lauren Thomas MD"/>
    <s v="Lake Gabriel"/>
    <x v="687"/>
    <x v="3"/>
    <x v="524"/>
    <x v="94"/>
    <n v="828.7"/>
    <s v="Partner B"/>
    <x v="3"/>
    <x v="2"/>
    <d v="2024-02-23T00:00:00"/>
    <b v="1"/>
    <s v="South Saramouth"/>
  </r>
  <r>
    <x v="1849"/>
    <s v="Melissa Middleton"/>
    <s v="Riveraview"/>
    <x v="1755"/>
    <x v="2"/>
    <x v="287"/>
    <x v="66"/>
    <n v="437.46"/>
    <s v="Partner B"/>
    <x v="1"/>
    <x v="4"/>
    <d v="2024-05-04T00:00:00"/>
    <b v="1"/>
    <s v="Harveyhaven"/>
  </r>
  <r>
    <x v="1850"/>
    <s v="Julie Carney"/>
    <s v="New Jeremy"/>
    <x v="1756"/>
    <x v="6"/>
    <x v="76"/>
    <x v="20"/>
    <n v="575.41999999999996"/>
    <s v="Partner B"/>
    <x v="2"/>
    <x v="2"/>
    <d v="2023-06-08T00:00:00"/>
    <b v="1"/>
    <s v="Port Melissastad"/>
  </r>
  <r>
    <x v="1851"/>
    <s v="Todd Booker"/>
    <s v="Kariside"/>
    <x v="1757"/>
    <x v="0"/>
    <x v="615"/>
    <x v="13"/>
    <n v="1628.18"/>
    <s v="Partner B"/>
    <x v="4"/>
    <x v="3"/>
    <d v="2023-09-09T00:00:00"/>
    <b v="0"/>
    <s v="Mooreshire"/>
  </r>
  <r>
    <x v="1852"/>
    <s v="Austin Hudson"/>
    <s v="Robertfurt"/>
    <x v="67"/>
    <x v="6"/>
    <x v="593"/>
    <x v="6"/>
    <n v="1906.01"/>
    <s v="Partner D"/>
    <x v="2"/>
    <x v="4"/>
    <d v="2024-03-31T00:00:00"/>
    <b v="0"/>
    <s v="Gatesport"/>
  </r>
  <r>
    <x v="1853"/>
    <s v="Erika Hill"/>
    <s v="Rayhaven"/>
    <x v="1758"/>
    <x v="3"/>
    <x v="183"/>
    <x v="71"/>
    <n v="638.47"/>
    <s v="Partner B"/>
    <x v="0"/>
    <x v="4"/>
    <d v="2024-07-02T00:00:00"/>
    <b v="0"/>
    <s v="Rayborough"/>
  </r>
  <r>
    <x v="1854"/>
    <s v="Jennifer Williams"/>
    <s v="Gutierrezfort"/>
    <x v="1759"/>
    <x v="2"/>
    <x v="70"/>
    <x v="98"/>
    <n v="817.1"/>
    <s v="Partner C"/>
    <x v="0"/>
    <x v="4"/>
    <d v="2023-04-17T00:00:00"/>
    <b v="0"/>
    <s v="Austinberg"/>
  </r>
  <r>
    <x v="1855"/>
    <s v="Travis Smith"/>
    <s v="North Kristinberg"/>
    <x v="1760"/>
    <x v="5"/>
    <x v="213"/>
    <x v="101"/>
    <n v="1787.14"/>
    <s v="Partner C"/>
    <x v="1"/>
    <x v="2"/>
    <d v="2023-02-28T00:00:00"/>
    <b v="1"/>
    <s v="Nathanielside"/>
  </r>
  <r>
    <x v="1856"/>
    <s v="Veronica Cervantes"/>
    <s v="Walkershire"/>
    <x v="1761"/>
    <x v="6"/>
    <x v="665"/>
    <x v="6"/>
    <n v="296.83999999999997"/>
    <s v="Partner B"/>
    <x v="2"/>
    <x v="3"/>
    <d v="2023-07-30T00:00:00"/>
    <b v="1"/>
    <s v="Maysburgh"/>
  </r>
  <r>
    <x v="1857"/>
    <s v="Patrick Mann"/>
    <s v="Port Austin"/>
    <x v="1762"/>
    <x v="3"/>
    <x v="101"/>
    <x v="47"/>
    <n v="1631.73"/>
    <s v="Partner B"/>
    <x v="0"/>
    <x v="3"/>
    <d v="2023-10-31T00:00:00"/>
    <b v="0"/>
    <s v="Davisfort"/>
  </r>
  <r>
    <x v="1858"/>
    <s v="Brandon Simon"/>
    <s v="South Leah"/>
    <x v="1763"/>
    <x v="0"/>
    <x v="572"/>
    <x v="98"/>
    <n v="1107.32"/>
    <s v="Partner C"/>
    <x v="3"/>
    <x v="1"/>
    <d v="2023-06-21T00:00:00"/>
    <b v="0"/>
    <s v="Ericbury"/>
  </r>
  <r>
    <x v="1859"/>
    <s v="Thomas Becker"/>
    <s v="Port Mikefort"/>
    <x v="1764"/>
    <x v="2"/>
    <x v="407"/>
    <x v="73"/>
    <n v="1180.5899999999999"/>
    <s v="Partner D"/>
    <x v="4"/>
    <x v="2"/>
    <d v="2023-05-20T00:00:00"/>
    <b v="1"/>
    <s v="Lake Bradleyborough"/>
  </r>
  <r>
    <x v="1860"/>
    <s v="Steven Bennett"/>
    <s v="Hillmouth"/>
    <x v="1765"/>
    <x v="5"/>
    <x v="97"/>
    <x v="88"/>
    <n v="1489.38"/>
    <s v="Partner D"/>
    <x v="4"/>
    <x v="4"/>
    <d v="2023-07-15T00:00:00"/>
    <b v="1"/>
    <s v="Wallberg"/>
  </r>
  <r>
    <x v="1861"/>
    <s v="Mrs. Michelle Bridges DVM"/>
    <s v="West Jon"/>
    <x v="1766"/>
    <x v="0"/>
    <x v="673"/>
    <x v="68"/>
    <n v="425.55"/>
    <s v="Partner A"/>
    <x v="3"/>
    <x v="4"/>
    <d v="2023-05-03T00:00:00"/>
    <b v="1"/>
    <s v="New Brettmouth"/>
  </r>
  <r>
    <x v="1862"/>
    <s v="Sydney Giles"/>
    <s v="North Kathy"/>
    <x v="1767"/>
    <x v="4"/>
    <x v="269"/>
    <x v="77"/>
    <n v="1124.5999999999999"/>
    <s v="Partner C"/>
    <x v="3"/>
    <x v="4"/>
    <d v="2024-10-14T00:00:00"/>
    <b v="0"/>
    <s v="New Micheleborough"/>
  </r>
  <r>
    <x v="1863"/>
    <s v="Monica Stone"/>
    <s v="New Jamesview"/>
    <x v="1768"/>
    <x v="6"/>
    <x v="101"/>
    <x v="79"/>
    <n v="646.99"/>
    <s v="Partner D"/>
    <x v="2"/>
    <x v="4"/>
    <d v="2024-09-12T00:00:00"/>
    <b v="0"/>
    <s v="Smithborough"/>
  </r>
  <r>
    <x v="1864"/>
    <s v="Keith Gutierrez"/>
    <s v="East Cynthia"/>
    <x v="1769"/>
    <x v="0"/>
    <x v="454"/>
    <x v="48"/>
    <n v="1469.17"/>
    <s v="Partner A"/>
    <x v="3"/>
    <x v="2"/>
    <d v="2023-10-22T00:00:00"/>
    <b v="0"/>
    <s v="Port Jonathanstad"/>
  </r>
  <r>
    <x v="1865"/>
    <s v="Matthew Burgess"/>
    <s v="Annamouth"/>
    <x v="1770"/>
    <x v="5"/>
    <x v="394"/>
    <x v="19"/>
    <n v="688.68"/>
    <s v="Partner C"/>
    <x v="1"/>
    <x v="1"/>
    <d v="2024-09-07T00:00:00"/>
    <b v="1"/>
    <s v="East Suzannebury"/>
  </r>
  <r>
    <x v="1866"/>
    <s v="Leah Mitchell"/>
    <s v="East Crystal"/>
    <x v="1771"/>
    <x v="5"/>
    <x v="678"/>
    <x v="97"/>
    <n v="1397.05"/>
    <s v="Partner B"/>
    <x v="2"/>
    <x v="4"/>
    <d v="2023-11-22T00:00:00"/>
    <b v="0"/>
    <s v="West Candace"/>
  </r>
  <r>
    <x v="1867"/>
    <s v="Michael Miles"/>
    <s v="Watersmouth"/>
    <x v="1772"/>
    <x v="1"/>
    <x v="638"/>
    <x v="109"/>
    <n v="339.28"/>
    <s v="Partner A"/>
    <x v="1"/>
    <x v="3"/>
    <d v="2024-12-19T00:00:00"/>
    <b v="1"/>
    <s v="East Derekchester"/>
  </r>
  <r>
    <x v="1868"/>
    <s v="Rhonda Hess"/>
    <s v="North Donaldmouth"/>
    <x v="1773"/>
    <x v="3"/>
    <x v="127"/>
    <x v="94"/>
    <n v="1513.67"/>
    <s v="Partner A"/>
    <x v="1"/>
    <x v="0"/>
    <d v="2024-06-22T00:00:00"/>
    <b v="0"/>
    <s v="Lake Bryan"/>
  </r>
  <r>
    <x v="1869"/>
    <s v="Janet Hart"/>
    <s v="Port James"/>
    <x v="1774"/>
    <x v="0"/>
    <x v="138"/>
    <x v="34"/>
    <n v="1207.18"/>
    <s v="Partner C"/>
    <x v="2"/>
    <x v="1"/>
    <d v="2024-05-27T00:00:00"/>
    <b v="0"/>
    <s v="Lindaville"/>
  </r>
  <r>
    <x v="1870"/>
    <s v="Brittney Williams"/>
    <s v="Parkerfort"/>
    <x v="1775"/>
    <x v="6"/>
    <x v="332"/>
    <x v="63"/>
    <n v="1927.27"/>
    <s v="Partner D"/>
    <x v="4"/>
    <x v="4"/>
    <d v="2024-01-02T00:00:00"/>
    <b v="1"/>
    <s v="Charleneberg"/>
  </r>
  <r>
    <x v="1871"/>
    <s v="Brittany Adams"/>
    <s v="Beckerview"/>
    <x v="1776"/>
    <x v="3"/>
    <x v="530"/>
    <x v="56"/>
    <n v="905.06"/>
    <s v="Partner C"/>
    <x v="4"/>
    <x v="2"/>
    <d v="2024-01-23T00:00:00"/>
    <b v="1"/>
    <s v="South Erinfort"/>
  </r>
  <r>
    <x v="1872"/>
    <s v="Jeffrey Sanders"/>
    <s v="West Meganburgh"/>
    <x v="1777"/>
    <x v="5"/>
    <x v="427"/>
    <x v="90"/>
    <n v="1605.17"/>
    <s v="Partner A"/>
    <x v="1"/>
    <x v="3"/>
    <d v="2024-12-05T00:00:00"/>
    <b v="0"/>
    <s v="Port Nicholas"/>
  </r>
  <r>
    <x v="1873"/>
    <s v="Cynthia Miranda"/>
    <s v="West Mark"/>
    <x v="1778"/>
    <x v="3"/>
    <x v="425"/>
    <x v="83"/>
    <n v="327.26"/>
    <s v="Partner A"/>
    <x v="1"/>
    <x v="1"/>
    <d v="2024-02-26T00:00:00"/>
    <b v="0"/>
    <s v="Port Jorge"/>
  </r>
  <r>
    <x v="1874"/>
    <s v="William Tanner"/>
    <s v="Alexanderland"/>
    <x v="1779"/>
    <x v="2"/>
    <x v="348"/>
    <x v="9"/>
    <n v="1751.67"/>
    <s v="Partner A"/>
    <x v="2"/>
    <x v="3"/>
    <d v="2024-03-25T00:00:00"/>
    <b v="1"/>
    <s v="Jameschester"/>
  </r>
  <r>
    <x v="1875"/>
    <s v="Zachary Green"/>
    <s v="Whiteland"/>
    <x v="1780"/>
    <x v="3"/>
    <x v="656"/>
    <x v="40"/>
    <n v="1814.95"/>
    <s v="Partner C"/>
    <x v="1"/>
    <x v="3"/>
    <d v="2024-01-09T00:00:00"/>
    <b v="0"/>
    <s v="Markmouth"/>
  </r>
  <r>
    <x v="1876"/>
    <s v="Amanda Roberts"/>
    <s v="North Christopherport"/>
    <x v="1781"/>
    <x v="1"/>
    <x v="446"/>
    <x v="55"/>
    <n v="993.01"/>
    <s v="Partner C"/>
    <x v="4"/>
    <x v="0"/>
    <d v="2023-11-11T00:00:00"/>
    <b v="0"/>
    <s v="Annetown"/>
  </r>
  <r>
    <x v="1877"/>
    <s v="Charles Carter"/>
    <s v="West Taylor"/>
    <x v="1782"/>
    <x v="3"/>
    <x v="342"/>
    <x v="21"/>
    <n v="627.46"/>
    <s v="Partner D"/>
    <x v="3"/>
    <x v="0"/>
    <d v="2024-01-09T00:00:00"/>
    <b v="1"/>
    <s v="North Stephen"/>
  </r>
  <r>
    <x v="1878"/>
    <s v="Patrick Moon"/>
    <s v="Port Kimbury"/>
    <x v="1783"/>
    <x v="2"/>
    <x v="573"/>
    <x v="5"/>
    <n v="1486.89"/>
    <s v="Partner A"/>
    <x v="4"/>
    <x v="2"/>
    <d v="2023-07-17T00:00:00"/>
    <b v="1"/>
    <s v="Johnsonside"/>
  </r>
  <r>
    <x v="1879"/>
    <s v="Tiffany Kramer"/>
    <s v="Amandaberg"/>
    <x v="1784"/>
    <x v="5"/>
    <x v="679"/>
    <x v="40"/>
    <n v="774.04"/>
    <s v="Partner B"/>
    <x v="2"/>
    <x v="1"/>
    <d v="2024-04-02T00:00:00"/>
    <b v="0"/>
    <s v="Davisville"/>
  </r>
  <r>
    <x v="1880"/>
    <s v="Matthew Anderson"/>
    <s v="New Patriciaville"/>
    <x v="1785"/>
    <x v="1"/>
    <x v="30"/>
    <x v="22"/>
    <n v="1427.24"/>
    <s v="Partner B"/>
    <x v="4"/>
    <x v="0"/>
    <d v="2023-08-26T00:00:00"/>
    <b v="1"/>
    <s v="New Williamfort"/>
  </r>
  <r>
    <x v="1881"/>
    <s v="Katherine Rodriguez"/>
    <s v="Lake Jenniferfort"/>
    <x v="1786"/>
    <x v="0"/>
    <x v="327"/>
    <x v="13"/>
    <n v="1322.36"/>
    <s v="Partner B"/>
    <x v="2"/>
    <x v="3"/>
    <d v="2023-03-18T00:00:00"/>
    <b v="1"/>
    <s v="Hayesside"/>
  </r>
  <r>
    <x v="1882"/>
    <s v="Lisa Flores"/>
    <s v="Ericchester"/>
    <x v="1787"/>
    <x v="4"/>
    <x v="420"/>
    <x v="11"/>
    <n v="389.19"/>
    <s v="Partner D"/>
    <x v="2"/>
    <x v="4"/>
    <d v="2023-03-29T00:00:00"/>
    <b v="0"/>
    <s v="Wrightmouth"/>
  </r>
  <r>
    <x v="1883"/>
    <s v="Gabriel Howe"/>
    <s v="Sandraside"/>
    <x v="1788"/>
    <x v="6"/>
    <x v="364"/>
    <x v="51"/>
    <n v="1909.26"/>
    <s v="Partner C"/>
    <x v="3"/>
    <x v="1"/>
    <d v="2024-08-23T00:00:00"/>
    <b v="1"/>
    <s v="Nancyville"/>
  </r>
  <r>
    <x v="1884"/>
    <s v="Jody Chavez"/>
    <s v="North Toni"/>
    <x v="1789"/>
    <x v="2"/>
    <x v="525"/>
    <x v="105"/>
    <n v="342.17"/>
    <s v="Partner D"/>
    <x v="1"/>
    <x v="4"/>
    <d v="2023-03-04T00:00:00"/>
    <b v="0"/>
    <s v="Adamburgh"/>
  </r>
  <r>
    <x v="1885"/>
    <s v="Christopher Nguyen"/>
    <s v="West Shannon"/>
    <x v="1790"/>
    <x v="0"/>
    <x v="411"/>
    <x v="6"/>
    <n v="560.65"/>
    <s v="Partner A"/>
    <x v="0"/>
    <x v="1"/>
    <d v="2024-03-10T00:00:00"/>
    <b v="0"/>
    <s v="Whitehaven"/>
  </r>
  <r>
    <x v="1886"/>
    <s v="Kevin Anderson"/>
    <s v="Jacobfort"/>
    <x v="1791"/>
    <x v="3"/>
    <x v="650"/>
    <x v="13"/>
    <n v="735.59"/>
    <s v="Partner C"/>
    <x v="0"/>
    <x v="1"/>
    <d v="2024-03-15T00:00:00"/>
    <b v="1"/>
    <s v="New Margarettown"/>
  </r>
  <r>
    <x v="1887"/>
    <s v="Donald Macias"/>
    <s v="Mosestown"/>
    <x v="1792"/>
    <x v="2"/>
    <x v="402"/>
    <x v="2"/>
    <n v="174.28"/>
    <s v="Partner A"/>
    <x v="4"/>
    <x v="4"/>
    <d v="2023-07-07T00:00:00"/>
    <b v="1"/>
    <s v="West Christyfurt"/>
  </r>
  <r>
    <x v="1888"/>
    <s v="Paige Velasquez"/>
    <s v="Matthewberg"/>
    <x v="1793"/>
    <x v="3"/>
    <x v="173"/>
    <x v="110"/>
    <n v="556.03"/>
    <s v="Partner D"/>
    <x v="3"/>
    <x v="2"/>
    <d v="2023-01-23T00:00:00"/>
    <b v="1"/>
    <s v="North Kathy"/>
  </r>
  <r>
    <x v="1889"/>
    <s v="Clayton Taylor"/>
    <s v="South Jennifer"/>
    <x v="1794"/>
    <x v="0"/>
    <x v="631"/>
    <x v="62"/>
    <n v="1385.81"/>
    <s v="Partner B"/>
    <x v="4"/>
    <x v="0"/>
    <d v="2023-10-11T00:00:00"/>
    <b v="1"/>
    <s v="North Tracyfort"/>
  </r>
  <r>
    <x v="1890"/>
    <s v="Suzanne Vargas MD"/>
    <s v="Robinsonfort"/>
    <x v="1795"/>
    <x v="6"/>
    <x v="142"/>
    <x v="62"/>
    <n v="141.22"/>
    <s v="Partner B"/>
    <x v="1"/>
    <x v="0"/>
    <d v="2023-10-02T00:00:00"/>
    <b v="1"/>
    <s v="Bradshawport"/>
  </r>
  <r>
    <x v="1891"/>
    <s v="Eddie Bennett"/>
    <s v="Pittsville"/>
    <x v="1796"/>
    <x v="0"/>
    <x v="515"/>
    <x v="53"/>
    <n v="888.76"/>
    <s v="Partner B"/>
    <x v="4"/>
    <x v="1"/>
    <d v="2023-12-18T00:00:00"/>
    <b v="0"/>
    <s v="North Sabrinamouth"/>
  </r>
  <r>
    <x v="1892"/>
    <s v="Brian Johnson"/>
    <s v="Adamstown"/>
    <x v="1797"/>
    <x v="4"/>
    <x v="592"/>
    <x v="28"/>
    <n v="194.43"/>
    <s v="Partner B"/>
    <x v="1"/>
    <x v="0"/>
    <d v="2023-06-19T00:00:00"/>
    <b v="0"/>
    <s v="Pricetown"/>
  </r>
  <r>
    <x v="1893"/>
    <s v="Veronica Wood"/>
    <s v="Aguilarland"/>
    <x v="1798"/>
    <x v="2"/>
    <x v="680"/>
    <x v="64"/>
    <n v="1708.37"/>
    <s v="Partner D"/>
    <x v="0"/>
    <x v="2"/>
    <d v="2024-03-02T00:00:00"/>
    <b v="0"/>
    <s v="Richardside"/>
  </r>
  <r>
    <x v="1894"/>
    <s v="Gary Conley"/>
    <s v="Woodsmouth"/>
    <x v="1799"/>
    <x v="5"/>
    <x v="543"/>
    <x v="47"/>
    <n v="1758.2"/>
    <s v="Partner A"/>
    <x v="3"/>
    <x v="2"/>
    <d v="2024-04-23T00:00:00"/>
    <b v="0"/>
    <s v="Deanborough"/>
  </r>
  <r>
    <x v="1895"/>
    <s v="Gregory Hall"/>
    <s v="Hernandezshire"/>
    <x v="1800"/>
    <x v="1"/>
    <x v="568"/>
    <x v="74"/>
    <n v="1255.49"/>
    <s v="Partner C"/>
    <x v="0"/>
    <x v="4"/>
    <d v="2024-01-10T00:00:00"/>
    <b v="0"/>
    <s v="Katiefurt"/>
  </r>
  <r>
    <x v="1896"/>
    <s v="Jeffrey Miller DVM"/>
    <s v="New Brian"/>
    <x v="1801"/>
    <x v="3"/>
    <x v="654"/>
    <x v="21"/>
    <n v="1021.24"/>
    <s v="Partner D"/>
    <x v="0"/>
    <x v="3"/>
    <d v="2023-07-17T00:00:00"/>
    <b v="1"/>
    <s v="Mcdonaldtown"/>
  </r>
  <r>
    <x v="1897"/>
    <s v="Richard Frazier Jr."/>
    <s v="Lake Zoe"/>
    <x v="1802"/>
    <x v="3"/>
    <x v="504"/>
    <x v="25"/>
    <n v="1911.41"/>
    <s v="Partner B"/>
    <x v="2"/>
    <x v="2"/>
    <d v="2024-10-10T00:00:00"/>
    <b v="0"/>
    <s v="Rhondafort"/>
  </r>
  <r>
    <x v="1898"/>
    <s v="Andre Roberts"/>
    <s v="Fullerburgh"/>
    <x v="1803"/>
    <x v="6"/>
    <x v="561"/>
    <x v="57"/>
    <n v="1145.46"/>
    <s v="Partner C"/>
    <x v="2"/>
    <x v="0"/>
    <d v="2023-12-12T00:00:00"/>
    <b v="0"/>
    <s v="Paulamouth"/>
  </r>
  <r>
    <x v="1899"/>
    <s v="Tiffany Cruz"/>
    <s v="Andrewmouth"/>
    <x v="1804"/>
    <x v="2"/>
    <x v="169"/>
    <x v="48"/>
    <n v="465.78"/>
    <s v="Partner C"/>
    <x v="2"/>
    <x v="2"/>
    <d v="2024-01-24T00:00:00"/>
    <b v="0"/>
    <s v="West Alishaport"/>
  </r>
  <r>
    <x v="1900"/>
    <s v="Andrew Torres"/>
    <s v="Lake Claudiafurt"/>
    <x v="1805"/>
    <x v="3"/>
    <x v="505"/>
    <x v="0"/>
    <n v="279.37"/>
    <s v="Partner B"/>
    <x v="3"/>
    <x v="4"/>
    <d v="2023-02-02T00:00:00"/>
    <b v="1"/>
    <s v="Cherylside"/>
  </r>
  <r>
    <x v="1901"/>
    <s v="Cathy Nelson"/>
    <s v="Kruegerville"/>
    <x v="1806"/>
    <x v="0"/>
    <x v="204"/>
    <x v="69"/>
    <n v="149.31"/>
    <s v="Partner B"/>
    <x v="0"/>
    <x v="1"/>
    <d v="2023-03-04T00:00:00"/>
    <b v="0"/>
    <s v="West Amanda"/>
  </r>
  <r>
    <x v="1902"/>
    <s v="Donna Mccullough"/>
    <s v="Mccormickview"/>
    <x v="1807"/>
    <x v="0"/>
    <x v="342"/>
    <x v="8"/>
    <n v="890.14"/>
    <s v="Partner B"/>
    <x v="2"/>
    <x v="1"/>
    <d v="2024-11-17T00:00:00"/>
    <b v="0"/>
    <s v="Shermanland"/>
  </r>
  <r>
    <x v="1903"/>
    <s v="Keith Jackson"/>
    <s v="Ramirezside"/>
    <x v="1808"/>
    <x v="0"/>
    <x v="640"/>
    <x v="82"/>
    <n v="1679.91"/>
    <s v="Partner D"/>
    <x v="1"/>
    <x v="1"/>
    <d v="2023-12-22T00:00:00"/>
    <b v="0"/>
    <s v="Henryhaven"/>
  </r>
  <r>
    <x v="1904"/>
    <s v="Valerie Cole"/>
    <s v="Victoriahaven"/>
    <x v="1809"/>
    <x v="5"/>
    <x v="318"/>
    <x v="56"/>
    <n v="124.07"/>
    <s v="Partner A"/>
    <x v="0"/>
    <x v="2"/>
    <d v="2023-06-19T00:00:00"/>
    <b v="0"/>
    <s v="North Stephanie"/>
  </r>
  <r>
    <x v="1905"/>
    <s v="Stephen Rodriguez"/>
    <s v="New Williamland"/>
    <x v="1810"/>
    <x v="4"/>
    <x v="349"/>
    <x v="72"/>
    <n v="1922.13"/>
    <s v="Partner A"/>
    <x v="2"/>
    <x v="1"/>
    <d v="2024-07-25T00:00:00"/>
    <b v="0"/>
    <s v="Jonesland"/>
  </r>
  <r>
    <x v="1906"/>
    <s v="James Fuentes"/>
    <s v="East Preston"/>
    <x v="1811"/>
    <x v="5"/>
    <x v="30"/>
    <x v="15"/>
    <n v="1977.62"/>
    <s v="Partner B"/>
    <x v="3"/>
    <x v="3"/>
    <d v="2024-03-01T00:00:00"/>
    <b v="1"/>
    <s v="Aliciaville"/>
  </r>
  <r>
    <x v="1907"/>
    <s v="James Braun"/>
    <s v="Martinbury"/>
    <x v="1812"/>
    <x v="5"/>
    <x v="28"/>
    <x v="67"/>
    <n v="1745.37"/>
    <s v="Partner C"/>
    <x v="2"/>
    <x v="4"/>
    <d v="2023-09-06T00:00:00"/>
    <b v="1"/>
    <s v="Taylorburgh"/>
  </r>
  <r>
    <x v="1908"/>
    <s v="Robert Thomas"/>
    <s v="Port Russell"/>
    <x v="1813"/>
    <x v="0"/>
    <x v="147"/>
    <x v="32"/>
    <n v="444.73"/>
    <s v="Partner B"/>
    <x v="1"/>
    <x v="1"/>
    <d v="2024-10-10T00:00:00"/>
    <b v="1"/>
    <s v="Nicoleberg"/>
  </r>
  <r>
    <x v="1909"/>
    <s v="Mark Rodriguez"/>
    <s v="North Tiffany"/>
    <x v="1814"/>
    <x v="5"/>
    <x v="360"/>
    <x v="85"/>
    <n v="745.34"/>
    <s v="Partner B"/>
    <x v="0"/>
    <x v="2"/>
    <d v="2024-12-13T00:00:00"/>
    <b v="1"/>
    <s v="Lake Richardbury"/>
  </r>
  <r>
    <x v="1910"/>
    <s v="Catherine Gonzales"/>
    <s v="West Meredith"/>
    <x v="629"/>
    <x v="4"/>
    <x v="148"/>
    <x v="2"/>
    <n v="1778.05"/>
    <s v="Partner B"/>
    <x v="3"/>
    <x v="4"/>
    <d v="2024-12-01T00:00:00"/>
    <b v="0"/>
    <s v="Port Lauren"/>
  </r>
  <r>
    <x v="1911"/>
    <s v="Charles Roberts"/>
    <s v="Hooverberg"/>
    <x v="1815"/>
    <x v="1"/>
    <x v="560"/>
    <x v="79"/>
    <n v="995.76"/>
    <s v="Partner D"/>
    <x v="4"/>
    <x v="0"/>
    <d v="2023-07-25T00:00:00"/>
    <b v="0"/>
    <s v="North Douglasfort"/>
  </r>
  <r>
    <x v="1912"/>
    <s v="Christina Williams"/>
    <s v="Harperview"/>
    <x v="1816"/>
    <x v="5"/>
    <x v="350"/>
    <x v="42"/>
    <n v="690.13"/>
    <s v="Partner A"/>
    <x v="2"/>
    <x v="0"/>
    <d v="2023-04-16T00:00:00"/>
    <b v="1"/>
    <s v="East Lee"/>
  </r>
  <r>
    <x v="1913"/>
    <s v="Nicholas Patterson"/>
    <s v="Lake Renee"/>
    <x v="1817"/>
    <x v="4"/>
    <x v="37"/>
    <x v="72"/>
    <n v="1452.24"/>
    <s v="Partner A"/>
    <x v="4"/>
    <x v="2"/>
    <d v="2024-04-12T00:00:00"/>
    <b v="1"/>
    <s v="Port Jillport"/>
  </r>
  <r>
    <x v="1914"/>
    <s v="Nicholas Meyer"/>
    <s v="Mcculloughfurt"/>
    <x v="1818"/>
    <x v="1"/>
    <x v="531"/>
    <x v="9"/>
    <n v="666.72"/>
    <s v="Partner D"/>
    <x v="3"/>
    <x v="3"/>
    <d v="2024-07-08T00:00:00"/>
    <b v="0"/>
    <s v="Briannachester"/>
  </r>
  <r>
    <x v="1915"/>
    <s v="Aaron Snyder"/>
    <s v="Lake Christine"/>
    <x v="1819"/>
    <x v="0"/>
    <x v="357"/>
    <x v="86"/>
    <n v="1227.55"/>
    <s v="Partner A"/>
    <x v="4"/>
    <x v="4"/>
    <d v="2023-08-07T00:00:00"/>
    <b v="1"/>
    <s v="West Paulshire"/>
  </r>
  <r>
    <x v="1916"/>
    <s v="Erika Woods"/>
    <s v="West Amber"/>
    <x v="1820"/>
    <x v="1"/>
    <x v="278"/>
    <x v="1"/>
    <n v="453.52"/>
    <s v="Partner A"/>
    <x v="4"/>
    <x v="0"/>
    <d v="2023-01-30T00:00:00"/>
    <b v="0"/>
    <s v="Amychester"/>
  </r>
  <r>
    <x v="1917"/>
    <s v="Christopher Robinson"/>
    <s v="South John"/>
    <x v="1821"/>
    <x v="1"/>
    <x v="681"/>
    <x v="42"/>
    <n v="676.2"/>
    <s v="Partner C"/>
    <x v="4"/>
    <x v="2"/>
    <d v="2023-08-29T00:00:00"/>
    <b v="1"/>
    <s v="New Jamesburgh"/>
  </r>
  <r>
    <x v="1918"/>
    <s v="Mary Casey"/>
    <s v="Brianaland"/>
    <x v="1507"/>
    <x v="4"/>
    <x v="460"/>
    <x v="31"/>
    <n v="1781.59"/>
    <s v="Partner B"/>
    <x v="0"/>
    <x v="4"/>
    <d v="2024-08-15T00:00:00"/>
    <b v="1"/>
    <s v="South Amandabury"/>
  </r>
  <r>
    <x v="1919"/>
    <s v="Steven Villa"/>
    <s v="Greenview"/>
    <x v="264"/>
    <x v="5"/>
    <x v="416"/>
    <x v="55"/>
    <n v="433.09"/>
    <s v="Partner A"/>
    <x v="3"/>
    <x v="2"/>
    <d v="2024-12-01T00:00:00"/>
    <b v="0"/>
    <s v="Jackmouth"/>
  </r>
  <r>
    <x v="1920"/>
    <s v="Tyler Johnson"/>
    <s v="New Isaac"/>
    <x v="1822"/>
    <x v="6"/>
    <x v="113"/>
    <x v="70"/>
    <n v="1521.72"/>
    <s v="Partner D"/>
    <x v="1"/>
    <x v="1"/>
    <d v="2024-01-20T00:00:00"/>
    <b v="0"/>
    <s v="North Amandaberg"/>
  </r>
  <r>
    <x v="1921"/>
    <s v="Patricia Martinez"/>
    <s v="North Crystal"/>
    <x v="1823"/>
    <x v="0"/>
    <x v="670"/>
    <x v="62"/>
    <n v="1789.61"/>
    <s v="Partner C"/>
    <x v="4"/>
    <x v="2"/>
    <d v="2023-06-19T00:00:00"/>
    <b v="1"/>
    <s v="North Kelly"/>
  </r>
  <r>
    <x v="1922"/>
    <s v="Sarah Gutierrez"/>
    <s v="East Claire"/>
    <x v="1824"/>
    <x v="4"/>
    <x v="539"/>
    <x v="26"/>
    <n v="1882.35"/>
    <s v="Partner D"/>
    <x v="1"/>
    <x v="3"/>
    <d v="2023-11-02T00:00:00"/>
    <b v="0"/>
    <s v="Mistyville"/>
  </r>
  <r>
    <x v="1923"/>
    <s v="David Hayes"/>
    <s v="Laurenchester"/>
    <x v="1825"/>
    <x v="4"/>
    <x v="475"/>
    <x v="12"/>
    <n v="933.16"/>
    <s v="Partner A"/>
    <x v="2"/>
    <x v="4"/>
    <d v="2023-09-17T00:00:00"/>
    <b v="0"/>
    <s v="Barnettbury"/>
  </r>
  <r>
    <x v="1924"/>
    <s v="John Barrera"/>
    <s v="Port Vicki"/>
    <x v="1826"/>
    <x v="1"/>
    <x v="92"/>
    <x v="51"/>
    <n v="779.32"/>
    <s v="Partner D"/>
    <x v="1"/>
    <x v="3"/>
    <d v="2023-08-23T00:00:00"/>
    <b v="1"/>
    <s v="East Christopher"/>
  </r>
  <r>
    <x v="1925"/>
    <s v="Karla Acevedo"/>
    <s v="South Susanmouth"/>
    <x v="1827"/>
    <x v="6"/>
    <x v="214"/>
    <x v="67"/>
    <n v="1535.69"/>
    <s v="Partner B"/>
    <x v="1"/>
    <x v="3"/>
    <d v="2024-10-09T00:00:00"/>
    <b v="1"/>
    <s v="East Bruce"/>
  </r>
  <r>
    <x v="1926"/>
    <s v="Donald Richard"/>
    <s v="Mitchellland"/>
    <x v="1828"/>
    <x v="1"/>
    <x v="98"/>
    <x v="45"/>
    <n v="1495.48"/>
    <s v="Partner C"/>
    <x v="1"/>
    <x v="0"/>
    <d v="2024-06-10T00:00:00"/>
    <b v="0"/>
    <s v="West Jennifer"/>
  </r>
  <r>
    <x v="1927"/>
    <s v="Megan Gonzalez"/>
    <s v="Matthewfort"/>
    <x v="1829"/>
    <x v="5"/>
    <x v="652"/>
    <x v="64"/>
    <n v="867.31"/>
    <s v="Partner A"/>
    <x v="3"/>
    <x v="0"/>
    <d v="2024-12-19T00:00:00"/>
    <b v="0"/>
    <s v="Jenniferhaven"/>
  </r>
  <r>
    <x v="1928"/>
    <s v="Megan Hines"/>
    <s v="Anthonyshire"/>
    <x v="1830"/>
    <x v="2"/>
    <x v="58"/>
    <x v="49"/>
    <n v="666.63"/>
    <s v="Partner D"/>
    <x v="2"/>
    <x v="3"/>
    <d v="2023-10-07T00:00:00"/>
    <b v="1"/>
    <s v="Stevenland"/>
  </r>
  <r>
    <x v="1929"/>
    <s v="Jesus Wilson"/>
    <s v="North Larryton"/>
    <x v="1831"/>
    <x v="4"/>
    <x v="30"/>
    <x v="88"/>
    <n v="1450.11"/>
    <s v="Partner C"/>
    <x v="1"/>
    <x v="4"/>
    <d v="2023-12-01T00:00:00"/>
    <b v="0"/>
    <s v="Tylerstad"/>
  </r>
  <r>
    <x v="1930"/>
    <s v="Dennis Bradford"/>
    <s v="West Janet"/>
    <x v="1832"/>
    <x v="6"/>
    <x v="203"/>
    <x v="72"/>
    <n v="1408.16"/>
    <s v="Partner D"/>
    <x v="3"/>
    <x v="4"/>
    <d v="2024-10-07T00:00:00"/>
    <b v="1"/>
    <s v="Port Joebury"/>
  </r>
  <r>
    <x v="1931"/>
    <s v="Michelle Perez"/>
    <s v="Williamschester"/>
    <x v="1833"/>
    <x v="2"/>
    <x v="551"/>
    <x v="35"/>
    <n v="957.31"/>
    <s v="Partner D"/>
    <x v="2"/>
    <x v="3"/>
    <d v="2024-07-11T00:00:00"/>
    <b v="0"/>
    <s v="West Anthonyfort"/>
  </r>
  <r>
    <x v="1932"/>
    <s v="Joshua Miller"/>
    <s v="Washingtonside"/>
    <x v="665"/>
    <x v="6"/>
    <x v="293"/>
    <x v="6"/>
    <n v="342.37"/>
    <s v="Partner D"/>
    <x v="3"/>
    <x v="2"/>
    <d v="2024-11-18T00:00:00"/>
    <b v="1"/>
    <s v="Emilyton"/>
  </r>
  <r>
    <x v="1933"/>
    <s v="Joseph Murphy"/>
    <s v="Port Ashleyshire"/>
    <x v="1834"/>
    <x v="0"/>
    <x v="192"/>
    <x v="92"/>
    <n v="999.7"/>
    <s v="Partner B"/>
    <x v="1"/>
    <x v="4"/>
    <d v="2023-03-06T00:00:00"/>
    <b v="1"/>
    <s v="Port Thomasfort"/>
  </r>
  <r>
    <x v="1934"/>
    <s v="Kelly Stark"/>
    <s v="Deanhaven"/>
    <x v="1835"/>
    <x v="4"/>
    <x v="140"/>
    <x v="82"/>
    <n v="1146.8800000000001"/>
    <s v="Partner B"/>
    <x v="4"/>
    <x v="0"/>
    <d v="2023-07-27T00:00:00"/>
    <b v="1"/>
    <s v="South Sydneyside"/>
  </r>
  <r>
    <x v="1935"/>
    <s v="Catherine Clark"/>
    <s v="Marshallton"/>
    <x v="1836"/>
    <x v="3"/>
    <x v="300"/>
    <x v="3"/>
    <n v="339.54"/>
    <s v="Partner C"/>
    <x v="0"/>
    <x v="0"/>
    <d v="2024-08-02T00:00:00"/>
    <b v="0"/>
    <s v="West Kenneth"/>
  </r>
  <r>
    <x v="1936"/>
    <s v="Oscar Aguilar"/>
    <s v="Port Holly"/>
    <x v="97"/>
    <x v="3"/>
    <x v="639"/>
    <x v="72"/>
    <n v="915.13"/>
    <s v="Partner C"/>
    <x v="0"/>
    <x v="3"/>
    <d v="2024-01-17T00:00:00"/>
    <b v="1"/>
    <s v="Mccormickshire"/>
  </r>
  <r>
    <x v="1937"/>
    <s v="Daniel Hansen"/>
    <s v="North Robert"/>
    <x v="1837"/>
    <x v="2"/>
    <x v="569"/>
    <x v="34"/>
    <n v="1636.2"/>
    <s v="Partner C"/>
    <x v="0"/>
    <x v="0"/>
    <d v="2023-11-02T00:00:00"/>
    <b v="1"/>
    <s v="Hawkinsshire"/>
  </r>
  <r>
    <x v="1938"/>
    <s v="David White"/>
    <s v="North Kelly"/>
    <x v="1838"/>
    <x v="2"/>
    <x v="371"/>
    <x v="104"/>
    <n v="1268.92"/>
    <s v="Partner D"/>
    <x v="0"/>
    <x v="0"/>
    <d v="2024-10-14T00:00:00"/>
    <b v="1"/>
    <s v="Robertside"/>
  </r>
  <r>
    <x v="1939"/>
    <s v="Barbara Matthews"/>
    <s v="West Daniel"/>
    <x v="1839"/>
    <x v="3"/>
    <x v="16"/>
    <x v="40"/>
    <n v="1534.16"/>
    <s v="Partner B"/>
    <x v="2"/>
    <x v="2"/>
    <d v="2024-04-11T00:00:00"/>
    <b v="0"/>
    <s v="West Dawn"/>
  </r>
  <r>
    <x v="1940"/>
    <s v="Joseph Ellis"/>
    <s v="Carolinehaven"/>
    <x v="1840"/>
    <x v="5"/>
    <x v="163"/>
    <x v="14"/>
    <n v="1674.27"/>
    <s v="Partner C"/>
    <x v="0"/>
    <x v="4"/>
    <d v="2024-01-24T00:00:00"/>
    <b v="0"/>
    <s v="Lake Matthew"/>
  </r>
  <r>
    <x v="1941"/>
    <s v="Diana Mitchell"/>
    <s v="Scottmouth"/>
    <x v="1841"/>
    <x v="4"/>
    <x v="53"/>
    <x v="59"/>
    <n v="1370.31"/>
    <s v="Partner D"/>
    <x v="0"/>
    <x v="1"/>
    <d v="2024-06-18T00:00:00"/>
    <b v="1"/>
    <s v="New Katherine"/>
  </r>
  <r>
    <x v="1942"/>
    <s v="David Dawson"/>
    <s v="Ericshire"/>
    <x v="1842"/>
    <x v="0"/>
    <x v="682"/>
    <x v="73"/>
    <n v="1070.29"/>
    <s v="Partner B"/>
    <x v="4"/>
    <x v="0"/>
    <d v="2024-06-02T00:00:00"/>
    <b v="0"/>
    <s v="Cobbberg"/>
  </r>
  <r>
    <x v="1943"/>
    <s v="Adrian Gomez"/>
    <s v="Ayalaside"/>
    <x v="1843"/>
    <x v="6"/>
    <x v="562"/>
    <x v="87"/>
    <n v="738.45"/>
    <s v="Partner B"/>
    <x v="3"/>
    <x v="3"/>
    <d v="2023-07-27T00:00:00"/>
    <b v="1"/>
    <s v="East Wesleymouth"/>
  </r>
  <r>
    <x v="1944"/>
    <s v="Joe Steele"/>
    <s v="Jessicamouth"/>
    <x v="1844"/>
    <x v="5"/>
    <x v="56"/>
    <x v="90"/>
    <n v="1741.31"/>
    <s v="Partner D"/>
    <x v="4"/>
    <x v="0"/>
    <d v="2023-08-27T00:00:00"/>
    <b v="1"/>
    <s v="Samanthastad"/>
  </r>
  <r>
    <x v="1945"/>
    <s v="Lori Brandt"/>
    <s v="New Charles"/>
    <x v="1845"/>
    <x v="4"/>
    <x v="180"/>
    <x v="107"/>
    <n v="1356.1"/>
    <s v="Partner D"/>
    <x v="0"/>
    <x v="0"/>
    <d v="2023-08-30T00:00:00"/>
    <b v="0"/>
    <s v="East Lisachester"/>
  </r>
  <r>
    <x v="1946"/>
    <s v="Julie Bauer"/>
    <s v="New Samantha"/>
    <x v="1846"/>
    <x v="6"/>
    <x v="177"/>
    <x v="21"/>
    <n v="1721.81"/>
    <s v="Partner B"/>
    <x v="1"/>
    <x v="0"/>
    <d v="2024-11-02T00:00:00"/>
    <b v="1"/>
    <s v="Hillstad"/>
  </r>
  <r>
    <x v="1947"/>
    <s v="Michelle Holloway"/>
    <s v="West Robertland"/>
    <x v="1847"/>
    <x v="3"/>
    <x v="644"/>
    <x v="80"/>
    <n v="141.6"/>
    <s v="Partner C"/>
    <x v="3"/>
    <x v="4"/>
    <d v="2024-04-05T00:00:00"/>
    <b v="0"/>
    <s v="Lake Paulton"/>
  </r>
  <r>
    <x v="1948"/>
    <s v="Nicholas Gomez"/>
    <s v="Murrayfort"/>
    <x v="1848"/>
    <x v="1"/>
    <x v="256"/>
    <x v="61"/>
    <n v="397.49"/>
    <s v="Partner D"/>
    <x v="3"/>
    <x v="0"/>
    <d v="2024-06-12T00:00:00"/>
    <b v="0"/>
    <s v="Bryantchester"/>
  </r>
  <r>
    <x v="1949"/>
    <s v="Chelsea Robles"/>
    <s v="Greeneport"/>
    <x v="1849"/>
    <x v="6"/>
    <x v="606"/>
    <x v="0"/>
    <n v="610.30999999999995"/>
    <s v="Partner C"/>
    <x v="4"/>
    <x v="4"/>
    <d v="2023-10-20T00:00:00"/>
    <b v="1"/>
    <s v="Lake Lorraineview"/>
  </r>
  <r>
    <x v="1950"/>
    <s v="Eric Taylor"/>
    <s v="North Kristinmouth"/>
    <x v="1850"/>
    <x v="1"/>
    <x v="616"/>
    <x v="82"/>
    <n v="198.26"/>
    <s v="Partner B"/>
    <x v="3"/>
    <x v="1"/>
    <d v="2024-08-10T00:00:00"/>
    <b v="1"/>
    <s v="Fisherborough"/>
  </r>
  <r>
    <x v="1951"/>
    <s v="Kathy Mills"/>
    <s v="South Nicholasport"/>
    <x v="1851"/>
    <x v="4"/>
    <x v="393"/>
    <x v="24"/>
    <n v="1385.23"/>
    <s v="Partner B"/>
    <x v="4"/>
    <x v="3"/>
    <d v="2023-12-13T00:00:00"/>
    <b v="1"/>
    <s v="Lake Patricialand"/>
  </r>
  <r>
    <x v="1952"/>
    <s v="Robert Dyer"/>
    <s v="Harryborough"/>
    <x v="1852"/>
    <x v="6"/>
    <x v="60"/>
    <x v="63"/>
    <n v="921.11"/>
    <s v="Partner C"/>
    <x v="1"/>
    <x v="2"/>
    <d v="2023-05-02T00:00:00"/>
    <b v="0"/>
    <s v="Morsestad"/>
  </r>
  <r>
    <x v="1953"/>
    <s v="Taylor Lewis"/>
    <s v="Camposhaven"/>
    <x v="1853"/>
    <x v="5"/>
    <x v="465"/>
    <x v="96"/>
    <n v="1127.94"/>
    <s v="Partner D"/>
    <x v="3"/>
    <x v="0"/>
    <d v="2024-12-22T00:00:00"/>
    <b v="0"/>
    <s v="Stephaniemouth"/>
  </r>
  <r>
    <x v="1954"/>
    <s v="Eric Smith"/>
    <s v="Alexanderchester"/>
    <x v="1854"/>
    <x v="1"/>
    <x v="260"/>
    <x v="53"/>
    <n v="624.65"/>
    <s v="Partner D"/>
    <x v="0"/>
    <x v="2"/>
    <d v="2023-08-29T00:00:00"/>
    <b v="0"/>
    <s v="Hooverbury"/>
  </r>
  <r>
    <x v="1955"/>
    <s v="Anthony Moore"/>
    <s v="Lake Shawnfort"/>
    <x v="1855"/>
    <x v="4"/>
    <x v="322"/>
    <x v="4"/>
    <n v="1187.33"/>
    <s v="Partner B"/>
    <x v="0"/>
    <x v="1"/>
    <d v="2023-03-03T00:00:00"/>
    <b v="1"/>
    <s v="North David"/>
  </r>
  <r>
    <x v="1956"/>
    <s v="Anthony Estrada"/>
    <s v="Santosfort"/>
    <x v="1856"/>
    <x v="2"/>
    <x v="486"/>
    <x v="43"/>
    <n v="1977.17"/>
    <s v="Partner C"/>
    <x v="4"/>
    <x v="4"/>
    <d v="2023-07-05T00:00:00"/>
    <b v="0"/>
    <s v="Curtisview"/>
  </r>
  <r>
    <x v="1957"/>
    <s v="Jennifer Bullock"/>
    <s v="Latoyahaven"/>
    <x v="1857"/>
    <x v="4"/>
    <x v="162"/>
    <x v="108"/>
    <n v="1424.85"/>
    <s v="Partner D"/>
    <x v="0"/>
    <x v="0"/>
    <d v="2024-01-03T00:00:00"/>
    <b v="0"/>
    <s v="East Keith"/>
  </r>
  <r>
    <x v="1958"/>
    <s v="Julie Mckinney"/>
    <s v="East Rachel"/>
    <x v="1858"/>
    <x v="5"/>
    <x v="26"/>
    <x v="85"/>
    <n v="1558.28"/>
    <s v="Partner D"/>
    <x v="1"/>
    <x v="2"/>
    <d v="2023-10-17T00:00:00"/>
    <b v="1"/>
    <s v="Derrickstad"/>
  </r>
  <r>
    <x v="1959"/>
    <s v="Christopher Drake"/>
    <s v="North Christinaborough"/>
    <x v="1678"/>
    <x v="3"/>
    <x v="413"/>
    <x v="28"/>
    <n v="947.58"/>
    <s v="Partner C"/>
    <x v="3"/>
    <x v="4"/>
    <d v="2023-02-25T00:00:00"/>
    <b v="0"/>
    <s v="Port Justin"/>
  </r>
  <r>
    <x v="1960"/>
    <s v="Alison Simmons"/>
    <s v="East Nicholaston"/>
    <x v="1859"/>
    <x v="2"/>
    <x v="322"/>
    <x v="74"/>
    <n v="1140.94"/>
    <s v="Partner B"/>
    <x v="2"/>
    <x v="4"/>
    <d v="2024-01-01T00:00:00"/>
    <b v="1"/>
    <s v="North Clayton"/>
  </r>
  <r>
    <x v="1961"/>
    <s v="David Cortez"/>
    <s v="Howardborough"/>
    <x v="1860"/>
    <x v="6"/>
    <x v="346"/>
    <x v="97"/>
    <n v="198"/>
    <s v="Partner D"/>
    <x v="3"/>
    <x v="3"/>
    <d v="2024-12-08T00:00:00"/>
    <b v="1"/>
    <s v="New Heatherfort"/>
  </r>
  <r>
    <x v="1962"/>
    <s v="Jeffrey Rose"/>
    <s v="East Daniel"/>
    <x v="1861"/>
    <x v="2"/>
    <x v="448"/>
    <x v="50"/>
    <n v="1020.39"/>
    <s v="Partner A"/>
    <x v="1"/>
    <x v="0"/>
    <d v="2024-02-29T00:00:00"/>
    <b v="1"/>
    <s v="Aliceburgh"/>
  </r>
  <r>
    <x v="1963"/>
    <s v="Dr. Dale Shaw"/>
    <s v="East Joseph"/>
    <x v="1862"/>
    <x v="1"/>
    <x v="32"/>
    <x v="85"/>
    <n v="1793.13"/>
    <s v="Partner A"/>
    <x v="2"/>
    <x v="0"/>
    <d v="2023-05-17T00:00:00"/>
    <b v="0"/>
    <s v="Taylormouth"/>
  </r>
  <r>
    <x v="1964"/>
    <s v="Jeremy Scott"/>
    <s v="West Johnathanfort"/>
    <x v="1863"/>
    <x v="4"/>
    <x v="162"/>
    <x v="109"/>
    <n v="952.01"/>
    <s v="Partner A"/>
    <x v="3"/>
    <x v="3"/>
    <d v="2024-01-24T00:00:00"/>
    <b v="1"/>
    <s v="Jenniferburgh"/>
  </r>
  <r>
    <x v="1965"/>
    <s v="Michael Murray"/>
    <s v="Hoffmanbury"/>
    <x v="1864"/>
    <x v="2"/>
    <x v="475"/>
    <x v="81"/>
    <n v="1051.32"/>
    <s v="Partner C"/>
    <x v="4"/>
    <x v="0"/>
    <d v="2024-03-07T00:00:00"/>
    <b v="1"/>
    <s v="East Darlenemouth"/>
  </r>
  <r>
    <x v="1966"/>
    <s v="Tracy Turner"/>
    <s v="Emilymouth"/>
    <x v="1865"/>
    <x v="0"/>
    <x v="43"/>
    <x v="100"/>
    <n v="1307.42"/>
    <s v="Partner B"/>
    <x v="0"/>
    <x v="2"/>
    <d v="2023-09-01T00:00:00"/>
    <b v="0"/>
    <s v="New Devinmouth"/>
  </r>
  <r>
    <x v="1967"/>
    <s v="Nancy George"/>
    <s v="North Stephanie"/>
    <x v="150"/>
    <x v="1"/>
    <x v="633"/>
    <x v="27"/>
    <n v="1488.74"/>
    <s v="Partner A"/>
    <x v="2"/>
    <x v="1"/>
    <d v="2023-01-28T00:00:00"/>
    <b v="0"/>
    <s v="Hannahburgh"/>
  </r>
  <r>
    <x v="1968"/>
    <s v="Michael Lane"/>
    <s v="East James"/>
    <x v="1866"/>
    <x v="1"/>
    <x v="474"/>
    <x v="14"/>
    <n v="1661.28"/>
    <s v="Partner C"/>
    <x v="3"/>
    <x v="4"/>
    <d v="2023-09-14T00:00:00"/>
    <b v="1"/>
    <s v="West Luis"/>
  </r>
  <r>
    <x v="1969"/>
    <s v="Scott Frye"/>
    <s v="Emmastad"/>
    <x v="1867"/>
    <x v="5"/>
    <x v="491"/>
    <x v="105"/>
    <n v="148.88"/>
    <s v="Partner A"/>
    <x v="2"/>
    <x v="1"/>
    <d v="2023-03-31T00:00:00"/>
    <b v="1"/>
    <s v="East Vanessa"/>
  </r>
  <r>
    <x v="1970"/>
    <s v="Ryan Reynolds"/>
    <s v="Port Melissa"/>
    <x v="1868"/>
    <x v="6"/>
    <x v="388"/>
    <x v="11"/>
    <n v="1328.3"/>
    <s v="Partner D"/>
    <x v="3"/>
    <x v="4"/>
    <d v="2023-01-26T00:00:00"/>
    <b v="0"/>
    <s v="North Bryan"/>
  </r>
  <r>
    <x v="1971"/>
    <s v="Stacy Perez"/>
    <s v="North Nicole"/>
    <x v="1869"/>
    <x v="1"/>
    <x v="260"/>
    <x v="24"/>
    <n v="1704.83"/>
    <s v="Partner D"/>
    <x v="1"/>
    <x v="4"/>
    <d v="2025-01-01T00:00:00"/>
    <b v="1"/>
    <s v="Camposberg"/>
  </r>
  <r>
    <x v="1972"/>
    <s v="Jessica Clayton"/>
    <s v="Port Steven"/>
    <x v="1870"/>
    <x v="1"/>
    <x v="534"/>
    <x v="16"/>
    <n v="501.51"/>
    <s v="Partner D"/>
    <x v="0"/>
    <x v="2"/>
    <d v="2025-01-03T00:00:00"/>
    <b v="0"/>
    <s v="South Elizabeth"/>
  </r>
  <r>
    <x v="1973"/>
    <s v="Lee Browning"/>
    <s v="New Brandonshire"/>
    <x v="1871"/>
    <x v="5"/>
    <x v="619"/>
    <x v="36"/>
    <n v="790.01"/>
    <s v="Partner D"/>
    <x v="3"/>
    <x v="1"/>
    <d v="2023-02-09T00:00:00"/>
    <b v="1"/>
    <s v="West Ryanfurt"/>
  </r>
  <r>
    <x v="1974"/>
    <s v="Teresa Jones"/>
    <s v="Watsonland"/>
    <x v="1872"/>
    <x v="5"/>
    <x v="117"/>
    <x v="64"/>
    <n v="1737.51"/>
    <s v="Partner B"/>
    <x v="2"/>
    <x v="3"/>
    <d v="2024-04-06T00:00:00"/>
    <b v="0"/>
    <s v="Lopezchester"/>
  </r>
  <r>
    <x v="1975"/>
    <s v="Daniel Hernandez"/>
    <s v="Leslieshire"/>
    <x v="1873"/>
    <x v="0"/>
    <x v="683"/>
    <x v="76"/>
    <n v="1230.92"/>
    <s v="Partner B"/>
    <x v="0"/>
    <x v="4"/>
    <d v="2024-08-07T00:00:00"/>
    <b v="0"/>
    <s v="Berryview"/>
  </r>
  <r>
    <x v="1976"/>
    <s v="Xavier Parsons"/>
    <s v="New Joseph"/>
    <x v="1874"/>
    <x v="3"/>
    <x v="331"/>
    <x v="38"/>
    <n v="1988.65"/>
    <s v="Partner B"/>
    <x v="3"/>
    <x v="2"/>
    <d v="2024-04-14T00:00:00"/>
    <b v="0"/>
    <s v="North Chad"/>
  </r>
  <r>
    <x v="1977"/>
    <s v="Jacqueline Scott"/>
    <s v="Mendozaland"/>
    <x v="1875"/>
    <x v="1"/>
    <x v="387"/>
    <x v="68"/>
    <n v="1930.95"/>
    <s v="Partner D"/>
    <x v="0"/>
    <x v="1"/>
    <d v="2023-02-24T00:00:00"/>
    <b v="0"/>
    <s v="East Lorifurt"/>
  </r>
  <r>
    <x v="1978"/>
    <s v="Linda Shields"/>
    <s v="Port Brianfort"/>
    <x v="1876"/>
    <x v="0"/>
    <x v="224"/>
    <x v="99"/>
    <n v="719.74"/>
    <s v="Partner C"/>
    <x v="4"/>
    <x v="0"/>
    <d v="2023-11-16T00:00:00"/>
    <b v="1"/>
    <s v="Lake Angiebury"/>
  </r>
  <r>
    <x v="1979"/>
    <s v="Gary Phillips"/>
    <s v="Lesterton"/>
    <x v="1877"/>
    <x v="4"/>
    <x v="378"/>
    <x v="97"/>
    <n v="599.6"/>
    <s v="Partner C"/>
    <x v="3"/>
    <x v="1"/>
    <d v="2024-05-20T00:00:00"/>
    <b v="0"/>
    <s v="Lake Gabrielle"/>
  </r>
  <r>
    <x v="1980"/>
    <s v="Andrew Grant"/>
    <s v="South Mariaville"/>
    <x v="1878"/>
    <x v="1"/>
    <x v="529"/>
    <x v="68"/>
    <n v="1318.74"/>
    <s v="Partner D"/>
    <x v="2"/>
    <x v="1"/>
    <d v="2024-07-08T00:00:00"/>
    <b v="1"/>
    <s v="Lake Matthew"/>
  </r>
  <r>
    <x v="1981"/>
    <s v="Michele Edwards"/>
    <s v="North Stephanie"/>
    <x v="1879"/>
    <x v="4"/>
    <x v="463"/>
    <x v="60"/>
    <n v="1140.3"/>
    <s v="Partner D"/>
    <x v="1"/>
    <x v="0"/>
    <d v="2024-07-04T00:00:00"/>
    <b v="0"/>
    <s v="North Anthonyshire"/>
  </r>
  <r>
    <x v="1982"/>
    <s v="Katherine Doyle"/>
    <s v="Port Thomas"/>
    <x v="1880"/>
    <x v="6"/>
    <x v="484"/>
    <x v="89"/>
    <n v="349.47"/>
    <s v="Partner B"/>
    <x v="2"/>
    <x v="0"/>
    <d v="2024-09-29T00:00:00"/>
    <b v="0"/>
    <s v="Michaelborough"/>
  </r>
  <r>
    <x v="1983"/>
    <s v="Lauren Gonzalez"/>
    <s v="Pattonmouth"/>
    <x v="1881"/>
    <x v="4"/>
    <x v="684"/>
    <x v="1"/>
    <n v="333.53"/>
    <s v="Partner D"/>
    <x v="3"/>
    <x v="3"/>
    <d v="2024-09-06T00:00:00"/>
    <b v="0"/>
    <s v="New Willieberg"/>
  </r>
  <r>
    <x v="1984"/>
    <s v="Raymond Parker"/>
    <s v="North Alexis"/>
    <x v="1882"/>
    <x v="0"/>
    <x v="467"/>
    <x v="80"/>
    <n v="717.69"/>
    <s v="Partner D"/>
    <x v="1"/>
    <x v="3"/>
    <d v="2023-05-19T00:00:00"/>
    <b v="0"/>
    <s v="West Ronnie"/>
  </r>
  <r>
    <x v="1985"/>
    <s v="Christian Cox"/>
    <s v="Eatonfurt"/>
    <x v="1883"/>
    <x v="2"/>
    <x v="135"/>
    <x v="5"/>
    <n v="1093.83"/>
    <s v="Partner A"/>
    <x v="0"/>
    <x v="1"/>
    <d v="2023-04-20T00:00:00"/>
    <b v="1"/>
    <s v="South Joseph"/>
  </r>
  <r>
    <x v="1986"/>
    <s v="Derek Howe"/>
    <s v="Derekmouth"/>
    <x v="1884"/>
    <x v="0"/>
    <x v="626"/>
    <x v="76"/>
    <n v="136.71"/>
    <s v="Partner A"/>
    <x v="3"/>
    <x v="1"/>
    <d v="2023-12-05T00:00:00"/>
    <b v="1"/>
    <s v="New Lisaland"/>
  </r>
  <r>
    <x v="1987"/>
    <s v="Kevin Roberts"/>
    <s v="Port Michael"/>
    <x v="333"/>
    <x v="2"/>
    <x v="601"/>
    <x v="50"/>
    <n v="785.69"/>
    <s v="Partner B"/>
    <x v="0"/>
    <x v="3"/>
    <d v="2023-12-26T00:00:00"/>
    <b v="1"/>
    <s v="North Jerryton"/>
  </r>
  <r>
    <x v="1988"/>
    <s v="Sean Hunter"/>
    <s v="Fisherborough"/>
    <x v="1885"/>
    <x v="1"/>
    <x v="250"/>
    <x v="71"/>
    <n v="1010.48"/>
    <s v="Partner A"/>
    <x v="3"/>
    <x v="0"/>
    <d v="2023-06-28T00:00:00"/>
    <b v="0"/>
    <s v="Andreaberg"/>
  </r>
  <r>
    <x v="1989"/>
    <s v="Andrea Davis"/>
    <s v="Sanchezstad"/>
    <x v="1886"/>
    <x v="1"/>
    <x v="52"/>
    <x v="103"/>
    <n v="255.05"/>
    <s v="Partner C"/>
    <x v="3"/>
    <x v="4"/>
    <d v="2023-04-04T00:00:00"/>
    <b v="1"/>
    <s v="Gutierrezshire"/>
  </r>
  <r>
    <x v="1990"/>
    <s v="Cory Kim"/>
    <s v="Armstrongfort"/>
    <x v="1887"/>
    <x v="3"/>
    <x v="199"/>
    <x v="93"/>
    <n v="1379.84"/>
    <s v="Partner B"/>
    <x v="2"/>
    <x v="2"/>
    <d v="2025-01-16T00:00:00"/>
    <b v="0"/>
    <s v="Lake Randallville"/>
  </r>
  <r>
    <x v="1991"/>
    <s v="John Jackson"/>
    <s v="Ellisville"/>
    <x v="1888"/>
    <x v="2"/>
    <x v="648"/>
    <x v="73"/>
    <n v="1378.53"/>
    <s v="Partner B"/>
    <x v="4"/>
    <x v="1"/>
    <d v="2024-04-22T00:00:00"/>
    <b v="1"/>
    <s v="Reneeshire"/>
  </r>
  <r>
    <x v="1992"/>
    <s v="Eric Torres"/>
    <s v="Josephhaven"/>
    <x v="1889"/>
    <x v="6"/>
    <x v="171"/>
    <x v="48"/>
    <n v="875.08"/>
    <s v="Partner B"/>
    <x v="2"/>
    <x v="0"/>
    <d v="2023-07-04T00:00:00"/>
    <b v="1"/>
    <s v="South Theresa"/>
  </r>
  <r>
    <x v="1993"/>
    <s v="Jonathan Gibbs"/>
    <s v="East Wendyshire"/>
    <x v="1890"/>
    <x v="5"/>
    <x v="54"/>
    <x v="4"/>
    <n v="464.77"/>
    <s v="Partner A"/>
    <x v="1"/>
    <x v="0"/>
    <d v="2023-04-26T00:00:00"/>
    <b v="0"/>
    <s v="Edwardsville"/>
  </r>
  <r>
    <x v="1994"/>
    <s v="Angela Duncan"/>
    <s v="North Sandra"/>
    <x v="1891"/>
    <x v="6"/>
    <x v="645"/>
    <x v="92"/>
    <n v="1271.6099999999999"/>
    <s v="Partner B"/>
    <x v="1"/>
    <x v="2"/>
    <d v="2024-06-20T00:00:00"/>
    <b v="0"/>
    <s v="West Carolinefurt"/>
  </r>
  <r>
    <x v="1995"/>
    <s v="Samantha Murphy"/>
    <s v="East Mark"/>
    <x v="1892"/>
    <x v="3"/>
    <x v="150"/>
    <x v="4"/>
    <n v="511.48"/>
    <s v="Partner D"/>
    <x v="4"/>
    <x v="1"/>
    <d v="2024-02-10T00:00:00"/>
    <b v="0"/>
    <s v="Port Kevinview"/>
  </r>
  <r>
    <x v="1996"/>
    <s v="Stephen Ruiz"/>
    <s v="East Spencer"/>
    <x v="1893"/>
    <x v="0"/>
    <x v="120"/>
    <x v="1"/>
    <n v="1166.07"/>
    <s v="Partner B"/>
    <x v="2"/>
    <x v="1"/>
    <d v="2024-02-14T00:00:00"/>
    <b v="1"/>
    <s v="Ericside"/>
  </r>
  <r>
    <x v="1997"/>
    <s v="Dr. Michael Richard"/>
    <s v="Port Annastad"/>
    <x v="1894"/>
    <x v="4"/>
    <x v="347"/>
    <x v="29"/>
    <n v="1915.53"/>
    <s v="Partner D"/>
    <x v="2"/>
    <x v="4"/>
    <d v="2023-04-27T00:00:00"/>
    <b v="0"/>
    <s v="Reedfort"/>
  </r>
  <r>
    <x v="1998"/>
    <s v="Andrew Morales"/>
    <s v="South Brian"/>
    <x v="1895"/>
    <x v="4"/>
    <x v="603"/>
    <x v="66"/>
    <n v="942.27"/>
    <s v="Partner D"/>
    <x v="0"/>
    <x v="3"/>
    <d v="2024-01-24T00:00:00"/>
    <b v="0"/>
    <s v="Brooksland"/>
  </r>
  <r>
    <x v="1999"/>
    <s v="Joshua Hodge"/>
    <s v="North Brentside"/>
    <x v="1896"/>
    <x v="3"/>
    <x v="300"/>
    <x v="50"/>
    <n v="1764.19"/>
    <s v="Partner B"/>
    <x v="4"/>
    <x v="1"/>
    <d v="2023-08-01T00:00:00"/>
    <b v="0"/>
    <s v="Davidmouth"/>
  </r>
  <r>
    <x v="2000"/>
    <s v="Michael Lopez"/>
    <s v="West Christopher"/>
    <x v="1897"/>
    <x v="5"/>
    <x v="208"/>
    <x v="95"/>
    <n v="1071.71"/>
    <s v="Partner C"/>
    <x v="0"/>
    <x v="4"/>
    <d v="2024-04-27T00:00:00"/>
    <b v="0"/>
    <s v="North Lauren"/>
  </r>
  <r>
    <x v="2001"/>
    <s v="Tina Gomez DDS"/>
    <s v="Josehaven"/>
    <x v="1898"/>
    <x v="5"/>
    <x v="544"/>
    <x v="0"/>
    <n v="515.32000000000005"/>
    <s v="Partner C"/>
    <x v="2"/>
    <x v="4"/>
    <d v="2024-06-26T00:00:00"/>
    <b v="1"/>
    <s v="Danielville"/>
  </r>
  <r>
    <x v="2002"/>
    <s v="Jessica Hobbs"/>
    <s v="West Mercedes"/>
    <x v="1899"/>
    <x v="6"/>
    <x v="199"/>
    <x v="89"/>
    <n v="1785.32"/>
    <s v="Partner D"/>
    <x v="3"/>
    <x v="2"/>
    <d v="2023-05-04T00:00:00"/>
    <b v="1"/>
    <s v="East Stevenstad"/>
  </r>
  <r>
    <x v="2003"/>
    <s v="Brandon Thompson"/>
    <s v="Harrisonhaven"/>
    <x v="1900"/>
    <x v="3"/>
    <x v="412"/>
    <x v="74"/>
    <n v="153.27000000000001"/>
    <s v="Partner B"/>
    <x v="2"/>
    <x v="4"/>
    <d v="2023-12-14T00:00:00"/>
    <b v="1"/>
    <s v="East Jamie"/>
  </r>
  <r>
    <x v="2004"/>
    <s v="Kiara Porter"/>
    <s v="Walshtown"/>
    <x v="1901"/>
    <x v="0"/>
    <x v="351"/>
    <x v="37"/>
    <n v="663.85"/>
    <s v="Partner B"/>
    <x v="0"/>
    <x v="4"/>
    <d v="2023-09-03T00:00:00"/>
    <b v="0"/>
    <s v="Jamesborough"/>
  </r>
  <r>
    <x v="2005"/>
    <s v="Kyle Mendez"/>
    <s v="Murrayside"/>
    <x v="1902"/>
    <x v="2"/>
    <x v="65"/>
    <x v="97"/>
    <n v="413.86"/>
    <s v="Partner C"/>
    <x v="1"/>
    <x v="4"/>
    <d v="2024-08-27T00:00:00"/>
    <b v="1"/>
    <s v="North Billyberg"/>
  </r>
  <r>
    <x v="2006"/>
    <s v="Frank Bishop"/>
    <s v="North Charlotte"/>
    <x v="1903"/>
    <x v="3"/>
    <x v="606"/>
    <x v="5"/>
    <n v="106.96"/>
    <s v="Partner C"/>
    <x v="2"/>
    <x v="3"/>
    <d v="2023-08-09T00:00:00"/>
    <b v="0"/>
    <s v="Mcdonaldchester"/>
  </r>
  <r>
    <x v="2007"/>
    <s v="Katrina Mendez"/>
    <s v="East Johntown"/>
    <x v="1904"/>
    <x v="4"/>
    <x v="264"/>
    <x v="1"/>
    <n v="222.57"/>
    <s v="Partner C"/>
    <x v="1"/>
    <x v="1"/>
    <d v="2023-06-10T00:00:00"/>
    <b v="1"/>
    <s v="Kellyview"/>
  </r>
  <r>
    <x v="2008"/>
    <s v="Victoria Avila"/>
    <s v="Wellsborough"/>
    <x v="1905"/>
    <x v="0"/>
    <x v="304"/>
    <x v="10"/>
    <n v="1442.96"/>
    <s v="Partner A"/>
    <x v="4"/>
    <x v="4"/>
    <d v="2024-11-07T00:00:00"/>
    <b v="0"/>
    <s v="Nelsonmouth"/>
  </r>
  <r>
    <x v="2009"/>
    <s v="Lisa Brown"/>
    <s v="South Jameston"/>
    <x v="1906"/>
    <x v="2"/>
    <x v="118"/>
    <x v="77"/>
    <n v="606.65"/>
    <s v="Partner B"/>
    <x v="0"/>
    <x v="4"/>
    <d v="2024-10-11T00:00:00"/>
    <b v="0"/>
    <s v="Scottchester"/>
  </r>
  <r>
    <x v="2010"/>
    <s v="Monica Lee"/>
    <s v="East Stephenborough"/>
    <x v="1907"/>
    <x v="4"/>
    <x v="250"/>
    <x v="28"/>
    <n v="1226.9000000000001"/>
    <s v="Partner B"/>
    <x v="3"/>
    <x v="0"/>
    <d v="2023-03-07T00:00:00"/>
    <b v="0"/>
    <s v="Garyport"/>
  </r>
  <r>
    <x v="2011"/>
    <s v="Adrian Carter"/>
    <s v="Lauramouth"/>
    <x v="427"/>
    <x v="0"/>
    <x v="336"/>
    <x v="12"/>
    <n v="1306.29"/>
    <s v="Partner C"/>
    <x v="4"/>
    <x v="2"/>
    <d v="2024-10-12T00:00:00"/>
    <b v="0"/>
    <s v="Cooperview"/>
  </r>
  <r>
    <x v="2012"/>
    <s v="Kristen Carter"/>
    <s v="Richardbury"/>
    <x v="1908"/>
    <x v="2"/>
    <x v="194"/>
    <x v="36"/>
    <n v="1250.17"/>
    <s v="Partner B"/>
    <x v="1"/>
    <x v="3"/>
    <d v="2023-08-15T00:00:00"/>
    <b v="0"/>
    <s v="Smithland"/>
  </r>
  <r>
    <x v="2013"/>
    <s v="Cynthia Watson"/>
    <s v="Jensenstad"/>
    <x v="1909"/>
    <x v="5"/>
    <x v="164"/>
    <x v="85"/>
    <n v="868.83"/>
    <s v="Partner D"/>
    <x v="3"/>
    <x v="1"/>
    <d v="2023-10-12T00:00:00"/>
    <b v="1"/>
    <s v="Lake Robertview"/>
  </r>
  <r>
    <x v="2014"/>
    <s v="Kevin Williams"/>
    <s v="Castillohaven"/>
    <x v="1910"/>
    <x v="3"/>
    <x v="647"/>
    <x v="0"/>
    <n v="539.42999999999995"/>
    <s v="Partner A"/>
    <x v="4"/>
    <x v="2"/>
    <d v="2023-04-26T00:00:00"/>
    <b v="0"/>
    <s v="Lake Michael"/>
  </r>
  <r>
    <x v="2015"/>
    <s v="Julia Jenkins"/>
    <s v="New Traci"/>
    <x v="1911"/>
    <x v="2"/>
    <x v="87"/>
    <x v="91"/>
    <n v="716.73"/>
    <s v="Partner D"/>
    <x v="4"/>
    <x v="4"/>
    <d v="2024-05-29T00:00:00"/>
    <b v="0"/>
    <s v="East Cynthia"/>
  </r>
  <r>
    <x v="2016"/>
    <s v="Cynthia Wiggins"/>
    <s v="Sparkschester"/>
    <x v="1912"/>
    <x v="5"/>
    <x v="292"/>
    <x v="3"/>
    <n v="734.54"/>
    <s v="Partner D"/>
    <x v="0"/>
    <x v="3"/>
    <d v="2024-01-24T00:00:00"/>
    <b v="0"/>
    <s v="Sarahshire"/>
  </r>
  <r>
    <x v="2017"/>
    <s v="Dawn Sullivan"/>
    <s v="Cisnerosmouth"/>
    <x v="1913"/>
    <x v="0"/>
    <x v="238"/>
    <x v="22"/>
    <n v="609.92999999999995"/>
    <s v="Partner D"/>
    <x v="2"/>
    <x v="3"/>
    <d v="2024-04-21T00:00:00"/>
    <b v="1"/>
    <s v="Ramirezfurt"/>
  </r>
  <r>
    <x v="2018"/>
    <s v="Matthew Watkins"/>
    <s v="South Michaelstad"/>
    <x v="1914"/>
    <x v="5"/>
    <x v="627"/>
    <x v="44"/>
    <n v="1347.72"/>
    <s v="Partner C"/>
    <x v="3"/>
    <x v="4"/>
    <d v="2023-08-27T00:00:00"/>
    <b v="0"/>
    <s v="New Stacyville"/>
  </r>
  <r>
    <x v="2019"/>
    <s v="Christina Fisher"/>
    <s v="Lake Jorgeville"/>
    <x v="1915"/>
    <x v="5"/>
    <x v="606"/>
    <x v="72"/>
    <n v="1178.69"/>
    <s v="Partner C"/>
    <x v="4"/>
    <x v="0"/>
    <d v="2024-04-12T00:00:00"/>
    <b v="0"/>
    <s v="South Michelletown"/>
  </r>
  <r>
    <x v="2020"/>
    <s v="Erika Campos"/>
    <s v="Alejandrabury"/>
    <x v="1916"/>
    <x v="4"/>
    <x v="227"/>
    <x v="52"/>
    <n v="650.96"/>
    <s v="Partner D"/>
    <x v="3"/>
    <x v="2"/>
    <d v="2024-04-28T00:00:00"/>
    <b v="0"/>
    <s v="Mckinneyside"/>
  </r>
  <r>
    <x v="2021"/>
    <s v="Anna Sanchez"/>
    <s v="Hayleystad"/>
    <x v="591"/>
    <x v="6"/>
    <x v="577"/>
    <x v="3"/>
    <n v="768.11"/>
    <s v="Partner D"/>
    <x v="3"/>
    <x v="4"/>
    <d v="2024-12-17T00:00:00"/>
    <b v="0"/>
    <s v="Timothyview"/>
  </r>
  <r>
    <x v="2022"/>
    <s v="Allison Moses"/>
    <s v="East Walter"/>
    <x v="1917"/>
    <x v="1"/>
    <x v="338"/>
    <x v="63"/>
    <n v="1756.72"/>
    <s v="Partner A"/>
    <x v="2"/>
    <x v="4"/>
    <d v="2023-05-19T00:00:00"/>
    <b v="0"/>
    <s v="West Amyton"/>
  </r>
  <r>
    <x v="2023"/>
    <s v="Timothy Klein"/>
    <s v="North Mary"/>
    <x v="1918"/>
    <x v="6"/>
    <x v="259"/>
    <x v="1"/>
    <n v="1107.28"/>
    <s v="Partner C"/>
    <x v="2"/>
    <x v="3"/>
    <d v="2024-02-04T00:00:00"/>
    <b v="1"/>
    <s v="Dawnport"/>
  </r>
  <r>
    <x v="2024"/>
    <s v="Justin Powell"/>
    <s v="Greeneside"/>
    <x v="1919"/>
    <x v="3"/>
    <x v="370"/>
    <x v="30"/>
    <n v="1089.1500000000001"/>
    <s v="Partner A"/>
    <x v="4"/>
    <x v="2"/>
    <d v="2023-01-26T00:00:00"/>
    <b v="0"/>
    <s v="West Katherinefurt"/>
  </r>
  <r>
    <x v="2025"/>
    <s v="Adam Webb"/>
    <s v="East Dakotaborough"/>
    <x v="1920"/>
    <x v="2"/>
    <x v="60"/>
    <x v="82"/>
    <n v="1734.34"/>
    <s v="Partner C"/>
    <x v="3"/>
    <x v="4"/>
    <d v="2023-05-16T00:00:00"/>
    <b v="1"/>
    <s v="Caldwellborough"/>
  </r>
  <r>
    <x v="2026"/>
    <s v="Barbara Davies"/>
    <s v="Bakerport"/>
    <x v="1921"/>
    <x v="0"/>
    <x v="461"/>
    <x v="10"/>
    <n v="755.24"/>
    <s v="Partner A"/>
    <x v="2"/>
    <x v="1"/>
    <d v="2023-10-05T00:00:00"/>
    <b v="1"/>
    <s v="Fredton"/>
  </r>
  <r>
    <x v="2027"/>
    <s v="Ashley Hopkins"/>
    <s v="Hessland"/>
    <x v="1922"/>
    <x v="6"/>
    <x v="535"/>
    <x v="72"/>
    <n v="535.63"/>
    <s v="Partner C"/>
    <x v="0"/>
    <x v="2"/>
    <d v="2024-11-20T00:00:00"/>
    <b v="0"/>
    <s v="Williamview"/>
  </r>
  <r>
    <x v="2028"/>
    <s v="Joy Collins"/>
    <s v="South Amandashire"/>
    <x v="1923"/>
    <x v="0"/>
    <x v="543"/>
    <x v="99"/>
    <n v="1822.97"/>
    <s v="Partner B"/>
    <x v="2"/>
    <x v="3"/>
    <d v="2024-05-01T00:00:00"/>
    <b v="0"/>
    <s v="Allentown"/>
  </r>
  <r>
    <x v="2029"/>
    <s v="Tiffany Valdez"/>
    <s v="Keithton"/>
    <x v="1924"/>
    <x v="2"/>
    <x v="676"/>
    <x v="84"/>
    <n v="905.23"/>
    <s v="Partner B"/>
    <x v="3"/>
    <x v="0"/>
    <d v="2023-09-10T00:00:00"/>
    <b v="0"/>
    <s v="Lake Laurieton"/>
  </r>
  <r>
    <x v="2030"/>
    <s v="Kayla Vazquez"/>
    <s v="Clarkfort"/>
    <x v="1356"/>
    <x v="0"/>
    <x v="78"/>
    <x v="80"/>
    <n v="1888.61"/>
    <s v="Partner D"/>
    <x v="2"/>
    <x v="3"/>
    <d v="2024-12-20T00:00:00"/>
    <b v="0"/>
    <s v="Port Spencer"/>
  </r>
  <r>
    <x v="2031"/>
    <s v="Debra Hogan"/>
    <s v="Dustinville"/>
    <x v="1925"/>
    <x v="1"/>
    <x v="45"/>
    <x v="62"/>
    <n v="1444.88"/>
    <s v="Partner D"/>
    <x v="4"/>
    <x v="1"/>
    <d v="2023-07-08T00:00:00"/>
    <b v="1"/>
    <s v="Garciafurt"/>
  </r>
  <r>
    <x v="2032"/>
    <s v="Stephanie Waters"/>
    <s v="New Ashley"/>
    <x v="1926"/>
    <x v="3"/>
    <x v="153"/>
    <x v="29"/>
    <n v="1119.2"/>
    <s v="Partner A"/>
    <x v="2"/>
    <x v="0"/>
    <d v="2023-04-25T00:00:00"/>
    <b v="0"/>
    <s v="Timothybury"/>
  </r>
  <r>
    <x v="2033"/>
    <s v="Rachael Moore"/>
    <s v="Lake Jennifermouth"/>
    <x v="1927"/>
    <x v="2"/>
    <x v="547"/>
    <x v="32"/>
    <n v="676.34"/>
    <s v="Partner D"/>
    <x v="2"/>
    <x v="2"/>
    <d v="2023-01-22T00:00:00"/>
    <b v="0"/>
    <s v="South Elizabeth"/>
  </r>
  <r>
    <x v="2034"/>
    <s v="Travis Woods"/>
    <s v="Keithland"/>
    <x v="1928"/>
    <x v="5"/>
    <x v="380"/>
    <x v="28"/>
    <n v="186.91"/>
    <s v="Partner C"/>
    <x v="3"/>
    <x v="4"/>
    <d v="2023-02-11T00:00:00"/>
    <b v="1"/>
    <s v="South Bryanmouth"/>
  </r>
  <r>
    <x v="2035"/>
    <s v="Jordan Russell"/>
    <s v="Cherryfurt"/>
    <x v="1929"/>
    <x v="6"/>
    <x v="685"/>
    <x v="73"/>
    <n v="299.14999999999998"/>
    <s v="Partner D"/>
    <x v="4"/>
    <x v="2"/>
    <d v="2023-10-03T00:00:00"/>
    <b v="0"/>
    <s v="Lake Barry"/>
  </r>
  <r>
    <x v="2036"/>
    <s v="Dennis Morgan"/>
    <s v="South Michael"/>
    <x v="1930"/>
    <x v="5"/>
    <x v="578"/>
    <x v="29"/>
    <n v="1521.06"/>
    <s v="Partner C"/>
    <x v="0"/>
    <x v="3"/>
    <d v="2024-07-02T00:00:00"/>
    <b v="0"/>
    <s v="Jennyberg"/>
  </r>
  <r>
    <x v="2037"/>
    <s v="Darlene Murillo"/>
    <s v="Goodstad"/>
    <x v="1931"/>
    <x v="3"/>
    <x v="29"/>
    <x v="87"/>
    <n v="932.98"/>
    <s v="Partner B"/>
    <x v="2"/>
    <x v="3"/>
    <d v="2024-01-04T00:00:00"/>
    <b v="1"/>
    <s v="East Lee"/>
  </r>
  <r>
    <x v="2038"/>
    <s v="Robin Richardson"/>
    <s v="North John"/>
    <x v="1932"/>
    <x v="3"/>
    <x v="216"/>
    <x v="4"/>
    <n v="1619.21"/>
    <s v="Partner A"/>
    <x v="1"/>
    <x v="0"/>
    <d v="2023-08-12T00:00:00"/>
    <b v="1"/>
    <s v="Elizabethton"/>
  </r>
  <r>
    <x v="2039"/>
    <s v="Charles Smith"/>
    <s v="West Ricardo"/>
    <x v="1933"/>
    <x v="3"/>
    <x v="476"/>
    <x v="84"/>
    <n v="629.5"/>
    <s v="Partner C"/>
    <x v="3"/>
    <x v="1"/>
    <d v="2024-10-07T00:00:00"/>
    <b v="1"/>
    <s v="Georgeton"/>
  </r>
  <r>
    <x v="2040"/>
    <s v="John Jensen"/>
    <s v="New Tyler"/>
    <x v="859"/>
    <x v="5"/>
    <x v="518"/>
    <x v="9"/>
    <n v="1532.19"/>
    <s v="Partner D"/>
    <x v="3"/>
    <x v="4"/>
    <d v="2024-01-31T00:00:00"/>
    <b v="1"/>
    <s v="New Josephstad"/>
  </r>
  <r>
    <x v="2041"/>
    <s v="Michael Mcneil"/>
    <s v="North Tiffany"/>
    <x v="1934"/>
    <x v="4"/>
    <x v="249"/>
    <x v="32"/>
    <n v="154.79"/>
    <s v="Partner A"/>
    <x v="0"/>
    <x v="0"/>
    <d v="2023-10-25T00:00:00"/>
    <b v="1"/>
    <s v="East Eddie"/>
  </r>
  <r>
    <x v="2042"/>
    <s v="Sarah Mcdaniel"/>
    <s v="Owensstad"/>
    <x v="1935"/>
    <x v="2"/>
    <x v="488"/>
    <x v="15"/>
    <n v="931.38"/>
    <s v="Partner A"/>
    <x v="3"/>
    <x v="3"/>
    <d v="2024-10-21T00:00:00"/>
    <b v="1"/>
    <s v="Oliviaview"/>
  </r>
  <r>
    <x v="2043"/>
    <s v="Michael Little"/>
    <s v="North Peterhaven"/>
    <x v="1936"/>
    <x v="5"/>
    <x v="281"/>
    <x v="54"/>
    <n v="1850.57"/>
    <s v="Partner C"/>
    <x v="2"/>
    <x v="3"/>
    <d v="2023-09-13T00:00:00"/>
    <b v="0"/>
    <s v="Gregorytown"/>
  </r>
  <r>
    <x v="2044"/>
    <s v="Victoria Anderson"/>
    <s v="Hollyville"/>
    <x v="1937"/>
    <x v="6"/>
    <x v="183"/>
    <x v="61"/>
    <n v="1581.89"/>
    <s v="Partner A"/>
    <x v="1"/>
    <x v="4"/>
    <d v="2024-06-07T00:00:00"/>
    <b v="1"/>
    <s v="Millerburgh"/>
  </r>
  <r>
    <x v="2045"/>
    <s v="Laura Fleming"/>
    <s v="West Ericside"/>
    <x v="1938"/>
    <x v="3"/>
    <x v="389"/>
    <x v="96"/>
    <n v="407.38"/>
    <s v="Partner A"/>
    <x v="4"/>
    <x v="2"/>
    <d v="2024-03-05T00:00:00"/>
    <b v="0"/>
    <s v="East Tiffany"/>
  </r>
  <r>
    <x v="2046"/>
    <s v="Carla Rowland"/>
    <s v="New Jesusberg"/>
    <x v="1939"/>
    <x v="6"/>
    <x v="522"/>
    <x v="27"/>
    <n v="1538.86"/>
    <s v="Partner A"/>
    <x v="0"/>
    <x v="3"/>
    <d v="2023-06-02T00:00:00"/>
    <b v="1"/>
    <s v="Bennetttown"/>
  </r>
  <r>
    <x v="2047"/>
    <s v="Chelsea Fletcher"/>
    <s v="Nguyenborough"/>
    <x v="1940"/>
    <x v="0"/>
    <x v="676"/>
    <x v="72"/>
    <n v="1827.56"/>
    <s v="Partner A"/>
    <x v="0"/>
    <x v="0"/>
    <d v="2024-03-18T00:00:00"/>
    <b v="0"/>
    <s v="Jamesborough"/>
  </r>
  <r>
    <x v="2048"/>
    <s v="Yesenia Gross"/>
    <s v="South Elizabethmouth"/>
    <x v="1941"/>
    <x v="5"/>
    <x v="245"/>
    <x v="59"/>
    <n v="690.48"/>
    <s v="Partner C"/>
    <x v="1"/>
    <x v="3"/>
    <d v="2024-03-08T00:00:00"/>
    <b v="0"/>
    <s v="East Christopherstad"/>
  </r>
  <r>
    <x v="2049"/>
    <s v="Elizabeth Reynolds"/>
    <s v="Kelleytown"/>
    <x v="1942"/>
    <x v="2"/>
    <x v="179"/>
    <x v="67"/>
    <n v="1836.68"/>
    <s v="Partner A"/>
    <x v="0"/>
    <x v="2"/>
    <d v="2023-08-29T00:00:00"/>
    <b v="1"/>
    <s v="Shannonville"/>
  </r>
  <r>
    <x v="2050"/>
    <s v="Kristy Scott"/>
    <s v="West Scottberg"/>
    <x v="1943"/>
    <x v="6"/>
    <x v="356"/>
    <x v="98"/>
    <n v="901.25"/>
    <s v="Partner B"/>
    <x v="4"/>
    <x v="4"/>
    <d v="2023-07-03T00:00:00"/>
    <b v="1"/>
    <s v="Williamsside"/>
  </r>
  <r>
    <x v="2051"/>
    <s v="Jennifer Huang"/>
    <s v="Brownport"/>
    <x v="1944"/>
    <x v="5"/>
    <x v="626"/>
    <x v="5"/>
    <n v="1396.04"/>
    <s v="Partner A"/>
    <x v="4"/>
    <x v="1"/>
    <d v="2024-09-01T00:00:00"/>
    <b v="1"/>
    <s v="Finleychester"/>
  </r>
  <r>
    <x v="2052"/>
    <s v="Steven Elliott"/>
    <s v="Padillaborough"/>
    <x v="1945"/>
    <x v="5"/>
    <x v="323"/>
    <x v="75"/>
    <n v="346.1"/>
    <s v="Partner B"/>
    <x v="3"/>
    <x v="3"/>
    <d v="2023-06-17T00:00:00"/>
    <b v="0"/>
    <s v="West Katie"/>
  </r>
  <r>
    <x v="2053"/>
    <s v="Joseph Cox"/>
    <s v="Margaretmouth"/>
    <x v="1946"/>
    <x v="1"/>
    <x v="110"/>
    <x v="84"/>
    <n v="1578.47"/>
    <s v="Partner A"/>
    <x v="1"/>
    <x v="1"/>
    <d v="2024-11-17T00:00:00"/>
    <b v="0"/>
    <s v="Timothymouth"/>
  </r>
  <r>
    <x v="2054"/>
    <s v="Michael Flores"/>
    <s v="North Ashley"/>
    <x v="1947"/>
    <x v="2"/>
    <x v="509"/>
    <x v="28"/>
    <n v="1375.15"/>
    <s v="Partner D"/>
    <x v="2"/>
    <x v="0"/>
    <d v="2024-04-19T00:00:00"/>
    <b v="0"/>
    <s v="West Christian"/>
  </r>
  <r>
    <x v="2055"/>
    <s v="Julie Cameron"/>
    <s v="Port Ryan"/>
    <x v="954"/>
    <x v="6"/>
    <x v="664"/>
    <x v="70"/>
    <n v="976.8"/>
    <s v="Partner B"/>
    <x v="4"/>
    <x v="1"/>
    <d v="2023-07-02T00:00:00"/>
    <b v="0"/>
    <s v="East Deborah"/>
  </r>
  <r>
    <x v="2056"/>
    <s v="Henry Torres"/>
    <s v="Port Ericmouth"/>
    <x v="1948"/>
    <x v="5"/>
    <x v="53"/>
    <x v="42"/>
    <n v="1705.35"/>
    <s v="Partner B"/>
    <x v="0"/>
    <x v="1"/>
    <d v="2023-01-27T00:00:00"/>
    <b v="0"/>
    <s v="Port Melissaville"/>
  </r>
  <r>
    <x v="2057"/>
    <s v="Stacy Sandoval"/>
    <s v="Port Anneland"/>
    <x v="1949"/>
    <x v="6"/>
    <x v="481"/>
    <x v="7"/>
    <n v="968.57"/>
    <s v="Partner A"/>
    <x v="4"/>
    <x v="0"/>
    <d v="2023-09-30T00:00:00"/>
    <b v="0"/>
    <s v="New Brianstad"/>
  </r>
  <r>
    <x v="2058"/>
    <s v="Gilbert Burns"/>
    <s v="Fordburgh"/>
    <x v="1950"/>
    <x v="4"/>
    <x v="100"/>
    <x v="86"/>
    <n v="1367.39"/>
    <s v="Partner B"/>
    <x v="3"/>
    <x v="4"/>
    <d v="2024-08-22T00:00:00"/>
    <b v="1"/>
    <s v="Lake Philip"/>
  </r>
  <r>
    <x v="2059"/>
    <s v="Lawrence Sanders"/>
    <s v="South Michelle"/>
    <x v="1951"/>
    <x v="4"/>
    <x v="209"/>
    <x v="76"/>
    <n v="1811.05"/>
    <s v="Partner A"/>
    <x v="0"/>
    <x v="0"/>
    <d v="2023-09-22T00:00:00"/>
    <b v="1"/>
    <s v="Michelleborough"/>
  </r>
  <r>
    <x v="2060"/>
    <s v="Brianna Gonzalez"/>
    <s v="South Matthewshire"/>
    <x v="1952"/>
    <x v="6"/>
    <x v="249"/>
    <x v="64"/>
    <n v="388.95"/>
    <s v="Partner D"/>
    <x v="4"/>
    <x v="0"/>
    <d v="2024-04-30T00:00:00"/>
    <b v="1"/>
    <s v="East Josephfort"/>
  </r>
  <r>
    <x v="2061"/>
    <s v="Tyler Nelson"/>
    <s v="Palmerbury"/>
    <x v="1953"/>
    <x v="0"/>
    <x v="139"/>
    <x v="13"/>
    <n v="213.99"/>
    <s v="Partner B"/>
    <x v="2"/>
    <x v="4"/>
    <d v="2023-02-07T00:00:00"/>
    <b v="1"/>
    <s v="Heatherport"/>
  </r>
  <r>
    <x v="2062"/>
    <s v="Michael Burns"/>
    <s v="Lunaburgh"/>
    <x v="1954"/>
    <x v="5"/>
    <x v="248"/>
    <x v="71"/>
    <n v="1892.26"/>
    <s v="Partner D"/>
    <x v="2"/>
    <x v="3"/>
    <d v="2024-11-20T00:00:00"/>
    <b v="0"/>
    <s v="East Melissa"/>
  </r>
  <r>
    <x v="2063"/>
    <s v="Mary Jones"/>
    <s v="Port Diana"/>
    <x v="1955"/>
    <x v="1"/>
    <x v="546"/>
    <x v="13"/>
    <n v="1876.46"/>
    <s v="Partner B"/>
    <x v="0"/>
    <x v="1"/>
    <d v="2024-03-28T00:00:00"/>
    <b v="1"/>
    <s v="Sandersshire"/>
  </r>
  <r>
    <x v="2064"/>
    <s v="Eddie Vaughn"/>
    <s v="North Rachelhaven"/>
    <x v="1956"/>
    <x v="4"/>
    <x v="684"/>
    <x v="107"/>
    <n v="1803.18"/>
    <s v="Partner B"/>
    <x v="4"/>
    <x v="0"/>
    <d v="2024-01-19T00:00:00"/>
    <b v="0"/>
    <s v="South Bradleychester"/>
  </r>
  <r>
    <x v="2065"/>
    <s v="Lauren Clark"/>
    <s v="Rochaborough"/>
    <x v="1957"/>
    <x v="0"/>
    <x v="71"/>
    <x v="58"/>
    <n v="615.98"/>
    <s v="Partner A"/>
    <x v="2"/>
    <x v="4"/>
    <d v="2023-09-28T00:00:00"/>
    <b v="1"/>
    <s v="North Jasonbury"/>
  </r>
  <r>
    <x v="2066"/>
    <s v="Christy Ferrell"/>
    <s v="Amandatown"/>
    <x v="1958"/>
    <x v="6"/>
    <x v="686"/>
    <x v="57"/>
    <n v="1236.6500000000001"/>
    <s v="Partner C"/>
    <x v="2"/>
    <x v="0"/>
    <d v="2023-02-20T00:00:00"/>
    <b v="0"/>
    <s v="Caitlintown"/>
  </r>
  <r>
    <x v="2067"/>
    <s v="Ariel Smith"/>
    <s v="North Dustin"/>
    <x v="1959"/>
    <x v="4"/>
    <x v="71"/>
    <x v="7"/>
    <n v="1311.44"/>
    <s v="Partner C"/>
    <x v="1"/>
    <x v="0"/>
    <d v="2024-01-27T00:00:00"/>
    <b v="1"/>
    <s v="Skinnerchester"/>
  </r>
  <r>
    <x v="2068"/>
    <s v="Chad Flores"/>
    <s v="North Kristen"/>
    <x v="1960"/>
    <x v="1"/>
    <x v="476"/>
    <x v="15"/>
    <n v="1080.98"/>
    <s v="Partner D"/>
    <x v="0"/>
    <x v="0"/>
    <d v="2024-05-23T00:00:00"/>
    <b v="1"/>
    <s v="Friedmanborough"/>
  </r>
  <r>
    <x v="2069"/>
    <s v="Brandon Rodriguez"/>
    <s v="Patricktown"/>
    <x v="1961"/>
    <x v="0"/>
    <x v="332"/>
    <x v="110"/>
    <n v="1352.54"/>
    <s v="Partner C"/>
    <x v="4"/>
    <x v="0"/>
    <d v="2024-08-19T00:00:00"/>
    <b v="1"/>
    <s v="Catherineton"/>
  </r>
  <r>
    <x v="2070"/>
    <s v="Antonio Horton"/>
    <s v="Port Stephen"/>
    <x v="1962"/>
    <x v="2"/>
    <x v="316"/>
    <x v="33"/>
    <n v="1946.79"/>
    <s v="Partner C"/>
    <x v="2"/>
    <x v="4"/>
    <d v="2024-11-06T00:00:00"/>
    <b v="0"/>
    <s v="Eatonchester"/>
  </r>
  <r>
    <x v="2071"/>
    <s v="Charles Jackson"/>
    <s v="Aguilarchester"/>
    <x v="1963"/>
    <x v="5"/>
    <x v="88"/>
    <x v="98"/>
    <n v="1005.35"/>
    <s v="Partner A"/>
    <x v="2"/>
    <x v="4"/>
    <d v="2023-01-29T00:00:00"/>
    <b v="1"/>
    <s v="Leslieville"/>
  </r>
  <r>
    <x v="2072"/>
    <s v="Mary Burke"/>
    <s v="Markland"/>
    <x v="1964"/>
    <x v="5"/>
    <x v="525"/>
    <x v="83"/>
    <n v="442.69"/>
    <s v="Partner A"/>
    <x v="1"/>
    <x v="3"/>
    <d v="2024-01-14T00:00:00"/>
    <b v="0"/>
    <s v="North Robinview"/>
  </r>
  <r>
    <x v="2073"/>
    <s v="John Levine"/>
    <s v="Port Melissa"/>
    <x v="1965"/>
    <x v="6"/>
    <x v="618"/>
    <x v="19"/>
    <n v="257.29000000000002"/>
    <s v="Partner A"/>
    <x v="4"/>
    <x v="1"/>
    <d v="2023-03-22T00:00:00"/>
    <b v="0"/>
    <s v="Port Victoriaberg"/>
  </r>
  <r>
    <x v="2074"/>
    <s v="Cheryl Hansen"/>
    <s v="Taylorfurt"/>
    <x v="1966"/>
    <x v="2"/>
    <x v="522"/>
    <x v="39"/>
    <n v="712.95"/>
    <s v="Partner B"/>
    <x v="3"/>
    <x v="4"/>
    <d v="2023-09-20T00:00:00"/>
    <b v="0"/>
    <s v="East Amandaland"/>
  </r>
  <r>
    <x v="2075"/>
    <s v="David Lester"/>
    <s v="North Timothymouth"/>
    <x v="1967"/>
    <x v="6"/>
    <x v="592"/>
    <x v="77"/>
    <n v="561.94000000000005"/>
    <s v="Partner A"/>
    <x v="2"/>
    <x v="0"/>
    <d v="2024-10-03T00:00:00"/>
    <b v="1"/>
    <s v="South Tinaview"/>
  </r>
  <r>
    <x v="2076"/>
    <s v="Charlene Cruz"/>
    <s v="Hernandezside"/>
    <x v="1968"/>
    <x v="0"/>
    <x v="31"/>
    <x v="96"/>
    <n v="1760.77"/>
    <s v="Partner A"/>
    <x v="0"/>
    <x v="3"/>
    <d v="2024-04-12T00:00:00"/>
    <b v="0"/>
    <s v="Hubbardbury"/>
  </r>
  <r>
    <x v="2077"/>
    <s v="Frances Haas"/>
    <s v="Port Williamburgh"/>
    <x v="1969"/>
    <x v="3"/>
    <x v="70"/>
    <x v="93"/>
    <n v="1562.27"/>
    <s v="Partner C"/>
    <x v="1"/>
    <x v="0"/>
    <d v="2024-03-02T00:00:00"/>
    <b v="1"/>
    <s v="Austinstad"/>
  </r>
  <r>
    <x v="2078"/>
    <s v="Rebecca Gill"/>
    <s v="Ponceton"/>
    <x v="1970"/>
    <x v="3"/>
    <x v="594"/>
    <x v="106"/>
    <n v="1954.24"/>
    <s v="Partner B"/>
    <x v="0"/>
    <x v="4"/>
    <d v="2024-05-30T00:00:00"/>
    <b v="0"/>
    <s v="North Leroy"/>
  </r>
  <r>
    <x v="2079"/>
    <s v="Christy Doyle"/>
    <s v="New Mariabury"/>
    <x v="252"/>
    <x v="4"/>
    <x v="687"/>
    <x v="14"/>
    <n v="934.44"/>
    <s v="Partner D"/>
    <x v="2"/>
    <x v="2"/>
    <d v="2023-03-31T00:00:00"/>
    <b v="1"/>
    <s v="Rivasfort"/>
  </r>
  <r>
    <x v="2080"/>
    <s v="Allison Wilkinson"/>
    <s v="Port Rebecca"/>
    <x v="1971"/>
    <x v="1"/>
    <x v="471"/>
    <x v="22"/>
    <n v="502.64"/>
    <s v="Partner D"/>
    <x v="0"/>
    <x v="3"/>
    <d v="2024-07-28T00:00:00"/>
    <b v="1"/>
    <s v="West Melissa"/>
  </r>
  <r>
    <x v="2081"/>
    <s v="Richard Davila"/>
    <s v="West Davidshire"/>
    <x v="1972"/>
    <x v="6"/>
    <x v="482"/>
    <x v="19"/>
    <n v="864.77"/>
    <s v="Partner C"/>
    <x v="3"/>
    <x v="3"/>
    <d v="2023-08-04T00:00:00"/>
    <b v="0"/>
    <s v="New Bradleyhaven"/>
  </r>
  <r>
    <x v="2082"/>
    <s v="Juan Lucas"/>
    <s v="Wendyberg"/>
    <x v="1973"/>
    <x v="1"/>
    <x v="40"/>
    <x v="101"/>
    <n v="1567.17"/>
    <s v="Partner C"/>
    <x v="2"/>
    <x v="0"/>
    <d v="2024-11-03T00:00:00"/>
    <b v="1"/>
    <s v="West Jessica"/>
  </r>
  <r>
    <x v="2083"/>
    <s v="Jacqueline Cunningham"/>
    <s v="Washingtonside"/>
    <x v="1974"/>
    <x v="6"/>
    <x v="688"/>
    <x v="34"/>
    <n v="474.28"/>
    <s v="Partner A"/>
    <x v="0"/>
    <x v="4"/>
    <d v="2024-06-20T00:00:00"/>
    <b v="1"/>
    <s v="North Nathantown"/>
  </r>
  <r>
    <x v="2084"/>
    <s v="Kaitlin Young"/>
    <s v="Waltersmouth"/>
    <x v="1975"/>
    <x v="1"/>
    <x v="478"/>
    <x v="14"/>
    <n v="1990.66"/>
    <s v="Partner A"/>
    <x v="2"/>
    <x v="0"/>
    <d v="2024-09-25T00:00:00"/>
    <b v="1"/>
    <s v="Alexandriaville"/>
  </r>
  <r>
    <x v="2085"/>
    <s v="Samantha Garza"/>
    <s v="South Hannah"/>
    <x v="1976"/>
    <x v="3"/>
    <x v="614"/>
    <x v="89"/>
    <n v="872.15"/>
    <s v="Partner A"/>
    <x v="1"/>
    <x v="2"/>
    <d v="2024-12-16T00:00:00"/>
    <b v="0"/>
    <s v="Port Andrewport"/>
  </r>
  <r>
    <x v="2086"/>
    <s v="Jessica Jackson"/>
    <s v="Halestad"/>
    <x v="1977"/>
    <x v="0"/>
    <x v="606"/>
    <x v="72"/>
    <n v="843.3"/>
    <s v="Partner B"/>
    <x v="3"/>
    <x v="3"/>
    <d v="2024-07-11T00:00:00"/>
    <b v="1"/>
    <s v="Michaelview"/>
  </r>
  <r>
    <x v="2087"/>
    <s v="Douglas Williams"/>
    <s v="South Juan"/>
    <x v="1978"/>
    <x v="2"/>
    <x v="174"/>
    <x v="92"/>
    <n v="1400.02"/>
    <s v="Partner B"/>
    <x v="0"/>
    <x v="0"/>
    <d v="2023-12-31T00:00:00"/>
    <b v="1"/>
    <s v="South Adrian"/>
  </r>
  <r>
    <x v="2088"/>
    <s v="Zachary Walters"/>
    <s v="Port Brittanychester"/>
    <x v="1979"/>
    <x v="5"/>
    <x v="467"/>
    <x v="88"/>
    <n v="1761.92"/>
    <s v="Partner A"/>
    <x v="3"/>
    <x v="2"/>
    <d v="2024-02-16T00:00:00"/>
    <b v="0"/>
    <s v="Port Antonioshire"/>
  </r>
  <r>
    <x v="2089"/>
    <s v="Stacy Moore"/>
    <s v="North Sherry"/>
    <x v="1980"/>
    <x v="2"/>
    <x v="585"/>
    <x v="32"/>
    <n v="797.61"/>
    <s v="Partner B"/>
    <x v="3"/>
    <x v="4"/>
    <d v="2024-07-05T00:00:00"/>
    <b v="0"/>
    <s v="Bradymouth"/>
  </r>
  <r>
    <x v="2090"/>
    <s v="Melissa Francis"/>
    <s v="East Lauratown"/>
    <x v="1981"/>
    <x v="4"/>
    <x v="250"/>
    <x v="20"/>
    <n v="1770.8"/>
    <s v="Partner D"/>
    <x v="1"/>
    <x v="1"/>
    <d v="2024-10-29T00:00:00"/>
    <b v="0"/>
    <s v="West Rebeccaburgh"/>
  </r>
  <r>
    <x v="2091"/>
    <s v="Christian Roy"/>
    <s v="Ortizport"/>
    <x v="1982"/>
    <x v="2"/>
    <x v="323"/>
    <x v="109"/>
    <n v="1857.69"/>
    <s v="Partner B"/>
    <x v="0"/>
    <x v="3"/>
    <d v="2023-05-01T00:00:00"/>
    <b v="0"/>
    <s v="East Leetown"/>
  </r>
  <r>
    <x v="2092"/>
    <s v="Jordan King"/>
    <s v="Wilcoxview"/>
    <x v="1983"/>
    <x v="3"/>
    <x v="611"/>
    <x v="38"/>
    <n v="1186.08"/>
    <s v="Partner D"/>
    <x v="0"/>
    <x v="1"/>
    <d v="2023-04-29T00:00:00"/>
    <b v="0"/>
    <s v="Riveraberg"/>
  </r>
  <r>
    <x v="2093"/>
    <s v="Ashley Herrera"/>
    <s v="East Ronnie"/>
    <x v="1984"/>
    <x v="5"/>
    <x v="400"/>
    <x v="108"/>
    <n v="323.58999999999997"/>
    <s v="Partner B"/>
    <x v="2"/>
    <x v="1"/>
    <d v="2023-08-20T00:00:00"/>
    <b v="1"/>
    <s v="New Kevin"/>
  </r>
  <r>
    <x v="2094"/>
    <s v="Brent Smith"/>
    <s v="West Andreamouth"/>
    <x v="1985"/>
    <x v="6"/>
    <x v="528"/>
    <x v="16"/>
    <n v="600.83000000000004"/>
    <s v="Partner C"/>
    <x v="3"/>
    <x v="3"/>
    <d v="2023-11-30T00:00:00"/>
    <b v="0"/>
    <s v="Bellville"/>
  </r>
  <r>
    <x v="2095"/>
    <s v="Amanda Casey"/>
    <s v="Savagefort"/>
    <x v="1986"/>
    <x v="4"/>
    <x v="463"/>
    <x v="91"/>
    <n v="1497.13"/>
    <s v="Partner D"/>
    <x v="3"/>
    <x v="1"/>
    <d v="2023-10-21T00:00:00"/>
    <b v="0"/>
    <s v="Wilkinsview"/>
  </r>
  <r>
    <x v="2096"/>
    <s v="Bradley Powell"/>
    <s v="Lake Catherine"/>
    <x v="1987"/>
    <x v="0"/>
    <x v="50"/>
    <x v="34"/>
    <n v="721.64"/>
    <s v="Partner C"/>
    <x v="3"/>
    <x v="4"/>
    <d v="2024-06-09T00:00:00"/>
    <b v="1"/>
    <s v="North Maria"/>
  </r>
  <r>
    <x v="2097"/>
    <s v="Bethany Bullock"/>
    <s v="Mayport"/>
    <x v="1988"/>
    <x v="1"/>
    <x v="620"/>
    <x v="53"/>
    <n v="1637.05"/>
    <s v="Partner C"/>
    <x v="1"/>
    <x v="1"/>
    <d v="2023-09-21T00:00:00"/>
    <b v="0"/>
    <s v="South Shannonbury"/>
  </r>
  <r>
    <x v="2098"/>
    <s v="William Peterson"/>
    <s v="New Jenniferport"/>
    <x v="1989"/>
    <x v="2"/>
    <x v="689"/>
    <x v="87"/>
    <n v="1879.03"/>
    <s v="Partner C"/>
    <x v="0"/>
    <x v="4"/>
    <d v="2023-07-29T00:00:00"/>
    <b v="0"/>
    <s v="North Pam"/>
  </r>
  <r>
    <x v="2099"/>
    <s v="Dillon Vasquez"/>
    <s v="South Jasmineville"/>
    <x v="1990"/>
    <x v="0"/>
    <x v="576"/>
    <x v="82"/>
    <n v="838.58"/>
    <s v="Partner C"/>
    <x v="0"/>
    <x v="1"/>
    <d v="2024-09-30T00:00:00"/>
    <b v="1"/>
    <s v="South Christopher"/>
  </r>
  <r>
    <x v="2100"/>
    <s v="Luis Bryant"/>
    <s v="Schmidtchester"/>
    <x v="1991"/>
    <x v="6"/>
    <x v="249"/>
    <x v="52"/>
    <n v="1274.58"/>
    <s v="Partner A"/>
    <x v="1"/>
    <x v="3"/>
    <d v="2023-11-30T00:00:00"/>
    <b v="1"/>
    <s v="Sandersland"/>
  </r>
  <r>
    <x v="2101"/>
    <s v="Samuel Blake"/>
    <s v="Hickmanfort"/>
    <x v="1992"/>
    <x v="4"/>
    <x v="376"/>
    <x v="16"/>
    <n v="1872.49"/>
    <s v="Partner A"/>
    <x v="0"/>
    <x v="2"/>
    <d v="2024-09-11T00:00:00"/>
    <b v="0"/>
    <s v="East Jacobside"/>
  </r>
  <r>
    <x v="2102"/>
    <s v="Gerald Smith"/>
    <s v="Lake Kevintown"/>
    <x v="1993"/>
    <x v="2"/>
    <x v="481"/>
    <x v="8"/>
    <n v="807.57"/>
    <s v="Partner C"/>
    <x v="4"/>
    <x v="3"/>
    <d v="2024-09-27T00:00:00"/>
    <b v="1"/>
    <s v="Greerton"/>
  </r>
  <r>
    <x v="2103"/>
    <s v="Raymond Reed"/>
    <s v="East Anthonychester"/>
    <x v="1994"/>
    <x v="3"/>
    <x v="481"/>
    <x v="71"/>
    <n v="203.87"/>
    <s v="Partner B"/>
    <x v="0"/>
    <x v="2"/>
    <d v="2023-07-09T00:00:00"/>
    <b v="1"/>
    <s v="Cruzburgh"/>
  </r>
  <r>
    <x v="2104"/>
    <s v="Kenneth Hudson"/>
    <s v="North Kylefurt"/>
    <x v="1995"/>
    <x v="6"/>
    <x v="600"/>
    <x v="70"/>
    <n v="818.15"/>
    <s v="Partner B"/>
    <x v="3"/>
    <x v="4"/>
    <d v="2024-04-24T00:00:00"/>
    <b v="1"/>
    <s v="Gambleside"/>
  </r>
  <r>
    <x v="2105"/>
    <s v="Ryan Garrett"/>
    <s v="Stevenberg"/>
    <x v="1996"/>
    <x v="5"/>
    <x v="690"/>
    <x v="91"/>
    <n v="1600.14"/>
    <s v="Partner D"/>
    <x v="1"/>
    <x v="0"/>
    <d v="2024-10-14T00:00:00"/>
    <b v="1"/>
    <s v="Rayville"/>
  </r>
  <r>
    <x v="2106"/>
    <s v="Mark King"/>
    <s v="North Krista"/>
    <x v="1997"/>
    <x v="1"/>
    <x v="438"/>
    <x v="91"/>
    <n v="355.76"/>
    <s v="Partner B"/>
    <x v="3"/>
    <x v="0"/>
    <d v="2023-12-18T00:00:00"/>
    <b v="1"/>
    <s v="Pittmantown"/>
  </r>
  <r>
    <x v="2107"/>
    <s v="Natalie Barnes"/>
    <s v="Port Rodneyport"/>
    <x v="1998"/>
    <x v="5"/>
    <x v="267"/>
    <x v="91"/>
    <n v="140.69999999999999"/>
    <s v="Partner C"/>
    <x v="3"/>
    <x v="1"/>
    <d v="2024-05-16T00:00:00"/>
    <b v="1"/>
    <s v="East David"/>
  </r>
  <r>
    <x v="2108"/>
    <s v="Edward Aguilar"/>
    <s v="Lake Andreaberg"/>
    <x v="1999"/>
    <x v="0"/>
    <x v="480"/>
    <x v="66"/>
    <n v="1723.65"/>
    <s v="Partner C"/>
    <x v="1"/>
    <x v="1"/>
    <d v="2023-09-04T00:00:00"/>
    <b v="0"/>
    <s v="West Davidfort"/>
  </r>
  <r>
    <x v="2109"/>
    <s v="Elizabeth Hoover"/>
    <s v="New Stephanieland"/>
    <x v="2000"/>
    <x v="6"/>
    <x v="574"/>
    <x v="28"/>
    <n v="290.32"/>
    <s v="Partner D"/>
    <x v="3"/>
    <x v="3"/>
    <d v="2023-09-29T00:00:00"/>
    <b v="0"/>
    <s v="East Leslie"/>
  </r>
  <r>
    <x v="2110"/>
    <s v="Yolanda Romero"/>
    <s v="South Norman"/>
    <x v="221"/>
    <x v="0"/>
    <x v="88"/>
    <x v="95"/>
    <n v="1090.73"/>
    <s v="Partner A"/>
    <x v="0"/>
    <x v="4"/>
    <d v="2023-07-19T00:00:00"/>
    <b v="0"/>
    <s v="Ronaldchester"/>
  </r>
  <r>
    <x v="2111"/>
    <s v="Dawn Hardin DVM"/>
    <s v="Ericton"/>
    <x v="2001"/>
    <x v="3"/>
    <x v="136"/>
    <x v="107"/>
    <n v="1615.58"/>
    <s v="Partner D"/>
    <x v="2"/>
    <x v="2"/>
    <d v="2024-05-08T00:00:00"/>
    <b v="0"/>
    <s v="North Lisa"/>
  </r>
  <r>
    <x v="2112"/>
    <s v="Danielle Flores"/>
    <s v="Lake Wandaside"/>
    <x v="2002"/>
    <x v="2"/>
    <x v="514"/>
    <x v="76"/>
    <n v="1205.4000000000001"/>
    <s v="Partner B"/>
    <x v="2"/>
    <x v="0"/>
    <d v="2024-12-02T00:00:00"/>
    <b v="0"/>
    <s v="Port Meredith"/>
  </r>
  <r>
    <x v="2113"/>
    <s v="Sheri Moore"/>
    <s v="Hernandezburgh"/>
    <x v="1735"/>
    <x v="0"/>
    <x v="331"/>
    <x v="76"/>
    <n v="764.88"/>
    <s v="Partner D"/>
    <x v="0"/>
    <x v="2"/>
    <d v="2024-03-23T00:00:00"/>
    <b v="0"/>
    <s v="West Haleymouth"/>
  </r>
  <r>
    <x v="2114"/>
    <s v="Mr. Justin Brown"/>
    <s v="Bakerport"/>
    <x v="2003"/>
    <x v="1"/>
    <x v="216"/>
    <x v="103"/>
    <n v="183.3"/>
    <s v="Partner D"/>
    <x v="1"/>
    <x v="3"/>
    <d v="2024-11-01T00:00:00"/>
    <b v="0"/>
    <s v="East Matthewshire"/>
  </r>
  <r>
    <x v="2115"/>
    <s v="Morgan Jenkins"/>
    <s v="New Tammy"/>
    <x v="2004"/>
    <x v="4"/>
    <x v="170"/>
    <x v="106"/>
    <n v="295.16000000000003"/>
    <s v="Partner D"/>
    <x v="1"/>
    <x v="4"/>
    <d v="2025-01-01T00:00:00"/>
    <b v="1"/>
    <s v="Michellestad"/>
  </r>
  <r>
    <x v="2116"/>
    <s v="Kelly Daniel"/>
    <s v="Jonathanbury"/>
    <x v="2005"/>
    <x v="6"/>
    <x v="102"/>
    <x v="51"/>
    <n v="766.66"/>
    <s v="Partner A"/>
    <x v="2"/>
    <x v="1"/>
    <d v="2024-10-15T00:00:00"/>
    <b v="1"/>
    <s v="Wagnerbury"/>
  </r>
  <r>
    <x v="2117"/>
    <s v="Andrew Heath"/>
    <s v="West Kelly"/>
    <x v="57"/>
    <x v="5"/>
    <x v="503"/>
    <x v="98"/>
    <n v="208.86"/>
    <s v="Partner B"/>
    <x v="4"/>
    <x v="4"/>
    <d v="2023-06-23T00:00:00"/>
    <b v="1"/>
    <s v="Evelynmouth"/>
  </r>
  <r>
    <x v="2118"/>
    <s v="Sean Evans"/>
    <s v="North Kristenberg"/>
    <x v="2006"/>
    <x v="5"/>
    <x v="175"/>
    <x v="16"/>
    <n v="1049.18"/>
    <s v="Partner B"/>
    <x v="1"/>
    <x v="3"/>
    <d v="2023-04-09T00:00:00"/>
    <b v="1"/>
    <s v="Toddside"/>
  </r>
  <r>
    <x v="2119"/>
    <s v="Mrs. Sonya Hodges"/>
    <s v="Port Anne"/>
    <x v="455"/>
    <x v="0"/>
    <x v="288"/>
    <x v="3"/>
    <n v="219.69"/>
    <s v="Partner D"/>
    <x v="4"/>
    <x v="0"/>
    <d v="2024-07-31T00:00:00"/>
    <b v="1"/>
    <s v="Newtonmouth"/>
  </r>
  <r>
    <x v="2120"/>
    <s v="James Brown"/>
    <s v="East Antonio"/>
    <x v="2007"/>
    <x v="2"/>
    <x v="167"/>
    <x v="106"/>
    <n v="727.35"/>
    <s v="Partner C"/>
    <x v="1"/>
    <x v="0"/>
    <d v="2024-09-18T00:00:00"/>
    <b v="1"/>
    <s v="Stoneview"/>
  </r>
  <r>
    <x v="2121"/>
    <s v="Charles Graves"/>
    <s v="West Michaelhaven"/>
    <x v="2008"/>
    <x v="2"/>
    <x v="535"/>
    <x v="52"/>
    <n v="616.29"/>
    <s v="Partner B"/>
    <x v="4"/>
    <x v="3"/>
    <d v="2024-03-20T00:00:00"/>
    <b v="1"/>
    <s v="Christineberg"/>
  </r>
  <r>
    <x v="2122"/>
    <s v="Amber Davenport"/>
    <s v="West Edgar"/>
    <x v="2009"/>
    <x v="4"/>
    <x v="123"/>
    <x v="32"/>
    <n v="1839.65"/>
    <s v="Partner A"/>
    <x v="4"/>
    <x v="4"/>
    <d v="2023-01-21T00:00:00"/>
    <b v="0"/>
    <s v="North Jessica"/>
  </r>
  <r>
    <x v="2123"/>
    <s v="Steven Haynes"/>
    <s v="South Bryantown"/>
    <x v="2010"/>
    <x v="0"/>
    <x v="16"/>
    <x v="51"/>
    <n v="379.42"/>
    <s v="Partner C"/>
    <x v="0"/>
    <x v="4"/>
    <d v="2024-09-04T00:00:00"/>
    <b v="0"/>
    <s v="Lake John"/>
  </r>
  <r>
    <x v="2124"/>
    <s v="Valerie Graham"/>
    <s v="Brownmouth"/>
    <x v="2011"/>
    <x v="0"/>
    <x v="594"/>
    <x v="100"/>
    <n v="175.85"/>
    <s v="Partner D"/>
    <x v="4"/>
    <x v="4"/>
    <d v="2024-02-26T00:00:00"/>
    <b v="1"/>
    <s v="Lake Alexisshire"/>
  </r>
  <r>
    <x v="2125"/>
    <s v="Jeremiah Evans"/>
    <s v="Martinezshire"/>
    <x v="2012"/>
    <x v="4"/>
    <x v="637"/>
    <x v="35"/>
    <n v="1659.35"/>
    <s v="Partner A"/>
    <x v="2"/>
    <x v="3"/>
    <d v="2023-11-29T00:00:00"/>
    <b v="0"/>
    <s v="South Kathleenborough"/>
  </r>
  <r>
    <x v="2126"/>
    <s v="Christopher Torres"/>
    <s v="Robertton"/>
    <x v="2013"/>
    <x v="0"/>
    <x v="286"/>
    <x v="17"/>
    <n v="1651.45"/>
    <s v="Partner D"/>
    <x v="2"/>
    <x v="1"/>
    <d v="2024-01-27T00:00:00"/>
    <b v="0"/>
    <s v="Anthonystad"/>
  </r>
  <r>
    <x v="2127"/>
    <s v="Christopher Mack"/>
    <s v="Lindatown"/>
    <x v="2014"/>
    <x v="0"/>
    <x v="255"/>
    <x v="31"/>
    <n v="1696.1"/>
    <s v="Partner A"/>
    <x v="2"/>
    <x v="1"/>
    <d v="2023-11-02T00:00:00"/>
    <b v="1"/>
    <s v="Port Stevenfort"/>
  </r>
  <r>
    <x v="2128"/>
    <s v="Adam Greer"/>
    <s v="East Trevor"/>
    <x v="2015"/>
    <x v="1"/>
    <x v="288"/>
    <x v="12"/>
    <n v="1824.06"/>
    <s v="Partner C"/>
    <x v="0"/>
    <x v="3"/>
    <d v="2023-12-26T00:00:00"/>
    <b v="1"/>
    <s v="Jeffreymouth"/>
  </r>
  <r>
    <x v="2129"/>
    <s v="Diana Ramirez"/>
    <s v="Port Jamie"/>
    <x v="2016"/>
    <x v="1"/>
    <x v="464"/>
    <x v="80"/>
    <n v="1752.76"/>
    <s v="Partner A"/>
    <x v="2"/>
    <x v="1"/>
    <d v="2023-02-19T00:00:00"/>
    <b v="0"/>
    <s v="Alexanderside"/>
  </r>
  <r>
    <x v="2130"/>
    <s v="Monica Gonzales"/>
    <s v="New Kimberly"/>
    <x v="2017"/>
    <x v="3"/>
    <x v="186"/>
    <x v="71"/>
    <n v="1600.63"/>
    <s v="Partner C"/>
    <x v="3"/>
    <x v="3"/>
    <d v="2024-12-19T00:00:00"/>
    <b v="1"/>
    <s v="North Virginia"/>
  </r>
  <r>
    <x v="2131"/>
    <s v="Jay Fisher"/>
    <s v="Port Robertview"/>
    <x v="2018"/>
    <x v="3"/>
    <x v="412"/>
    <x v="7"/>
    <n v="545.03"/>
    <s v="Partner A"/>
    <x v="3"/>
    <x v="0"/>
    <d v="2023-05-15T00:00:00"/>
    <b v="0"/>
    <s v="Zacharychester"/>
  </r>
  <r>
    <x v="2132"/>
    <s v="Carol Allen"/>
    <s v="West Leechester"/>
    <x v="2019"/>
    <x v="1"/>
    <x v="321"/>
    <x v="91"/>
    <n v="1188.18"/>
    <s v="Partner A"/>
    <x v="4"/>
    <x v="4"/>
    <d v="2024-07-28T00:00:00"/>
    <b v="1"/>
    <s v="South Elizabethton"/>
  </r>
  <r>
    <x v="2133"/>
    <s v="James Wheeler"/>
    <s v="North Sherrybury"/>
    <x v="2020"/>
    <x v="4"/>
    <x v="424"/>
    <x v="87"/>
    <n v="1198.94"/>
    <s v="Partner C"/>
    <x v="3"/>
    <x v="0"/>
    <d v="2023-01-22T00:00:00"/>
    <b v="0"/>
    <s v="West Melodyview"/>
  </r>
  <r>
    <x v="2134"/>
    <s v="Erik Diaz"/>
    <s v="West Jessicaborough"/>
    <x v="2021"/>
    <x v="0"/>
    <x v="208"/>
    <x v="70"/>
    <n v="1964.59"/>
    <s v="Partner A"/>
    <x v="3"/>
    <x v="2"/>
    <d v="2024-01-06T00:00:00"/>
    <b v="1"/>
    <s v="North Raymond"/>
  </r>
  <r>
    <x v="2135"/>
    <s v="Matthew Watson"/>
    <s v="New Jade"/>
    <x v="2022"/>
    <x v="4"/>
    <x v="100"/>
    <x v="91"/>
    <n v="243.13"/>
    <s v="Partner B"/>
    <x v="1"/>
    <x v="3"/>
    <d v="2023-06-14T00:00:00"/>
    <b v="1"/>
    <s v="Christinaland"/>
  </r>
  <r>
    <x v="2136"/>
    <s v="Michael Lee"/>
    <s v="Camposmouth"/>
    <x v="2023"/>
    <x v="1"/>
    <x v="663"/>
    <x v="42"/>
    <n v="1932.86"/>
    <s v="Partner B"/>
    <x v="4"/>
    <x v="4"/>
    <d v="2024-03-11T00:00:00"/>
    <b v="1"/>
    <s v="Sandrashire"/>
  </r>
  <r>
    <x v="2137"/>
    <s v="Thomas Burns"/>
    <s v="Port Timothy"/>
    <x v="2024"/>
    <x v="5"/>
    <x v="254"/>
    <x v="16"/>
    <n v="1586.47"/>
    <s v="Partner D"/>
    <x v="2"/>
    <x v="1"/>
    <d v="2023-12-29T00:00:00"/>
    <b v="0"/>
    <s v="Laurenstad"/>
  </r>
  <r>
    <x v="2138"/>
    <s v="Cynthia Todd"/>
    <s v="South Donnatown"/>
    <x v="2025"/>
    <x v="3"/>
    <x v="111"/>
    <x v="10"/>
    <n v="1082.95"/>
    <s v="Partner C"/>
    <x v="0"/>
    <x v="4"/>
    <d v="2024-09-26T00:00:00"/>
    <b v="1"/>
    <s v="New Pamelaview"/>
  </r>
  <r>
    <x v="2139"/>
    <s v="Kayla Tyler"/>
    <s v="North Steven"/>
    <x v="2026"/>
    <x v="5"/>
    <x v="97"/>
    <x v="5"/>
    <n v="1289.56"/>
    <s v="Partner C"/>
    <x v="4"/>
    <x v="3"/>
    <d v="2023-12-31T00:00:00"/>
    <b v="1"/>
    <s v="East Jefferyville"/>
  </r>
  <r>
    <x v="2140"/>
    <s v="Sarah Franklin"/>
    <s v="Aliciamouth"/>
    <x v="2027"/>
    <x v="1"/>
    <x v="137"/>
    <x v="51"/>
    <n v="380.18"/>
    <s v="Partner C"/>
    <x v="4"/>
    <x v="1"/>
    <d v="2023-04-12T00:00:00"/>
    <b v="0"/>
    <s v="South Frank"/>
  </r>
  <r>
    <x v="2141"/>
    <s v="Brenda Montgomery"/>
    <s v="Timothyhaven"/>
    <x v="2028"/>
    <x v="2"/>
    <x v="256"/>
    <x v="10"/>
    <n v="1237.79"/>
    <s v="Partner A"/>
    <x v="3"/>
    <x v="3"/>
    <d v="2024-01-29T00:00:00"/>
    <b v="1"/>
    <s v="New Maryhaven"/>
  </r>
  <r>
    <x v="2142"/>
    <s v="Francisco Coffey"/>
    <s v="West Brandonville"/>
    <x v="2029"/>
    <x v="3"/>
    <x v="405"/>
    <x v="76"/>
    <n v="609.89"/>
    <s v="Partner B"/>
    <x v="4"/>
    <x v="4"/>
    <d v="2023-10-09T00:00:00"/>
    <b v="0"/>
    <s v="Johnsonshire"/>
  </r>
  <r>
    <x v="2143"/>
    <s v="Adrienne Rice"/>
    <s v="East Bill"/>
    <x v="2030"/>
    <x v="0"/>
    <x v="101"/>
    <x v="72"/>
    <n v="1246.5"/>
    <s v="Partner A"/>
    <x v="2"/>
    <x v="1"/>
    <d v="2024-05-13T00:00:00"/>
    <b v="1"/>
    <s v="Kelseyside"/>
  </r>
  <r>
    <x v="2144"/>
    <s v="Michele Mahoney"/>
    <s v="Jasonview"/>
    <x v="2031"/>
    <x v="4"/>
    <x v="631"/>
    <x v="91"/>
    <n v="1535.01"/>
    <s v="Partner B"/>
    <x v="3"/>
    <x v="1"/>
    <d v="2024-02-25T00:00:00"/>
    <b v="1"/>
    <s v="Olsonton"/>
  </r>
  <r>
    <x v="2145"/>
    <s v="Charles Rivas"/>
    <s v="North James"/>
    <x v="2032"/>
    <x v="1"/>
    <x v="530"/>
    <x v="29"/>
    <n v="1681.69"/>
    <s v="Partner D"/>
    <x v="3"/>
    <x v="0"/>
    <d v="2023-04-22T00:00:00"/>
    <b v="1"/>
    <s v="Justinstad"/>
  </r>
  <r>
    <x v="2146"/>
    <s v="John Brown"/>
    <s v="Johnmouth"/>
    <x v="2033"/>
    <x v="6"/>
    <x v="566"/>
    <x v="35"/>
    <n v="1132.22"/>
    <s v="Partner A"/>
    <x v="4"/>
    <x v="4"/>
    <d v="2023-04-24T00:00:00"/>
    <b v="0"/>
    <s v="Amandaburgh"/>
  </r>
  <r>
    <x v="2147"/>
    <s v="Stanley Jenkins"/>
    <s v="Kristiburgh"/>
    <x v="2034"/>
    <x v="5"/>
    <x v="183"/>
    <x v="42"/>
    <n v="160.47"/>
    <s v="Partner A"/>
    <x v="3"/>
    <x v="2"/>
    <d v="2024-12-31T00:00:00"/>
    <b v="1"/>
    <s v="Holmesside"/>
  </r>
  <r>
    <x v="2148"/>
    <s v="Stephen Webb"/>
    <s v="South Courtney"/>
    <x v="2035"/>
    <x v="0"/>
    <x v="691"/>
    <x v="59"/>
    <n v="586.36"/>
    <s v="Partner C"/>
    <x v="0"/>
    <x v="2"/>
    <d v="2023-05-04T00:00:00"/>
    <b v="0"/>
    <s v="North Kathrynland"/>
  </r>
  <r>
    <x v="2149"/>
    <s v="Ashley Thompson"/>
    <s v="New Jamieland"/>
    <x v="2036"/>
    <x v="0"/>
    <x v="620"/>
    <x v="2"/>
    <n v="438.99"/>
    <s v="Partner B"/>
    <x v="0"/>
    <x v="1"/>
    <d v="2023-05-14T00:00:00"/>
    <b v="1"/>
    <s v="New Wendy"/>
  </r>
  <r>
    <x v="2150"/>
    <s v="John Dudley"/>
    <s v="West Davidchester"/>
    <x v="2037"/>
    <x v="4"/>
    <x v="203"/>
    <x v="44"/>
    <n v="1346.03"/>
    <s v="Partner C"/>
    <x v="4"/>
    <x v="0"/>
    <d v="2024-09-19T00:00:00"/>
    <b v="1"/>
    <s v="Garciatown"/>
  </r>
  <r>
    <x v="2151"/>
    <s v="Justin Acevedo"/>
    <s v="South Jeremy"/>
    <x v="2038"/>
    <x v="0"/>
    <x v="153"/>
    <x v="14"/>
    <n v="543.27"/>
    <s v="Partner B"/>
    <x v="4"/>
    <x v="2"/>
    <d v="2024-10-10T00:00:00"/>
    <b v="0"/>
    <s v="East Robertville"/>
  </r>
  <r>
    <x v="2152"/>
    <s v="Deborah Stephenson"/>
    <s v="Liuville"/>
    <x v="2039"/>
    <x v="3"/>
    <x v="602"/>
    <x v="99"/>
    <n v="1631.12"/>
    <s v="Partner C"/>
    <x v="1"/>
    <x v="4"/>
    <d v="2024-08-07T00:00:00"/>
    <b v="0"/>
    <s v="North Rebecca"/>
  </r>
  <r>
    <x v="2153"/>
    <s v="Lindsay Williams"/>
    <s v="Brockview"/>
    <x v="2040"/>
    <x v="5"/>
    <x v="147"/>
    <x v="9"/>
    <n v="936.36"/>
    <s v="Partner B"/>
    <x v="2"/>
    <x v="0"/>
    <d v="2023-07-25T00:00:00"/>
    <b v="0"/>
    <s v="Kathychester"/>
  </r>
  <r>
    <x v="2154"/>
    <s v="Charles Taylor"/>
    <s v="North Jennatown"/>
    <x v="2041"/>
    <x v="5"/>
    <x v="634"/>
    <x v="60"/>
    <n v="713.76"/>
    <s v="Partner A"/>
    <x v="0"/>
    <x v="3"/>
    <d v="2024-11-30T00:00:00"/>
    <b v="0"/>
    <s v="Melanieborough"/>
  </r>
  <r>
    <x v="2155"/>
    <s v="Marissa Randolph"/>
    <s v="Port Christopher"/>
    <x v="2042"/>
    <x v="3"/>
    <x v="216"/>
    <x v="87"/>
    <n v="1638.34"/>
    <s v="Partner D"/>
    <x v="0"/>
    <x v="0"/>
    <d v="2024-07-09T00:00:00"/>
    <b v="1"/>
    <s v="Port Joshua"/>
  </r>
  <r>
    <x v="2156"/>
    <s v="Mr. Steven Patterson"/>
    <s v="Nashborough"/>
    <x v="2043"/>
    <x v="2"/>
    <x v="268"/>
    <x v="87"/>
    <n v="1687.37"/>
    <s v="Partner C"/>
    <x v="4"/>
    <x v="4"/>
    <d v="2023-08-01T00:00:00"/>
    <b v="0"/>
    <s v="Lozanoland"/>
  </r>
  <r>
    <x v="2157"/>
    <s v="Michael Young"/>
    <s v="Wrighttown"/>
    <x v="2044"/>
    <x v="4"/>
    <x v="490"/>
    <x v="36"/>
    <n v="1670.44"/>
    <s v="Partner D"/>
    <x v="4"/>
    <x v="2"/>
    <d v="2024-10-21T00:00:00"/>
    <b v="0"/>
    <s v="West Corey"/>
  </r>
  <r>
    <x v="2158"/>
    <s v="Nancy Fleming"/>
    <s v="Caroltown"/>
    <x v="2045"/>
    <x v="5"/>
    <x v="481"/>
    <x v="40"/>
    <n v="1313.12"/>
    <s v="Partner D"/>
    <x v="4"/>
    <x v="4"/>
    <d v="2023-08-05T00:00:00"/>
    <b v="1"/>
    <s v="Benjaminside"/>
  </r>
  <r>
    <x v="2159"/>
    <s v="Randy Gonzalez"/>
    <s v="Jamesside"/>
    <x v="2046"/>
    <x v="4"/>
    <x v="692"/>
    <x v="86"/>
    <n v="960.36"/>
    <s v="Partner D"/>
    <x v="1"/>
    <x v="2"/>
    <d v="2023-05-28T00:00:00"/>
    <b v="1"/>
    <s v="Lake Tyler"/>
  </r>
  <r>
    <x v="2160"/>
    <s v="Steven Krueger"/>
    <s v="North Jennifer"/>
    <x v="2047"/>
    <x v="4"/>
    <x v="465"/>
    <x v="3"/>
    <n v="334.71"/>
    <s v="Partner D"/>
    <x v="1"/>
    <x v="0"/>
    <d v="2023-12-04T00:00:00"/>
    <b v="0"/>
    <s v="Theodoremouth"/>
  </r>
  <r>
    <x v="2161"/>
    <s v="Jason Clark Jr."/>
    <s v="Port Erikaport"/>
    <x v="2048"/>
    <x v="1"/>
    <x v="375"/>
    <x v="22"/>
    <n v="1029.6099999999999"/>
    <s v="Partner D"/>
    <x v="3"/>
    <x v="4"/>
    <d v="2024-01-27T00:00:00"/>
    <b v="0"/>
    <s v="North Joshuaburgh"/>
  </r>
  <r>
    <x v="2162"/>
    <s v="Lisa Bates"/>
    <s v="Bergton"/>
    <x v="2049"/>
    <x v="3"/>
    <x v="325"/>
    <x v="10"/>
    <n v="828.81"/>
    <s v="Partner C"/>
    <x v="0"/>
    <x v="1"/>
    <d v="2024-12-14T00:00:00"/>
    <b v="1"/>
    <s v="Quinnmouth"/>
  </r>
  <r>
    <x v="2163"/>
    <s v="Alex Wells"/>
    <s v="New Zacharymouth"/>
    <x v="2050"/>
    <x v="0"/>
    <x v="282"/>
    <x v="95"/>
    <n v="1850.72"/>
    <s v="Partner A"/>
    <x v="2"/>
    <x v="3"/>
    <d v="2023-04-15T00:00:00"/>
    <b v="1"/>
    <s v="West Christopherview"/>
  </r>
  <r>
    <x v="2164"/>
    <s v="Joseph Walker"/>
    <s v="Jasonton"/>
    <x v="2051"/>
    <x v="5"/>
    <x v="644"/>
    <x v="33"/>
    <n v="140.4"/>
    <s v="Partner D"/>
    <x v="1"/>
    <x v="3"/>
    <d v="2024-01-14T00:00:00"/>
    <b v="1"/>
    <s v="Ramosburgh"/>
  </r>
  <r>
    <x v="2165"/>
    <s v="Lisa White"/>
    <s v="Thomasborough"/>
    <x v="516"/>
    <x v="6"/>
    <x v="448"/>
    <x v="27"/>
    <n v="392.77"/>
    <s v="Partner C"/>
    <x v="0"/>
    <x v="0"/>
    <d v="2023-01-29T00:00:00"/>
    <b v="0"/>
    <s v="Port Tonyland"/>
  </r>
  <r>
    <x v="2166"/>
    <s v="Matthew Davis"/>
    <s v="Shepherdtown"/>
    <x v="2052"/>
    <x v="6"/>
    <x v="531"/>
    <x v="15"/>
    <n v="666.87"/>
    <s v="Partner A"/>
    <x v="2"/>
    <x v="3"/>
    <d v="2024-10-13T00:00:00"/>
    <b v="0"/>
    <s v="Richardside"/>
  </r>
  <r>
    <x v="2167"/>
    <s v="David Nunez"/>
    <s v="North Marcusville"/>
    <x v="2053"/>
    <x v="5"/>
    <x v="532"/>
    <x v="2"/>
    <n v="1175.31"/>
    <s v="Partner A"/>
    <x v="3"/>
    <x v="2"/>
    <d v="2023-10-04T00:00:00"/>
    <b v="1"/>
    <s v="Port Roberta"/>
  </r>
  <r>
    <x v="2168"/>
    <s v="Gerald Kramer"/>
    <s v="South Alan"/>
    <x v="2054"/>
    <x v="4"/>
    <x v="42"/>
    <x v="87"/>
    <n v="494.41"/>
    <s v="Partner B"/>
    <x v="4"/>
    <x v="4"/>
    <d v="2023-03-23T00:00:00"/>
    <b v="1"/>
    <s v="West Bernardhaven"/>
  </r>
  <r>
    <x v="2169"/>
    <s v="Patricia Edwards"/>
    <s v="Calvinton"/>
    <x v="2055"/>
    <x v="4"/>
    <x v="259"/>
    <x v="103"/>
    <n v="582.23"/>
    <s v="Partner B"/>
    <x v="1"/>
    <x v="2"/>
    <d v="2025-01-03T00:00:00"/>
    <b v="1"/>
    <s v="West Anthonyville"/>
  </r>
  <r>
    <x v="2170"/>
    <s v="Amber Smith"/>
    <s v="Chelseaport"/>
    <x v="2056"/>
    <x v="2"/>
    <x v="685"/>
    <x v="75"/>
    <n v="1861.57"/>
    <s v="Partner C"/>
    <x v="0"/>
    <x v="2"/>
    <d v="2023-04-28T00:00:00"/>
    <b v="1"/>
    <s v="Lake Christopherberg"/>
  </r>
  <r>
    <x v="2171"/>
    <s v="Anthony Wheeler"/>
    <s v="Alishahaven"/>
    <x v="2057"/>
    <x v="6"/>
    <x v="693"/>
    <x v="83"/>
    <n v="1257.02"/>
    <s v="Partner D"/>
    <x v="0"/>
    <x v="4"/>
    <d v="2024-03-28T00:00:00"/>
    <b v="0"/>
    <s v="East Nancyton"/>
  </r>
  <r>
    <x v="2172"/>
    <s v="Cory Newman"/>
    <s v="Aaronhaven"/>
    <x v="2058"/>
    <x v="0"/>
    <x v="677"/>
    <x v="17"/>
    <n v="178.67"/>
    <s v="Partner A"/>
    <x v="3"/>
    <x v="3"/>
    <d v="2023-06-09T00:00:00"/>
    <b v="1"/>
    <s v="New Christopher"/>
  </r>
  <r>
    <x v="2173"/>
    <s v="Jennifer Hart"/>
    <s v="Howellfurt"/>
    <x v="106"/>
    <x v="3"/>
    <x v="89"/>
    <x v="86"/>
    <n v="1441.53"/>
    <s v="Partner A"/>
    <x v="3"/>
    <x v="4"/>
    <d v="2023-07-01T00:00:00"/>
    <b v="0"/>
    <s v="Holtview"/>
  </r>
  <r>
    <x v="2174"/>
    <s v="Marvin Burns"/>
    <s v="Lake Shane"/>
    <x v="2059"/>
    <x v="3"/>
    <x v="360"/>
    <x v="20"/>
    <n v="726.79"/>
    <s v="Partner A"/>
    <x v="4"/>
    <x v="1"/>
    <d v="2023-08-26T00:00:00"/>
    <b v="0"/>
    <s v="South Daniel"/>
  </r>
  <r>
    <x v="2175"/>
    <s v="Travis Robinson"/>
    <s v="Lake Emmaberg"/>
    <x v="2060"/>
    <x v="1"/>
    <x v="51"/>
    <x v="56"/>
    <n v="1531.85"/>
    <s v="Partner C"/>
    <x v="3"/>
    <x v="1"/>
    <d v="2024-05-21T00:00:00"/>
    <b v="0"/>
    <s v="Rodriguezfort"/>
  </r>
  <r>
    <x v="2176"/>
    <s v="Parker Stuart"/>
    <s v="South Marvin"/>
    <x v="2061"/>
    <x v="5"/>
    <x v="616"/>
    <x v="46"/>
    <n v="1982.84"/>
    <s v="Partner C"/>
    <x v="0"/>
    <x v="1"/>
    <d v="2024-03-03T00:00:00"/>
    <b v="0"/>
    <s v="Petersonland"/>
  </r>
  <r>
    <x v="2177"/>
    <s v="Derrick Ruiz"/>
    <s v="Port Matthew"/>
    <x v="2062"/>
    <x v="6"/>
    <x v="303"/>
    <x v="13"/>
    <n v="1377.64"/>
    <s v="Partner A"/>
    <x v="2"/>
    <x v="4"/>
    <d v="2023-10-07T00:00:00"/>
    <b v="0"/>
    <s v="Port Jessicamouth"/>
  </r>
  <r>
    <x v="2178"/>
    <s v="Jessica Heath"/>
    <s v="North Krystal"/>
    <x v="2063"/>
    <x v="4"/>
    <x v="419"/>
    <x v="33"/>
    <n v="277.83999999999997"/>
    <s v="Partner D"/>
    <x v="2"/>
    <x v="2"/>
    <d v="2023-03-06T00:00:00"/>
    <b v="0"/>
    <s v="Lake Kristinmouth"/>
  </r>
  <r>
    <x v="2179"/>
    <s v="Nicholas Hayes"/>
    <s v="Stevenbury"/>
    <x v="2064"/>
    <x v="6"/>
    <x v="661"/>
    <x v="98"/>
    <n v="1806.06"/>
    <s v="Partner A"/>
    <x v="2"/>
    <x v="4"/>
    <d v="2024-05-15T00:00:00"/>
    <b v="0"/>
    <s v="North Phillip"/>
  </r>
  <r>
    <x v="2180"/>
    <s v="Dr. Michael Perry DVM"/>
    <s v="Brooksshire"/>
    <x v="2065"/>
    <x v="4"/>
    <x v="30"/>
    <x v="8"/>
    <n v="1586.37"/>
    <s v="Partner D"/>
    <x v="1"/>
    <x v="4"/>
    <d v="2023-02-11T00:00:00"/>
    <b v="1"/>
    <s v="North Andrew"/>
  </r>
  <r>
    <x v="2181"/>
    <s v="Scott Garcia"/>
    <s v="Johnfurt"/>
    <x v="2066"/>
    <x v="0"/>
    <x v="132"/>
    <x v="5"/>
    <n v="1509.11"/>
    <s v="Partner D"/>
    <x v="3"/>
    <x v="2"/>
    <d v="2024-10-24T00:00:00"/>
    <b v="1"/>
    <s v="Nicholaston"/>
  </r>
  <r>
    <x v="2182"/>
    <s v="Rachel Mccullough"/>
    <s v="West Nathanhaven"/>
    <x v="2067"/>
    <x v="2"/>
    <x v="61"/>
    <x v="18"/>
    <n v="1077.1199999999999"/>
    <s v="Partner B"/>
    <x v="2"/>
    <x v="2"/>
    <d v="2025-01-13T00:00:00"/>
    <b v="0"/>
    <s v="Port Michael"/>
  </r>
  <r>
    <x v="2183"/>
    <s v="Anthony Hall"/>
    <s v="Dunnmouth"/>
    <x v="2068"/>
    <x v="0"/>
    <x v="517"/>
    <x v="23"/>
    <n v="194.47"/>
    <s v="Partner B"/>
    <x v="2"/>
    <x v="0"/>
    <d v="2023-06-26T00:00:00"/>
    <b v="0"/>
    <s v="Lake Dorothyhaven"/>
  </r>
  <r>
    <x v="2184"/>
    <s v="Gregory Taylor"/>
    <s v="Lake Matthewfurt"/>
    <x v="2069"/>
    <x v="4"/>
    <x v="204"/>
    <x v="21"/>
    <n v="348.27"/>
    <s v="Partner D"/>
    <x v="1"/>
    <x v="0"/>
    <d v="2024-02-13T00:00:00"/>
    <b v="0"/>
    <s v="Johnberg"/>
  </r>
  <r>
    <x v="2185"/>
    <s v="Taylor Patel"/>
    <s v="Danielville"/>
    <x v="2070"/>
    <x v="2"/>
    <x v="577"/>
    <x v="6"/>
    <n v="1699.45"/>
    <s v="Partner B"/>
    <x v="3"/>
    <x v="1"/>
    <d v="2024-01-15T00:00:00"/>
    <b v="1"/>
    <s v="Silvaport"/>
  </r>
  <r>
    <x v="2186"/>
    <s v="Todd Hawkins"/>
    <s v="West Thomaschester"/>
    <x v="2071"/>
    <x v="0"/>
    <x v="687"/>
    <x v="35"/>
    <n v="1748"/>
    <s v="Partner A"/>
    <x v="2"/>
    <x v="1"/>
    <d v="2024-04-10T00:00:00"/>
    <b v="0"/>
    <s v="Sandovalfurt"/>
  </r>
  <r>
    <x v="2187"/>
    <s v="Alicia Howard"/>
    <s v="Keithland"/>
    <x v="2072"/>
    <x v="2"/>
    <x v="144"/>
    <x v="30"/>
    <n v="1356.94"/>
    <s v="Partner A"/>
    <x v="0"/>
    <x v="4"/>
    <d v="2023-04-11T00:00:00"/>
    <b v="1"/>
    <s v="Lake Juanburgh"/>
  </r>
  <r>
    <x v="2188"/>
    <s v="Frank Harper"/>
    <s v="Adrianburgh"/>
    <x v="2073"/>
    <x v="4"/>
    <x v="302"/>
    <x v="55"/>
    <n v="1734.43"/>
    <s v="Partner D"/>
    <x v="4"/>
    <x v="1"/>
    <d v="2024-01-23T00:00:00"/>
    <b v="0"/>
    <s v="New Kendra"/>
  </r>
  <r>
    <x v="2189"/>
    <s v="Ashley Johnson"/>
    <s v="South Kennethchester"/>
    <x v="2074"/>
    <x v="6"/>
    <x v="138"/>
    <x v="57"/>
    <n v="874.33"/>
    <s v="Partner A"/>
    <x v="3"/>
    <x v="0"/>
    <d v="2024-10-11T00:00:00"/>
    <b v="0"/>
    <s v="New Margaretville"/>
  </r>
  <r>
    <x v="2190"/>
    <s v="Matthew Bradley"/>
    <s v="East Destiny"/>
    <x v="2075"/>
    <x v="6"/>
    <x v="45"/>
    <x v="4"/>
    <n v="1353.34"/>
    <s v="Partner B"/>
    <x v="1"/>
    <x v="1"/>
    <d v="2023-06-04T00:00:00"/>
    <b v="1"/>
    <s v="Port Davidberg"/>
  </r>
  <r>
    <x v="2191"/>
    <s v="Amanda Robbins"/>
    <s v="Penamouth"/>
    <x v="2076"/>
    <x v="3"/>
    <x v="159"/>
    <x v="73"/>
    <n v="795.65"/>
    <s v="Partner B"/>
    <x v="1"/>
    <x v="3"/>
    <d v="2024-07-24T00:00:00"/>
    <b v="1"/>
    <s v="East Nicholasside"/>
  </r>
  <r>
    <x v="2192"/>
    <s v="Tiffany Gilbert"/>
    <s v="West Jamesborough"/>
    <x v="2077"/>
    <x v="0"/>
    <x v="298"/>
    <x v="54"/>
    <n v="1276.6300000000001"/>
    <s v="Partner B"/>
    <x v="3"/>
    <x v="4"/>
    <d v="2024-02-10T00:00:00"/>
    <b v="0"/>
    <s v="Lake Justinberg"/>
  </r>
  <r>
    <x v="2193"/>
    <s v="Vincent Jones"/>
    <s v="Port Christychester"/>
    <x v="2078"/>
    <x v="5"/>
    <x v="534"/>
    <x v="67"/>
    <n v="1980.66"/>
    <s v="Partner A"/>
    <x v="1"/>
    <x v="4"/>
    <d v="2024-11-11T00:00:00"/>
    <b v="0"/>
    <s v="North Edwardbury"/>
  </r>
  <r>
    <x v="2194"/>
    <s v="Ashley Richardson"/>
    <s v="East Lauren"/>
    <x v="2079"/>
    <x v="4"/>
    <x v="189"/>
    <x v="30"/>
    <n v="1819.73"/>
    <s v="Partner C"/>
    <x v="4"/>
    <x v="0"/>
    <d v="2023-08-18T00:00:00"/>
    <b v="1"/>
    <s v="Lake Edwardton"/>
  </r>
  <r>
    <x v="2195"/>
    <s v="Dana Fisher"/>
    <s v="North Paulfurt"/>
    <x v="2080"/>
    <x v="1"/>
    <x v="524"/>
    <x v="110"/>
    <n v="707.46"/>
    <s v="Partner D"/>
    <x v="1"/>
    <x v="3"/>
    <d v="2023-11-15T00:00:00"/>
    <b v="0"/>
    <s v="Charlesview"/>
  </r>
  <r>
    <x v="2196"/>
    <s v="Jorge Roberson"/>
    <s v="New William"/>
    <x v="275"/>
    <x v="6"/>
    <x v="234"/>
    <x v="16"/>
    <n v="152.24"/>
    <s v="Partner D"/>
    <x v="0"/>
    <x v="2"/>
    <d v="2023-07-03T00:00:00"/>
    <b v="1"/>
    <s v="Lake Darinshire"/>
  </r>
  <r>
    <x v="2197"/>
    <s v="Teresa Bean"/>
    <s v="Lake Ashleyfurt"/>
    <x v="2081"/>
    <x v="4"/>
    <x v="694"/>
    <x v="102"/>
    <n v="1161.0899999999999"/>
    <s v="Partner D"/>
    <x v="3"/>
    <x v="3"/>
    <d v="2023-10-04T00:00:00"/>
    <b v="1"/>
    <s v="Alyssaport"/>
  </r>
  <r>
    <x v="2198"/>
    <s v="Kimberly Curry"/>
    <s v="Davisshire"/>
    <x v="2082"/>
    <x v="5"/>
    <x v="286"/>
    <x v="39"/>
    <n v="1306.8499999999999"/>
    <s v="Partner C"/>
    <x v="2"/>
    <x v="0"/>
    <d v="2024-08-11T00:00:00"/>
    <b v="0"/>
    <s v="New Joseland"/>
  </r>
  <r>
    <x v="2199"/>
    <s v="Edward Smith"/>
    <s v="Rhondaburgh"/>
    <x v="2083"/>
    <x v="1"/>
    <x v="474"/>
    <x v="46"/>
    <n v="1676.07"/>
    <s v="Partner C"/>
    <x v="1"/>
    <x v="4"/>
    <d v="2025-01-16T00:00:00"/>
    <b v="0"/>
    <s v="South Tamara"/>
  </r>
  <r>
    <x v="2200"/>
    <s v="Marissa Arnold"/>
    <s v="Bowersland"/>
    <x v="2084"/>
    <x v="4"/>
    <x v="671"/>
    <x v="54"/>
    <n v="1382.68"/>
    <s v="Partner B"/>
    <x v="4"/>
    <x v="4"/>
    <d v="2024-04-03T00:00:00"/>
    <b v="1"/>
    <s v="South Geraldshire"/>
  </r>
  <r>
    <x v="2201"/>
    <s v="Wayne Griffin"/>
    <s v="East Benjamin"/>
    <x v="2085"/>
    <x v="6"/>
    <x v="109"/>
    <x v="49"/>
    <n v="486.47"/>
    <s v="Partner A"/>
    <x v="3"/>
    <x v="2"/>
    <d v="2023-06-02T00:00:00"/>
    <b v="0"/>
    <s v="Geraldport"/>
  </r>
  <r>
    <x v="2202"/>
    <s v="Kyle Rivas"/>
    <s v="Brandonmouth"/>
    <x v="2086"/>
    <x v="2"/>
    <x v="695"/>
    <x v="52"/>
    <n v="1809.19"/>
    <s v="Partner B"/>
    <x v="0"/>
    <x v="0"/>
    <d v="2023-04-12T00:00:00"/>
    <b v="0"/>
    <s v="East Amy"/>
  </r>
  <r>
    <x v="2203"/>
    <s v="Stacy Collins"/>
    <s v="Browntown"/>
    <x v="2087"/>
    <x v="2"/>
    <x v="393"/>
    <x v="78"/>
    <n v="696.39"/>
    <s v="Partner B"/>
    <x v="2"/>
    <x v="2"/>
    <d v="2024-04-15T00:00:00"/>
    <b v="1"/>
    <s v="New Scott"/>
  </r>
  <r>
    <x v="2204"/>
    <s v="Connie Deleon"/>
    <s v="South Thomas"/>
    <x v="2088"/>
    <x v="2"/>
    <x v="48"/>
    <x v="59"/>
    <n v="1815.89"/>
    <s v="Partner A"/>
    <x v="0"/>
    <x v="0"/>
    <d v="2023-07-25T00:00:00"/>
    <b v="0"/>
    <s v="West Curtis"/>
  </r>
  <r>
    <x v="2205"/>
    <s v="Dr. Lisa Randall DDS"/>
    <s v="West Lisa"/>
    <x v="2089"/>
    <x v="0"/>
    <x v="224"/>
    <x v="18"/>
    <n v="1905.05"/>
    <s v="Partner A"/>
    <x v="0"/>
    <x v="4"/>
    <d v="2023-08-22T00:00:00"/>
    <b v="0"/>
    <s v="Raymondborough"/>
  </r>
  <r>
    <x v="2206"/>
    <s v="Joshua Wright"/>
    <s v="South Michaelhaven"/>
    <x v="2090"/>
    <x v="2"/>
    <x v="461"/>
    <x v="47"/>
    <n v="1486.83"/>
    <s v="Partner C"/>
    <x v="2"/>
    <x v="1"/>
    <d v="2023-02-10T00:00:00"/>
    <b v="0"/>
    <s v="Emmabury"/>
  </r>
  <r>
    <x v="2207"/>
    <s v="Dustin Hamilton"/>
    <s v="Cummingsland"/>
    <x v="2091"/>
    <x v="3"/>
    <x v="240"/>
    <x v="28"/>
    <n v="215.79"/>
    <s v="Partner C"/>
    <x v="1"/>
    <x v="2"/>
    <d v="2024-10-06T00:00:00"/>
    <b v="1"/>
    <s v="Tommyville"/>
  </r>
  <r>
    <x v="2208"/>
    <s v="Destiny Adkins"/>
    <s v="Toddview"/>
    <x v="2092"/>
    <x v="0"/>
    <x v="634"/>
    <x v="82"/>
    <n v="406.64"/>
    <s v="Partner A"/>
    <x v="4"/>
    <x v="1"/>
    <d v="2023-07-19T00:00:00"/>
    <b v="1"/>
    <s v="East Jamesfort"/>
  </r>
  <r>
    <x v="2209"/>
    <s v="Stacey Meza"/>
    <s v="Port Danielland"/>
    <x v="2093"/>
    <x v="1"/>
    <x v="75"/>
    <x v="63"/>
    <n v="765.1"/>
    <s v="Partner C"/>
    <x v="2"/>
    <x v="2"/>
    <d v="2024-07-21T00:00:00"/>
    <b v="0"/>
    <s v="North Juliaville"/>
  </r>
  <r>
    <x v="2210"/>
    <s v="Savannah Matthews"/>
    <s v="East Garyhaven"/>
    <x v="2094"/>
    <x v="3"/>
    <x v="685"/>
    <x v="12"/>
    <n v="126.71"/>
    <s v="Partner B"/>
    <x v="1"/>
    <x v="4"/>
    <d v="2023-02-08T00:00:00"/>
    <b v="0"/>
    <s v="New Kevintown"/>
  </r>
  <r>
    <x v="2211"/>
    <s v="Daniel Santana"/>
    <s v="Shawport"/>
    <x v="978"/>
    <x v="4"/>
    <x v="386"/>
    <x v="60"/>
    <n v="378.95"/>
    <s v="Partner C"/>
    <x v="3"/>
    <x v="0"/>
    <d v="2023-06-11T00:00:00"/>
    <b v="1"/>
    <s v="Josephfort"/>
  </r>
  <r>
    <x v="2212"/>
    <s v="Paul Gonzalez"/>
    <s v="Kevinberg"/>
    <x v="1723"/>
    <x v="3"/>
    <x v="417"/>
    <x v="26"/>
    <n v="799.56"/>
    <s v="Partner D"/>
    <x v="0"/>
    <x v="4"/>
    <d v="2023-05-22T00:00:00"/>
    <b v="1"/>
    <s v="Fostertown"/>
  </r>
  <r>
    <x v="2213"/>
    <s v="Kelly Benson"/>
    <s v="Edwardsfurt"/>
    <x v="2095"/>
    <x v="3"/>
    <x v="165"/>
    <x v="29"/>
    <n v="1039.77"/>
    <s v="Partner D"/>
    <x v="4"/>
    <x v="2"/>
    <d v="2024-07-15T00:00:00"/>
    <b v="0"/>
    <s v="South Jasonmouth"/>
  </r>
  <r>
    <x v="2214"/>
    <s v="Jordan Hays"/>
    <s v="East Jason"/>
    <x v="2096"/>
    <x v="0"/>
    <x v="544"/>
    <x v="27"/>
    <n v="1776.01"/>
    <s v="Partner D"/>
    <x v="4"/>
    <x v="2"/>
    <d v="2024-06-30T00:00:00"/>
    <b v="1"/>
    <s v="Port Johnshire"/>
  </r>
  <r>
    <x v="2215"/>
    <s v="David Bennett"/>
    <s v="Port Megan"/>
    <x v="2097"/>
    <x v="0"/>
    <x v="64"/>
    <x v="42"/>
    <n v="160.03"/>
    <s v="Partner D"/>
    <x v="0"/>
    <x v="1"/>
    <d v="2024-08-31T00:00:00"/>
    <b v="1"/>
    <s v="Kellyhaven"/>
  </r>
  <r>
    <x v="2216"/>
    <s v="William Williams"/>
    <s v="Carpenterview"/>
    <x v="67"/>
    <x v="5"/>
    <x v="76"/>
    <x v="78"/>
    <n v="1258.25"/>
    <s v="Partner A"/>
    <x v="3"/>
    <x v="4"/>
    <d v="2023-11-13T00:00:00"/>
    <b v="0"/>
    <s v="Fuentesport"/>
  </r>
  <r>
    <x v="2217"/>
    <s v="Abigail Jones"/>
    <s v="Alexandrialand"/>
    <x v="2098"/>
    <x v="0"/>
    <x v="441"/>
    <x v="33"/>
    <n v="1505"/>
    <s v="Partner A"/>
    <x v="2"/>
    <x v="3"/>
    <d v="2024-10-18T00:00:00"/>
    <b v="1"/>
    <s v="Lake Jennifer"/>
  </r>
  <r>
    <x v="2218"/>
    <s v="Cynthia Clark"/>
    <s v="Aaronmouth"/>
    <x v="2099"/>
    <x v="3"/>
    <x v="615"/>
    <x v="81"/>
    <n v="239.82"/>
    <s v="Partner A"/>
    <x v="1"/>
    <x v="3"/>
    <d v="2024-05-16T00:00:00"/>
    <b v="1"/>
    <s v="Kimberlyshire"/>
  </r>
  <r>
    <x v="2219"/>
    <s v="Christopher Smith"/>
    <s v="New Ricky"/>
    <x v="2100"/>
    <x v="1"/>
    <x v="339"/>
    <x v="74"/>
    <n v="607.75"/>
    <s v="Partner B"/>
    <x v="2"/>
    <x v="1"/>
    <d v="2024-07-16T00:00:00"/>
    <b v="0"/>
    <s v="Thomashaven"/>
  </r>
  <r>
    <x v="2220"/>
    <s v="Mark Davis"/>
    <s v="Patriciaborough"/>
    <x v="2101"/>
    <x v="5"/>
    <x v="135"/>
    <x v="17"/>
    <n v="1162.32"/>
    <s v="Partner A"/>
    <x v="1"/>
    <x v="4"/>
    <d v="2023-10-26T00:00:00"/>
    <b v="0"/>
    <s v="Karenmouth"/>
  </r>
  <r>
    <x v="2221"/>
    <s v="Erin Miller"/>
    <s v="South Jill"/>
    <x v="2102"/>
    <x v="3"/>
    <x v="696"/>
    <x v="24"/>
    <n v="415.34"/>
    <s v="Partner C"/>
    <x v="1"/>
    <x v="3"/>
    <d v="2023-05-10T00:00:00"/>
    <b v="0"/>
    <s v="Stephanieburgh"/>
  </r>
  <r>
    <x v="2222"/>
    <s v="Greg Reid"/>
    <s v="Lake Connorton"/>
    <x v="724"/>
    <x v="5"/>
    <x v="486"/>
    <x v="94"/>
    <n v="913.75"/>
    <s v="Partner A"/>
    <x v="0"/>
    <x v="3"/>
    <d v="2023-06-23T00:00:00"/>
    <b v="1"/>
    <s v="Jefferymouth"/>
  </r>
  <r>
    <x v="2223"/>
    <s v="Stacey Mahoney"/>
    <s v="Fisherfort"/>
    <x v="2103"/>
    <x v="0"/>
    <x v="230"/>
    <x v="86"/>
    <n v="126.77"/>
    <s v="Partner C"/>
    <x v="2"/>
    <x v="2"/>
    <d v="2024-01-18T00:00:00"/>
    <b v="0"/>
    <s v="Stephaniefurt"/>
  </r>
  <r>
    <x v="2224"/>
    <s v="Brian Galloway"/>
    <s v="Jasonshire"/>
    <x v="2104"/>
    <x v="0"/>
    <x v="697"/>
    <x v="5"/>
    <n v="583.14"/>
    <s v="Partner B"/>
    <x v="0"/>
    <x v="3"/>
    <d v="2024-12-09T00:00:00"/>
    <b v="1"/>
    <s v="East Robert"/>
  </r>
  <r>
    <x v="2225"/>
    <s v="Mary Boone"/>
    <s v="Jeffreyport"/>
    <x v="2105"/>
    <x v="2"/>
    <x v="126"/>
    <x v="108"/>
    <n v="625.98"/>
    <s v="Partner B"/>
    <x v="2"/>
    <x v="1"/>
    <d v="2024-10-14T00:00:00"/>
    <b v="0"/>
    <s v="Vaughnfurt"/>
  </r>
  <r>
    <x v="2226"/>
    <s v="Paul Young"/>
    <s v="Leeville"/>
    <x v="2106"/>
    <x v="0"/>
    <x v="698"/>
    <x v="36"/>
    <n v="1740.5"/>
    <s v="Partner A"/>
    <x v="3"/>
    <x v="2"/>
    <d v="2023-06-16T00:00:00"/>
    <b v="1"/>
    <s v="Port Brianabury"/>
  </r>
  <r>
    <x v="2227"/>
    <s v="Gregory Powell"/>
    <s v="Lopezton"/>
    <x v="2107"/>
    <x v="4"/>
    <x v="186"/>
    <x v="95"/>
    <n v="1522.97"/>
    <s v="Partner C"/>
    <x v="0"/>
    <x v="2"/>
    <d v="2023-05-24T00:00:00"/>
    <b v="1"/>
    <s v="Ramosmouth"/>
  </r>
  <r>
    <x v="2228"/>
    <s v="Katie Farrell"/>
    <s v="Byrdland"/>
    <x v="2108"/>
    <x v="1"/>
    <x v="434"/>
    <x v="65"/>
    <n v="995.99"/>
    <s v="Partner B"/>
    <x v="2"/>
    <x v="4"/>
    <d v="2024-05-10T00:00:00"/>
    <b v="1"/>
    <s v="Leahfort"/>
  </r>
  <r>
    <x v="2229"/>
    <s v="Steven Hughes"/>
    <s v="North Tabithaside"/>
    <x v="2109"/>
    <x v="6"/>
    <x v="519"/>
    <x v="77"/>
    <n v="1491.75"/>
    <s v="Partner B"/>
    <x v="1"/>
    <x v="0"/>
    <d v="2023-12-26T00:00:00"/>
    <b v="0"/>
    <s v="East Adrianmouth"/>
  </r>
  <r>
    <x v="2230"/>
    <s v="Nancy Perez"/>
    <s v="North April"/>
    <x v="2110"/>
    <x v="4"/>
    <x v="427"/>
    <x v="68"/>
    <n v="750.72"/>
    <s v="Partner B"/>
    <x v="1"/>
    <x v="3"/>
    <d v="2023-02-16T00:00:00"/>
    <b v="1"/>
    <s v="Floresview"/>
  </r>
  <r>
    <x v="2231"/>
    <s v="Darius Cunningham"/>
    <s v="Omarfurt"/>
    <x v="2111"/>
    <x v="6"/>
    <x v="158"/>
    <x v="82"/>
    <n v="121.75"/>
    <s v="Partner B"/>
    <x v="3"/>
    <x v="1"/>
    <d v="2024-06-23T00:00:00"/>
    <b v="0"/>
    <s v="East Deanna"/>
  </r>
  <r>
    <x v="2232"/>
    <s v="Lori Hall"/>
    <s v="Davismouth"/>
    <x v="2112"/>
    <x v="0"/>
    <x v="140"/>
    <x v="41"/>
    <n v="1280.47"/>
    <s v="Partner D"/>
    <x v="3"/>
    <x v="4"/>
    <d v="2024-07-26T00:00:00"/>
    <b v="0"/>
    <s v="East Joy"/>
  </r>
  <r>
    <x v="2233"/>
    <s v="Christopher Horn"/>
    <s v="New Stephanie"/>
    <x v="1112"/>
    <x v="0"/>
    <x v="200"/>
    <x v="97"/>
    <n v="204.57"/>
    <s v="Partner C"/>
    <x v="1"/>
    <x v="4"/>
    <d v="2023-10-17T00:00:00"/>
    <b v="1"/>
    <s v="Starkland"/>
  </r>
  <r>
    <x v="2234"/>
    <s v="Calvin White"/>
    <s v="South Daniellestad"/>
    <x v="2113"/>
    <x v="3"/>
    <x v="152"/>
    <x v="48"/>
    <n v="317.74"/>
    <s v="Partner A"/>
    <x v="1"/>
    <x v="4"/>
    <d v="2023-08-19T00:00:00"/>
    <b v="0"/>
    <s v="East Dustin"/>
  </r>
  <r>
    <x v="2235"/>
    <s v="Joseph Butler"/>
    <s v="Anthonyfort"/>
    <x v="2114"/>
    <x v="1"/>
    <x v="309"/>
    <x v="7"/>
    <n v="1513.26"/>
    <s v="Partner D"/>
    <x v="3"/>
    <x v="3"/>
    <d v="2024-04-22T00:00:00"/>
    <b v="0"/>
    <s v="South Selena"/>
  </r>
  <r>
    <x v="2236"/>
    <s v="Jacob Perez"/>
    <s v="Tabithastad"/>
    <x v="2115"/>
    <x v="3"/>
    <x v="78"/>
    <x v="68"/>
    <n v="1219.58"/>
    <s v="Partner D"/>
    <x v="4"/>
    <x v="0"/>
    <d v="2023-09-19T00:00:00"/>
    <b v="0"/>
    <s v="East Melissachester"/>
  </r>
  <r>
    <x v="2237"/>
    <s v="Charles Schwartz"/>
    <s v="Collierview"/>
    <x v="2116"/>
    <x v="4"/>
    <x v="625"/>
    <x v="91"/>
    <n v="1239.6600000000001"/>
    <s v="Partner C"/>
    <x v="2"/>
    <x v="0"/>
    <d v="2024-01-29T00:00:00"/>
    <b v="1"/>
    <s v="Jonathanville"/>
  </r>
  <r>
    <x v="2238"/>
    <s v="Sharon Powell"/>
    <s v="South Joy"/>
    <x v="2117"/>
    <x v="3"/>
    <x v="415"/>
    <x v="46"/>
    <n v="1430.14"/>
    <s v="Partner B"/>
    <x v="0"/>
    <x v="2"/>
    <d v="2023-05-18T00:00:00"/>
    <b v="1"/>
    <s v="Port Tammyville"/>
  </r>
  <r>
    <x v="2239"/>
    <s v="Joshua Roman"/>
    <s v="East Jessica"/>
    <x v="2118"/>
    <x v="1"/>
    <x v="542"/>
    <x v="23"/>
    <n v="541.53"/>
    <s v="Partner B"/>
    <x v="0"/>
    <x v="4"/>
    <d v="2023-09-05T00:00:00"/>
    <b v="1"/>
    <s v="North Frank"/>
  </r>
  <r>
    <x v="2240"/>
    <s v="Tonya Velez"/>
    <s v="North Johnathan"/>
    <x v="2119"/>
    <x v="4"/>
    <x v="262"/>
    <x v="96"/>
    <n v="1395.8"/>
    <s v="Partner C"/>
    <x v="4"/>
    <x v="3"/>
    <d v="2024-10-18T00:00:00"/>
    <b v="0"/>
    <s v="Lemouth"/>
  </r>
  <r>
    <x v="2241"/>
    <s v="Mr. Michael Whitehead PhD"/>
    <s v="Youngton"/>
    <x v="2120"/>
    <x v="1"/>
    <x v="197"/>
    <x v="50"/>
    <n v="1244.76"/>
    <s v="Partner C"/>
    <x v="0"/>
    <x v="0"/>
    <d v="2024-03-27T00:00:00"/>
    <b v="1"/>
    <s v="Port Anna"/>
  </r>
  <r>
    <x v="2242"/>
    <s v="Peter Stephens"/>
    <s v="Paulshire"/>
    <x v="2121"/>
    <x v="4"/>
    <x v="43"/>
    <x v="40"/>
    <n v="709.54"/>
    <s v="Partner C"/>
    <x v="1"/>
    <x v="4"/>
    <d v="2024-01-01T00:00:00"/>
    <b v="0"/>
    <s v="Justinton"/>
  </r>
  <r>
    <x v="2243"/>
    <s v="Henry Joseph"/>
    <s v="Yvonnechester"/>
    <x v="2122"/>
    <x v="3"/>
    <x v="360"/>
    <x v="23"/>
    <n v="554.30999999999995"/>
    <s v="Partner B"/>
    <x v="2"/>
    <x v="0"/>
    <d v="2023-05-30T00:00:00"/>
    <b v="1"/>
    <s v="Christineberg"/>
  </r>
  <r>
    <x v="2244"/>
    <s v="Ryan Williams"/>
    <s v="North Richardside"/>
    <x v="2123"/>
    <x v="2"/>
    <x v="503"/>
    <x v="14"/>
    <n v="1642.92"/>
    <s v="Partner D"/>
    <x v="0"/>
    <x v="1"/>
    <d v="2024-08-01T00:00:00"/>
    <b v="0"/>
    <s v="Morganmouth"/>
  </r>
  <r>
    <x v="2245"/>
    <s v="Edward Stewart"/>
    <s v="New Rickyview"/>
    <x v="2124"/>
    <x v="3"/>
    <x v="481"/>
    <x v="92"/>
    <n v="1086.32"/>
    <s v="Partner B"/>
    <x v="1"/>
    <x v="4"/>
    <d v="2023-11-09T00:00:00"/>
    <b v="0"/>
    <s v="South Michael"/>
  </r>
  <r>
    <x v="2246"/>
    <s v="Kelly Adams"/>
    <s v="New Mckenzieburgh"/>
    <x v="2125"/>
    <x v="0"/>
    <x v="699"/>
    <x v="82"/>
    <n v="1808.82"/>
    <s v="Partner D"/>
    <x v="0"/>
    <x v="4"/>
    <d v="2023-04-25T00:00:00"/>
    <b v="1"/>
    <s v="Amyshire"/>
  </r>
  <r>
    <x v="2247"/>
    <s v="Russell Hudson"/>
    <s v="Frenchland"/>
    <x v="2126"/>
    <x v="1"/>
    <x v="265"/>
    <x v="26"/>
    <n v="201.03"/>
    <s v="Partner A"/>
    <x v="3"/>
    <x v="0"/>
    <d v="2023-11-02T00:00:00"/>
    <b v="1"/>
    <s v="Lisafort"/>
  </r>
  <r>
    <x v="2248"/>
    <s v="Sandra Allison"/>
    <s v="South Grace"/>
    <x v="2127"/>
    <x v="2"/>
    <x v="465"/>
    <x v="38"/>
    <n v="1732.22"/>
    <s v="Partner B"/>
    <x v="3"/>
    <x v="1"/>
    <d v="2023-03-03T00:00:00"/>
    <b v="1"/>
    <s v="West Saraville"/>
  </r>
  <r>
    <x v="2249"/>
    <s v="Michelle Snyder"/>
    <s v="New David"/>
    <x v="324"/>
    <x v="1"/>
    <x v="472"/>
    <x v="68"/>
    <n v="565.58000000000004"/>
    <s v="Partner B"/>
    <x v="4"/>
    <x v="0"/>
    <d v="2023-08-12T00:00:00"/>
    <b v="0"/>
    <s v="New Lorimouth"/>
  </r>
  <r>
    <x v="2250"/>
    <s v="Peter Williams"/>
    <s v="South Jenniferview"/>
    <x v="2128"/>
    <x v="5"/>
    <x v="688"/>
    <x v="56"/>
    <n v="909.52"/>
    <s v="Partner B"/>
    <x v="1"/>
    <x v="1"/>
    <d v="2024-10-15T00:00:00"/>
    <b v="1"/>
    <s v="Kevinport"/>
  </r>
  <r>
    <x v="2251"/>
    <s v="Stephen Wood"/>
    <s v="Karenberg"/>
    <x v="2129"/>
    <x v="5"/>
    <x v="626"/>
    <x v="11"/>
    <n v="1885.72"/>
    <s v="Partner C"/>
    <x v="3"/>
    <x v="1"/>
    <d v="2024-05-01T00:00:00"/>
    <b v="1"/>
    <s v="Huertaberg"/>
  </r>
  <r>
    <x v="2252"/>
    <s v="Jesse Johnson"/>
    <s v="West Paulahaven"/>
    <x v="2130"/>
    <x v="5"/>
    <x v="700"/>
    <x v="87"/>
    <n v="1484.53"/>
    <s v="Partner C"/>
    <x v="0"/>
    <x v="1"/>
    <d v="2023-09-01T00:00:00"/>
    <b v="1"/>
    <s v="Jasonfort"/>
  </r>
  <r>
    <x v="2253"/>
    <s v="Tonya Nguyen"/>
    <s v="Johnstonborough"/>
    <x v="2131"/>
    <x v="6"/>
    <x v="41"/>
    <x v="72"/>
    <n v="335.62"/>
    <s v="Partner B"/>
    <x v="3"/>
    <x v="2"/>
    <d v="2023-12-11T00:00:00"/>
    <b v="1"/>
    <s v="Gonzaleston"/>
  </r>
  <r>
    <x v="2254"/>
    <s v="Rhonda Leonard"/>
    <s v="Bryantown"/>
    <x v="2132"/>
    <x v="1"/>
    <x v="210"/>
    <x v="81"/>
    <n v="1220.77"/>
    <s v="Partner A"/>
    <x v="1"/>
    <x v="0"/>
    <d v="2024-11-04T00:00:00"/>
    <b v="0"/>
    <s v="West Christina"/>
  </r>
  <r>
    <x v="2255"/>
    <s v="Tyler Hodge"/>
    <s v="Port Leah"/>
    <x v="2133"/>
    <x v="6"/>
    <x v="134"/>
    <x v="0"/>
    <n v="1353.61"/>
    <s v="Partner C"/>
    <x v="4"/>
    <x v="2"/>
    <d v="2024-12-08T00:00:00"/>
    <b v="0"/>
    <s v="Robertberg"/>
  </r>
  <r>
    <x v="2256"/>
    <s v="Matthew Hall"/>
    <s v="North Jamesview"/>
    <x v="2134"/>
    <x v="6"/>
    <x v="221"/>
    <x v="50"/>
    <n v="1092.76"/>
    <s v="Partner D"/>
    <x v="0"/>
    <x v="2"/>
    <d v="2025-01-01T00:00:00"/>
    <b v="0"/>
    <s v="Turnerhaven"/>
  </r>
  <r>
    <x v="2257"/>
    <s v="Joanna Martinez"/>
    <s v="Port Carla"/>
    <x v="2135"/>
    <x v="6"/>
    <x v="413"/>
    <x v="14"/>
    <n v="1349.59"/>
    <s v="Partner B"/>
    <x v="2"/>
    <x v="0"/>
    <d v="2025-01-14T00:00:00"/>
    <b v="0"/>
    <s v="South Michaelland"/>
  </r>
  <r>
    <x v="2258"/>
    <s v="Emily Dickerson"/>
    <s v="Kirbyshire"/>
    <x v="2136"/>
    <x v="1"/>
    <x v="371"/>
    <x v="68"/>
    <n v="141.55000000000001"/>
    <s v="Partner D"/>
    <x v="4"/>
    <x v="3"/>
    <d v="2024-11-03T00:00:00"/>
    <b v="1"/>
    <s v="South Grantfort"/>
  </r>
  <r>
    <x v="2259"/>
    <s v="Beth Cannon"/>
    <s v="Brownberg"/>
    <x v="2137"/>
    <x v="6"/>
    <x v="673"/>
    <x v="59"/>
    <n v="1187.6600000000001"/>
    <s v="Partner D"/>
    <x v="2"/>
    <x v="1"/>
    <d v="2023-03-20T00:00:00"/>
    <b v="0"/>
    <s v="Brooksstad"/>
  </r>
  <r>
    <x v="2260"/>
    <s v="Timothy Best"/>
    <s v="East David"/>
    <x v="2138"/>
    <x v="6"/>
    <x v="519"/>
    <x v="27"/>
    <n v="1401.72"/>
    <s v="Partner A"/>
    <x v="2"/>
    <x v="0"/>
    <d v="2024-05-17T00:00:00"/>
    <b v="0"/>
    <s v="East Tammy"/>
  </r>
  <r>
    <x v="2261"/>
    <s v="Bryan Wu"/>
    <s v="West Isaiahberg"/>
    <x v="2139"/>
    <x v="6"/>
    <x v="117"/>
    <x v="62"/>
    <n v="1178.52"/>
    <s v="Partner C"/>
    <x v="3"/>
    <x v="1"/>
    <d v="2023-12-03T00:00:00"/>
    <b v="1"/>
    <s v="West Jessefort"/>
  </r>
  <r>
    <x v="2262"/>
    <s v="Savannah Taylor"/>
    <s v="Richardfort"/>
    <x v="2140"/>
    <x v="4"/>
    <x v="590"/>
    <x v="64"/>
    <n v="617.35"/>
    <s v="Partner C"/>
    <x v="0"/>
    <x v="1"/>
    <d v="2024-05-25T00:00:00"/>
    <b v="0"/>
    <s v="Hickstown"/>
  </r>
  <r>
    <x v="2263"/>
    <s v="Frank Rollins"/>
    <s v="Ibarraview"/>
    <x v="2141"/>
    <x v="5"/>
    <x v="475"/>
    <x v="107"/>
    <n v="1039.96"/>
    <s v="Partner C"/>
    <x v="1"/>
    <x v="3"/>
    <d v="2024-08-29T00:00:00"/>
    <b v="0"/>
    <s v="Lowefurt"/>
  </r>
  <r>
    <x v="2264"/>
    <s v="Regina Ayers"/>
    <s v="West Heather"/>
    <x v="2142"/>
    <x v="4"/>
    <x v="492"/>
    <x v="0"/>
    <n v="1286.1500000000001"/>
    <s v="Partner B"/>
    <x v="0"/>
    <x v="4"/>
    <d v="2023-09-03T00:00:00"/>
    <b v="0"/>
    <s v="Bethborough"/>
  </r>
  <r>
    <x v="2265"/>
    <s v="Dr. Ryan Combs"/>
    <s v="Daviston"/>
    <x v="2143"/>
    <x v="1"/>
    <x v="554"/>
    <x v="5"/>
    <n v="1780.33"/>
    <s v="Partner D"/>
    <x v="1"/>
    <x v="2"/>
    <d v="2024-05-31T00:00:00"/>
    <b v="0"/>
    <s v="West Danaberg"/>
  </r>
  <r>
    <x v="2266"/>
    <s v="Ronald Moore"/>
    <s v="East Debrahaven"/>
    <x v="933"/>
    <x v="2"/>
    <x v="62"/>
    <x v="94"/>
    <n v="1099.67"/>
    <s v="Partner D"/>
    <x v="4"/>
    <x v="4"/>
    <d v="2024-10-19T00:00:00"/>
    <b v="1"/>
    <s v="East Victoria"/>
  </r>
  <r>
    <x v="2267"/>
    <s v="Christopher Burton"/>
    <s v="Christopherburgh"/>
    <x v="2144"/>
    <x v="3"/>
    <x v="701"/>
    <x v="34"/>
    <n v="691.83"/>
    <s v="Partner A"/>
    <x v="2"/>
    <x v="2"/>
    <d v="2023-12-23T00:00:00"/>
    <b v="0"/>
    <s v="Matthewside"/>
  </r>
  <r>
    <x v="2268"/>
    <s v="Jessica Serrano"/>
    <s v="Leonardshire"/>
    <x v="99"/>
    <x v="5"/>
    <x v="204"/>
    <x v="87"/>
    <n v="163.12"/>
    <s v="Partner B"/>
    <x v="3"/>
    <x v="3"/>
    <d v="2023-06-06T00:00:00"/>
    <b v="0"/>
    <s v="Michaelmouth"/>
  </r>
  <r>
    <x v="2269"/>
    <s v="Robin Adams"/>
    <s v="Melissaport"/>
    <x v="2145"/>
    <x v="1"/>
    <x v="490"/>
    <x v="30"/>
    <n v="1973.27"/>
    <s v="Partner D"/>
    <x v="0"/>
    <x v="1"/>
    <d v="2023-06-26T00:00:00"/>
    <b v="1"/>
    <s v="Lake Pamelaton"/>
  </r>
  <r>
    <x v="2270"/>
    <s v="Steven Shepherd"/>
    <s v="Port Suzanneport"/>
    <x v="2146"/>
    <x v="2"/>
    <x v="9"/>
    <x v="3"/>
    <n v="1366.39"/>
    <s v="Partner C"/>
    <x v="0"/>
    <x v="3"/>
    <d v="2024-11-22T00:00:00"/>
    <b v="1"/>
    <s v="Port Joseview"/>
  </r>
  <r>
    <x v="2271"/>
    <s v="Clifford Green"/>
    <s v="Port Casey"/>
    <x v="2147"/>
    <x v="6"/>
    <x v="421"/>
    <x v="86"/>
    <n v="1739.85"/>
    <s v="Partner A"/>
    <x v="0"/>
    <x v="0"/>
    <d v="2024-03-20T00:00:00"/>
    <b v="1"/>
    <s v="Weissburgh"/>
  </r>
  <r>
    <x v="2272"/>
    <s v="Robin Sanders"/>
    <s v="Castilloview"/>
    <x v="2148"/>
    <x v="0"/>
    <x v="85"/>
    <x v="35"/>
    <n v="1280.98"/>
    <s v="Partner B"/>
    <x v="3"/>
    <x v="0"/>
    <d v="2024-05-04T00:00:00"/>
    <b v="0"/>
    <s v="Holmesside"/>
  </r>
  <r>
    <x v="2273"/>
    <s v="Robert Smith"/>
    <s v="Ruizfurt"/>
    <x v="2149"/>
    <x v="4"/>
    <x v="538"/>
    <x v="99"/>
    <n v="500.62"/>
    <s v="Partner C"/>
    <x v="1"/>
    <x v="1"/>
    <d v="2023-07-24T00:00:00"/>
    <b v="0"/>
    <s v="Jenniferstad"/>
  </r>
  <r>
    <x v="2274"/>
    <s v="Stacy Wang"/>
    <s v="Howardbury"/>
    <x v="2150"/>
    <x v="3"/>
    <x v="35"/>
    <x v="15"/>
    <n v="1241.77"/>
    <s v="Partner D"/>
    <x v="1"/>
    <x v="4"/>
    <d v="2024-08-10T00:00:00"/>
    <b v="0"/>
    <s v="North Maria"/>
  </r>
  <r>
    <x v="2275"/>
    <s v="Jeffrey Garcia"/>
    <s v="Brittanyton"/>
    <x v="2151"/>
    <x v="0"/>
    <x v="493"/>
    <x v="5"/>
    <n v="465.72"/>
    <s v="Partner A"/>
    <x v="2"/>
    <x v="0"/>
    <d v="2024-10-15T00:00:00"/>
    <b v="0"/>
    <s v="Victorstad"/>
  </r>
  <r>
    <x v="2276"/>
    <s v="Walter Andersen"/>
    <s v="Donaldberg"/>
    <x v="2152"/>
    <x v="2"/>
    <x v="605"/>
    <x v="58"/>
    <n v="1981.5"/>
    <s v="Partner C"/>
    <x v="2"/>
    <x v="3"/>
    <d v="2024-06-27T00:00:00"/>
    <b v="1"/>
    <s v="Nicolestad"/>
  </r>
  <r>
    <x v="2277"/>
    <s v="Danny Miller"/>
    <s v="Lake Sabrina"/>
    <x v="2153"/>
    <x v="0"/>
    <x v="621"/>
    <x v="98"/>
    <n v="1135.6099999999999"/>
    <s v="Partner C"/>
    <x v="1"/>
    <x v="1"/>
    <d v="2023-10-26T00:00:00"/>
    <b v="1"/>
    <s v="East Shelbyfort"/>
  </r>
  <r>
    <x v="2278"/>
    <s v="Todd Goodwin"/>
    <s v="Garyville"/>
    <x v="2154"/>
    <x v="6"/>
    <x v="33"/>
    <x v="10"/>
    <n v="1730.81"/>
    <s v="Partner B"/>
    <x v="4"/>
    <x v="0"/>
    <d v="2023-06-08T00:00:00"/>
    <b v="0"/>
    <s v="Port Daniel"/>
  </r>
  <r>
    <x v="2279"/>
    <s v="Amy Brown"/>
    <s v="Lake Jacob"/>
    <x v="630"/>
    <x v="5"/>
    <x v="55"/>
    <x v="52"/>
    <n v="1602.63"/>
    <s v="Partner C"/>
    <x v="4"/>
    <x v="2"/>
    <d v="2024-12-03T00:00:00"/>
    <b v="1"/>
    <s v="North Laurenberg"/>
  </r>
  <r>
    <x v="2280"/>
    <s v="Michael Kline"/>
    <s v="South Brett"/>
    <x v="2155"/>
    <x v="3"/>
    <x v="129"/>
    <x v="41"/>
    <n v="1031.45"/>
    <s v="Partner D"/>
    <x v="4"/>
    <x v="3"/>
    <d v="2023-06-27T00:00:00"/>
    <b v="0"/>
    <s v="Port Jordan"/>
  </r>
  <r>
    <x v="2281"/>
    <s v="Steven Ramirez"/>
    <s v="East Sallybury"/>
    <x v="2156"/>
    <x v="4"/>
    <x v="391"/>
    <x v="53"/>
    <n v="1267.18"/>
    <s v="Partner A"/>
    <x v="1"/>
    <x v="0"/>
    <d v="2023-07-01T00:00:00"/>
    <b v="1"/>
    <s v="Lake Scottborough"/>
  </r>
  <r>
    <x v="2282"/>
    <s v="David Mills"/>
    <s v="New Johnton"/>
    <x v="2157"/>
    <x v="4"/>
    <x v="343"/>
    <x v="88"/>
    <n v="901.49"/>
    <s v="Partner C"/>
    <x v="4"/>
    <x v="3"/>
    <d v="2024-07-20T00:00:00"/>
    <b v="0"/>
    <s v="Danielschester"/>
  </r>
  <r>
    <x v="2283"/>
    <s v="Kathryn Castaneda"/>
    <s v="Pottsfort"/>
    <x v="2158"/>
    <x v="1"/>
    <x v="144"/>
    <x v="23"/>
    <n v="1233.02"/>
    <s v="Partner B"/>
    <x v="1"/>
    <x v="0"/>
    <d v="2024-09-23T00:00:00"/>
    <b v="0"/>
    <s v="South Zacharytown"/>
  </r>
  <r>
    <x v="2284"/>
    <s v="Shawn Lewis"/>
    <s v="Port Richardmouth"/>
    <x v="2159"/>
    <x v="6"/>
    <x v="230"/>
    <x v="103"/>
    <n v="1279.04"/>
    <s v="Partner C"/>
    <x v="2"/>
    <x v="3"/>
    <d v="2023-04-21T00:00:00"/>
    <b v="1"/>
    <s v="Lake Justin"/>
  </r>
  <r>
    <x v="2285"/>
    <s v="Shannon Bryant"/>
    <s v="Mooretown"/>
    <x v="2160"/>
    <x v="6"/>
    <x v="351"/>
    <x v="66"/>
    <n v="823.45"/>
    <s v="Partner D"/>
    <x v="0"/>
    <x v="2"/>
    <d v="2024-09-29T00:00:00"/>
    <b v="1"/>
    <s v="South Stacy"/>
  </r>
  <r>
    <x v="2286"/>
    <s v="David Butler"/>
    <s v="Higginsland"/>
    <x v="2161"/>
    <x v="6"/>
    <x v="355"/>
    <x v="54"/>
    <n v="1239.0899999999999"/>
    <s v="Partner B"/>
    <x v="2"/>
    <x v="2"/>
    <d v="2023-02-20T00:00:00"/>
    <b v="1"/>
    <s v="Lake Robert"/>
  </r>
  <r>
    <x v="2287"/>
    <s v="Carrie Hall"/>
    <s v="New Angelamouth"/>
    <x v="2162"/>
    <x v="6"/>
    <x v="569"/>
    <x v="86"/>
    <n v="1007.21"/>
    <s v="Partner D"/>
    <x v="3"/>
    <x v="4"/>
    <d v="2023-09-01T00:00:00"/>
    <b v="0"/>
    <s v="Seanstad"/>
  </r>
  <r>
    <x v="2288"/>
    <s v="Mark Jackson"/>
    <s v="Castilloburgh"/>
    <x v="339"/>
    <x v="0"/>
    <x v="151"/>
    <x v="19"/>
    <n v="609.12"/>
    <s v="Partner C"/>
    <x v="4"/>
    <x v="2"/>
    <d v="2023-07-20T00:00:00"/>
    <b v="0"/>
    <s v="Rodriguezland"/>
  </r>
  <r>
    <x v="2289"/>
    <s v="Michele Dickson DVM"/>
    <s v="Kyleville"/>
    <x v="2163"/>
    <x v="4"/>
    <x v="237"/>
    <x v="92"/>
    <n v="127.36"/>
    <s v="Partner D"/>
    <x v="0"/>
    <x v="3"/>
    <d v="2023-07-29T00:00:00"/>
    <b v="0"/>
    <s v="Fosterberg"/>
  </r>
  <r>
    <x v="2290"/>
    <s v="Sally Owen"/>
    <s v="West Reginaside"/>
    <x v="2164"/>
    <x v="6"/>
    <x v="154"/>
    <x v="48"/>
    <n v="977.84"/>
    <s v="Partner D"/>
    <x v="2"/>
    <x v="3"/>
    <d v="2023-04-19T00:00:00"/>
    <b v="1"/>
    <s v="Erinfurt"/>
  </r>
  <r>
    <x v="2291"/>
    <s v="Alex White"/>
    <s v="North Jonathan"/>
    <x v="2165"/>
    <x v="2"/>
    <x v="454"/>
    <x v="6"/>
    <n v="988.17"/>
    <s v="Partner A"/>
    <x v="3"/>
    <x v="3"/>
    <d v="2024-03-13T00:00:00"/>
    <b v="1"/>
    <s v="Port Carol"/>
  </r>
  <r>
    <x v="2292"/>
    <s v="Susan Cruz"/>
    <s v="North Rhonda"/>
    <x v="2166"/>
    <x v="3"/>
    <x v="678"/>
    <x v="91"/>
    <n v="1670.02"/>
    <s v="Partner B"/>
    <x v="4"/>
    <x v="3"/>
    <d v="2024-05-08T00:00:00"/>
    <b v="1"/>
    <s v="North Ellenchester"/>
  </r>
  <r>
    <x v="2293"/>
    <s v="Dr. Thomas Barrett DVM"/>
    <s v="Shawland"/>
    <x v="2167"/>
    <x v="1"/>
    <x v="294"/>
    <x v="68"/>
    <n v="1619.92"/>
    <s v="Partner D"/>
    <x v="3"/>
    <x v="3"/>
    <d v="2024-02-22T00:00:00"/>
    <b v="0"/>
    <s v="Littleland"/>
  </r>
  <r>
    <x v="2294"/>
    <s v="Brian Phillips"/>
    <s v="East Davidbury"/>
    <x v="2168"/>
    <x v="0"/>
    <x v="330"/>
    <x v="24"/>
    <n v="1403.86"/>
    <s v="Partner A"/>
    <x v="0"/>
    <x v="2"/>
    <d v="2024-07-19T00:00:00"/>
    <b v="1"/>
    <s v="Lake Jeffreyfort"/>
  </r>
  <r>
    <x v="2295"/>
    <s v="Jonathon Bailey"/>
    <s v="Lindaville"/>
    <x v="2169"/>
    <x v="2"/>
    <x v="192"/>
    <x v="63"/>
    <n v="713.05"/>
    <s v="Partner C"/>
    <x v="1"/>
    <x v="0"/>
    <d v="2023-06-04T00:00:00"/>
    <b v="0"/>
    <s v="South Cindy"/>
  </r>
  <r>
    <x v="2296"/>
    <s v="Tanya Underwood"/>
    <s v="Tinabury"/>
    <x v="2170"/>
    <x v="4"/>
    <x v="684"/>
    <x v="78"/>
    <n v="1869.49"/>
    <s v="Partner D"/>
    <x v="2"/>
    <x v="2"/>
    <d v="2024-01-17T00:00:00"/>
    <b v="1"/>
    <s v="North Colin"/>
  </r>
  <r>
    <x v="2297"/>
    <s v="Bradley Richmond"/>
    <s v="North Douglas"/>
    <x v="2171"/>
    <x v="3"/>
    <x v="401"/>
    <x v="88"/>
    <n v="1369.36"/>
    <s v="Partner C"/>
    <x v="0"/>
    <x v="1"/>
    <d v="2023-03-22T00:00:00"/>
    <b v="1"/>
    <s v="Port Scotttown"/>
  </r>
  <r>
    <x v="2298"/>
    <s v="Brooke Burke"/>
    <s v="New Danielle"/>
    <x v="2172"/>
    <x v="1"/>
    <x v="578"/>
    <x v="5"/>
    <n v="1702.86"/>
    <s v="Partner D"/>
    <x v="4"/>
    <x v="0"/>
    <d v="2024-03-29T00:00:00"/>
    <b v="1"/>
    <s v="Harristown"/>
  </r>
  <r>
    <x v="2299"/>
    <s v="Brandon Stanley"/>
    <s v="Jamesbury"/>
    <x v="2173"/>
    <x v="3"/>
    <x v="347"/>
    <x v="64"/>
    <n v="299.25"/>
    <s v="Partner B"/>
    <x v="4"/>
    <x v="4"/>
    <d v="2024-10-05T00:00:00"/>
    <b v="1"/>
    <s v="New Anthony"/>
  </r>
  <r>
    <x v="2300"/>
    <s v="Erik Hernandez"/>
    <s v="Nortontown"/>
    <x v="2174"/>
    <x v="4"/>
    <x v="17"/>
    <x v="33"/>
    <n v="343.75"/>
    <s v="Partner A"/>
    <x v="1"/>
    <x v="1"/>
    <d v="2024-08-07T00:00:00"/>
    <b v="0"/>
    <s v="Glennmouth"/>
  </r>
  <r>
    <x v="2301"/>
    <s v="Marcus George DVM"/>
    <s v="New Stevenfort"/>
    <x v="2175"/>
    <x v="3"/>
    <x v="384"/>
    <x v="24"/>
    <n v="429.08"/>
    <s v="Partner A"/>
    <x v="1"/>
    <x v="1"/>
    <d v="2024-10-15T00:00:00"/>
    <b v="0"/>
    <s v="Ritterland"/>
  </r>
  <r>
    <x v="2302"/>
    <s v="Joseph Gross"/>
    <s v="Lake Sarahview"/>
    <x v="2176"/>
    <x v="3"/>
    <x v="327"/>
    <x v="0"/>
    <n v="277.08999999999997"/>
    <s v="Partner B"/>
    <x v="3"/>
    <x v="0"/>
    <d v="2023-09-07T00:00:00"/>
    <b v="1"/>
    <s v="Christopherfurt"/>
  </r>
  <r>
    <x v="2303"/>
    <s v="Michelle Lewis"/>
    <s v="Port Bradleybury"/>
    <x v="2177"/>
    <x v="2"/>
    <x v="557"/>
    <x v="64"/>
    <n v="1363.93"/>
    <s v="Partner A"/>
    <x v="0"/>
    <x v="1"/>
    <d v="2024-06-30T00:00:00"/>
    <b v="1"/>
    <s v="East Linda"/>
  </r>
  <r>
    <x v="2304"/>
    <s v="Jordan Schmidt"/>
    <s v="Maryburgh"/>
    <x v="2178"/>
    <x v="6"/>
    <x v="345"/>
    <x v="78"/>
    <n v="429.58"/>
    <s v="Partner C"/>
    <x v="2"/>
    <x v="3"/>
    <d v="2023-04-10T00:00:00"/>
    <b v="1"/>
    <s v="South Benjaminborough"/>
  </r>
  <r>
    <x v="2305"/>
    <s v="Eric Peterson"/>
    <s v="Leeton"/>
    <x v="2179"/>
    <x v="2"/>
    <x v="190"/>
    <x v="43"/>
    <n v="669.26"/>
    <s v="Partner D"/>
    <x v="0"/>
    <x v="0"/>
    <d v="2024-05-12T00:00:00"/>
    <b v="1"/>
    <s v="East Summer"/>
  </r>
  <r>
    <x v="2306"/>
    <s v="Steven Estrada"/>
    <s v="Thomasville"/>
    <x v="2180"/>
    <x v="1"/>
    <x v="413"/>
    <x v="108"/>
    <n v="1304.0999999999999"/>
    <s v="Partner C"/>
    <x v="1"/>
    <x v="3"/>
    <d v="2024-07-11T00:00:00"/>
    <b v="1"/>
    <s v="Mccoystad"/>
  </r>
  <r>
    <x v="2307"/>
    <s v="Diana Sullivan"/>
    <s v="North Samueltown"/>
    <x v="2181"/>
    <x v="2"/>
    <x v="702"/>
    <x v="63"/>
    <n v="1395.57"/>
    <s v="Partner D"/>
    <x v="1"/>
    <x v="2"/>
    <d v="2023-09-29T00:00:00"/>
    <b v="1"/>
    <s v="East Jason"/>
  </r>
  <r>
    <x v="2308"/>
    <s v="Donna Ford"/>
    <s v="Gardnerville"/>
    <x v="798"/>
    <x v="4"/>
    <x v="703"/>
    <x v="107"/>
    <n v="550.22"/>
    <s v="Partner D"/>
    <x v="1"/>
    <x v="3"/>
    <d v="2024-06-17T00:00:00"/>
    <b v="0"/>
    <s v="West Claudia"/>
  </r>
  <r>
    <x v="2309"/>
    <s v="Tiffany Perez"/>
    <s v="Baileyview"/>
    <x v="2182"/>
    <x v="5"/>
    <x v="182"/>
    <x v="57"/>
    <n v="1372.24"/>
    <s v="Partner A"/>
    <x v="3"/>
    <x v="0"/>
    <d v="2023-11-16T00:00:00"/>
    <b v="0"/>
    <s v="Friedmanstad"/>
  </r>
  <r>
    <x v="2310"/>
    <s v="Annette Knox"/>
    <s v="North Sharon"/>
    <x v="2183"/>
    <x v="5"/>
    <x v="456"/>
    <x v="48"/>
    <n v="1299.28"/>
    <s v="Partner B"/>
    <x v="2"/>
    <x v="1"/>
    <d v="2024-09-15T00:00:00"/>
    <b v="1"/>
    <s v="New Zoemouth"/>
  </r>
  <r>
    <x v="2311"/>
    <s v="Jonathan Russo"/>
    <s v="East Joseph"/>
    <x v="2184"/>
    <x v="1"/>
    <x v="178"/>
    <x v="42"/>
    <n v="551.88"/>
    <s v="Partner A"/>
    <x v="0"/>
    <x v="2"/>
    <d v="2023-05-18T00:00:00"/>
    <b v="0"/>
    <s v="East Clintonview"/>
  </r>
  <r>
    <x v="2312"/>
    <s v="Jack Gordon MD"/>
    <s v="Bairdport"/>
    <x v="383"/>
    <x v="5"/>
    <x v="126"/>
    <x v="43"/>
    <n v="685.59"/>
    <s v="Partner B"/>
    <x v="0"/>
    <x v="0"/>
    <d v="2024-11-23T00:00:00"/>
    <b v="1"/>
    <s v="Port Julian"/>
  </r>
  <r>
    <x v="2313"/>
    <s v="Heather Owens"/>
    <s v="South Emily"/>
    <x v="2185"/>
    <x v="6"/>
    <x v="577"/>
    <x v="57"/>
    <n v="256.41000000000003"/>
    <s v="Partner D"/>
    <x v="1"/>
    <x v="0"/>
    <d v="2024-05-30T00:00:00"/>
    <b v="0"/>
    <s v="New Denise"/>
  </r>
  <r>
    <x v="2314"/>
    <s v="Rebecca Anderson"/>
    <s v="Shannonstad"/>
    <x v="2186"/>
    <x v="6"/>
    <x v="651"/>
    <x v="15"/>
    <n v="1719.22"/>
    <s v="Partner D"/>
    <x v="0"/>
    <x v="3"/>
    <d v="2024-12-13T00:00:00"/>
    <b v="0"/>
    <s v="Williamview"/>
  </r>
  <r>
    <x v="2315"/>
    <s v="Cory Howell"/>
    <s v="West Heatherburgh"/>
    <x v="2187"/>
    <x v="6"/>
    <x v="75"/>
    <x v="36"/>
    <n v="692.06"/>
    <s v="Partner B"/>
    <x v="0"/>
    <x v="2"/>
    <d v="2024-11-24T00:00:00"/>
    <b v="1"/>
    <s v="Hawkinsfurt"/>
  </r>
  <r>
    <x v="2316"/>
    <s v="William Davis"/>
    <s v="Cooleytown"/>
    <x v="2188"/>
    <x v="0"/>
    <x v="532"/>
    <x v="42"/>
    <n v="1499.13"/>
    <s v="Partner B"/>
    <x v="0"/>
    <x v="0"/>
    <d v="2024-12-04T00:00:00"/>
    <b v="0"/>
    <s v="West Tiffanyfort"/>
  </r>
  <r>
    <x v="2317"/>
    <s v="Christopher Campbell"/>
    <s v="New Barbara"/>
    <x v="2189"/>
    <x v="2"/>
    <x v="49"/>
    <x v="103"/>
    <n v="936.16"/>
    <s v="Partner D"/>
    <x v="3"/>
    <x v="4"/>
    <d v="2024-04-17T00:00:00"/>
    <b v="1"/>
    <s v="West Juan"/>
  </r>
  <r>
    <x v="2318"/>
    <s v="Paul Miller"/>
    <s v="Larsenside"/>
    <x v="2190"/>
    <x v="6"/>
    <x v="704"/>
    <x v="68"/>
    <n v="691.41"/>
    <s v="Partner D"/>
    <x v="1"/>
    <x v="3"/>
    <d v="2024-08-10T00:00:00"/>
    <b v="1"/>
    <s v="New Carrie"/>
  </r>
  <r>
    <x v="2319"/>
    <s v="Kimberly Clark"/>
    <s v="Jonathanchester"/>
    <x v="2191"/>
    <x v="1"/>
    <x v="705"/>
    <x v="50"/>
    <n v="635.1"/>
    <s v="Partner C"/>
    <x v="1"/>
    <x v="2"/>
    <d v="2024-08-21T00:00:00"/>
    <b v="0"/>
    <s v="Port Christianmouth"/>
  </r>
  <r>
    <x v="2320"/>
    <s v="Daisy Cobb"/>
    <s v="West Kathleen"/>
    <x v="2192"/>
    <x v="1"/>
    <x v="515"/>
    <x v="63"/>
    <n v="1399.89"/>
    <s v="Partner C"/>
    <x v="3"/>
    <x v="1"/>
    <d v="2023-08-23T00:00:00"/>
    <b v="0"/>
    <s v="Andreatown"/>
  </r>
  <r>
    <x v="2321"/>
    <s v="Nicolas Mora"/>
    <s v="North Katelyn"/>
    <x v="2193"/>
    <x v="2"/>
    <x v="570"/>
    <x v="52"/>
    <n v="365.73"/>
    <s v="Partner C"/>
    <x v="0"/>
    <x v="0"/>
    <d v="2023-06-16T00:00:00"/>
    <b v="0"/>
    <s v="Port Robert"/>
  </r>
  <r>
    <x v="2322"/>
    <s v="Blake Watson"/>
    <s v="Garrettmouth"/>
    <x v="2194"/>
    <x v="2"/>
    <x v="314"/>
    <x v="62"/>
    <n v="1319.52"/>
    <s v="Partner A"/>
    <x v="1"/>
    <x v="2"/>
    <d v="2024-09-28T00:00:00"/>
    <b v="1"/>
    <s v="Victorialand"/>
  </r>
  <r>
    <x v="2323"/>
    <s v="William Nguyen"/>
    <s v="New Garrettville"/>
    <x v="2195"/>
    <x v="6"/>
    <x v="202"/>
    <x v="16"/>
    <n v="1493.65"/>
    <s v="Partner B"/>
    <x v="2"/>
    <x v="2"/>
    <d v="2023-10-23T00:00:00"/>
    <b v="1"/>
    <s v="Christinaland"/>
  </r>
  <r>
    <x v="2324"/>
    <s v="Anthony Martinez"/>
    <s v="Rachelbury"/>
    <x v="2196"/>
    <x v="5"/>
    <x v="489"/>
    <x v="14"/>
    <n v="1637.09"/>
    <s v="Partner B"/>
    <x v="0"/>
    <x v="3"/>
    <d v="2024-07-16T00:00:00"/>
    <b v="1"/>
    <s v="Mcneilside"/>
  </r>
  <r>
    <x v="2325"/>
    <s v="Corey Dickson"/>
    <s v="New Darren"/>
    <x v="703"/>
    <x v="0"/>
    <x v="706"/>
    <x v="85"/>
    <n v="1176.8699999999999"/>
    <s v="Partner A"/>
    <x v="0"/>
    <x v="2"/>
    <d v="2024-08-26T00:00:00"/>
    <b v="1"/>
    <s v="Allenview"/>
  </r>
  <r>
    <x v="2326"/>
    <s v="Richard Jones"/>
    <s v="Robertstad"/>
    <x v="2197"/>
    <x v="1"/>
    <x v="500"/>
    <x v="101"/>
    <n v="273.92"/>
    <s v="Partner A"/>
    <x v="0"/>
    <x v="4"/>
    <d v="2024-01-17T00:00:00"/>
    <b v="0"/>
    <s v="Brownchester"/>
  </r>
  <r>
    <x v="2327"/>
    <s v="Nicholas Henderson"/>
    <s v="Greenchester"/>
    <x v="1645"/>
    <x v="2"/>
    <x v="93"/>
    <x v="31"/>
    <n v="1093.56"/>
    <s v="Partner C"/>
    <x v="1"/>
    <x v="3"/>
    <d v="2024-01-13T00:00:00"/>
    <b v="0"/>
    <s v="Brownborough"/>
  </r>
  <r>
    <x v="2328"/>
    <s v="Alejandro Arnold"/>
    <s v="Larryside"/>
    <x v="2198"/>
    <x v="0"/>
    <x v="474"/>
    <x v="7"/>
    <n v="1298.53"/>
    <s v="Partner D"/>
    <x v="1"/>
    <x v="1"/>
    <d v="2024-06-26T00:00:00"/>
    <b v="0"/>
    <s v="Adamberg"/>
  </r>
  <r>
    <x v="2329"/>
    <s v="Donald Davis"/>
    <s v="Burkeview"/>
    <x v="2199"/>
    <x v="6"/>
    <x v="550"/>
    <x v="54"/>
    <n v="1027.97"/>
    <s v="Partner C"/>
    <x v="2"/>
    <x v="1"/>
    <d v="2023-07-13T00:00:00"/>
    <b v="0"/>
    <s v="Vegaport"/>
  </r>
  <r>
    <x v="2330"/>
    <s v="Todd Garza"/>
    <s v="West Dianaland"/>
    <x v="2200"/>
    <x v="6"/>
    <x v="371"/>
    <x v="75"/>
    <n v="916.89"/>
    <s v="Partner C"/>
    <x v="1"/>
    <x v="4"/>
    <d v="2023-07-27T00:00:00"/>
    <b v="1"/>
    <s v="South Andrew"/>
  </r>
  <r>
    <x v="2331"/>
    <s v="Cory Young"/>
    <s v="Port Brian"/>
    <x v="2201"/>
    <x v="3"/>
    <x v="382"/>
    <x v="94"/>
    <n v="1785.91"/>
    <s v="Partner A"/>
    <x v="0"/>
    <x v="3"/>
    <d v="2023-07-19T00:00:00"/>
    <b v="1"/>
    <s v="East Emilyshire"/>
  </r>
  <r>
    <x v="2332"/>
    <s v="Jennifer Parker"/>
    <s v="Ramirezbury"/>
    <x v="2202"/>
    <x v="1"/>
    <x v="608"/>
    <x v="91"/>
    <n v="1268.1099999999999"/>
    <s v="Partner D"/>
    <x v="3"/>
    <x v="4"/>
    <d v="2024-01-04T00:00:00"/>
    <b v="0"/>
    <s v="Brookston"/>
  </r>
  <r>
    <x v="2333"/>
    <s v="Nancy Brown"/>
    <s v="Mariafort"/>
    <x v="2203"/>
    <x v="1"/>
    <x v="127"/>
    <x v="91"/>
    <n v="1443.73"/>
    <s v="Partner A"/>
    <x v="1"/>
    <x v="0"/>
    <d v="2024-06-11T00:00:00"/>
    <b v="0"/>
    <s v="Dianaberg"/>
  </r>
  <r>
    <x v="2334"/>
    <s v="Matthew Perez"/>
    <s v="Franklinshire"/>
    <x v="2204"/>
    <x v="5"/>
    <x v="654"/>
    <x v="75"/>
    <n v="351.43"/>
    <s v="Partner C"/>
    <x v="0"/>
    <x v="4"/>
    <d v="2023-08-14T00:00:00"/>
    <b v="1"/>
    <s v="East Sara"/>
  </r>
  <r>
    <x v="2335"/>
    <s v="Amy Winters"/>
    <s v="West Grace"/>
    <x v="2205"/>
    <x v="3"/>
    <x v="511"/>
    <x v="12"/>
    <n v="1750.27"/>
    <s v="Partner B"/>
    <x v="0"/>
    <x v="1"/>
    <d v="2024-02-16T00:00:00"/>
    <b v="0"/>
    <s v="East Teresabury"/>
  </r>
  <r>
    <x v="2336"/>
    <s v="Shannon Nunez"/>
    <s v="East Sandra"/>
    <x v="1126"/>
    <x v="2"/>
    <x v="694"/>
    <x v="46"/>
    <n v="288.33"/>
    <s v="Partner A"/>
    <x v="3"/>
    <x v="2"/>
    <d v="2023-05-26T00:00:00"/>
    <b v="1"/>
    <s v="Moralesside"/>
  </r>
  <r>
    <x v="2337"/>
    <s v="Deborah Price"/>
    <s v="Stephenstad"/>
    <x v="2206"/>
    <x v="1"/>
    <x v="393"/>
    <x v="66"/>
    <n v="986.62"/>
    <s v="Partner C"/>
    <x v="2"/>
    <x v="1"/>
    <d v="2023-08-18T00:00:00"/>
    <b v="0"/>
    <s v="Lake Kenneth"/>
  </r>
  <r>
    <x v="2338"/>
    <s v="Sarah Benton"/>
    <s v="Lake Kathryn"/>
    <x v="2207"/>
    <x v="2"/>
    <x v="135"/>
    <x v="88"/>
    <n v="214.75"/>
    <s v="Partner B"/>
    <x v="0"/>
    <x v="2"/>
    <d v="2024-02-05T00:00:00"/>
    <b v="0"/>
    <s v="North David"/>
  </r>
  <r>
    <x v="2339"/>
    <s v="Carrie Anderson"/>
    <s v="Port Vincentstad"/>
    <x v="2208"/>
    <x v="4"/>
    <x v="596"/>
    <x v="110"/>
    <n v="1163.9100000000001"/>
    <s v="Partner D"/>
    <x v="4"/>
    <x v="2"/>
    <d v="2023-09-14T00:00:00"/>
    <b v="0"/>
    <s v="Port Danielle"/>
  </r>
  <r>
    <x v="2340"/>
    <s v="Christopher Salinas"/>
    <s v="West Jesse"/>
    <x v="2209"/>
    <x v="3"/>
    <x v="372"/>
    <x v="76"/>
    <n v="1412.45"/>
    <s v="Partner B"/>
    <x v="4"/>
    <x v="2"/>
    <d v="2024-01-20T00:00:00"/>
    <b v="0"/>
    <s v="Danielfurt"/>
  </r>
  <r>
    <x v="2341"/>
    <s v="Gina Russell"/>
    <s v="Hernandezstad"/>
    <x v="2210"/>
    <x v="3"/>
    <x v="417"/>
    <x v="80"/>
    <n v="1194.8800000000001"/>
    <s v="Partner C"/>
    <x v="4"/>
    <x v="4"/>
    <d v="2023-01-31T00:00:00"/>
    <b v="0"/>
    <s v="Prestonchester"/>
  </r>
  <r>
    <x v="2342"/>
    <s v="Derek Burton"/>
    <s v="Kaylaborough"/>
    <x v="2211"/>
    <x v="1"/>
    <x v="592"/>
    <x v="64"/>
    <n v="1249.99"/>
    <s v="Partner D"/>
    <x v="3"/>
    <x v="4"/>
    <d v="2023-11-02T00:00:00"/>
    <b v="1"/>
    <s v="Kellyshire"/>
  </r>
  <r>
    <x v="2343"/>
    <s v="Christine Jacobs"/>
    <s v="North Amandatown"/>
    <x v="2212"/>
    <x v="5"/>
    <x v="168"/>
    <x v="63"/>
    <n v="343.7"/>
    <s v="Partner D"/>
    <x v="1"/>
    <x v="2"/>
    <d v="2024-07-26T00:00:00"/>
    <b v="0"/>
    <s v="Courtneyhaven"/>
  </r>
  <r>
    <x v="2344"/>
    <s v="Emily Estrada"/>
    <s v="Robertfurt"/>
    <x v="2213"/>
    <x v="5"/>
    <x v="625"/>
    <x v="68"/>
    <n v="1382.83"/>
    <s v="Partner D"/>
    <x v="2"/>
    <x v="4"/>
    <d v="2023-05-21T00:00:00"/>
    <b v="1"/>
    <s v="Port Michelle"/>
  </r>
  <r>
    <x v="2345"/>
    <s v="Randall Jones"/>
    <s v="Gordonbury"/>
    <x v="2214"/>
    <x v="2"/>
    <x v="499"/>
    <x v="63"/>
    <n v="1811.7"/>
    <s v="Partner B"/>
    <x v="4"/>
    <x v="1"/>
    <d v="2023-03-13T00:00:00"/>
    <b v="0"/>
    <s v="Colleenfort"/>
  </r>
  <r>
    <x v="2346"/>
    <s v="Kimberly James"/>
    <s v="Walkerfurt"/>
    <x v="1723"/>
    <x v="1"/>
    <x v="361"/>
    <x v="58"/>
    <n v="1565.31"/>
    <s v="Partner B"/>
    <x v="0"/>
    <x v="3"/>
    <d v="2024-11-03T00:00:00"/>
    <b v="1"/>
    <s v="Christopherburgh"/>
  </r>
  <r>
    <x v="2347"/>
    <s v="Rebekah Brooks"/>
    <s v="Elizabethfurt"/>
    <x v="2215"/>
    <x v="6"/>
    <x v="394"/>
    <x v="74"/>
    <n v="1739.62"/>
    <s v="Partner D"/>
    <x v="1"/>
    <x v="4"/>
    <d v="2024-05-13T00:00:00"/>
    <b v="1"/>
    <s v="New Margaret"/>
  </r>
  <r>
    <x v="2348"/>
    <s v="Timothy Mcdonald"/>
    <s v="Allenside"/>
    <x v="2216"/>
    <x v="4"/>
    <x v="31"/>
    <x v="98"/>
    <n v="1005.53"/>
    <s v="Partner A"/>
    <x v="0"/>
    <x v="3"/>
    <d v="2023-09-25T00:00:00"/>
    <b v="1"/>
    <s v="East Christopherberg"/>
  </r>
  <r>
    <x v="2349"/>
    <s v="David Montgomery"/>
    <s v="North Kimside"/>
    <x v="2217"/>
    <x v="1"/>
    <x v="471"/>
    <x v="34"/>
    <n v="1017.52"/>
    <s v="Partner A"/>
    <x v="4"/>
    <x v="0"/>
    <d v="2023-09-06T00:00:00"/>
    <b v="1"/>
    <s v="Shepardview"/>
  </r>
  <r>
    <x v="2350"/>
    <s v="Bridget Escobar"/>
    <s v="New John"/>
    <x v="2218"/>
    <x v="5"/>
    <x v="528"/>
    <x v="104"/>
    <n v="177.13"/>
    <s v="Partner C"/>
    <x v="3"/>
    <x v="0"/>
    <d v="2024-02-02T00:00:00"/>
    <b v="0"/>
    <s v="New Christina"/>
  </r>
  <r>
    <x v="2351"/>
    <s v="Anthony Nelson"/>
    <s v="Port Anthonyhaven"/>
    <x v="2219"/>
    <x v="5"/>
    <x v="270"/>
    <x v="107"/>
    <n v="552.27"/>
    <s v="Partner C"/>
    <x v="0"/>
    <x v="1"/>
    <d v="2023-10-19T00:00:00"/>
    <b v="1"/>
    <s v="West Elizabeth"/>
  </r>
  <r>
    <x v="2352"/>
    <s v="Rose Moyer"/>
    <s v="Jonesberg"/>
    <x v="2220"/>
    <x v="1"/>
    <x v="242"/>
    <x v="23"/>
    <n v="868.86"/>
    <s v="Partner A"/>
    <x v="4"/>
    <x v="2"/>
    <d v="2024-09-04T00:00:00"/>
    <b v="0"/>
    <s v="Johnshire"/>
  </r>
  <r>
    <x v="2353"/>
    <s v="Nancy Key"/>
    <s v="Port Heather"/>
    <x v="2221"/>
    <x v="2"/>
    <x v="96"/>
    <x v="99"/>
    <n v="253.54"/>
    <s v="Partner B"/>
    <x v="2"/>
    <x v="1"/>
    <d v="2023-08-30T00:00:00"/>
    <b v="0"/>
    <s v="Markview"/>
  </r>
  <r>
    <x v="2354"/>
    <s v="Mary Gallegos"/>
    <s v="Williamview"/>
    <x v="2222"/>
    <x v="5"/>
    <x v="668"/>
    <x v="64"/>
    <n v="1638.89"/>
    <s v="Partner A"/>
    <x v="2"/>
    <x v="3"/>
    <d v="2024-05-13T00:00:00"/>
    <b v="1"/>
    <s v="Garrisonborough"/>
  </r>
  <r>
    <x v="2355"/>
    <s v="Melanie Moore"/>
    <s v="Josephton"/>
    <x v="2223"/>
    <x v="2"/>
    <x v="422"/>
    <x v="62"/>
    <n v="1896.1"/>
    <s v="Partner B"/>
    <x v="3"/>
    <x v="2"/>
    <d v="2024-03-14T00:00:00"/>
    <b v="0"/>
    <s v="East Sarahchester"/>
  </r>
  <r>
    <x v="2356"/>
    <s v="Jack Brown MD"/>
    <s v="Lake Holly"/>
    <x v="2224"/>
    <x v="4"/>
    <x v="696"/>
    <x v="104"/>
    <n v="1048.93"/>
    <s v="Partner B"/>
    <x v="3"/>
    <x v="1"/>
    <d v="2024-11-03T00:00:00"/>
    <b v="0"/>
    <s v="Curtismouth"/>
  </r>
  <r>
    <x v="2357"/>
    <s v="Katrina Page"/>
    <s v="South Tonyamouth"/>
    <x v="2225"/>
    <x v="0"/>
    <x v="450"/>
    <x v="33"/>
    <n v="1154.7"/>
    <s v="Partner C"/>
    <x v="4"/>
    <x v="2"/>
    <d v="2023-11-30T00:00:00"/>
    <b v="1"/>
    <s v="Rodriguezview"/>
  </r>
  <r>
    <x v="2358"/>
    <s v="Angela Jones"/>
    <s v="Hamiltonfurt"/>
    <x v="2226"/>
    <x v="3"/>
    <x v="691"/>
    <x v="100"/>
    <n v="1065.8900000000001"/>
    <s v="Partner D"/>
    <x v="4"/>
    <x v="3"/>
    <d v="2023-08-24T00:00:00"/>
    <b v="1"/>
    <s v="Greenmouth"/>
  </r>
  <r>
    <x v="2359"/>
    <s v="Elizabeth Meza"/>
    <s v="East Denisefurt"/>
    <x v="2227"/>
    <x v="3"/>
    <x v="161"/>
    <x v="92"/>
    <n v="1979.43"/>
    <s v="Partner D"/>
    <x v="2"/>
    <x v="3"/>
    <d v="2024-08-22T00:00:00"/>
    <b v="0"/>
    <s v="Morganfurt"/>
  </r>
  <r>
    <x v="2360"/>
    <s v="Joshua Owens"/>
    <s v="West Erikaview"/>
    <x v="2228"/>
    <x v="3"/>
    <x v="218"/>
    <x v="33"/>
    <n v="216.79"/>
    <s v="Partner C"/>
    <x v="1"/>
    <x v="4"/>
    <d v="2024-06-03T00:00:00"/>
    <b v="1"/>
    <s v="North Crystal"/>
  </r>
  <r>
    <x v="2361"/>
    <s v="April Maldonado"/>
    <s v="Robinsonside"/>
    <x v="2229"/>
    <x v="6"/>
    <x v="397"/>
    <x v="68"/>
    <n v="1885.32"/>
    <s v="Partner B"/>
    <x v="4"/>
    <x v="1"/>
    <d v="2023-05-12T00:00:00"/>
    <b v="0"/>
    <s v="Micheleborough"/>
  </r>
  <r>
    <x v="2362"/>
    <s v="Stacie Rowe"/>
    <s v="Cooperland"/>
    <x v="2230"/>
    <x v="2"/>
    <x v="461"/>
    <x v="56"/>
    <n v="147.63"/>
    <s v="Partner C"/>
    <x v="2"/>
    <x v="1"/>
    <d v="2023-02-12T00:00:00"/>
    <b v="0"/>
    <s v="Smithtown"/>
  </r>
  <r>
    <x v="2363"/>
    <s v="Mark Brown"/>
    <s v="Morrisshire"/>
    <x v="2231"/>
    <x v="2"/>
    <x v="213"/>
    <x v="34"/>
    <n v="1642.37"/>
    <s v="Partner A"/>
    <x v="0"/>
    <x v="4"/>
    <d v="2024-07-29T00:00:00"/>
    <b v="0"/>
    <s v="New Steven"/>
  </r>
  <r>
    <x v="2364"/>
    <s v="Carl Johnson"/>
    <s v="Port Robert"/>
    <x v="2232"/>
    <x v="1"/>
    <x v="498"/>
    <x v="28"/>
    <n v="1400.14"/>
    <s v="Partner C"/>
    <x v="2"/>
    <x v="0"/>
    <d v="2023-02-12T00:00:00"/>
    <b v="1"/>
    <s v="Markview"/>
  </r>
  <r>
    <x v="2365"/>
    <s v="Kristopher Yang"/>
    <s v="South Alisha"/>
    <x v="2233"/>
    <x v="5"/>
    <x v="304"/>
    <x v="106"/>
    <n v="1475.66"/>
    <s v="Partner D"/>
    <x v="0"/>
    <x v="0"/>
    <d v="2024-03-26T00:00:00"/>
    <b v="1"/>
    <s v="Smithside"/>
  </r>
  <r>
    <x v="2366"/>
    <s v="Daniel Whitehead"/>
    <s v="South Virginia"/>
    <x v="303"/>
    <x v="0"/>
    <x v="602"/>
    <x v="35"/>
    <n v="830.72"/>
    <s v="Partner C"/>
    <x v="2"/>
    <x v="0"/>
    <d v="2023-04-26T00:00:00"/>
    <b v="0"/>
    <s v="Jeffmouth"/>
  </r>
  <r>
    <x v="2367"/>
    <s v="Cassandra Ramos"/>
    <s v="Michaelberg"/>
    <x v="2234"/>
    <x v="2"/>
    <x v="536"/>
    <x v="93"/>
    <n v="1036.8"/>
    <s v="Partner C"/>
    <x v="2"/>
    <x v="0"/>
    <d v="2024-03-17T00:00:00"/>
    <b v="1"/>
    <s v="Lake Christopher"/>
  </r>
  <r>
    <x v="2368"/>
    <s v="Diana Williams"/>
    <s v="Rothville"/>
    <x v="2235"/>
    <x v="0"/>
    <x v="56"/>
    <x v="12"/>
    <n v="272.73"/>
    <s v="Partner A"/>
    <x v="0"/>
    <x v="0"/>
    <d v="2024-08-11T00:00:00"/>
    <b v="0"/>
    <s v="Lake Joseph"/>
  </r>
  <r>
    <x v="2369"/>
    <s v="Jeffrey Shepherd"/>
    <s v="Smallstad"/>
    <x v="2236"/>
    <x v="6"/>
    <x v="14"/>
    <x v="3"/>
    <n v="964.26"/>
    <s v="Partner C"/>
    <x v="2"/>
    <x v="4"/>
    <d v="2024-04-13T00:00:00"/>
    <b v="1"/>
    <s v="New Latoyaside"/>
  </r>
  <r>
    <x v="2370"/>
    <s v="Jessica Jackson"/>
    <s v="Charlesshire"/>
    <x v="946"/>
    <x v="4"/>
    <x v="705"/>
    <x v="25"/>
    <n v="1862.09"/>
    <s v="Partner A"/>
    <x v="2"/>
    <x v="0"/>
    <d v="2024-02-10T00:00:00"/>
    <b v="1"/>
    <s v="West Desireeville"/>
  </r>
  <r>
    <x v="2371"/>
    <s v="Randall Smith"/>
    <s v="Sharonmouth"/>
    <x v="2237"/>
    <x v="6"/>
    <x v="57"/>
    <x v="47"/>
    <n v="1305.27"/>
    <s v="Partner D"/>
    <x v="3"/>
    <x v="0"/>
    <d v="2024-05-12T00:00:00"/>
    <b v="0"/>
    <s v="Higginsland"/>
  </r>
  <r>
    <x v="2372"/>
    <s v="Lori Moran"/>
    <s v="Jessicatown"/>
    <x v="2238"/>
    <x v="2"/>
    <x v="101"/>
    <x v="38"/>
    <n v="624.47"/>
    <s v="Partner B"/>
    <x v="0"/>
    <x v="4"/>
    <d v="2024-01-05T00:00:00"/>
    <b v="0"/>
    <s v="Reedstad"/>
  </r>
  <r>
    <x v="2373"/>
    <s v="Jack Anderson"/>
    <s v="Port Lindseyview"/>
    <x v="2239"/>
    <x v="1"/>
    <x v="390"/>
    <x v="38"/>
    <n v="844.21"/>
    <s v="Partner B"/>
    <x v="2"/>
    <x v="3"/>
    <d v="2024-05-08T00:00:00"/>
    <b v="1"/>
    <s v="Ashleychester"/>
  </r>
  <r>
    <x v="2374"/>
    <s v="Timothy Phillips"/>
    <s v="South Tammy"/>
    <x v="2240"/>
    <x v="4"/>
    <x v="652"/>
    <x v="33"/>
    <n v="1624.66"/>
    <s v="Partner B"/>
    <x v="3"/>
    <x v="4"/>
    <d v="2023-02-23T00:00:00"/>
    <b v="0"/>
    <s v="New Sarabury"/>
  </r>
  <r>
    <x v="2375"/>
    <s v="Brad King"/>
    <s v="Smithborough"/>
    <x v="2241"/>
    <x v="4"/>
    <x v="166"/>
    <x v="83"/>
    <n v="399.45"/>
    <s v="Partner D"/>
    <x v="1"/>
    <x v="2"/>
    <d v="2024-09-08T00:00:00"/>
    <b v="1"/>
    <s v="New Randall"/>
  </r>
  <r>
    <x v="2376"/>
    <s v="Angela Hardin"/>
    <s v="South Sarah"/>
    <x v="2242"/>
    <x v="3"/>
    <x v="553"/>
    <x v="75"/>
    <n v="316.70999999999998"/>
    <s v="Partner C"/>
    <x v="0"/>
    <x v="3"/>
    <d v="2024-06-29T00:00:00"/>
    <b v="1"/>
    <s v="Port Todd"/>
  </r>
  <r>
    <x v="2377"/>
    <s v="Amanda Hernandez"/>
    <s v="Samanthachester"/>
    <x v="2243"/>
    <x v="0"/>
    <x v="388"/>
    <x v="15"/>
    <n v="1932.69"/>
    <s v="Partner A"/>
    <x v="0"/>
    <x v="4"/>
    <d v="2023-01-29T00:00:00"/>
    <b v="1"/>
    <s v="East Bridgetville"/>
  </r>
  <r>
    <x v="2378"/>
    <s v="Debra Mcfarland"/>
    <s v="North Danielmouth"/>
    <x v="2244"/>
    <x v="1"/>
    <x v="79"/>
    <x v="91"/>
    <n v="1173.6400000000001"/>
    <s v="Partner B"/>
    <x v="0"/>
    <x v="1"/>
    <d v="2024-02-06T00:00:00"/>
    <b v="1"/>
    <s v="Lake Philipmouth"/>
  </r>
  <r>
    <x v="2379"/>
    <s v="Erica Bauer"/>
    <s v="Ramirezberg"/>
    <x v="397"/>
    <x v="3"/>
    <x v="349"/>
    <x v="79"/>
    <n v="501.42"/>
    <s v="Partner C"/>
    <x v="0"/>
    <x v="0"/>
    <d v="2023-04-27T00:00:00"/>
    <b v="1"/>
    <s v="Raymondberg"/>
  </r>
  <r>
    <x v="2380"/>
    <s v="Robert Gross"/>
    <s v="Lake Georgeberg"/>
    <x v="2245"/>
    <x v="5"/>
    <x v="393"/>
    <x v="73"/>
    <n v="1383.88"/>
    <s v="Partner D"/>
    <x v="1"/>
    <x v="0"/>
    <d v="2025-01-14T00:00:00"/>
    <b v="1"/>
    <s v="Torresborough"/>
  </r>
  <r>
    <x v="2381"/>
    <s v="Michael Rivera"/>
    <s v="New Tinachester"/>
    <x v="2246"/>
    <x v="2"/>
    <x v="236"/>
    <x v="74"/>
    <n v="1224.1600000000001"/>
    <s v="Partner A"/>
    <x v="0"/>
    <x v="2"/>
    <d v="2024-01-23T00:00:00"/>
    <b v="0"/>
    <s v="South Elizabeth"/>
  </r>
  <r>
    <x v="2382"/>
    <s v="Alexandra Carpenter"/>
    <s v="Campbellville"/>
    <x v="2247"/>
    <x v="2"/>
    <x v="660"/>
    <x v="16"/>
    <n v="1113.32"/>
    <s v="Partner C"/>
    <x v="1"/>
    <x v="2"/>
    <d v="2024-10-22T00:00:00"/>
    <b v="1"/>
    <s v="Davidmouth"/>
  </r>
  <r>
    <x v="2383"/>
    <s v="Kelly Conner"/>
    <s v="Tylertown"/>
    <x v="2248"/>
    <x v="2"/>
    <x v="453"/>
    <x v="100"/>
    <n v="815.35"/>
    <s v="Partner C"/>
    <x v="4"/>
    <x v="0"/>
    <d v="2024-12-20T00:00:00"/>
    <b v="1"/>
    <s v="South Andrew"/>
  </r>
  <r>
    <x v="2384"/>
    <s v="Christopher Thompson"/>
    <s v="North Elizabethbury"/>
    <x v="2249"/>
    <x v="3"/>
    <x v="373"/>
    <x v="95"/>
    <n v="1199.5"/>
    <s v="Partner B"/>
    <x v="3"/>
    <x v="2"/>
    <d v="2023-04-22T00:00:00"/>
    <b v="0"/>
    <s v="South Andrea"/>
  </r>
  <r>
    <x v="2385"/>
    <s v="Erica Hopkins"/>
    <s v="East Michele"/>
    <x v="2250"/>
    <x v="3"/>
    <x v="28"/>
    <x v="64"/>
    <n v="1002.66"/>
    <s v="Partner C"/>
    <x v="3"/>
    <x v="2"/>
    <d v="2024-11-16T00:00:00"/>
    <b v="1"/>
    <s v="Freemanville"/>
  </r>
  <r>
    <x v="2386"/>
    <s v="Amber Smith"/>
    <s v="New Amy"/>
    <x v="2178"/>
    <x v="4"/>
    <x v="238"/>
    <x v="38"/>
    <n v="1095.9100000000001"/>
    <s v="Partner C"/>
    <x v="0"/>
    <x v="1"/>
    <d v="2024-09-07T00:00:00"/>
    <b v="0"/>
    <s v="South Garrett"/>
  </r>
  <r>
    <x v="2387"/>
    <s v="Ethan Gilmore"/>
    <s v="Port Jack"/>
    <x v="2251"/>
    <x v="3"/>
    <x v="342"/>
    <x v="24"/>
    <n v="283.05"/>
    <s v="Partner B"/>
    <x v="3"/>
    <x v="3"/>
    <d v="2024-07-26T00:00:00"/>
    <b v="0"/>
    <s v="Andrewsbury"/>
  </r>
  <r>
    <x v="2388"/>
    <s v="David Davenport"/>
    <s v="Robertsbury"/>
    <x v="2252"/>
    <x v="6"/>
    <x v="585"/>
    <x v="53"/>
    <n v="1924.75"/>
    <s v="Partner D"/>
    <x v="2"/>
    <x v="3"/>
    <d v="2024-08-10T00:00:00"/>
    <b v="0"/>
    <s v="Kimberlychester"/>
  </r>
  <r>
    <x v="2389"/>
    <s v="Brandon Green"/>
    <s v="Nicholasmouth"/>
    <x v="2253"/>
    <x v="1"/>
    <x v="60"/>
    <x v="32"/>
    <n v="1795.03"/>
    <s v="Partner B"/>
    <x v="4"/>
    <x v="2"/>
    <d v="2023-02-06T00:00:00"/>
    <b v="0"/>
    <s v="Lake Randyhaven"/>
  </r>
  <r>
    <x v="2390"/>
    <s v="John Evans"/>
    <s v="Port Diana"/>
    <x v="2254"/>
    <x v="2"/>
    <x v="389"/>
    <x v="74"/>
    <n v="271.92"/>
    <s v="Partner D"/>
    <x v="3"/>
    <x v="0"/>
    <d v="2024-07-10T00:00:00"/>
    <b v="0"/>
    <s v="Jessicaton"/>
  </r>
  <r>
    <x v="2391"/>
    <s v="Jessica Evans"/>
    <s v="Jodifort"/>
    <x v="2255"/>
    <x v="0"/>
    <x v="40"/>
    <x v="35"/>
    <n v="1551.64"/>
    <s v="Partner A"/>
    <x v="3"/>
    <x v="2"/>
    <d v="2024-11-13T00:00:00"/>
    <b v="0"/>
    <s v="Millershire"/>
  </r>
  <r>
    <x v="2392"/>
    <s v="Penny Martinez"/>
    <s v="Sotofort"/>
    <x v="2256"/>
    <x v="6"/>
    <x v="97"/>
    <x v="74"/>
    <n v="926.83"/>
    <s v="Partner B"/>
    <x v="4"/>
    <x v="3"/>
    <d v="2024-06-24T00:00:00"/>
    <b v="0"/>
    <s v="Guerreroland"/>
  </r>
  <r>
    <x v="2393"/>
    <s v="Ruth Blake"/>
    <s v="Nicolehaven"/>
    <x v="2257"/>
    <x v="3"/>
    <x v="389"/>
    <x v="51"/>
    <n v="1880.4"/>
    <s v="Partner A"/>
    <x v="0"/>
    <x v="4"/>
    <d v="2024-06-11T00:00:00"/>
    <b v="1"/>
    <s v="Garzaton"/>
  </r>
  <r>
    <x v="2394"/>
    <s v="Stephen Jones"/>
    <s v="Rodriguezton"/>
    <x v="2258"/>
    <x v="1"/>
    <x v="135"/>
    <x v="89"/>
    <n v="420.69"/>
    <s v="Partner D"/>
    <x v="4"/>
    <x v="4"/>
    <d v="2023-11-06T00:00:00"/>
    <b v="0"/>
    <s v="Sheilaton"/>
  </r>
  <r>
    <x v="2395"/>
    <s v="Anne Bowman"/>
    <s v="Port Jennifershire"/>
    <x v="2259"/>
    <x v="6"/>
    <x v="565"/>
    <x v="88"/>
    <n v="543.89"/>
    <s v="Partner A"/>
    <x v="1"/>
    <x v="0"/>
    <d v="2023-03-23T00:00:00"/>
    <b v="1"/>
    <s v="Priceberg"/>
  </r>
  <r>
    <x v="2396"/>
    <s v="Denise Lyons"/>
    <s v="Briantown"/>
    <x v="2260"/>
    <x v="5"/>
    <x v="148"/>
    <x v="76"/>
    <n v="1951.33"/>
    <s v="Partner D"/>
    <x v="4"/>
    <x v="4"/>
    <d v="2023-09-14T00:00:00"/>
    <b v="1"/>
    <s v="Spencermouth"/>
  </r>
  <r>
    <x v="2397"/>
    <s v="Charles Herrera"/>
    <s v="Lake Davidberg"/>
    <x v="591"/>
    <x v="0"/>
    <x v="456"/>
    <x v="98"/>
    <n v="1743.26"/>
    <s v="Partner D"/>
    <x v="4"/>
    <x v="4"/>
    <d v="2024-03-11T00:00:00"/>
    <b v="1"/>
    <s v="Ryanland"/>
  </r>
  <r>
    <x v="2398"/>
    <s v="Jessica Shah"/>
    <s v="Anthonyland"/>
    <x v="2261"/>
    <x v="3"/>
    <x v="547"/>
    <x v="42"/>
    <n v="716.99"/>
    <s v="Partner D"/>
    <x v="4"/>
    <x v="4"/>
    <d v="2024-04-23T00:00:00"/>
    <b v="1"/>
    <s v="Ayalaville"/>
  </r>
  <r>
    <x v="2399"/>
    <s v="Justin Kennedy"/>
    <s v="Irwinton"/>
    <x v="467"/>
    <x v="6"/>
    <x v="228"/>
    <x v="22"/>
    <n v="275.97000000000003"/>
    <s v="Partner D"/>
    <x v="3"/>
    <x v="1"/>
    <d v="2024-02-14T00:00:00"/>
    <b v="1"/>
    <s v="New Johnton"/>
  </r>
  <r>
    <x v="2400"/>
    <s v="Travis Russell"/>
    <s v="New Jorge"/>
    <x v="2262"/>
    <x v="1"/>
    <x v="707"/>
    <x v="49"/>
    <n v="1614.53"/>
    <s v="Partner A"/>
    <x v="3"/>
    <x v="0"/>
    <d v="2024-04-26T00:00:00"/>
    <b v="1"/>
    <s v="West Dominique"/>
  </r>
  <r>
    <x v="2401"/>
    <s v="Gabriel Harvey"/>
    <s v="Casestad"/>
    <x v="2263"/>
    <x v="5"/>
    <x v="654"/>
    <x v="96"/>
    <n v="1901.03"/>
    <s v="Partner D"/>
    <x v="1"/>
    <x v="2"/>
    <d v="2024-07-03T00:00:00"/>
    <b v="0"/>
    <s v="Port Loretta"/>
  </r>
  <r>
    <x v="2402"/>
    <s v="James Khan"/>
    <s v="Cassandramouth"/>
    <x v="2264"/>
    <x v="6"/>
    <x v="142"/>
    <x v="74"/>
    <n v="1722.74"/>
    <s v="Partner D"/>
    <x v="1"/>
    <x v="4"/>
    <d v="2023-08-21T00:00:00"/>
    <b v="1"/>
    <s v="Port Patriciatown"/>
  </r>
  <r>
    <x v="2403"/>
    <s v="Lori Lee"/>
    <s v="Lake Andrew"/>
    <x v="2265"/>
    <x v="0"/>
    <x v="447"/>
    <x v="41"/>
    <n v="259.35000000000002"/>
    <s v="Partner D"/>
    <x v="2"/>
    <x v="1"/>
    <d v="2024-01-28T00:00:00"/>
    <b v="1"/>
    <s v="East Danaberg"/>
  </r>
  <r>
    <x v="2404"/>
    <s v="Chad Wright"/>
    <s v="Randyfurt"/>
    <x v="2266"/>
    <x v="2"/>
    <x v="692"/>
    <x v="58"/>
    <n v="1876.32"/>
    <s v="Partner D"/>
    <x v="4"/>
    <x v="2"/>
    <d v="2023-10-25T00:00:00"/>
    <b v="1"/>
    <s v="Thomasbury"/>
  </r>
  <r>
    <x v="2405"/>
    <s v="Michael Webster"/>
    <s v="Lake Jesus"/>
    <x v="2267"/>
    <x v="4"/>
    <x v="277"/>
    <x v="19"/>
    <n v="419.01"/>
    <s v="Partner C"/>
    <x v="1"/>
    <x v="1"/>
    <d v="2024-07-15T00:00:00"/>
    <b v="1"/>
    <s v="Port Heidi"/>
  </r>
  <r>
    <x v="2406"/>
    <s v="Michael Cooper"/>
    <s v="East Richard"/>
    <x v="2268"/>
    <x v="3"/>
    <x v="438"/>
    <x v="93"/>
    <n v="1854.54"/>
    <s v="Partner B"/>
    <x v="3"/>
    <x v="4"/>
    <d v="2024-12-30T00:00:00"/>
    <b v="1"/>
    <s v="Sherryland"/>
  </r>
  <r>
    <x v="2407"/>
    <s v="Trevor Sloan"/>
    <s v="West Stephenshire"/>
    <x v="2269"/>
    <x v="3"/>
    <x v="41"/>
    <x v="45"/>
    <n v="199.12"/>
    <s v="Partner B"/>
    <x v="0"/>
    <x v="2"/>
    <d v="2024-12-10T00:00:00"/>
    <b v="1"/>
    <s v="New Jermaine"/>
  </r>
  <r>
    <x v="2408"/>
    <s v="Sandra Davis"/>
    <s v="Blackburnfort"/>
    <x v="2270"/>
    <x v="5"/>
    <x v="173"/>
    <x v="2"/>
    <n v="1481.59"/>
    <s v="Partner A"/>
    <x v="4"/>
    <x v="2"/>
    <d v="2024-11-18T00:00:00"/>
    <b v="1"/>
    <s v="Lake Katherine"/>
  </r>
  <r>
    <x v="2409"/>
    <s v="Mr. Ray Kelley MD"/>
    <s v="Timothybury"/>
    <x v="2271"/>
    <x v="2"/>
    <x v="666"/>
    <x v="65"/>
    <n v="691.94"/>
    <s v="Partner D"/>
    <x v="2"/>
    <x v="4"/>
    <d v="2024-11-06T00:00:00"/>
    <b v="1"/>
    <s v="Port Maria"/>
  </r>
  <r>
    <x v="2410"/>
    <s v="Taylor Obrien"/>
    <s v="North Mariastad"/>
    <x v="2272"/>
    <x v="5"/>
    <x v="576"/>
    <x v="26"/>
    <n v="890.76"/>
    <s v="Partner A"/>
    <x v="1"/>
    <x v="2"/>
    <d v="2023-09-21T00:00:00"/>
    <b v="1"/>
    <s v="New Brendabury"/>
  </r>
  <r>
    <x v="2411"/>
    <s v="David West"/>
    <s v="Paulland"/>
    <x v="2273"/>
    <x v="0"/>
    <x v="454"/>
    <x v="49"/>
    <n v="962.59"/>
    <s v="Partner C"/>
    <x v="4"/>
    <x v="3"/>
    <d v="2024-12-01T00:00:00"/>
    <b v="1"/>
    <s v="Thomasborough"/>
  </r>
  <r>
    <x v="2412"/>
    <s v="Amber Cameron"/>
    <s v="Bennettside"/>
    <x v="2274"/>
    <x v="0"/>
    <x v="698"/>
    <x v="4"/>
    <n v="795.18"/>
    <s v="Partner A"/>
    <x v="1"/>
    <x v="1"/>
    <d v="2023-07-29T00:00:00"/>
    <b v="0"/>
    <s v="East Aaron"/>
  </r>
  <r>
    <x v="2413"/>
    <s v="Michael Ford"/>
    <s v="Katherineview"/>
    <x v="2275"/>
    <x v="4"/>
    <x v="88"/>
    <x v="30"/>
    <n v="949.61"/>
    <s v="Partner B"/>
    <x v="2"/>
    <x v="1"/>
    <d v="2023-06-24T00:00:00"/>
    <b v="0"/>
    <s v="Garciaside"/>
  </r>
  <r>
    <x v="2414"/>
    <s v="Ronald Carrillo"/>
    <s v="Lake Jessica"/>
    <x v="2276"/>
    <x v="4"/>
    <x v="448"/>
    <x v="23"/>
    <n v="1070.99"/>
    <s v="Partner D"/>
    <x v="0"/>
    <x v="2"/>
    <d v="2023-01-22T00:00:00"/>
    <b v="0"/>
    <s v="Lindsaychester"/>
  </r>
  <r>
    <x v="2415"/>
    <s v="Barbara Ramos"/>
    <s v="Shannonmouth"/>
    <x v="2277"/>
    <x v="3"/>
    <x v="493"/>
    <x v="10"/>
    <n v="316.82"/>
    <s v="Partner B"/>
    <x v="0"/>
    <x v="4"/>
    <d v="2024-11-12T00:00:00"/>
    <b v="1"/>
    <s v="Emilymouth"/>
  </r>
  <r>
    <x v="2416"/>
    <s v="Jose Moore"/>
    <s v="Floresview"/>
    <x v="1512"/>
    <x v="1"/>
    <x v="86"/>
    <x v="80"/>
    <n v="1433.56"/>
    <s v="Partner B"/>
    <x v="2"/>
    <x v="4"/>
    <d v="2023-06-19T00:00:00"/>
    <b v="1"/>
    <s v="Ronniechester"/>
  </r>
  <r>
    <x v="2417"/>
    <s v="Michael Walter"/>
    <s v="Brandonton"/>
    <x v="2278"/>
    <x v="6"/>
    <x v="401"/>
    <x v="99"/>
    <n v="1124.44"/>
    <s v="Partner A"/>
    <x v="4"/>
    <x v="1"/>
    <d v="2023-04-16T00:00:00"/>
    <b v="1"/>
    <s v="New Andrewfurt"/>
  </r>
  <r>
    <x v="2418"/>
    <s v="Nicole Webb MD"/>
    <s v="Bethanystad"/>
    <x v="2279"/>
    <x v="4"/>
    <x v="95"/>
    <x v="30"/>
    <n v="469.46"/>
    <s v="Partner B"/>
    <x v="2"/>
    <x v="0"/>
    <d v="2023-01-30T00:00:00"/>
    <b v="0"/>
    <s v="Greenborough"/>
  </r>
  <r>
    <x v="2419"/>
    <s v="Michael Walsh"/>
    <s v="Robinfort"/>
    <x v="2280"/>
    <x v="1"/>
    <x v="124"/>
    <x v="21"/>
    <n v="1535.35"/>
    <s v="Partner D"/>
    <x v="2"/>
    <x v="2"/>
    <d v="2024-01-29T00:00:00"/>
    <b v="0"/>
    <s v="West Bridget"/>
  </r>
  <r>
    <x v="2420"/>
    <s v="Darren Gonzalez"/>
    <s v="Andersonview"/>
    <x v="2281"/>
    <x v="4"/>
    <x v="638"/>
    <x v="54"/>
    <n v="1210.1300000000001"/>
    <s v="Partner B"/>
    <x v="4"/>
    <x v="3"/>
    <d v="2023-03-04T00:00:00"/>
    <b v="1"/>
    <s v="West Sharon"/>
  </r>
  <r>
    <x v="2421"/>
    <s v="Wendy Thompson"/>
    <s v="East Nicholasmouth"/>
    <x v="2282"/>
    <x v="0"/>
    <x v="623"/>
    <x v="53"/>
    <n v="1691.49"/>
    <s v="Partner D"/>
    <x v="4"/>
    <x v="4"/>
    <d v="2023-09-02T00:00:00"/>
    <b v="0"/>
    <s v="South Kenneth"/>
  </r>
  <r>
    <x v="2422"/>
    <s v="Michele Copeland"/>
    <s v="Sawyerfort"/>
    <x v="2283"/>
    <x v="5"/>
    <x v="81"/>
    <x v="4"/>
    <n v="1790.38"/>
    <s v="Partner B"/>
    <x v="2"/>
    <x v="4"/>
    <d v="2023-07-11T00:00:00"/>
    <b v="1"/>
    <s v="Port Chrischester"/>
  </r>
  <r>
    <x v="2423"/>
    <s v="Diana Blackburn"/>
    <s v="Lisaland"/>
    <x v="2284"/>
    <x v="4"/>
    <x v="300"/>
    <x v="52"/>
    <n v="499.14"/>
    <s v="Partner D"/>
    <x v="3"/>
    <x v="4"/>
    <d v="2023-11-28T00:00:00"/>
    <b v="1"/>
    <s v="Dominiquechester"/>
  </r>
  <r>
    <x v="2424"/>
    <s v="Gregory Allen"/>
    <s v="Lake Christina"/>
    <x v="2285"/>
    <x v="4"/>
    <x v="276"/>
    <x v="80"/>
    <n v="112.37"/>
    <s v="Partner C"/>
    <x v="2"/>
    <x v="2"/>
    <d v="2024-11-15T00:00:00"/>
    <b v="1"/>
    <s v="Brownmouth"/>
  </r>
  <r>
    <x v="2425"/>
    <s v="Maxwell Hernandez"/>
    <s v="Hortonbury"/>
    <x v="2286"/>
    <x v="6"/>
    <x v="319"/>
    <x v="87"/>
    <n v="575.84"/>
    <s v="Partner A"/>
    <x v="2"/>
    <x v="0"/>
    <d v="2024-04-13T00:00:00"/>
    <b v="1"/>
    <s v="Dixonport"/>
  </r>
  <r>
    <x v="2426"/>
    <s v="Mary Gonzalez"/>
    <s v="Hawkinsstad"/>
    <x v="2287"/>
    <x v="0"/>
    <x v="440"/>
    <x v="66"/>
    <n v="884.23"/>
    <s v="Partner C"/>
    <x v="2"/>
    <x v="1"/>
    <d v="2024-04-13T00:00:00"/>
    <b v="0"/>
    <s v="Port Hannah"/>
  </r>
  <r>
    <x v="2427"/>
    <s v="Ashley Campbell"/>
    <s v="Vincentview"/>
    <x v="2288"/>
    <x v="2"/>
    <x v="99"/>
    <x v="98"/>
    <n v="1756.92"/>
    <s v="Partner A"/>
    <x v="1"/>
    <x v="1"/>
    <d v="2024-10-30T00:00:00"/>
    <b v="0"/>
    <s v="East Susan"/>
  </r>
  <r>
    <x v="2428"/>
    <s v="Randall Brown"/>
    <s v="South Lawrenceview"/>
    <x v="2289"/>
    <x v="3"/>
    <x v="6"/>
    <x v="73"/>
    <n v="1560.4"/>
    <s v="Partner D"/>
    <x v="4"/>
    <x v="2"/>
    <d v="2024-04-21T00:00:00"/>
    <b v="0"/>
    <s v="Costafurt"/>
  </r>
  <r>
    <x v="2429"/>
    <s v="Calvin Dodson"/>
    <s v="Marshburgh"/>
    <x v="2290"/>
    <x v="0"/>
    <x v="705"/>
    <x v="68"/>
    <n v="359.42"/>
    <s v="Partner D"/>
    <x v="0"/>
    <x v="3"/>
    <d v="2023-10-26T00:00:00"/>
    <b v="1"/>
    <s v="Port Donna"/>
  </r>
  <r>
    <x v="2430"/>
    <s v="Sara Henderson"/>
    <s v="Kingborough"/>
    <x v="2291"/>
    <x v="4"/>
    <x v="135"/>
    <x v="42"/>
    <n v="700.97"/>
    <s v="Partner D"/>
    <x v="1"/>
    <x v="3"/>
    <d v="2024-05-07T00:00:00"/>
    <b v="0"/>
    <s v="Crystalborough"/>
  </r>
  <r>
    <x v="2431"/>
    <s v="Brian Steele"/>
    <s v="Finleyborough"/>
    <x v="2292"/>
    <x v="0"/>
    <x v="667"/>
    <x v="58"/>
    <n v="1269.3499999999999"/>
    <s v="Partner C"/>
    <x v="2"/>
    <x v="1"/>
    <d v="2024-02-01T00:00:00"/>
    <b v="0"/>
    <s v="Port Mark"/>
  </r>
  <r>
    <x v="2432"/>
    <s v="Jose Davis"/>
    <s v="Port Michaelshire"/>
    <x v="2293"/>
    <x v="6"/>
    <x v="641"/>
    <x v="5"/>
    <n v="294.22000000000003"/>
    <s v="Partner D"/>
    <x v="2"/>
    <x v="4"/>
    <d v="2023-01-31T00:00:00"/>
    <b v="0"/>
    <s v="Johnsonton"/>
  </r>
  <r>
    <x v="2433"/>
    <s v="Melissa Houston"/>
    <s v="Harrisland"/>
    <x v="2294"/>
    <x v="3"/>
    <x v="500"/>
    <x v="103"/>
    <n v="542.46"/>
    <s v="Partner B"/>
    <x v="2"/>
    <x v="1"/>
    <d v="2023-08-08T00:00:00"/>
    <b v="1"/>
    <s v="Carlaville"/>
  </r>
  <r>
    <x v="2434"/>
    <s v="Victoria Bray"/>
    <s v="South Sharon"/>
    <x v="2295"/>
    <x v="5"/>
    <x v="109"/>
    <x v="68"/>
    <n v="460.99"/>
    <s v="Partner C"/>
    <x v="1"/>
    <x v="2"/>
    <d v="2023-07-16T00:00:00"/>
    <b v="1"/>
    <s v="Carrside"/>
  </r>
  <r>
    <x v="2435"/>
    <s v="Jacob Reeves"/>
    <s v="Gonzalezborough"/>
    <x v="2296"/>
    <x v="5"/>
    <x v="163"/>
    <x v="78"/>
    <n v="1873.35"/>
    <s v="Partner B"/>
    <x v="0"/>
    <x v="2"/>
    <d v="2023-10-02T00:00:00"/>
    <b v="0"/>
    <s v="Lake Edwardtown"/>
  </r>
  <r>
    <x v="2436"/>
    <s v="Dawn Bailey"/>
    <s v="Cantrellberg"/>
    <x v="2297"/>
    <x v="0"/>
    <x v="342"/>
    <x v="47"/>
    <n v="321.47000000000003"/>
    <s v="Partner A"/>
    <x v="2"/>
    <x v="3"/>
    <d v="2023-02-22T00:00:00"/>
    <b v="1"/>
    <s v="Lake Crystalton"/>
  </r>
  <r>
    <x v="2437"/>
    <s v="Anthony Cameron"/>
    <s v="Conwayview"/>
    <x v="2298"/>
    <x v="0"/>
    <x v="354"/>
    <x v="17"/>
    <n v="1206.03"/>
    <s v="Partner A"/>
    <x v="3"/>
    <x v="4"/>
    <d v="2023-06-08T00:00:00"/>
    <b v="0"/>
    <s v="New Matthewbury"/>
  </r>
  <r>
    <x v="2438"/>
    <s v="Mikayla Hall"/>
    <s v="Lindseystad"/>
    <x v="2299"/>
    <x v="2"/>
    <x v="426"/>
    <x v="33"/>
    <n v="781.04"/>
    <s v="Partner A"/>
    <x v="2"/>
    <x v="0"/>
    <d v="2024-02-20T00:00:00"/>
    <b v="0"/>
    <s v="East Sara"/>
  </r>
  <r>
    <x v="2439"/>
    <s v="Deanna Gamble"/>
    <s v="Morrowberg"/>
    <x v="2300"/>
    <x v="4"/>
    <x v="708"/>
    <x v="35"/>
    <n v="1536.93"/>
    <s v="Partner B"/>
    <x v="4"/>
    <x v="3"/>
    <d v="2024-06-02T00:00:00"/>
    <b v="1"/>
    <s v="Lake Cindy"/>
  </r>
  <r>
    <x v="2440"/>
    <s v="Brian Mckay"/>
    <s v="Adamborough"/>
    <x v="2301"/>
    <x v="2"/>
    <x v="28"/>
    <x v="21"/>
    <n v="1208.1600000000001"/>
    <s v="Partner B"/>
    <x v="3"/>
    <x v="1"/>
    <d v="2024-10-13T00:00:00"/>
    <b v="1"/>
    <s v="South Williammouth"/>
  </r>
  <r>
    <x v="2441"/>
    <s v="Jessica Holloway"/>
    <s v="Lake Scottview"/>
    <x v="2302"/>
    <x v="5"/>
    <x v="351"/>
    <x v="14"/>
    <n v="1227.3599999999999"/>
    <s v="Partner A"/>
    <x v="3"/>
    <x v="2"/>
    <d v="2024-04-23T00:00:00"/>
    <b v="1"/>
    <s v="West Robertshire"/>
  </r>
  <r>
    <x v="2442"/>
    <s v="Erica Lane"/>
    <s v="Lake Colleenchester"/>
    <x v="2303"/>
    <x v="4"/>
    <x v="674"/>
    <x v="54"/>
    <n v="438.75"/>
    <s v="Partner A"/>
    <x v="0"/>
    <x v="4"/>
    <d v="2024-10-24T00:00:00"/>
    <b v="0"/>
    <s v="Davidfurt"/>
  </r>
  <r>
    <x v="2443"/>
    <s v="Kerry Davis"/>
    <s v="Jonesland"/>
    <x v="2304"/>
    <x v="5"/>
    <x v="308"/>
    <x v="3"/>
    <n v="1413.13"/>
    <s v="Partner D"/>
    <x v="0"/>
    <x v="4"/>
    <d v="2024-06-11T00:00:00"/>
    <b v="0"/>
    <s v="Brownview"/>
  </r>
  <r>
    <x v="2444"/>
    <s v="Jessica Skinner"/>
    <s v="Lake David"/>
    <x v="2305"/>
    <x v="4"/>
    <x v="594"/>
    <x v="24"/>
    <n v="1345.24"/>
    <s v="Partner B"/>
    <x v="4"/>
    <x v="3"/>
    <d v="2023-11-07T00:00:00"/>
    <b v="0"/>
    <s v="Port Andrew"/>
  </r>
  <r>
    <x v="2445"/>
    <s v="Jennifer Davis"/>
    <s v="Jamesville"/>
    <x v="115"/>
    <x v="5"/>
    <x v="377"/>
    <x v="19"/>
    <n v="1470.31"/>
    <s v="Partner C"/>
    <x v="0"/>
    <x v="0"/>
    <d v="2023-02-07T00:00:00"/>
    <b v="1"/>
    <s v="Katherinemouth"/>
  </r>
  <r>
    <x v="2446"/>
    <s v="Annette Morales"/>
    <s v="Port Anne"/>
    <x v="2306"/>
    <x v="2"/>
    <x v="558"/>
    <x v="36"/>
    <n v="582.15"/>
    <s v="Partner A"/>
    <x v="3"/>
    <x v="1"/>
    <d v="2024-06-24T00:00:00"/>
    <b v="1"/>
    <s v="Silvabury"/>
  </r>
  <r>
    <x v="2447"/>
    <s v="Anna Hicks"/>
    <s v="Holmeschester"/>
    <x v="2307"/>
    <x v="2"/>
    <x v="83"/>
    <x v="103"/>
    <n v="720.49"/>
    <s v="Partner A"/>
    <x v="2"/>
    <x v="4"/>
    <d v="2024-07-02T00:00:00"/>
    <b v="0"/>
    <s v="Georgeton"/>
  </r>
  <r>
    <x v="2448"/>
    <s v="Brittany Tate"/>
    <s v="New Michael"/>
    <x v="2308"/>
    <x v="3"/>
    <x v="630"/>
    <x v="50"/>
    <n v="1220.78"/>
    <s v="Partner A"/>
    <x v="4"/>
    <x v="2"/>
    <d v="2024-02-14T00:00:00"/>
    <b v="1"/>
    <s v="West Anafort"/>
  </r>
  <r>
    <x v="2449"/>
    <s v="Shawn Thomas"/>
    <s v="Garcialand"/>
    <x v="2309"/>
    <x v="4"/>
    <x v="678"/>
    <x v="56"/>
    <n v="1792.48"/>
    <s v="Partner D"/>
    <x v="3"/>
    <x v="4"/>
    <d v="2024-03-25T00:00:00"/>
    <b v="1"/>
    <s v="West Kennethfurt"/>
  </r>
  <r>
    <x v="2450"/>
    <s v="Dennis Tran"/>
    <s v="East Nicholas"/>
    <x v="2310"/>
    <x v="3"/>
    <x v="609"/>
    <x v="64"/>
    <n v="1078.19"/>
    <s v="Partner A"/>
    <x v="3"/>
    <x v="1"/>
    <d v="2024-07-03T00:00:00"/>
    <b v="0"/>
    <s v="Lake Thomas"/>
  </r>
  <r>
    <x v="2451"/>
    <s v="Robert Brewer"/>
    <s v="North Tylerfurt"/>
    <x v="2311"/>
    <x v="6"/>
    <x v="16"/>
    <x v="95"/>
    <n v="380.26"/>
    <s v="Partner A"/>
    <x v="2"/>
    <x v="0"/>
    <d v="2023-06-27T00:00:00"/>
    <b v="0"/>
    <s v="North Jasonview"/>
  </r>
  <r>
    <x v="2452"/>
    <s v="James Brennan"/>
    <s v="Johnland"/>
    <x v="2312"/>
    <x v="6"/>
    <x v="439"/>
    <x v="85"/>
    <n v="1860.9"/>
    <s v="Partner A"/>
    <x v="4"/>
    <x v="2"/>
    <d v="2023-08-01T00:00:00"/>
    <b v="0"/>
    <s v="North Carol"/>
  </r>
  <r>
    <x v="2453"/>
    <s v="Valerie Williams"/>
    <s v="Joyshire"/>
    <x v="2313"/>
    <x v="3"/>
    <x v="417"/>
    <x v="70"/>
    <n v="888.9"/>
    <s v="Partner A"/>
    <x v="4"/>
    <x v="1"/>
    <d v="2024-05-30T00:00:00"/>
    <b v="1"/>
    <s v="Mollyhaven"/>
  </r>
  <r>
    <x v="2454"/>
    <s v="Susan Bailey"/>
    <s v="New Janice"/>
    <x v="2314"/>
    <x v="2"/>
    <x v="709"/>
    <x v="25"/>
    <n v="1806.06"/>
    <s v="Partner B"/>
    <x v="2"/>
    <x v="3"/>
    <d v="2023-07-10T00:00:00"/>
    <b v="0"/>
    <s v="New Arthur"/>
  </r>
  <r>
    <x v="2455"/>
    <s v="Stephanie Ward"/>
    <s v="Justinbury"/>
    <x v="2315"/>
    <x v="1"/>
    <x v="4"/>
    <x v="63"/>
    <n v="936.21"/>
    <s v="Partner A"/>
    <x v="0"/>
    <x v="0"/>
    <d v="2023-06-24T00:00:00"/>
    <b v="0"/>
    <s v="Brookstown"/>
  </r>
  <r>
    <x v="2456"/>
    <s v="Jonathan Smith"/>
    <s v="Lake Wayne"/>
    <x v="2316"/>
    <x v="0"/>
    <x v="143"/>
    <x v="48"/>
    <n v="167.09"/>
    <s v="Partner D"/>
    <x v="2"/>
    <x v="2"/>
    <d v="2024-08-02T00:00:00"/>
    <b v="1"/>
    <s v="North Kathleenport"/>
  </r>
  <r>
    <x v="2457"/>
    <s v="Dr. Darlene Torres"/>
    <s v="Randallberg"/>
    <x v="2317"/>
    <x v="2"/>
    <x v="655"/>
    <x v="2"/>
    <n v="1593.28"/>
    <s v="Partner C"/>
    <x v="2"/>
    <x v="2"/>
    <d v="2024-01-16T00:00:00"/>
    <b v="0"/>
    <s v="Jessicaburgh"/>
  </r>
  <r>
    <x v="2458"/>
    <s v="Brandon Lewis"/>
    <s v="Smithshire"/>
    <x v="2318"/>
    <x v="1"/>
    <x v="370"/>
    <x v="52"/>
    <n v="1232.3800000000001"/>
    <s v="Partner A"/>
    <x v="2"/>
    <x v="0"/>
    <d v="2023-12-03T00:00:00"/>
    <b v="1"/>
    <s v="West Amy"/>
  </r>
  <r>
    <x v="2459"/>
    <s v="Justin Chase"/>
    <s v="Lake Christopher"/>
    <x v="2319"/>
    <x v="3"/>
    <x v="457"/>
    <x v="72"/>
    <n v="1998.02"/>
    <s v="Partner A"/>
    <x v="2"/>
    <x v="1"/>
    <d v="2023-12-27T00:00:00"/>
    <b v="1"/>
    <s v="South Edgar"/>
  </r>
  <r>
    <x v="2460"/>
    <s v="Joshua Weiss"/>
    <s v="Ernestbury"/>
    <x v="2320"/>
    <x v="2"/>
    <x v="334"/>
    <x v="30"/>
    <n v="1631.03"/>
    <s v="Partner A"/>
    <x v="0"/>
    <x v="0"/>
    <d v="2024-06-04T00:00:00"/>
    <b v="1"/>
    <s v="New Tonya"/>
  </r>
  <r>
    <x v="2461"/>
    <s v="Traci Harris"/>
    <s v="South Alyssa"/>
    <x v="2321"/>
    <x v="6"/>
    <x v="363"/>
    <x v="54"/>
    <n v="148.38"/>
    <s v="Partner D"/>
    <x v="2"/>
    <x v="4"/>
    <d v="2024-11-10T00:00:00"/>
    <b v="0"/>
    <s v="East Charlesview"/>
  </r>
  <r>
    <x v="2462"/>
    <s v="Alison Parks"/>
    <s v="South Sandra"/>
    <x v="2322"/>
    <x v="0"/>
    <x v="496"/>
    <x v="27"/>
    <n v="534.83000000000004"/>
    <s v="Partner A"/>
    <x v="1"/>
    <x v="1"/>
    <d v="2023-03-26T00:00:00"/>
    <b v="0"/>
    <s v="East Donna"/>
  </r>
  <r>
    <x v="2463"/>
    <s v="Omar Ramirez"/>
    <s v="North Samuel"/>
    <x v="2323"/>
    <x v="3"/>
    <x v="253"/>
    <x v="9"/>
    <n v="188"/>
    <s v="Partner D"/>
    <x v="0"/>
    <x v="1"/>
    <d v="2024-03-18T00:00:00"/>
    <b v="0"/>
    <s v="Butlerville"/>
  </r>
  <r>
    <x v="2464"/>
    <s v="Gabriel Mcgrath"/>
    <s v="Baldwinberg"/>
    <x v="2324"/>
    <x v="2"/>
    <x v="553"/>
    <x v="81"/>
    <n v="1609.35"/>
    <s v="Partner C"/>
    <x v="3"/>
    <x v="3"/>
    <d v="2024-08-29T00:00:00"/>
    <b v="1"/>
    <s v="Lewisport"/>
  </r>
  <r>
    <x v="2465"/>
    <s v="Alex Webb"/>
    <s v="Torresfurt"/>
    <x v="2325"/>
    <x v="0"/>
    <x v="57"/>
    <x v="21"/>
    <n v="1701.72"/>
    <s v="Partner B"/>
    <x v="0"/>
    <x v="4"/>
    <d v="2023-03-21T00:00:00"/>
    <b v="0"/>
    <s v="Martinezville"/>
  </r>
  <r>
    <x v="2466"/>
    <s v="Peter Scott"/>
    <s v="Port Lisachester"/>
    <x v="2326"/>
    <x v="4"/>
    <x v="91"/>
    <x v="89"/>
    <n v="751.62"/>
    <s v="Partner A"/>
    <x v="2"/>
    <x v="2"/>
    <d v="2024-01-08T00:00:00"/>
    <b v="0"/>
    <s v="Cruzfort"/>
  </r>
  <r>
    <x v="2467"/>
    <s v="Julia Miles"/>
    <s v="South Maryport"/>
    <x v="2327"/>
    <x v="4"/>
    <x v="604"/>
    <x v="77"/>
    <n v="570.26"/>
    <s v="Partner B"/>
    <x v="2"/>
    <x v="2"/>
    <d v="2023-06-24T00:00:00"/>
    <b v="1"/>
    <s v="Stephanieburgh"/>
  </r>
  <r>
    <x v="2468"/>
    <s v="Nina Johnson"/>
    <s v="Jonathanport"/>
    <x v="2328"/>
    <x v="4"/>
    <x v="232"/>
    <x v="2"/>
    <n v="1926.13"/>
    <s v="Partner A"/>
    <x v="1"/>
    <x v="1"/>
    <d v="2024-12-29T00:00:00"/>
    <b v="0"/>
    <s v="Greeneview"/>
  </r>
  <r>
    <x v="2469"/>
    <s v="Tiffany Green"/>
    <s v="East Michelle"/>
    <x v="2329"/>
    <x v="4"/>
    <x v="598"/>
    <x v="87"/>
    <n v="567.16999999999996"/>
    <s v="Partner B"/>
    <x v="0"/>
    <x v="3"/>
    <d v="2024-10-03T00:00:00"/>
    <b v="0"/>
    <s v="West Luke"/>
  </r>
  <r>
    <x v="2470"/>
    <s v="Dr. Travis Lewis"/>
    <s v="Pereztown"/>
    <x v="2330"/>
    <x v="5"/>
    <x v="267"/>
    <x v="40"/>
    <n v="1561.91"/>
    <s v="Partner A"/>
    <x v="2"/>
    <x v="4"/>
    <d v="2024-02-09T00:00:00"/>
    <b v="1"/>
    <s v="Lake Gregory"/>
  </r>
  <r>
    <x v="2471"/>
    <s v="Juan Barnett"/>
    <s v="Donnamouth"/>
    <x v="2331"/>
    <x v="5"/>
    <x v="283"/>
    <x v="21"/>
    <n v="917.93"/>
    <s v="Partner D"/>
    <x v="0"/>
    <x v="3"/>
    <d v="2023-08-18T00:00:00"/>
    <b v="1"/>
    <s v="North Nathanland"/>
  </r>
  <r>
    <x v="2472"/>
    <s v="Adam Davis"/>
    <s v="Stoutland"/>
    <x v="2332"/>
    <x v="2"/>
    <x v="695"/>
    <x v="97"/>
    <n v="1290.02"/>
    <s v="Partner C"/>
    <x v="2"/>
    <x v="1"/>
    <d v="2024-03-31T00:00:00"/>
    <b v="0"/>
    <s v="Randyside"/>
  </r>
  <r>
    <x v="2473"/>
    <s v="Brian Bean"/>
    <s v="Cordovaland"/>
    <x v="864"/>
    <x v="2"/>
    <x v="689"/>
    <x v="63"/>
    <n v="449.02"/>
    <s v="Partner A"/>
    <x v="0"/>
    <x v="4"/>
    <d v="2023-05-31T00:00:00"/>
    <b v="0"/>
    <s v="North Rebecca"/>
  </r>
  <r>
    <x v="2474"/>
    <s v="Alexis Moreno"/>
    <s v="Luistown"/>
    <x v="523"/>
    <x v="0"/>
    <x v="449"/>
    <x v="53"/>
    <n v="997.67"/>
    <s v="Partner B"/>
    <x v="4"/>
    <x v="0"/>
    <d v="2023-02-15T00:00:00"/>
    <b v="1"/>
    <s v="West Sheilaland"/>
  </r>
  <r>
    <x v="2475"/>
    <s v="Jennifer Graves"/>
    <s v="Lake Michael"/>
    <x v="2333"/>
    <x v="4"/>
    <x v="578"/>
    <x v="59"/>
    <n v="786.07"/>
    <s v="Partner A"/>
    <x v="4"/>
    <x v="3"/>
    <d v="2023-06-17T00:00:00"/>
    <b v="0"/>
    <s v="East Joshua"/>
  </r>
  <r>
    <x v="2476"/>
    <s v="Abigail Martinez"/>
    <s v="Nathanville"/>
    <x v="2334"/>
    <x v="3"/>
    <x v="683"/>
    <x v="70"/>
    <n v="1734.21"/>
    <s v="Partner D"/>
    <x v="1"/>
    <x v="4"/>
    <d v="2024-05-12T00:00:00"/>
    <b v="1"/>
    <s v="East Kimberlymouth"/>
  </r>
  <r>
    <x v="2477"/>
    <s v="Lisa Moore"/>
    <s v="Barronborough"/>
    <x v="2335"/>
    <x v="3"/>
    <x v="105"/>
    <x v="59"/>
    <n v="101.52"/>
    <s v="Partner B"/>
    <x v="4"/>
    <x v="2"/>
    <d v="2023-11-06T00:00:00"/>
    <b v="0"/>
    <s v="Gilbertborough"/>
  </r>
  <r>
    <x v="2478"/>
    <s v="Kevin Bradley"/>
    <s v="West David"/>
    <x v="2336"/>
    <x v="4"/>
    <x v="122"/>
    <x v="99"/>
    <n v="1948.95"/>
    <s v="Partner B"/>
    <x v="4"/>
    <x v="2"/>
    <d v="2024-11-08T00:00:00"/>
    <b v="1"/>
    <s v="Lake Frederickfort"/>
  </r>
  <r>
    <x v="2479"/>
    <s v="David Brennan"/>
    <s v="Lake Elizabethton"/>
    <x v="2337"/>
    <x v="2"/>
    <x v="184"/>
    <x v="48"/>
    <n v="863.25"/>
    <s v="Partner C"/>
    <x v="1"/>
    <x v="0"/>
    <d v="2023-06-25T00:00:00"/>
    <b v="1"/>
    <s v="East Richard"/>
  </r>
  <r>
    <x v="2480"/>
    <s v="Cynthia Copeland"/>
    <s v="Kevinhaven"/>
    <x v="2338"/>
    <x v="3"/>
    <x v="221"/>
    <x v="10"/>
    <n v="675.9"/>
    <s v="Partner A"/>
    <x v="4"/>
    <x v="0"/>
    <d v="2023-03-01T00:00:00"/>
    <b v="1"/>
    <s v="Lake Jenniferland"/>
  </r>
  <r>
    <x v="2481"/>
    <s v="Tyler Gonzalez"/>
    <s v="Port Justin"/>
    <x v="2339"/>
    <x v="4"/>
    <x v="427"/>
    <x v="86"/>
    <n v="1801.47"/>
    <s v="Partner C"/>
    <x v="0"/>
    <x v="2"/>
    <d v="2023-11-20T00:00:00"/>
    <b v="0"/>
    <s v="Michelleburgh"/>
  </r>
  <r>
    <x v="2482"/>
    <s v="Patrick Ellison"/>
    <s v="South Rachelstad"/>
    <x v="2340"/>
    <x v="6"/>
    <x v="679"/>
    <x v="63"/>
    <n v="705.8"/>
    <s v="Partner B"/>
    <x v="0"/>
    <x v="1"/>
    <d v="2023-03-05T00:00:00"/>
    <b v="1"/>
    <s v="Huangside"/>
  </r>
  <r>
    <x v="2483"/>
    <s v="Grant Ray"/>
    <s v="Natalieshire"/>
    <x v="2341"/>
    <x v="2"/>
    <x v="208"/>
    <x v="31"/>
    <n v="1706.31"/>
    <s v="Partner B"/>
    <x v="3"/>
    <x v="2"/>
    <d v="2024-07-09T00:00:00"/>
    <b v="1"/>
    <s v="East Kara"/>
  </r>
  <r>
    <x v="2484"/>
    <s v="Peter Clements"/>
    <s v="East Michaelton"/>
    <x v="2342"/>
    <x v="1"/>
    <x v="62"/>
    <x v="58"/>
    <n v="355.99"/>
    <s v="Partner D"/>
    <x v="2"/>
    <x v="1"/>
    <d v="2024-08-26T00:00:00"/>
    <b v="0"/>
    <s v="East Albertfurt"/>
  </r>
  <r>
    <x v="2485"/>
    <s v="Samuel Fox"/>
    <s v="Vincenttown"/>
    <x v="2343"/>
    <x v="0"/>
    <x v="650"/>
    <x v="83"/>
    <n v="882.2"/>
    <s v="Partner B"/>
    <x v="1"/>
    <x v="0"/>
    <d v="2024-04-20T00:00:00"/>
    <b v="0"/>
    <s v="Jamesberg"/>
  </r>
  <r>
    <x v="2486"/>
    <s v="Jodi Saunders"/>
    <s v="Port Jamesland"/>
    <x v="2344"/>
    <x v="6"/>
    <x v="99"/>
    <x v="44"/>
    <n v="1350.4"/>
    <s v="Partner C"/>
    <x v="1"/>
    <x v="0"/>
    <d v="2023-11-02T00:00:00"/>
    <b v="1"/>
    <s v="North Heathershire"/>
  </r>
  <r>
    <x v="2487"/>
    <s v="Jeremiah Welch"/>
    <s v="Johnsonshire"/>
    <x v="2345"/>
    <x v="0"/>
    <x v="709"/>
    <x v="94"/>
    <n v="1334.14"/>
    <s v="Partner D"/>
    <x v="2"/>
    <x v="0"/>
    <d v="2024-11-22T00:00:00"/>
    <b v="0"/>
    <s v="Cherylville"/>
  </r>
  <r>
    <x v="2488"/>
    <s v="Pamela Chavez"/>
    <s v="Caldwellport"/>
    <x v="2346"/>
    <x v="2"/>
    <x v="408"/>
    <x v="81"/>
    <n v="269.52999999999997"/>
    <s v="Partner C"/>
    <x v="3"/>
    <x v="1"/>
    <d v="2024-12-18T00:00:00"/>
    <b v="0"/>
    <s v="Port Roberttown"/>
  </r>
  <r>
    <x v="2489"/>
    <s v="George Johnson"/>
    <s v="Angelaport"/>
    <x v="2347"/>
    <x v="1"/>
    <x v="251"/>
    <x v="91"/>
    <n v="120.53"/>
    <s v="Partner D"/>
    <x v="3"/>
    <x v="0"/>
    <d v="2023-05-12T00:00:00"/>
    <b v="0"/>
    <s v="New Maureenport"/>
  </r>
  <r>
    <x v="2490"/>
    <s v="Linda Campos"/>
    <s v="Lake Jacobmouth"/>
    <x v="1074"/>
    <x v="3"/>
    <x v="626"/>
    <x v="97"/>
    <n v="1359.63"/>
    <s v="Partner B"/>
    <x v="2"/>
    <x v="3"/>
    <d v="2024-05-09T00:00:00"/>
    <b v="1"/>
    <s v="Jameshaven"/>
  </r>
  <r>
    <x v="2491"/>
    <s v="Samuel Hutchinson"/>
    <s v="Allisontown"/>
    <x v="2348"/>
    <x v="5"/>
    <x v="45"/>
    <x v="56"/>
    <n v="587.72"/>
    <s v="Partner A"/>
    <x v="3"/>
    <x v="3"/>
    <d v="2023-11-30T00:00:00"/>
    <b v="1"/>
    <s v="New James"/>
  </r>
  <r>
    <x v="2492"/>
    <s v="Denise Mcmillan"/>
    <s v="Samanthaburgh"/>
    <x v="2349"/>
    <x v="4"/>
    <x v="251"/>
    <x v="39"/>
    <n v="269.10000000000002"/>
    <s v="Partner B"/>
    <x v="1"/>
    <x v="0"/>
    <d v="2024-08-16T00:00:00"/>
    <b v="0"/>
    <s v="South Rickport"/>
  </r>
  <r>
    <x v="2493"/>
    <s v="Timothy Stevenson"/>
    <s v="East Eric"/>
    <x v="2350"/>
    <x v="4"/>
    <x v="409"/>
    <x v="33"/>
    <n v="838.74"/>
    <s v="Partner C"/>
    <x v="2"/>
    <x v="4"/>
    <d v="2024-03-17T00:00:00"/>
    <b v="1"/>
    <s v="Williamsborough"/>
  </r>
  <r>
    <x v="2494"/>
    <s v="Megan Mosley"/>
    <s v="Blackwellfurt"/>
    <x v="2351"/>
    <x v="3"/>
    <x v="382"/>
    <x v="105"/>
    <n v="1117"/>
    <s v="Partner C"/>
    <x v="4"/>
    <x v="0"/>
    <d v="2023-02-07T00:00:00"/>
    <b v="0"/>
    <s v="Smithhaven"/>
  </r>
  <r>
    <x v="2495"/>
    <s v="Dwayne Potter"/>
    <s v="Anthonyland"/>
    <x v="2352"/>
    <x v="0"/>
    <x v="649"/>
    <x v="28"/>
    <n v="1930.37"/>
    <s v="Partner D"/>
    <x v="3"/>
    <x v="2"/>
    <d v="2023-01-23T00:00:00"/>
    <b v="0"/>
    <s v="West Garrett"/>
  </r>
  <r>
    <x v="2496"/>
    <s v="Kelly Alvarado"/>
    <s v="West Yolanda"/>
    <x v="2353"/>
    <x v="3"/>
    <x v="369"/>
    <x v="89"/>
    <n v="932.92"/>
    <s v="Partner A"/>
    <x v="0"/>
    <x v="2"/>
    <d v="2023-03-18T00:00:00"/>
    <b v="1"/>
    <s v="Port Brandi"/>
  </r>
  <r>
    <x v="2497"/>
    <s v="Susan Cross"/>
    <s v="Changfurt"/>
    <x v="2354"/>
    <x v="0"/>
    <x v="706"/>
    <x v="61"/>
    <n v="548.44000000000005"/>
    <s v="Partner C"/>
    <x v="3"/>
    <x v="4"/>
    <d v="2024-05-13T00:00:00"/>
    <b v="1"/>
    <s v="Dunnborough"/>
  </r>
  <r>
    <x v="2498"/>
    <s v="Jerry Snyder"/>
    <s v="Clineville"/>
    <x v="2355"/>
    <x v="3"/>
    <x v="630"/>
    <x v="29"/>
    <n v="1859.31"/>
    <s v="Partner B"/>
    <x v="0"/>
    <x v="3"/>
    <d v="2023-06-04T00:00:00"/>
    <b v="1"/>
    <s v="South Aliceview"/>
  </r>
  <r>
    <x v="2499"/>
    <s v="Melissa Davis"/>
    <s v="West Lindaville"/>
    <x v="2356"/>
    <x v="6"/>
    <x v="162"/>
    <x v="30"/>
    <n v="231.41"/>
    <s v="Partner A"/>
    <x v="4"/>
    <x v="3"/>
    <d v="2023-11-24T00:00:00"/>
    <b v="0"/>
    <s v="Shepherdchester"/>
  </r>
  <r>
    <x v="2500"/>
    <s v="Victoria Peterson"/>
    <s v="North Frederick"/>
    <x v="2357"/>
    <x v="0"/>
    <x v="710"/>
    <x v="26"/>
    <n v="1653.7"/>
    <s v="Partner D"/>
    <x v="0"/>
    <x v="0"/>
    <d v="2024-02-01T00:00:00"/>
    <b v="0"/>
    <s v="Thompsonview"/>
  </r>
  <r>
    <x v="2501"/>
    <s v="Johnny Salazar"/>
    <s v="Zimmermanville"/>
    <x v="2358"/>
    <x v="5"/>
    <x v="173"/>
    <x v="25"/>
    <n v="1484.37"/>
    <s v="Partner B"/>
    <x v="0"/>
    <x v="3"/>
    <d v="2023-02-26T00:00:00"/>
    <b v="0"/>
    <s v="Williamstown"/>
  </r>
  <r>
    <x v="2502"/>
    <s v="Sara Harrington"/>
    <s v="West David"/>
    <x v="954"/>
    <x v="1"/>
    <x v="360"/>
    <x v="55"/>
    <n v="1506.18"/>
    <s v="Partner B"/>
    <x v="0"/>
    <x v="2"/>
    <d v="2023-07-05T00:00:00"/>
    <b v="1"/>
    <s v="New Justinfurt"/>
  </r>
  <r>
    <x v="2503"/>
    <s v="Anna Hickman"/>
    <s v="Ronaldstad"/>
    <x v="2359"/>
    <x v="1"/>
    <x v="83"/>
    <x v="66"/>
    <n v="1388.24"/>
    <s v="Partner C"/>
    <x v="4"/>
    <x v="0"/>
    <d v="2023-05-05T00:00:00"/>
    <b v="0"/>
    <s v="New Christian"/>
  </r>
  <r>
    <x v="2504"/>
    <s v="Janet Hart"/>
    <s v="South Michaelstad"/>
    <x v="2360"/>
    <x v="2"/>
    <x v="597"/>
    <x v="11"/>
    <n v="1154.67"/>
    <s v="Partner D"/>
    <x v="0"/>
    <x v="0"/>
    <d v="2024-03-24T00:00:00"/>
    <b v="0"/>
    <s v="South Suzanne"/>
  </r>
  <r>
    <x v="2505"/>
    <s v="Michael Schneider"/>
    <s v="Port Jared"/>
    <x v="2361"/>
    <x v="3"/>
    <x v="251"/>
    <x v="26"/>
    <n v="1377.8"/>
    <s v="Partner C"/>
    <x v="0"/>
    <x v="2"/>
    <d v="2023-05-12T00:00:00"/>
    <b v="1"/>
    <s v="South Michaelhaven"/>
  </r>
  <r>
    <x v="2506"/>
    <s v="Matthew May"/>
    <s v="New Michael"/>
    <x v="2362"/>
    <x v="4"/>
    <x v="691"/>
    <x v="76"/>
    <n v="407.39"/>
    <s v="Partner A"/>
    <x v="4"/>
    <x v="2"/>
    <d v="2024-05-04T00:00:00"/>
    <b v="1"/>
    <s v="Lake Codyberg"/>
  </r>
  <r>
    <x v="2507"/>
    <s v="Elizabeth Wallace"/>
    <s v="South Spencerburgh"/>
    <x v="2363"/>
    <x v="1"/>
    <x v="683"/>
    <x v="3"/>
    <n v="1977.32"/>
    <s v="Partner B"/>
    <x v="2"/>
    <x v="2"/>
    <d v="2024-10-20T00:00:00"/>
    <b v="1"/>
    <s v="North Josephfort"/>
  </r>
  <r>
    <x v="2508"/>
    <s v="Miss Stephanie Sullivan"/>
    <s v="Lake Tonyton"/>
    <x v="2364"/>
    <x v="3"/>
    <x v="141"/>
    <x v="58"/>
    <n v="154.19999999999999"/>
    <s v="Partner C"/>
    <x v="0"/>
    <x v="0"/>
    <d v="2024-11-20T00:00:00"/>
    <b v="0"/>
    <s v="South Richard"/>
  </r>
  <r>
    <x v="2509"/>
    <s v="Felicia Fisher"/>
    <s v="Kylebury"/>
    <x v="2365"/>
    <x v="2"/>
    <x v="692"/>
    <x v="54"/>
    <n v="227.23"/>
    <s v="Partner A"/>
    <x v="2"/>
    <x v="2"/>
    <d v="2023-11-13T00:00:00"/>
    <b v="1"/>
    <s v="Williambury"/>
  </r>
  <r>
    <x v="2510"/>
    <s v="Sandra Donovan"/>
    <s v="West Bradleyberg"/>
    <x v="2366"/>
    <x v="4"/>
    <x v="158"/>
    <x v="43"/>
    <n v="1333.82"/>
    <s v="Partner B"/>
    <x v="1"/>
    <x v="4"/>
    <d v="2023-09-25T00:00:00"/>
    <b v="1"/>
    <s v="New Matthewmouth"/>
  </r>
  <r>
    <x v="2511"/>
    <s v="Vanessa Garner"/>
    <s v="Thomaston"/>
    <x v="2367"/>
    <x v="2"/>
    <x v="244"/>
    <x v="41"/>
    <n v="1984.49"/>
    <s v="Partner D"/>
    <x v="1"/>
    <x v="3"/>
    <d v="2024-02-21T00:00:00"/>
    <b v="1"/>
    <s v="South Scott"/>
  </r>
  <r>
    <x v="2512"/>
    <s v="George Ellis"/>
    <s v="Johnbury"/>
    <x v="2368"/>
    <x v="1"/>
    <x v="601"/>
    <x v="21"/>
    <n v="359.89"/>
    <s v="Partner B"/>
    <x v="3"/>
    <x v="4"/>
    <d v="2024-08-27T00:00:00"/>
    <b v="1"/>
    <s v="South Christopherview"/>
  </r>
  <r>
    <x v="2513"/>
    <s v="Charles Rodriguez"/>
    <s v="New Amyport"/>
    <x v="2369"/>
    <x v="3"/>
    <x v="89"/>
    <x v="22"/>
    <n v="724.52"/>
    <s v="Partner C"/>
    <x v="2"/>
    <x v="4"/>
    <d v="2024-10-11T00:00:00"/>
    <b v="0"/>
    <s v="North Nicholasside"/>
  </r>
  <r>
    <x v="2514"/>
    <s v="Kimberly Bryan"/>
    <s v="Mooreville"/>
    <x v="2370"/>
    <x v="6"/>
    <x v="701"/>
    <x v="47"/>
    <n v="516.66"/>
    <s v="Partner D"/>
    <x v="0"/>
    <x v="2"/>
    <d v="2023-03-24T00:00:00"/>
    <b v="0"/>
    <s v="Stevenport"/>
  </r>
  <r>
    <x v="2515"/>
    <s v="Beverly Weaver"/>
    <s v="Whitefort"/>
    <x v="2371"/>
    <x v="3"/>
    <x v="595"/>
    <x v="103"/>
    <n v="1001.94"/>
    <s v="Partner B"/>
    <x v="2"/>
    <x v="4"/>
    <d v="2023-06-06T00:00:00"/>
    <b v="1"/>
    <s v="Joelfort"/>
  </r>
  <r>
    <x v="2516"/>
    <s v="Robert Vazquez"/>
    <s v="West Patricia"/>
    <x v="2372"/>
    <x v="1"/>
    <x v="490"/>
    <x v="3"/>
    <n v="1870.96"/>
    <s v="Partner B"/>
    <x v="4"/>
    <x v="3"/>
    <d v="2024-08-06T00:00:00"/>
    <b v="1"/>
    <s v="Johnberg"/>
  </r>
  <r>
    <x v="2517"/>
    <s v="Cheryl Fields"/>
    <s v="North Debra"/>
    <x v="1295"/>
    <x v="1"/>
    <x v="711"/>
    <x v="38"/>
    <n v="1673.77"/>
    <s v="Partner D"/>
    <x v="1"/>
    <x v="3"/>
    <d v="2023-08-29T00:00:00"/>
    <b v="1"/>
    <s v="East Nathan"/>
  </r>
  <r>
    <x v="2518"/>
    <s v="Eric Nolan"/>
    <s v="Gomezville"/>
    <x v="2373"/>
    <x v="2"/>
    <x v="365"/>
    <x v="75"/>
    <n v="1709.25"/>
    <s v="Partner A"/>
    <x v="4"/>
    <x v="0"/>
    <d v="2024-10-01T00:00:00"/>
    <b v="0"/>
    <s v="New Katelynbury"/>
  </r>
  <r>
    <x v="2519"/>
    <s v="Adrian Klein"/>
    <s v="Lake Matthew"/>
    <x v="2374"/>
    <x v="5"/>
    <x v="278"/>
    <x v="95"/>
    <n v="1270.99"/>
    <s v="Partner A"/>
    <x v="2"/>
    <x v="4"/>
    <d v="2024-03-21T00:00:00"/>
    <b v="1"/>
    <s v="Charlesport"/>
  </r>
  <r>
    <x v="2520"/>
    <s v="Patrick Yoder"/>
    <s v="Abbottport"/>
    <x v="2375"/>
    <x v="0"/>
    <x v="616"/>
    <x v="4"/>
    <n v="139.34"/>
    <s v="Partner D"/>
    <x v="1"/>
    <x v="3"/>
    <d v="2024-06-17T00:00:00"/>
    <b v="0"/>
    <s v="North Kathleenmouth"/>
  </r>
  <r>
    <x v="2521"/>
    <s v="Lauren Contreras"/>
    <s v="Bryanmouth"/>
    <x v="2376"/>
    <x v="1"/>
    <x v="500"/>
    <x v="66"/>
    <n v="636.45000000000005"/>
    <s v="Partner B"/>
    <x v="1"/>
    <x v="0"/>
    <d v="2024-06-03T00:00:00"/>
    <b v="0"/>
    <s v="Port Shelbyshire"/>
  </r>
  <r>
    <x v="2522"/>
    <s v="Laura Cabrera"/>
    <s v="Spencerview"/>
    <x v="2377"/>
    <x v="1"/>
    <x v="698"/>
    <x v="15"/>
    <n v="194.24"/>
    <s v="Partner C"/>
    <x v="3"/>
    <x v="0"/>
    <d v="2024-11-15T00:00:00"/>
    <b v="0"/>
    <s v="North Rachel"/>
  </r>
  <r>
    <x v="2523"/>
    <s v="David Welch"/>
    <s v="West Shawn"/>
    <x v="1143"/>
    <x v="3"/>
    <x v="16"/>
    <x v="3"/>
    <n v="1004.59"/>
    <s v="Partner A"/>
    <x v="4"/>
    <x v="3"/>
    <d v="2024-03-20T00:00:00"/>
    <b v="1"/>
    <s v="West Tommy"/>
  </r>
  <r>
    <x v="2524"/>
    <s v="Andrea Lynch"/>
    <s v="North Mark"/>
    <x v="2378"/>
    <x v="3"/>
    <x v="229"/>
    <x v="8"/>
    <n v="413.8"/>
    <s v="Partner C"/>
    <x v="2"/>
    <x v="1"/>
    <d v="2024-10-20T00:00:00"/>
    <b v="0"/>
    <s v="West Elizabethbury"/>
  </r>
  <r>
    <x v="2525"/>
    <s v="James Wood"/>
    <s v="Blairfurt"/>
    <x v="2379"/>
    <x v="5"/>
    <x v="555"/>
    <x v="91"/>
    <n v="1180.8599999999999"/>
    <s v="Partner A"/>
    <x v="0"/>
    <x v="1"/>
    <d v="2023-08-04T00:00:00"/>
    <b v="0"/>
    <s v="South Willieville"/>
  </r>
  <r>
    <x v="2526"/>
    <s v="Ryan Adkins"/>
    <s v="Robertshire"/>
    <x v="2380"/>
    <x v="1"/>
    <x v="600"/>
    <x v="94"/>
    <n v="387.07"/>
    <s v="Partner D"/>
    <x v="3"/>
    <x v="0"/>
    <d v="2024-11-10T00:00:00"/>
    <b v="1"/>
    <s v="Duncanland"/>
  </r>
  <r>
    <x v="2527"/>
    <s v="Alex Cooper"/>
    <s v="Jacquelineton"/>
    <x v="2381"/>
    <x v="5"/>
    <x v="690"/>
    <x v="91"/>
    <n v="1592.22"/>
    <s v="Partner C"/>
    <x v="4"/>
    <x v="2"/>
    <d v="2024-08-29T00:00:00"/>
    <b v="1"/>
    <s v="West Mark"/>
  </r>
  <r>
    <x v="2528"/>
    <s v="Tanya Mccullough"/>
    <s v="North Holly"/>
    <x v="1527"/>
    <x v="3"/>
    <x v="692"/>
    <x v="67"/>
    <n v="1049.44"/>
    <s v="Partner A"/>
    <x v="1"/>
    <x v="4"/>
    <d v="2023-09-30T00:00:00"/>
    <b v="1"/>
    <s v="South Donaldchester"/>
  </r>
  <r>
    <x v="2529"/>
    <s v="Mark David"/>
    <s v="Jessicaberg"/>
    <x v="209"/>
    <x v="5"/>
    <x v="558"/>
    <x v="110"/>
    <n v="1187.6500000000001"/>
    <s v="Partner D"/>
    <x v="2"/>
    <x v="2"/>
    <d v="2024-11-11T00:00:00"/>
    <b v="0"/>
    <s v="Alyssahaven"/>
  </r>
  <r>
    <x v="2530"/>
    <s v="Theresa Fox"/>
    <s v="East Sheilatown"/>
    <x v="2382"/>
    <x v="4"/>
    <x v="144"/>
    <x v="14"/>
    <n v="1719.13"/>
    <s v="Partner A"/>
    <x v="2"/>
    <x v="4"/>
    <d v="2024-07-08T00:00:00"/>
    <b v="1"/>
    <s v="Claytonmouth"/>
  </r>
  <r>
    <x v="2531"/>
    <s v="Cassandra Anderson"/>
    <s v="Lorichester"/>
    <x v="2383"/>
    <x v="2"/>
    <x v="394"/>
    <x v="62"/>
    <n v="718.91"/>
    <s v="Partner A"/>
    <x v="4"/>
    <x v="0"/>
    <d v="2023-02-25T00:00:00"/>
    <b v="1"/>
    <s v="Matthewburgh"/>
  </r>
  <r>
    <x v="2532"/>
    <s v="Jason Mckinney"/>
    <s v="Garciaton"/>
    <x v="2384"/>
    <x v="0"/>
    <x v="270"/>
    <x v="77"/>
    <n v="1834.63"/>
    <s v="Partner B"/>
    <x v="3"/>
    <x v="3"/>
    <d v="2023-04-18T00:00:00"/>
    <b v="0"/>
    <s v="Morsebury"/>
  </r>
  <r>
    <x v="2533"/>
    <s v="Nancy Nelson"/>
    <s v="Moyerfort"/>
    <x v="2385"/>
    <x v="5"/>
    <x v="712"/>
    <x v="59"/>
    <n v="464.1"/>
    <s v="Partner D"/>
    <x v="4"/>
    <x v="3"/>
    <d v="2023-11-02T00:00:00"/>
    <b v="0"/>
    <s v="Parkerport"/>
  </r>
  <r>
    <x v="2534"/>
    <s v="Amber Brewer"/>
    <s v="Christopherland"/>
    <x v="2386"/>
    <x v="6"/>
    <x v="275"/>
    <x v="17"/>
    <n v="335.26"/>
    <s v="Partner A"/>
    <x v="3"/>
    <x v="0"/>
    <d v="2023-02-07T00:00:00"/>
    <b v="0"/>
    <s v="West Warren"/>
  </r>
  <r>
    <x v="2535"/>
    <s v="Tina Bell"/>
    <s v="East Charlesstad"/>
    <x v="2387"/>
    <x v="5"/>
    <x v="139"/>
    <x v="61"/>
    <n v="644.95000000000005"/>
    <s v="Partner B"/>
    <x v="4"/>
    <x v="1"/>
    <d v="2024-09-07T00:00:00"/>
    <b v="0"/>
    <s v="Bishopview"/>
  </r>
  <r>
    <x v="2536"/>
    <s v="Cristina Lynch"/>
    <s v="East Mark"/>
    <x v="2388"/>
    <x v="5"/>
    <x v="552"/>
    <x v="80"/>
    <n v="254.09"/>
    <s v="Partner A"/>
    <x v="0"/>
    <x v="1"/>
    <d v="2023-05-02T00:00:00"/>
    <b v="1"/>
    <s v="Jonesview"/>
  </r>
  <r>
    <x v="2537"/>
    <s v="Douglas Warren"/>
    <s v="Fernandezland"/>
    <x v="2389"/>
    <x v="1"/>
    <x v="595"/>
    <x v="74"/>
    <n v="1962.37"/>
    <s v="Partner D"/>
    <x v="2"/>
    <x v="4"/>
    <d v="2024-03-27T00:00:00"/>
    <b v="1"/>
    <s v="Lake Yeseniaburgh"/>
  </r>
  <r>
    <x v="2538"/>
    <s v="Katie Brock"/>
    <s v="Tapiabury"/>
    <x v="2390"/>
    <x v="5"/>
    <x v="277"/>
    <x v="84"/>
    <n v="1142.07"/>
    <s v="Partner C"/>
    <x v="0"/>
    <x v="2"/>
    <d v="2023-08-03T00:00:00"/>
    <b v="0"/>
    <s v="Port Ronaldfort"/>
  </r>
  <r>
    <x v="2539"/>
    <s v="Patricia Cooley"/>
    <s v="Martinezchester"/>
    <x v="2391"/>
    <x v="4"/>
    <x v="475"/>
    <x v="84"/>
    <n v="832.21"/>
    <s v="Partner D"/>
    <x v="1"/>
    <x v="0"/>
    <d v="2023-09-24T00:00:00"/>
    <b v="1"/>
    <s v="Deborahshire"/>
  </r>
  <r>
    <x v="2540"/>
    <s v="Taylor Burke"/>
    <s v="New Stacey"/>
    <x v="2392"/>
    <x v="3"/>
    <x v="145"/>
    <x v="105"/>
    <n v="149.86000000000001"/>
    <s v="Partner C"/>
    <x v="0"/>
    <x v="0"/>
    <d v="2024-02-12T00:00:00"/>
    <b v="0"/>
    <s v="Guzmanchester"/>
  </r>
  <r>
    <x v="2541"/>
    <s v="Katelyn Hess"/>
    <s v="New Stacytown"/>
    <x v="2393"/>
    <x v="0"/>
    <x v="273"/>
    <x v="105"/>
    <n v="1749.12"/>
    <s v="Partner A"/>
    <x v="0"/>
    <x v="0"/>
    <d v="2023-06-06T00:00:00"/>
    <b v="0"/>
    <s v="North Debrahaven"/>
  </r>
  <r>
    <x v="2542"/>
    <s v="Dan Mccann"/>
    <s v="West Melissafort"/>
    <x v="2394"/>
    <x v="0"/>
    <x v="612"/>
    <x v="41"/>
    <n v="1131.6199999999999"/>
    <s v="Partner D"/>
    <x v="1"/>
    <x v="1"/>
    <d v="2023-06-25T00:00:00"/>
    <b v="0"/>
    <s v="New Joshua"/>
  </r>
  <r>
    <x v="2543"/>
    <s v="Jerry Jackson"/>
    <s v="Sosafurt"/>
    <x v="2395"/>
    <x v="1"/>
    <x v="183"/>
    <x v="73"/>
    <n v="1256.56"/>
    <s v="Partner D"/>
    <x v="2"/>
    <x v="3"/>
    <d v="2023-07-17T00:00:00"/>
    <b v="1"/>
    <s v="Steventon"/>
  </r>
  <r>
    <x v="2544"/>
    <s v="Christine Skinner"/>
    <s v="Thompsonside"/>
    <x v="865"/>
    <x v="6"/>
    <x v="565"/>
    <x v="0"/>
    <n v="1971.61"/>
    <s v="Partner A"/>
    <x v="2"/>
    <x v="0"/>
    <d v="2024-12-09T00:00:00"/>
    <b v="1"/>
    <s v="Port Brandonstad"/>
  </r>
  <r>
    <x v="2545"/>
    <s v="Kristy Salas"/>
    <s v="Port Chelseahaven"/>
    <x v="2396"/>
    <x v="2"/>
    <x v="54"/>
    <x v="40"/>
    <n v="174.17"/>
    <s v="Partner B"/>
    <x v="4"/>
    <x v="4"/>
    <d v="2023-09-24T00:00:00"/>
    <b v="0"/>
    <s v="South Travisberg"/>
  </r>
  <r>
    <x v="2546"/>
    <s v="Paula Anderson"/>
    <s v="Jeffreyland"/>
    <x v="2397"/>
    <x v="2"/>
    <x v="107"/>
    <x v="3"/>
    <n v="1254.3699999999999"/>
    <s v="Partner A"/>
    <x v="2"/>
    <x v="0"/>
    <d v="2024-07-27T00:00:00"/>
    <b v="0"/>
    <s v="West Dawnfurt"/>
  </r>
  <r>
    <x v="2547"/>
    <s v="Jeffrey Soto"/>
    <s v="Richardville"/>
    <x v="2398"/>
    <x v="0"/>
    <x v="52"/>
    <x v="53"/>
    <n v="1229.46"/>
    <s v="Partner C"/>
    <x v="0"/>
    <x v="0"/>
    <d v="2023-11-28T00:00:00"/>
    <b v="0"/>
    <s v="Joshuaville"/>
  </r>
  <r>
    <x v="2548"/>
    <s v="Jorge Garcia"/>
    <s v="Brittanyview"/>
    <x v="2399"/>
    <x v="6"/>
    <x v="106"/>
    <x v="28"/>
    <n v="853.72"/>
    <s v="Partner C"/>
    <x v="0"/>
    <x v="2"/>
    <d v="2023-08-20T00:00:00"/>
    <b v="1"/>
    <s v="New Matthew"/>
  </r>
  <r>
    <x v="2549"/>
    <s v="Debra Moore"/>
    <s v="South Felicia"/>
    <x v="2251"/>
    <x v="6"/>
    <x v="558"/>
    <x v="4"/>
    <n v="627.97"/>
    <s v="Partner B"/>
    <x v="1"/>
    <x v="4"/>
    <d v="2023-11-27T00:00:00"/>
    <b v="1"/>
    <s v="Mayside"/>
  </r>
  <r>
    <x v="2550"/>
    <s v="Melissa Carter"/>
    <s v="North Steven"/>
    <x v="2400"/>
    <x v="3"/>
    <x v="577"/>
    <x v="68"/>
    <n v="374.71"/>
    <s v="Partner C"/>
    <x v="2"/>
    <x v="0"/>
    <d v="2024-08-17T00:00:00"/>
    <b v="0"/>
    <s v="West Kimburgh"/>
  </r>
  <r>
    <x v="2551"/>
    <s v="Jennifer Hardy"/>
    <s v="Adamsstad"/>
    <x v="2401"/>
    <x v="2"/>
    <x v="187"/>
    <x v="72"/>
    <n v="1140.8800000000001"/>
    <s v="Partner C"/>
    <x v="3"/>
    <x v="2"/>
    <d v="2023-02-08T00:00:00"/>
    <b v="0"/>
    <s v="Kellyside"/>
  </r>
  <r>
    <x v="2552"/>
    <s v="Isaiah Nicholson"/>
    <s v="East Danielle"/>
    <x v="2402"/>
    <x v="3"/>
    <x v="265"/>
    <x v="93"/>
    <n v="629.79"/>
    <s v="Partner D"/>
    <x v="1"/>
    <x v="0"/>
    <d v="2023-07-26T00:00:00"/>
    <b v="1"/>
    <s v="Jacksonton"/>
  </r>
  <r>
    <x v="2553"/>
    <s v="Robert Williams"/>
    <s v="New Kennethborough"/>
    <x v="2403"/>
    <x v="2"/>
    <x v="272"/>
    <x v="90"/>
    <n v="722.17"/>
    <s v="Partner A"/>
    <x v="4"/>
    <x v="0"/>
    <d v="2024-12-24T00:00:00"/>
    <b v="0"/>
    <s v="Lake David"/>
  </r>
  <r>
    <x v="2554"/>
    <s v="Charles Berg"/>
    <s v="Wrightport"/>
    <x v="2404"/>
    <x v="0"/>
    <x v="78"/>
    <x v="55"/>
    <n v="313.2"/>
    <s v="Partner D"/>
    <x v="3"/>
    <x v="0"/>
    <d v="2024-06-04T00:00:00"/>
    <b v="1"/>
    <s v="North Amanda"/>
  </r>
  <r>
    <x v="2555"/>
    <s v="Matthew Cunningham"/>
    <s v="North Michael"/>
    <x v="2405"/>
    <x v="1"/>
    <x v="141"/>
    <x v="79"/>
    <n v="1016.33"/>
    <s v="Partner A"/>
    <x v="3"/>
    <x v="4"/>
    <d v="2023-01-20T00:00:00"/>
    <b v="0"/>
    <s v="Gonzalesmouth"/>
  </r>
  <r>
    <x v="2556"/>
    <s v="Joel Frost"/>
    <s v="Elliottshire"/>
    <x v="2406"/>
    <x v="1"/>
    <x v="433"/>
    <x v="33"/>
    <n v="956.64"/>
    <s v="Partner D"/>
    <x v="2"/>
    <x v="2"/>
    <d v="2023-08-10T00:00:00"/>
    <b v="0"/>
    <s v="North Leonardshire"/>
  </r>
  <r>
    <x v="2557"/>
    <s v="Julie Wagner"/>
    <s v="East Loganberg"/>
    <x v="865"/>
    <x v="6"/>
    <x v="655"/>
    <x v="100"/>
    <n v="842.63"/>
    <s v="Partner A"/>
    <x v="1"/>
    <x v="4"/>
    <d v="2024-12-06T00:00:00"/>
    <b v="0"/>
    <s v="South Donnaview"/>
  </r>
  <r>
    <x v="2558"/>
    <s v="Lori Henderson"/>
    <s v="South Jesusfurt"/>
    <x v="10"/>
    <x v="1"/>
    <x v="198"/>
    <x v="105"/>
    <n v="1256.17"/>
    <s v="Partner B"/>
    <x v="1"/>
    <x v="3"/>
    <d v="2024-04-22T00:00:00"/>
    <b v="1"/>
    <s v="West Cheyennechester"/>
  </r>
  <r>
    <x v="2559"/>
    <s v="Maria Powers"/>
    <s v="West Scott"/>
    <x v="128"/>
    <x v="1"/>
    <x v="159"/>
    <x v="9"/>
    <n v="1333.24"/>
    <s v="Partner C"/>
    <x v="2"/>
    <x v="4"/>
    <d v="2024-11-03T00:00:00"/>
    <b v="1"/>
    <s v="West Kimberly"/>
  </r>
  <r>
    <x v="2560"/>
    <s v="Meghan Barr"/>
    <s v="Port Christinaborough"/>
    <x v="2407"/>
    <x v="4"/>
    <x v="30"/>
    <x v="88"/>
    <n v="159.94999999999999"/>
    <s v="Partner B"/>
    <x v="3"/>
    <x v="3"/>
    <d v="2023-03-24T00:00:00"/>
    <b v="1"/>
    <s v="New Sean"/>
  </r>
  <r>
    <x v="2561"/>
    <s v="Joseph Kelly"/>
    <s v="West Miranda"/>
    <x v="651"/>
    <x v="0"/>
    <x v="339"/>
    <x v="17"/>
    <n v="1095.56"/>
    <s v="Partner C"/>
    <x v="1"/>
    <x v="4"/>
    <d v="2023-01-22T00:00:00"/>
    <b v="0"/>
    <s v="Lake Lindsay"/>
  </r>
  <r>
    <x v="2562"/>
    <s v="Derrick Olson"/>
    <s v="South Cassandramouth"/>
    <x v="1316"/>
    <x v="1"/>
    <x v="213"/>
    <x v="61"/>
    <n v="1603.79"/>
    <s v="Partner A"/>
    <x v="0"/>
    <x v="2"/>
    <d v="2023-10-01T00:00:00"/>
    <b v="0"/>
    <s v="Craigport"/>
  </r>
  <r>
    <x v="2563"/>
    <s v="Travis Gray"/>
    <s v="Stoneburgh"/>
    <x v="2408"/>
    <x v="5"/>
    <x v="696"/>
    <x v="50"/>
    <n v="564.21"/>
    <s v="Partner A"/>
    <x v="4"/>
    <x v="0"/>
    <d v="2024-05-14T00:00:00"/>
    <b v="0"/>
    <s v="East Rebeccamouth"/>
  </r>
  <r>
    <x v="2564"/>
    <s v="Jessica Marshall"/>
    <s v="Johnberg"/>
    <x v="2409"/>
    <x v="6"/>
    <x v="430"/>
    <x v="8"/>
    <n v="675.94"/>
    <s v="Partner A"/>
    <x v="4"/>
    <x v="2"/>
    <d v="2024-10-24T00:00:00"/>
    <b v="0"/>
    <s v="Carriemouth"/>
  </r>
  <r>
    <x v="2565"/>
    <s v="Jose Oliver"/>
    <s v="South Robertburgh"/>
    <x v="2410"/>
    <x v="0"/>
    <x v="149"/>
    <x v="19"/>
    <n v="699.36"/>
    <s v="Partner A"/>
    <x v="2"/>
    <x v="1"/>
    <d v="2024-06-08T00:00:00"/>
    <b v="1"/>
    <s v="Port Kaitlyn"/>
  </r>
  <r>
    <x v="2566"/>
    <s v="Brandon Rose"/>
    <s v="West Victor"/>
    <x v="2411"/>
    <x v="2"/>
    <x v="496"/>
    <x v="54"/>
    <n v="573.96"/>
    <s v="Partner B"/>
    <x v="1"/>
    <x v="2"/>
    <d v="2024-04-28T00:00:00"/>
    <b v="0"/>
    <s v="Mcguireside"/>
  </r>
  <r>
    <x v="2567"/>
    <s v="Amber Garner"/>
    <s v="East Christopher"/>
    <x v="2412"/>
    <x v="1"/>
    <x v="280"/>
    <x v="62"/>
    <n v="1061.6600000000001"/>
    <s v="Partner A"/>
    <x v="3"/>
    <x v="2"/>
    <d v="2023-06-07T00:00:00"/>
    <b v="1"/>
    <s v="Smithhaven"/>
  </r>
  <r>
    <x v="2568"/>
    <s v="Nathan Lewis"/>
    <s v="Maynardport"/>
    <x v="2413"/>
    <x v="3"/>
    <x v="665"/>
    <x v="8"/>
    <n v="991.73"/>
    <s v="Partner C"/>
    <x v="3"/>
    <x v="4"/>
    <d v="2023-08-08T00:00:00"/>
    <b v="1"/>
    <s v="Williamsonport"/>
  </r>
  <r>
    <x v="2569"/>
    <s v="Sandra Johnson"/>
    <s v="Port Kenneth"/>
    <x v="2414"/>
    <x v="1"/>
    <x v="163"/>
    <x v="35"/>
    <n v="1078.1400000000001"/>
    <s v="Partner A"/>
    <x v="1"/>
    <x v="2"/>
    <d v="2024-09-05T00:00:00"/>
    <b v="0"/>
    <s v="Hunterside"/>
  </r>
  <r>
    <x v="2570"/>
    <s v="Amy Smith"/>
    <s v="South Alexandrabury"/>
    <x v="2415"/>
    <x v="4"/>
    <x v="216"/>
    <x v="74"/>
    <n v="394.66"/>
    <s v="Partner B"/>
    <x v="2"/>
    <x v="3"/>
    <d v="2024-12-14T00:00:00"/>
    <b v="0"/>
    <s v="Gilmoreberg"/>
  </r>
  <r>
    <x v="2571"/>
    <s v="Eric Booker"/>
    <s v="Thomasborough"/>
    <x v="2416"/>
    <x v="5"/>
    <x v="80"/>
    <x v="2"/>
    <n v="521.44000000000005"/>
    <s v="Partner D"/>
    <x v="0"/>
    <x v="0"/>
    <d v="2024-04-20T00:00:00"/>
    <b v="0"/>
    <s v="Williamshaven"/>
  </r>
  <r>
    <x v="2572"/>
    <s v="Sarah Rodriguez"/>
    <s v="West Amanda"/>
    <x v="621"/>
    <x v="5"/>
    <x v="430"/>
    <x v="104"/>
    <n v="519.19000000000005"/>
    <s v="Partner B"/>
    <x v="0"/>
    <x v="3"/>
    <d v="2023-03-04T00:00:00"/>
    <b v="0"/>
    <s v="Smithberg"/>
  </r>
  <r>
    <x v="2573"/>
    <s v="Kathryn Cook"/>
    <s v="North Paul"/>
    <x v="2417"/>
    <x v="1"/>
    <x v="446"/>
    <x v="4"/>
    <n v="382.1"/>
    <s v="Partner B"/>
    <x v="2"/>
    <x v="4"/>
    <d v="2024-03-02T00:00:00"/>
    <b v="0"/>
    <s v="West Ryan"/>
  </r>
  <r>
    <x v="2574"/>
    <s v="Thomas Martin"/>
    <s v="Gabrielbury"/>
    <x v="2418"/>
    <x v="2"/>
    <x v="424"/>
    <x v="62"/>
    <n v="1616.58"/>
    <s v="Partner A"/>
    <x v="2"/>
    <x v="1"/>
    <d v="2024-04-11T00:00:00"/>
    <b v="0"/>
    <s v="Mckenzieborough"/>
  </r>
  <r>
    <x v="2575"/>
    <s v="Jessica Hunter"/>
    <s v="Smithland"/>
    <x v="2419"/>
    <x v="1"/>
    <x v="75"/>
    <x v="73"/>
    <n v="1672.78"/>
    <s v="Partner A"/>
    <x v="3"/>
    <x v="0"/>
    <d v="2024-09-05T00:00:00"/>
    <b v="1"/>
    <s v="Lake William"/>
  </r>
  <r>
    <x v="2576"/>
    <s v="Savannah Valencia"/>
    <s v="Williamsbury"/>
    <x v="2420"/>
    <x v="0"/>
    <x v="713"/>
    <x v="51"/>
    <n v="1447.27"/>
    <s v="Partner B"/>
    <x v="2"/>
    <x v="2"/>
    <d v="2023-05-10T00:00:00"/>
    <b v="1"/>
    <s v="Lake Richard"/>
  </r>
  <r>
    <x v="2577"/>
    <s v="Daniel Brewer"/>
    <s v="Williamsstad"/>
    <x v="2421"/>
    <x v="3"/>
    <x v="397"/>
    <x v="13"/>
    <n v="1106.58"/>
    <s v="Partner D"/>
    <x v="3"/>
    <x v="3"/>
    <d v="2023-06-20T00:00:00"/>
    <b v="0"/>
    <s v="Daughertymouth"/>
  </r>
  <r>
    <x v="2578"/>
    <s v="Ryan Delgado"/>
    <s v="Lewisstad"/>
    <x v="2422"/>
    <x v="4"/>
    <x v="33"/>
    <x v="38"/>
    <n v="1588.38"/>
    <s v="Partner A"/>
    <x v="0"/>
    <x v="0"/>
    <d v="2023-02-09T00:00:00"/>
    <b v="1"/>
    <s v="Lake Rachel"/>
  </r>
  <r>
    <x v="2579"/>
    <s v="Eric Simmons"/>
    <s v="New Tammy"/>
    <x v="2423"/>
    <x v="3"/>
    <x v="698"/>
    <x v="14"/>
    <n v="1611.78"/>
    <s v="Partner C"/>
    <x v="0"/>
    <x v="3"/>
    <d v="2024-03-04T00:00:00"/>
    <b v="1"/>
    <s v="South Jack"/>
  </r>
  <r>
    <x v="2580"/>
    <s v="Amanda Scott"/>
    <s v="Michaelside"/>
    <x v="2424"/>
    <x v="2"/>
    <x v="577"/>
    <x v="108"/>
    <n v="273.52999999999997"/>
    <s v="Partner B"/>
    <x v="2"/>
    <x v="1"/>
    <d v="2024-06-18T00:00:00"/>
    <b v="0"/>
    <s v="Martinezside"/>
  </r>
  <r>
    <x v="2581"/>
    <s v="Jaime Davis"/>
    <s v="Port Dennis"/>
    <x v="2425"/>
    <x v="5"/>
    <x v="219"/>
    <x v="87"/>
    <n v="320.5"/>
    <s v="Partner D"/>
    <x v="2"/>
    <x v="2"/>
    <d v="2024-08-04T00:00:00"/>
    <b v="1"/>
    <s v="North Sharonhaven"/>
  </r>
  <r>
    <x v="2582"/>
    <s v="Lisa Smith"/>
    <s v="South Deanna"/>
    <x v="2426"/>
    <x v="4"/>
    <x v="382"/>
    <x v="45"/>
    <n v="561.51"/>
    <s v="Partner D"/>
    <x v="2"/>
    <x v="1"/>
    <d v="2023-06-04T00:00:00"/>
    <b v="0"/>
    <s v="Autumnberg"/>
  </r>
  <r>
    <x v="2583"/>
    <s v="Marilyn Farmer"/>
    <s v="Wilsonton"/>
    <x v="2427"/>
    <x v="1"/>
    <x v="676"/>
    <x v="35"/>
    <n v="1507.27"/>
    <s v="Partner C"/>
    <x v="4"/>
    <x v="0"/>
    <d v="2023-06-22T00:00:00"/>
    <b v="1"/>
    <s v="Charlesview"/>
  </r>
  <r>
    <x v="2584"/>
    <s v="Justin Nelson"/>
    <s v="New Megan"/>
    <x v="2428"/>
    <x v="6"/>
    <x v="36"/>
    <x v="53"/>
    <n v="1403.35"/>
    <s v="Partner B"/>
    <x v="4"/>
    <x v="1"/>
    <d v="2025-01-11T00:00:00"/>
    <b v="0"/>
    <s v="Walshton"/>
  </r>
  <r>
    <x v="2585"/>
    <s v="Patricia Williams"/>
    <s v="East Christina"/>
    <x v="2429"/>
    <x v="5"/>
    <x v="83"/>
    <x v="13"/>
    <n v="1483.27"/>
    <s v="Partner A"/>
    <x v="1"/>
    <x v="3"/>
    <d v="2023-03-21T00:00:00"/>
    <b v="1"/>
    <s v="Mcmillantown"/>
  </r>
  <r>
    <x v="2586"/>
    <s v="Donald Hendrix"/>
    <s v="Rebeccafurt"/>
    <x v="2430"/>
    <x v="4"/>
    <x v="3"/>
    <x v="71"/>
    <n v="1099.77"/>
    <s v="Partner A"/>
    <x v="4"/>
    <x v="1"/>
    <d v="2024-05-27T00:00:00"/>
    <b v="0"/>
    <s v="West Brandonmouth"/>
  </r>
  <r>
    <x v="2587"/>
    <s v="John Camacho"/>
    <s v="New Scott"/>
    <x v="2431"/>
    <x v="2"/>
    <x v="222"/>
    <x v="41"/>
    <n v="462.6"/>
    <s v="Partner D"/>
    <x v="3"/>
    <x v="4"/>
    <d v="2023-02-03T00:00:00"/>
    <b v="1"/>
    <s v="West David"/>
  </r>
  <r>
    <x v="2588"/>
    <s v="Deborah Scott"/>
    <s v="South Jessicamouth"/>
    <x v="2432"/>
    <x v="4"/>
    <x v="362"/>
    <x v="19"/>
    <n v="1742.98"/>
    <s v="Partner B"/>
    <x v="1"/>
    <x v="4"/>
    <d v="2024-11-04T00:00:00"/>
    <b v="1"/>
    <s v="Anthonyshire"/>
  </r>
  <r>
    <x v="2589"/>
    <s v="Daniel Richardson"/>
    <s v="North John"/>
    <x v="2433"/>
    <x v="5"/>
    <x v="532"/>
    <x v="75"/>
    <n v="286.56"/>
    <s v="Partner D"/>
    <x v="0"/>
    <x v="3"/>
    <d v="2023-02-11T00:00:00"/>
    <b v="1"/>
    <s v="North Kevin"/>
  </r>
  <r>
    <x v="2590"/>
    <s v="Brian Hodge"/>
    <s v="Hunterview"/>
    <x v="1126"/>
    <x v="3"/>
    <x v="49"/>
    <x v="93"/>
    <n v="1896.59"/>
    <s v="Partner C"/>
    <x v="4"/>
    <x v="3"/>
    <d v="2023-02-17T00:00:00"/>
    <b v="0"/>
    <s v="Lake Michelle"/>
  </r>
  <r>
    <x v="2591"/>
    <s v="Brenda Taylor"/>
    <s v="New Christopherhaven"/>
    <x v="2434"/>
    <x v="1"/>
    <x v="631"/>
    <x v="30"/>
    <n v="550.37"/>
    <s v="Partner D"/>
    <x v="0"/>
    <x v="1"/>
    <d v="2024-11-20T00:00:00"/>
    <b v="0"/>
    <s v="Lake Jeffreyfort"/>
  </r>
  <r>
    <x v="2592"/>
    <s v="David Jimenez"/>
    <s v="Garciashire"/>
    <x v="2435"/>
    <x v="6"/>
    <x v="317"/>
    <x v="109"/>
    <n v="1448.29"/>
    <s v="Partner A"/>
    <x v="1"/>
    <x v="1"/>
    <d v="2023-03-17T00:00:00"/>
    <b v="0"/>
    <s v="Reedshire"/>
  </r>
  <r>
    <x v="2593"/>
    <s v="Tracy Hanna"/>
    <s v="Port Andrea"/>
    <x v="2436"/>
    <x v="6"/>
    <x v="281"/>
    <x v="33"/>
    <n v="1149.25"/>
    <s v="Partner D"/>
    <x v="3"/>
    <x v="2"/>
    <d v="2024-02-11T00:00:00"/>
    <b v="1"/>
    <s v="New Brittanyport"/>
  </r>
  <r>
    <x v="2594"/>
    <s v="Nicholas Davis"/>
    <s v="Gomezfurt"/>
    <x v="2437"/>
    <x v="3"/>
    <x v="272"/>
    <x v="71"/>
    <n v="1972.77"/>
    <s v="Partner B"/>
    <x v="4"/>
    <x v="2"/>
    <d v="2024-09-06T00:00:00"/>
    <b v="0"/>
    <s v="Harriston"/>
  </r>
  <r>
    <x v="2595"/>
    <s v="Rachel Carroll"/>
    <s v="Leeton"/>
    <x v="2438"/>
    <x v="0"/>
    <x v="627"/>
    <x v="46"/>
    <n v="816.11"/>
    <s v="Partner B"/>
    <x v="4"/>
    <x v="2"/>
    <d v="2023-12-16T00:00:00"/>
    <b v="0"/>
    <s v="Sullivanhaven"/>
  </r>
  <r>
    <x v="2596"/>
    <s v="Cathy Freeman"/>
    <s v="West Lindseyhaven"/>
    <x v="2439"/>
    <x v="4"/>
    <x v="365"/>
    <x v="29"/>
    <n v="714.81"/>
    <s v="Partner A"/>
    <x v="0"/>
    <x v="2"/>
    <d v="2024-11-16T00:00:00"/>
    <b v="0"/>
    <s v="Wilcoxchester"/>
  </r>
  <r>
    <x v="2597"/>
    <s v="Emily Smith"/>
    <s v="Sethhaven"/>
    <x v="2440"/>
    <x v="1"/>
    <x v="420"/>
    <x v="14"/>
    <n v="632.48"/>
    <s v="Partner D"/>
    <x v="3"/>
    <x v="1"/>
    <d v="2023-12-24T00:00:00"/>
    <b v="1"/>
    <s v="New Rhondaton"/>
  </r>
  <r>
    <x v="2598"/>
    <s v="David Jenkins"/>
    <s v="South Kimberly"/>
    <x v="2441"/>
    <x v="5"/>
    <x v="125"/>
    <x v="76"/>
    <n v="531.30999999999995"/>
    <s v="Partner D"/>
    <x v="1"/>
    <x v="3"/>
    <d v="2024-09-26T00:00:00"/>
    <b v="0"/>
    <s v="North Kathleenton"/>
  </r>
  <r>
    <x v="2599"/>
    <s v="Mia Myers"/>
    <s v="Hallfort"/>
    <x v="2442"/>
    <x v="4"/>
    <x v="481"/>
    <x v="103"/>
    <n v="1869.59"/>
    <s v="Partner D"/>
    <x v="3"/>
    <x v="0"/>
    <d v="2024-11-03T00:00:00"/>
    <b v="0"/>
    <s v="Heidistad"/>
  </r>
  <r>
    <x v="2600"/>
    <s v="Laura Marshall"/>
    <s v="Claytonshire"/>
    <x v="2443"/>
    <x v="5"/>
    <x v="467"/>
    <x v="10"/>
    <n v="901.93"/>
    <s v="Partner D"/>
    <x v="3"/>
    <x v="2"/>
    <d v="2023-08-19T00:00:00"/>
    <b v="0"/>
    <s v="Petertown"/>
  </r>
  <r>
    <x v="2601"/>
    <s v="Ronald Young"/>
    <s v="West Meganbury"/>
    <x v="2444"/>
    <x v="1"/>
    <x v="204"/>
    <x v="66"/>
    <n v="1949.44"/>
    <s v="Partner C"/>
    <x v="4"/>
    <x v="2"/>
    <d v="2023-05-25T00:00:00"/>
    <b v="0"/>
    <s v="Bushshire"/>
  </r>
  <r>
    <x v="2602"/>
    <s v="Michelle Mendoza"/>
    <s v="Lake Davidville"/>
    <x v="2445"/>
    <x v="2"/>
    <x v="702"/>
    <x v="77"/>
    <n v="1451.07"/>
    <s v="Partner C"/>
    <x v="0"/>
    <x v="0"/>
    <d v="2024-09-13T00:00:00"/>
    <b v="0"/>
    <s v="Reynoldsborough"/>
  </r>
  <r>
    <x v="2603"/>
    <s v="Stephen Galvan"/>
    <s v="East Michael"/>
    <x v="267"/>
    <x v="3"/>
    <x v="540"/>
    <x v="21"/>
    <n v="631.32000000000005"/>
    <s v="Partner C"/>
    <x v="3"/>
    <x v="2"/>
    <d v="2023-10-13T00:00:00"/>
    <b v="1"/>
    <s v="Wayneton"/>
  </r>
  <r>
    <x v="2604"/>
    <s v="Mrs. Michelle Smith"/>
    <s v="Katherinefurt"/>
    <x v="2446"/>
    <x v="1"/>
    <x v="610"/>
    <x v="84"/>
    <n v="214.68"/>
    <s v="Partner C"/>
    <x v="2"/>
    <x v="2"/>
    <d v="2023-01-27T00:00:00"/>
    <b v="0"/>
    <s v="Brownhaven"/>
  </r>
  <r>
    <x v="2605"/>
    <s v="Jacob Whitehead"/>
    <s v="Lake Emilymouth"/>
    <x v="2447"/>
    <x v="2"/>
    <x v="578"/>
    <x v="74"/>
    <n v="1984.68"/>
    <s v="Partner B"/>
    <x v="4"/>
    <x v="0"/>
    <d v="2023-07-30T00:00:00"/>
    <b v="0"/>
    <s v="Christopherview"/>
  </r>
  <r>
    <x v="2606"/>
    <s v="Joshua Rasmussen"/>
    <s v="Tranton"/>
    <x v="280"/>
    <x v="4"/>
    <x v="218"/>
    <x v="40"/>
    <n v="1971.31"/>
    <s v="Partner D"/>
    <x v="0"/>
    <x v="4"/>
    <d v="2024-01-30T00:00:00"/>
    <b v="0"/>
    <s v="Tranhaven"/>
  </r>
  <r>
    <x v="2607"/>
    <s v="Christopher Tucker"/>
    <s v="Port Kendra"/>
    <x v="2448"/>
    <x v="0"/>
    <x v="435"/>
    <x v="91"/>
    <n v="1194.1199999999999"/>
    <s v="Partner B"/>
    <x v="1"/>
    <x v="2"/>
    <d v="2023-12-22T00:00:00"/>
    <b v="0"/>
    <s v="East Leroy"/>
  </r>
  <r>
    <x v="2608"/>
    <s v="James Martinez"/>
    <s v="Christopherberg"/>
    <x v="2449"/>
    <x v="3"/>
    <x v="580"/>
    <x v="32"/>
    <n v="967.93"/>
    <s v="Partner A"/>
    <x v="2"/>
    <x v="0"/>
    <d v="2024-06-11T00:00:00"/>
    <b v="1"/>
    <s v="Port Carrieborough"/>
  </r>
  <r>
    <x v="2609"/>
    <s v="Matthew Harrison"/>
    <s v="New Valerieland"/>
    <x v="2450"/>
    <x v="6"/>
    <x v="343"/>
    <x v="44"/>
    <n v="262.26"/>
    <s v="Partner C"/>
    <x v="3"/>
    <x v="0"/>
    <d v="2023-12-26T00:00:00"/>
    <b v="0"/>
    <s v="Whiteshire"/>
  </r>
  <r>
    <x v="2610"/>
    <s v="Jennifer Wilson"/>
    <s v="East Kathrynview"/>
    <x v="483"/>
    <x v="1"/>
    <x v="31"/>
    <x v="6"/>
    <n v="1974.85"/>
    <s v="Partner A"/>
    <x v="0"/>
    <x v="2"/>
    <d v="2024-03-20T00:00:00"/>
    <b v="0"/>
    <s v="New Kennethfurt"/>
  </r>
  <r>
    <x v="2611"/>
    <s v="Rhonda Solis"/>
    <s v="Bakerport"/>
    <x v="2451"/>
    <x v="0"/>
    <x v="224"/>
    <x v="36"/>
    <n v="576.66"/>
    <s v="Partner B"/>
    <x v="4"/>
    <x v="2"/>
    <d v="2024-09-11T00:00:00"/>
    <b v="0"/>
    <s v="Davidland"/>
  </r>
  <r>
    <x v="2612"/>
    <s v="John Armstrong"/>
    <s v="Chelseamouth"/>
    <x v="2452"/>
    <x v="3"/>
    <x v="375"/>
    <x v="109"/>
    <n v="201.97"/>
    <s v="Partner B"/>
    <x v="0"/>
    <x v="0"/>
    <d v="2024-01-18T00:00:00"/>
    <b v="1"/>
    <s v="Yolandaside"/>
  </r>
  <r>
    <x v="2613"/>
    <s v="Melinda Lyons"/>
    <s v="Huffmantown"/>
    <x v="2453"/>
    <x v="5"/>
    <x v="438"/>
    <x v="70"/>
    <n v="1944.4"/>
    <s v="Partner D"/>
    <x v="0"/>
    <x v="0"/>
    <d v="2023-09-28T00:00:00"/>
    <b v="1"/>
    <s v="East Erin"/>
  </r>
  <r>
    <x v="2614"/>
    <s v="Vincent Johnson"/>
    <s v="South Kelsey"/>
    <x v="2454"/>
    <x v="0"/>
    <x v="491"/>
    <x v="43"/>
    <n v="601.20000000000005"/>
    <s v="Partner C"/>
    <x v="0"/>
    <x v="4"/>
    <d v="2023-01-24T00:00:00"/>
    <b v="0"/>
    <s v="Harrisside"/>
  </r>
  <r>
    <x v="2615"/>
    <s v="Catherine Rodriguez"/>
    <s v="Martinezhaven"/>
    <x v="2455"/>
    <x v="2"/>
    <x v="348"/>
    <x v="6"/>
    <n v="959.23"/>
    <s v="Partner C"/>
    <x v="0"/>
    <x v="2"/>
    <d v="2024-09-01T00:00:00"/>
    <b v="0"/>
    <s v="New Paul"/>
  </r>
  <r>
    <x v="2616"/>
    <s v="Amy Jones"/>
    <s v="North Gregorymouth"/>
    <x v="2456"/>
    <x v="3"/>
    <x v="554"/>
    <x v="89"/>
    <n v="1607.61"/>
    <s v="Partner A"/>
    <x v="0"/>
    <x v="3"/>
    <d v="2024-11-13T00:00:00"/>
    <b v="1"/>
    <s v="Odonnellland"/>
  </r>
  <r>
    <x v="2617"/>
    <s v="Kim Martin"/>
    <s v="Warrenview"/>
    <x v="2457"/>
    <x v="3"/>
    <x v="551"/>
    <x v="58"/>
    <n v="186.82"/>
    <s v="Partner B"/>
    <x v="0"/>
    <x v="0"/>
    <d v="2024-02-15T00:00:00"/>
    <b v="0"/>
    <s v="Tannermouth"/>
  </r>
  <r>
    <x v="2618"/>
    <s v="Dana Gray"/>
    <s v="Mendezhaven"/>
    <x v="2458"/>
    <x v="2"/>
    <x v="450"/>
    <x v="73"/>
    <n v="432.73"/>
    <s v="Partner D"/>
    <x v="1"/>
    <x v="3"/>
    <d v="2025-01-06T00:00:00"/>
    <b v="0"/>
    <s v="Lake Matthew"/>
  </r>
  <r>
    <x v="2619"/>
    <s v="Isaac Boyer"/>
    <s v="Port Katieview"/>
    <x v="2459"/>
    <x v="6"/>
    <x v="320"/>
    <x v="78"/>
    <n v="1062.6600000000001"/>
    <s v="Partner A"/>
    <x v="0"/>
    <x v="2"/>
    <d v="2023-08-26T00:00:00"/>
    <b v="1"/>
    <s v="Port Carrieside"/>
  </r>
  <r>
    <x v="2620"/>
    <s v="Jason Avery"/>
    <s v="North Terri"/>
    <x v="2460"/>
    <x v="1"/>
    <x v="372"/>
    <x v="82"/>
    <n v="1682.82"/>
    <s v="Partner C"/>
    <x v="1"/>
    <x v="0"/>
    <d v="2024-10-15T00:00:00"/>
    <b v="1"/>
    <s v="Hineschester"/>
  </r>
  <r>
    <x v="2621"/>
    <s v="Mr. Michael Wilson"/>
    <s v="Lake Brett"/>
    <x v="2461"/>
    <x v="0"/>
    <x v="203"/>
    <x v="106"/>
    <n v="1819.7"/>
    <s v="Partner D"/>
    <x v="4"/>
    <x v="3"/>
    <d v="2024-12-18T00:00:00"/>
    <b v="1"/>
    <s v="West Keithland"/>
  </r>
  <r>
    <x v="2622"/>
    <s v="Edward Newton"/>
    <s v="West Maryhaven"/>
    <x v="2462"/>
    <x v="0"/>
    <x v="226"/>
    <x v="62"/>
    <n v="579.67999999999995"/>
    <s v="Partner A"/>
    <x v="3"/>
    <x v="3"/>
    <d v="2024-01-17T00:00:00"/>
    <b v="0"/>
    <s v="Port Jonathanchester"/>
  </r>
  <r>
    <x v="2623"/>
    <s v="Christopher Johnson"/>
    <s v="North Jamesborough"/>
    <x v="2463"/>
    <x v="6"/>
    <x v="235"/>
    <x v="93"/>
    <n v="1132.2"/>
    <s v="Partner A"/>
    <x v="0"/>
    <x v="2"/>
    <d v="2024-05-23T00:00:00"/>
    <b v="1"/>
    <s v="Tiffanyhaven"/>
  </r>
  <r>
    <x v="2624"/>
    <s v="Jane Gonzalez"/>
    <s v="Jaredfurt"/>
    <x v="2464"/>
    <x v="6"/>
    <x v="359"/>
    <x v="61"/>
    <n v="325.11"/>
    <s v="Partner D"/>
    <x v="2"/>
    <x v="1"/>
    <d v="2024-01-20T00:00:00"/>
    <b v="1"/>
    <s v="Jaimefort"/>
  </r>
  <r>
    <x v="2625"/>
    <s v="Nancy Kennedy"/>
    <s v="Lake Josephland"/>
    <x v="568"/>
    <x v="3"/>
    <x v="423"/>
    <x v="58"/>
    <n v="1499.06"/>
    <s v="Partner B"/>
    <x v="0"/>
    <x v="0"/>
    <d v="2024-04-12T00:00:00"/>
    <b v="1"/>
    <s v="Brendaside"/>
  </r>
  <r>
    <x v="2626"/>
    <s v="Brandi Banks"/>
    <s v="East Marc"/>
    <x v="2465"/>
    <x v="2"/>
    <x v="47"/>
    <x v="105"/>
    <n v="209.9"/>
    <s v="Partner C"/>
    <x v="1"/>
    <x v="3"/>
    <d v="2023-06-19T00:00:00"/>
    <b v="1"/>
    <s v="West Georgefurt"/>
  </r>
  <r>
    <x v="2627"/>
    <s v="Michael Booth"/>
    <s v="New Brandifort"/>
    <x v="2466"/>
    <x v="5"/>
    <x v="713"/>
    <x v="91"/>
    <n v="1231.46"/>
    <s v="Partner A"/>
    <x v="1"/>
    <x v="1"/>
    <d v="2024-08-14T00:00:00"/>
    <b v="0"/>
    <s v="Laraport"/>
  </r>
  <r>
    <x v="2628"/>
    <s v="Erica Odom"/>
    <s v="Lake Richard"/>
    <x v="2467"/>
    <x v="5"/>
    <x v="186"/>
    <x v="50"/>
    <n v="788.58"/>
    <s v="Partner A"/>
    <x v="3"/>
    <x v="4"/>
    <d v="2023-07-21T00:00:00"/>
    <b v="0"/>
    <s v="East Teresamouth"/>
  </r>
  <r>
    <x v="2629"/>
    <s v="Danny Moreno"/>
    <s v="Port William"/>
    <x v="2468"/>
    <x v="3"/>
    <x v="627"/>
    <x v="72"/>
    <n v="591.30999999999995"/>
    <s v="Partner C"/>
    <x v="3"/>
    <x v="2"/>
    <d v="2024-04-30T00:00:00"/>
    <b v="0"/>
    <s v="North Christinehaven"/>
  </r>
  <r>
    <x v="2630"/>
    <s v="Matthew Williams"/>
    <s v="Diazfort"/>
    <x v="2469"/>
    <x v="2"/>
    <x v="543"/>
    <x v="39"/>
    <n v="924.01"/>
    <s v="Partner B"/>
    <x v="0"/>
    <x v="2"/>
    <d v="2023-07-04T00:00:00"/>
    <b v="0"/>
    <s v="East Michael"/>
  </r>
  <r>
    <x v="2631"/>
    <s v="David Meyer"/>
    <s v="Samanthaland"/>
    <x v="2470"/>
    <x v="2"/>
    <x v="523"/>
    <x v="33"/>
    <n v="824.25"/>
    <s v="Partner A"/>
    <x v="4"/>
    <x v="3"/>
    <d v="2024-02-16T00:00:00"/>
    <b v="0"/>
    <s v="Garretthaven"/>
  </r>
  <r>
    <x v="2632"/>
    <s v="Steven Mcdonald"/>
    <s v="Harryburgh"/>
    <x v="2471"/>
    <x v="1"/>
    <x v="397"/>
    <x v="32"/>
    <n v="1639.74"/>
    <s v="Partner A"/>
    <x v="3"/>
    <x v="4"/>
    <d v="2023-04-24T00:00:00"/>
    <b v="0"/>
    <s v="Port Connorberg"/>
  </r>
  <r>
    <x v="2633"/>
    <s v="Oscar Brewer"/>
    <s v="New Kathy"/>
    <x v="2472"/>
    <x v="2"/>
    <x v="657"/>
    <x v="84"/>
    <n v="900.06"/>
    <s v="Partner C"/>
    <x v="2"/>
    <x v="2"/>
    <d v="2024-01-25T00:00:00"/>
    <b v="0"/>
    <s v="North Tamaraside"/>
  </r>
  <r>
    <x v="2634"/>
    <s v="Bradley Smith"/>
    <s v="Lake Shawn"/>
    <x v="2473"/>
    <x v="2"/>
    <x v="401"/>
    <x v="50"/>
    <n v="806.22"/>
    <s v="Partner C"/>
    <x v="2"/>
    <x v="0"/>
    <d v="2023-10-09T00:00:00"/>
    <b v="1"/>
    <s v="West Michael"/>
  </r>
  <r>
    <x v="2635"/>
    <s v="Ernest Moreno"/>
    <s v="Leeshire"/>
    <x v="2474"/>
    <x v="5"/>
    <x v="169"/>
    <x v="10"/>
    <n v="350.14"/>
    <s v="Partner C"/>
    <x v="4"/>
    <x v="3"/>
    <d v="2023-08-24T00:00:00"/>
    <b v="0"/>
    <s v="Joshuaborough"/>
  </r>
  <r>
    <x v="2636"/>
    <s v="Melanie Mack"/>
    <s v="Silvaside"/>
    <x v="810"/>
    <x v="0"/>
    <x v="272"/>
    <x v="78"/>
    <n v="607.82000000000005"/>
    <s v="Partner D"/>
    <x v="1"/>
    <x v="4"/>
    <d v="2024-03-21T00:00:00"/>
    <b v="0"/>
    <s v="Hillton"/>
  </r>
  <r>
    <x v="2637"/>
    <s v="Kevin Mcguire"/>
    <s v="Suttonchester"/>
    <x v="2475"/>
    <x v="5"/>
    <x v="202"/>
    <x v="105"/>
    <n v="755.76"/>
    <s v="Partner B"/>
    <x v="3"/>
    <x v="1"/>
    <d v="2024-06-06T00:00:00"/>
    <b v="0"/>
    <s v="Lake Kathryn"/>
  </r>
  <r>
    <x v="2638"/>
    <s v="Kyle Hernandez"/>
    <s v="North Justin"/>
    <x v="2476"/>
    <x v="2"/>
    <x v="496"/>
    <x v="28"/>
    <n v="980.89"/>
    <s v="Partner C"/>
    <x v="3"/>
    <x v="4"/>
    <d v="2024-10-30T00:00:00"/>
    <b v="1"/>
    <s v="Ochoamouth"/>
  </r>
  <r>
    <x v="2639"/>
    <s v="Christina Hebert"/>
    <s v="South Joseph"/>
    <x v="703"/>
    <x v="4"/>
    <x v="404"/>
    <x v="7"/>
    <n v="318.05"/>
    <s v="Partner D"/>
    <x v="4"/>
    <x v="3"/>
    <d v="2023-02-21T00:00:00"/>
    <b v="0"/>
    <s v="Brownhaven"/>
  </r>
  <r>
    <x v="2640"/>
    <s v="Colin Bryant"/>
    <s v="New Brittany"/>
    <x v="2477"/>
    <x v="6"/>
    <x v="512"/>
    <x v="86"/>
    <n v="1506.49"/>
    <s v="Partner B"/>
    <x v="2"/>
    <x v="2"/>
    <d v="2023-02-25T00:00:00"/>
    <b v="1"/>
    <s v="Williamsstad"/>
  </r>
  <r>
    <x v="2641"/>
    <s v="Samantha Perez"/>
    <s v="East Randyland"/>
    <x v="97"/>
    <x v="5"/>
    <x v="125"/>
    <x v="24"/>
    <n v="792.03"/>
    <s v="Partner A"/>
    <x v="1"/>
    <x v="4"/>
    <d v="2023-04-15T00:00:00"/>
    <b v="0"/>
    <s v="Erikchester"/>
  </r>
  <r>
    <x v="2642"/>
    <s v="Connie Dodson"/>
    <s v="Port Jeffreyfort"/>
    <x v="2478"/>
    <x v="0"/>
    <x v="581"/>
    <x v="70"/>
    <n v="1752.85"/>
    <s v="Partner A"/>
    <x v="0"/>
    <x v="2"/>
    <d v="2024-08-23T00:00:00"/>
    <b v="1"/>
    <s v="Jasonland"/>
  </r>
  <r>
    <x v="2643"/>
    <s v="Stephanie Nelson"/>
    <s v="Lake Shannon"/>
    <x v="2479"/>
    <x v="2"/>
    <x v="17"/>
    <x v="31"/>
    <n v="1672.67"/>
    <s v="Partner A"/>
    <x v="4"/>
    <x v="4"/>
    <d v="2024-06-22T00:00:00"/>
    <b v="1"/>
    <s v="West Chaseborough"/>
  </r>
  <r>
    <x v="2644"/>
    <s v="Alexa Brooks"/>
    <s v="Tamaraburgh"/>
    <x v="2480"/>
    <x v="5"/>
    <x v="111"/>
    <x v="79"/>
    <n v="912.98"/>
    <s v="Partner A"/>
    <x v="2"/>
    <x v="3"/>
    <d v="2023-07-29T00:00:00"/>
    <b v="0"/>
    <s v="East Scott"/>
  </r>
  <r>
    <x v="2645"/>
    <s v="Donna Coleman"/>
    <s v="New Mary"/>
    <x v="2481"/>
    <x v="5"/>
    <x v="247"/>
    <x v="50"/>
    <n v="1753.77"/>
    <s v="Partner C"/>
    <x v="4"/>
    <x v="2"/>
    <d v="2023-02-24T00:00:00"/>
    <b v="0"/>
    <s v="Burtonshire"/>
  </r>
  <r>
    <x v="2646"/>
    <s v="Allison Morris"/>
    <s v="Karenmouth"/>
    <x v="2482"/>
    <x v="6"/>
    <x v="282"/>
    <x v="59"/>
    <n v="579.67999999999995"/>
    <s v="Partner B"/>
    <x v="2"/>
    <x v="2"/>
    <d v="2024-07-24T00:00:00"/>
    <b v="1"/>
    <s v="West Peterland"/>
  </r>
  <r>
    <x v="2647"/>
    <s v="Thomas Sanchez DVM"/>
    <s v="Katherinemouth"/>
    <x v="2483"/>
    <x v="5"/>
    <x v="643"/>
    <x v="54"/>
    <n v="420.16"/>
    <s v="Partner B"/>
    <x v="0"/>
    <x v="2"/>
    <d v="2024-11-10T00:00:00"/>
    <b v="1"/>
    <s v="East Alex"/>
  </r>
  <r>
    <x v="2648"/>
    <s v="Ann Kennedy"/>
    <s v="North Brookefort"/>
    <x v="2484"/>
    <x v="1"/>
    <x v="37"/>
    <x v="61"/>
    <n v="726.45"/>
    <s v="Partner A"/>
    <x v="2"/>
    <x v="0"/>
    <d v="2023-09-30T00:00:00"/>
    <b v="1"/>
    <s v="Reginaport"/>
  </r>
  <r>
    <x v="2649"/>
    <s v="Kelsey Simon"/>
    <s v="Hendersonchester"/>
    <x v="2485"/>
    <x v="5"/>
    <x v="296"/>
    <x v="70"/>
    <n v="1338.65"/>
    <s v="Partner C"/>
    <x v="4"/>
    <x v="2"/>
    <d v="2024-04-23T00:00:00"/>
    <b v="1"/>
    <s v="Williamsside"/>
  </r>
  <r>
    <x v="2650"/>
    <s v="Douglas Fisher"/>
    <s v="East Cristianville"/>
    <x v="1480"/>
    <x v="2"/>
    <x v="86"/>
    <x v="57"/>
    <n v="1205.67"/>
    <s v="Partner C"/>
    <x v="3"/>
    <x v="1"/>
    <d v="2024-11-22T00:00:00"/>
    <b v="0"/>
    <s v="Lisamouth"/>
  </r>
  <r>
    <x v="2651"/>
    <s v="Jessica Allen"/>
    <s v="New Susan"/>
    <x v="2486"/>
    <x v="1"/>
    <x v="202"/>
    <x v="74"/>
    <n v="342.84"/>
    <s v="Partner C"/>
    <x v="3"/>
    <x v="2"/>
    <d v="2023-10-14T00:00:00"/>
    <b v="1"/>
    <s v="Santanahaven"/>
  </r>
  <r>
    <x v="2652"/>
    <s v="Mary Smith"/>
    <s v="Randyside"/>
    <x v="2487"/>
    <x v="5"/>
    <x v="68"/>
    <x v="33"/>
    <n v="945.47"/>
    <s v="Partner B"/>
    <x v="0"/>
    <x v="2"/>
    <d v="2024-03-14T00:00:00"/>
    <b v="1"/>
    <s v="Derrickfort"/>
  </r>
  <r>
    <x v="2653"/>
    <s v="Jacqueline Mejia"/>
    <s v="Hannahfort"/>
    <x v="2488"/>
    <x v="0"/>
    <x v="118"/>
    <x v="95"/>
    <n v="1755.55"/>
    <s v="Partner A"/>
    <x v="2"/>
    <x v="0"/>
    <d v="2023-03-16T00:00:00"/>
    <b v="1"/>
    <s v="Farrellview"/>
  </r>
  <r>
    <x v="2654"/>
    <s v="Janice Grant"/>
    <s v="Lake Alexiston"/>
    <x v="2489"/>
    <x v="6"/>
    <x v="158"/>
    <x v="90"/>
    <n v="1743.14"/>
    <s v="Partner B"/>
    <x v="1"/>
    <x v="0"/>
    <d v="2024-02-16T00:00:00"/>
    <b v="1"/>
    <s v="Port Brittany"/>
  </r>
  <r>
    <x v="2655"/>
    <s v="Gabriel Bennett"/>
    <s v="Port Michelleshire"/>
    <x v="2490"/>
    <x v="1"/>
    <x v="283"/>
    <x v="28"/>
    <n v="1941.19"/>
    <s v="Partner B"/>
    <x v="1"/>
    <x v="2"/>
    <d v="2024-06-02T00:00:00"/>
    <b v="1"/>
    <s v="Jenniferville"/>
  </r>
  <r>
    <x v="2656"/>
    <s v="Colleen Duncan"/>
    <s v="Brandtfort"/>
    <x v="2491"/>
    <x v="4"/>
    <x v="562"/>
    <x v="31"/>
    <n v="1999.27"/>
    <s v="Partner B"/>
    <x v="0"/>
    <x v="0"/>
    <d v="2024-10-05T00:00:00"/>
    <b v="0"/>
    <s v="Perezfurt"/>
  </r>
  <r>
    <x v="2657"/>
    <s v="David Nguyen"/>
    <s v="Mcclainshire"/>
    <x v="2492"/>
    <x v="2"/>
    <x v="542"/>
    <x v="75"/>
    <n v="1239.51"/>
    <s v="Partner D"/>
    <x v="3"/>
    <x v="0"/>
    <d v="2024-09-20T00:00:00"/>
    <b v="0"/>
    <s v="East Darin"/>
  </r>
  <r>
    <x v="2658"/>
    <s v="Elizabeth Anderson"/>
    <s v="East Rickychester"/>
    <x v="2493"/>
    <x v="5"/>
    <x v="660"/>
    <x v="72"/>
    <n v="898.29"/>
    <s v="Partner B"/>
    <x v="1"/>
    <x v="1"/>
    <d v="2024-09-02T00:00:00"/>
    <b v="0"/>
    <s v="East Dominicbury"/>
  </r>
  <r>
    <x v="2659"/>
    <s v="Michelle Parsons"/>
    <s v="Lewishaven"/>
    <x v="2494"/>
    <x v="3"/>
    <x v="48"/>
    <x v="11"/>
    <n v="1423.02"/>
    <s v="Partner A"/>
    <x v="2"/>
    <x v="3"/>
    <d v="2025-01-05T00:00:00"/>
    <b v="0"/>
    <s v="South Kimberlyland"/>
  </r>
  <r>
    <x v="2660"/>
    <s v="Derrick Taylor"/>
    <s v="New Jacob"/>
    <x v="2495"/>
    <x v="5"/>
    <x v="43"/>
    <x v="88"/>
    <n v="375.16"/>
    <s v="Partner B"/>
    <x v="1"/>
    <x v="2"/>
    <d v="2025-01-07T00:00:00"/>
    <b v="1"/>
    <s v="East Linda"/>
  </r>
  <r>
    <x v="2661"/>
    <s v="John Weaver"/>
    <s v="Katherinefort"/>
    <x v="249"/>
    <x v="5"/>
    <x v="306"/>
    <x v="6"/>
    <n v="964.72"/>
    <s v="Partner C"/>
    <x v="1"/>
    <x v="1"/>
    <d v="2023-05-15T00:00:00"/>
    <b v="1"/>
    <s v="East Laurenborough"/>
  </r>
  <r>
    <x v="2662"/>
    <s v="Jasmin Estrada"/>
    <s v="East Kimberly"/>
    <x v="2496"/>
    <x v="5"/>
    <x v="461"/>
    <x v="75"/>
    <n v="205.19"/>
    <s v="Partner C"/>
    <x v="2"/>
    <x v="0"/>
    <d v="2024-02-11T00:00:00"/>
    <b v="1"/>
    <s v="Mcdonaldborough"/>
  </r>
  <r>
    <x v="2663"/>
    <s v="Lauren Wright"/>
    <s v="Lake Cheryl"/>
    <x v="1200"/>
    <x v="1"/>
    <x v="429"/>
    <x v="55"/>
    <n v="862.02"/>
    <s v="Partner D"/>
    <x v="2"/>
    <x v="2"/>
    <d v="2024-01-07T00:00:00"/>
    <b v="0"/>
    <s v="North Garystad"/>
  </r>
  <r>
    <x v="2664"/>
    <s v="Gabriel Page"/>
    <s v="New Caleb"/>
    <x v="2497"/>
    <x v="6"/>
    <x v="645"/>
    <x v="101"/>
    <n v="1414.66"/>
    <s v="Partner D"/>
    <x v="3"/>
    <x v="0"/>
    <d v="2024-05-24T00:00:00"/>
    <b v="1"/>
    <s v="Lake Deannachester"/>
  </r>
  <r>
    <x v="2665"/>
    <s v="Mary Jones"/>
    <s v="West Shannonmouth"/>
    <x v="2498"/>
    <x v="6"/>
    <x v="527"/>
    <x v="110"/>
    <n v="1080.8699999999999"/>
    <s v="Partner A"/>
    <x v="2"/>
    <x v="0"/>
    <d v="2024-12-09T00:00:00"/>
    <b v="1"/>
    <s v="Port Melissafort"/>
  </r>
  <r>
    <x v="2666"/>
    <s v="Jennifer Mendoza"/>
    <s v="Bondtown"/>
    <x v="1729"/>
    <x v="5"/>
    <x v="258"/>
    <x v="93"/>
    <n v="350.54"/>
    <s v="Partner B"/>
    <x v="0"/>
    <x v="3"/>
    <d v="2025-01-07T00:00:00"/>
    <b v="0"/>
    <s v="Port Bryanmouth"/>
  </r>
  <r>
    <x v="2667"/>
    <s v="Eddie Savage"/>
    <s v="Garyfort"/>
    <x v="2499"/>
    <x v="0"/>
    <x v="211"/>
    <x v="80"/>
    <n v="1305.28"/>
    <s v="Partner B"/>
    <x v="1"/>
    <x v="0"/>
    <d v="2023-06-04T00:00:00"/>
    <b v="1"/>
    <s v="East Christine"/>
  </r>
  <r>
    <x v="2668"/>
    <s v="Adam Solomon"/>
    <s v="Joneschester"/>
    <x v="2500"/>
    <x v="1"/>
    <x v="287"/>
    <x v="104"/>
    <n v="400.98"/>
    <s v="Partner A"/>
    <x v="0"/>
    <x v="1"/>
    <d v="2024-11-23T00:00:00"/>
    <b v="0"/>
    <s v="New Melanieburgh"/>
  </r>
  <r>
    <x v="2669"/>
    <s v="Karen Nichols"/>
    <s v="Port Kara"/>
    <x v="2501"/>
    <x v="4"/>
    <x v="60"/>
    <x v="41"/>
    <n v="1908.63"/>
    <s v="Partner D"/>
    <x v="0"/>
    <x v="0"/>
    <d v="2023-05-24T00:00:00"/>
    <b v="1"/>
    <s v="Cookborough"/>
  </r>
  <r>
    <x v="2670"/>
    <s v="Jesse Allen"/>
    <s v="Port Christopher"/>
    <x v="2502"/>
    <x v="3"/>
    <x v="710"/>
    <x v="32"/>
    <n v="372.7"/>
    <s v="Partner B"/>
    <x v="1"/>
    <x v="0"/>
    <d v="2024-02-01T00:00:00"/>
    <b v="0"/>
    <s v="Port Annafurt"/>
  </r>
  <r>
    <x v="2671"/>
    <s v="Jessica Yoder"/>
    <s v="East Sherrymouth"/>
    <x v="2503"/>
    <x v="0"/>
    <x v="694"/>
    <x v="25"/>
    <n v="1804.59"/>
    <s v="Partner B"/>
    <x v="3"/>
    <x v="2"/>
    <d v="2023-07-28T00:00:00"/>
    <b v="1"/>
    <s v="South Michaelstad"/>
  </r>
  <r>
    <x v="2672"/>
    <s v="Kimberly Ramirez"/>
    <s v="Paulaport"/>
    <x v="2504"/>
    <x v="6"/>
    <x v="510"/>
    <x v="36"/>
    <n v="1319.4"/>
    <s v="Partner B"/>
    <x v="4"/>
    <x v="3"/>
    <d v="2023-10-17T00:00:00"/>
    <b v="0"/>
    <s v="New Kaylafurt"/>
  </r>
  <r>
    <x v="2673"/>
    <s v="Debra Oconnor"/>
    <s v="West Abigail"/>
    <x v="2505"/>
    <x v="3"/>
    <x v="141"/>
    <x v="102"/>
    <n v="1789.56"/>
    <s v="Partner B"/>
    <x v="4"/>
    <x v="4"/>
    <d v="2024-11-03T00:00:00"/>
    <b v="0"/>
    <s v="New Jessicahaven"/>
  </r>
  <r>
    <x v="2674"/>
    <s v="Daisy Powell"/>
    <s v="Staffordshire"/>
    <x v="2506"/>
    <x v="3"/>
    <x v="417"/>
    <x v="69"/>
    <n v="618.86"/>
    <s v="Partner D"/>
    <x v="0"/>
    <x v="1"/>
    <d v="2023-03-31T00:00:00"/>
    <b v="1"/>
    <s v="Watsonton"/>
  </r>
  <r>
    <x v="2675"/>
    <s v="David Kennedy"/>
    <s v="South John"/>
    <x v="2507"/>
    <x v="3"/>
    <x v="16"/>
    <x v="10"/>
    <n v="1522.36"/>
    <s v="Partner A"/>
    <x v="1"/>
    <x v="4"/>
    <d v="2024-05-29T00:00:00"/>
    <b v="0"/>
    <s v="Guzmanhaven"/>
  </r>
  <r>
    <x v="2676"/>
    <s v="Alexa Bryant"/>
    <s v="New Abigailmouth"/>
    <x v="2508"/>
    <x v="3"/>
    <x v="281"/>
    <x v="8"/>
    <n v="232.89"/>
    <s v="Partner B"/>
    <x v="0"/>
    <x v="4"/>
    <d v="2023-11-17T00:00:00"/>
    <b v="1"/>
    <s v="Ingramborough"/>
  </r>
  <r>
    <x v="2677"/>
    <s v="Michael Joyce"/>
    <s v="Port Angela"/>
    <x v="2509"/>
    <x v="6"/>
    <x v="144"/>
    <x v="21"/>
    <n v="162.27000000000001"/>
    <s v="Partner D"/>
    <x v="2"/>
    <x v="2"/>
    <d v="2023-12-19T00:00:00"/>
    <b v="0"/>
    <s v="Hoffmanchester"/>
  </r>
  <r>
    <x v="2678"/>
    <s v="Brenda Foster"/>
    <s v="North Anthony"/>
    <x v="2510"/>
    <x v="3"/>
    <x v="366"/>
    <x v="9"/>
    <n v="1321.4"/>
    <s v="Partner D"/>
    <x v="3"/>
    <x v="1"/>
    <d v="2024-04-10T00:00:00"/>
    <b v="0"/>
    <s v="North Amy"/>
  </r>
  <r>
    <x v="2679"/>
    <s v="Kathryn Wright"/>
    <s v="Christianhaven"/>
    <x v="2511"/>
    <x v="5"/>
    <x v="503"/>
    <x v="20"/>
    <n v="1055.4000000000001"/>
    <s v="Partner C"/>
    <x v="2"/>
    <x v="2"/>
    <d v="2024-04-03T00:00:00"/>
    <b v="1"/>
    <s v="Alyssaberg"/>
  </r>
  <r>
    <x v="2680"/>
    <s v="Garrett Gibson"/>
    <s v="Johnnyshire"/>
    <x v="2512"/>
    <x v="6"/>
    <x v="14"/>
    <x v="16"/>
    <n v="1034.2"/>
    <s v="Partner A"/>
    <x v="4"/>
    <x v="2"/>
    <d v="2024-10-25T00:00:00"/>
    <b v="1"/>
    <s v="New Hollyfurt"/>
  </r>
  <r>
    <x v="2681"/>
    <s v="Renee Long"/>
    <s v="Pierceshire"/>
    <x v="2513"/>
    <x v="4"/>
    <x v="635"/>
    <x v="36"/>
    <n v="1259.4100000000001"/>
    <s v="Partner A"/>
    <x v="3"/>
    <x v="2"/>
    <d v="2025-01-02T00:00:00"/>
    <b v="0"/>
    <s v="Kentmouth"/>
  </r>
  <r>
    <x v="2682"/>
    <s v="Jesse Clark"/>
    <s v="North Charlene"/>
    <x v="2514"/>
    <x v="2"/>
    <x v="120"/>
    <x v="107"/>
    <n v="1451.67"/>
    <s v="Partner A"/>
    <x v="0"/>
    <x v="4"/>
    <d v="2023-10-30T00:00:00"/>
    <b v="0"/>
    <s v="Johnfurt"/>
  </r>
  <r>
    <x v="2683"/>
    <s v="Spencer Miller"/>
    <s v="Lake Alexander"/>
    <x v="2515"/>
    <x v="2"/>
    <x v="313"/>
    <x v="73"/>
    <n v="1733.6"/>
    <s v="Partner B"/>
    <x v="4"/>
    <x v="2"/>
    <d v="2023-10-05T00:00:00"/>
    <b v="1"/>
    <s v="West Lindsayberg"/>
  </r>
  <r>
    <x v="2684"/>
    <s v="Amy Allison"/>
    <s v="South Kathy"/>
    <x v="2516"/>
    <x v="6"/>
    <x v="607"/>
    <x v="97"/>
    <n v="349.58"/>
    <s v="Partner B"/>
    <x v="2"/>
    <x v="2"/>
    <d v="2023-09-26T00:00:00"/>
    <b v="1"/>
    <s v="Sextonshire"/>
  </r>
  <r>
    <x v="2685"/>
    <s v="Kim Thomas"/>
    <s v="Michaelborough"/>
    <x v="2517"/>
    <x v="3"/>
    <x v="619"/>
    <x v="107"/>
    <n v="346.65"/>
    <s v="Partner D"/>
    <x v="4"/>
    <x v="0"/>
    <d v="2023-03-27T00:00:00"/>
    <b v="1"/>
    <s v="Mooreberg"/>
  </r>
  <r>
    <x v="2686"/>
    <s v="Robert Deleon"/>
    <s v="East James"/>
    <x v="2470"/>
    <x v="0"/>
    <x v="166"/>
    <x v="1"/>
    <n v="1989.86"/>
    <s v="Partner B"/>
    <x v="2"/>
    <x v="2"/>
    <d v="2023-02-27T00:00:00"/>
    <b v="0"/>
    <s v="Fergusonton"/>
  </r>
  <r>
    <x v="2687"/>
    <s v="Kimberly Johnson"/>
    <s v="East Marciaborough"/>
    <x v="2518"/>
    <x v="0"/>
    <x v="714"/>
    <x v="72"/>
    <n v="1995.02"/>
    <s v="Partner B"/>
    <x v="2"/>
    <x v="1"/>
    <d v="2023-03-22T00:00:00"/>
    <b v="0"/>
    <s v="North Heather"/>
  </r>
  <r>
    <x v="2688"/>
    <s v="Jennifer Martinez"/>
    <s v="Lake Shawnmouth"/>
    <x v="2519"/>
    <x v="5"/>
    <x v="686"/>
    <x v="26"/>
    <n v="1935.46"/>
    <s v="Partner B"/>
    <x v="3"/>
    <x v="4"/>
    <d v="2023-02-22T00:00:00"/>
    <b v="1"/>
    <s v="West Jason"/>
  </r>
  <r>
    <x v="2689"/>
    <s v="Jason Reyes"/>
    <s v="Alexanderstad"/>
    <x v="551"/>
    <x v="2"/>
    <x v="32"/>
    <x v="82"/>
    <n v="1468.2"/>
    <s v="Partner A"/>
    <x v="4"/>
    <x v="1"/>
    <d v="2024-01-21T00:00:00"/>
    <b v="0"/>
    <s v="Lake Jonathan"/>
  </r>
  <r>
    <x v="2690"/>
    <s v="Andrew Wheeler"/>
    <s v="Bassbury"/>
    <x v="2520"/>
    <x v="1"/>
    <x v="549"/>
    <x v="57"/>
    <n v="1813.47"/>
    <s v="Partner D"/>
    <x v="2"/>
    <x v="3"/>
    <d v="2024-04-02T00:00:00"/>
    <b v="0"/>
    <s v="Evanstown"/>
  </r>
  <r>
    <x v="2691"/>
    <s v="Michael David"/>
    <s v="South Kyle"/>
    <x v="71"/>
    <x v="0"/>
    <x v="670"/>
    <x v="93"/>
    <n v="482.31"/>
    <s v="Partner D"/>
    <x v="4"/>
    <x v="1"/>
    <d v="2024-08-05T00:00:00"/>
    <b v="0"/>
    <s v="East Tracy"/>
  </r>
  <r>
    <x v="2692"/>
    <s v="John Rodriguez"/>
    <s v="North Holly"/>
    <x v="2521"/>
    <x v="5"/>
    <x v="140"/>
    <x v="57"/>
    <n v="1917.36"/>
    <s v="Partner B"/>
    <x v="4"/>
    <x v="1"/>
    <d v="2024-08-09T00:00:00"/>
    <b v="0"/>
    <s v="Pooleland"/>
  </r>
  <r>
    <x v="2693"/>
    <s v="Bryan Stone"/>
    <s v="Alexanderton"/>
    <x v="2522"/>
    <x v="1"/>
    <x v="561"/>
    <x v="49"/>
    <n v="1087.05"/>
    <s v="Partner D"/>
    <x v="0"/>
    <x v="4"/>
    <d v="2023-12-05T00:00:00"/>
    <b v="0"/>
    <s v="Whiteview"/>
  </r>
  <r>
    <x v="2694"/>
    <s v="Shelley Chen"/>
    <s v="Port Kathryn"/>
    <x v="2523"/>
    <x v="5"/>
    <x v="649"/>
    <x v="27"/>
    <n v="130.38999999999999"/>
    <s v="Partner B"/>
    <x v="0"/>
    <x v="1"/>
    <d v="2023-05-01T00:00:00"/>
    <b v="0"/>
    <s v="East Terrytown"/>
  </r>
  <r>
    <x v="2695"/>
    <s v="Carol Ramos"/>
    <s v="Wilsonmouth"/>
    <x v="2524"/>
    <x v="2"/>
    <x v="392"/>
    <x v="69"/>
    <n v="1956.75"/>
    <s v="Partner A"/>
    <x v="3"/>
    <x v="3"/>
    <d v="2023-07-30T00:00:00"/>
    <b v="0"/>
    <s v="Gilbertland"/>
  </r>
  <r>
    <x v="2696"/>
    <s v="Austin Martin"/>
    <s v="Clarencehaven"/>
    <x v="2525"/>
    <x v="5"/>
    <x v="555"/>
    <x v="67"/>
    <n v="1142.46"/>
    <s v="Partner C"/>
    <x v="0"/>
    <x v="2"/>
    <d v="2023-05-07T00:00:00"/>
    <b v="0"/>
    <s v="South Annaborough"/>
  </r>
  <r>
    <x v="2697"/>
    <s v="James Perkins"/>
    <s v="Lake Darryl"/>
    <x v="2526"/>
    <x v="3"/>
    <x v="281"/>
    <x v="43"/>
    <n v="964.24"/>
    <s v="Partner C"/>
    <x v="0"/>
    <x v="0"/>
    <d v="2023-05-02T00:00:00"/>
    <b v="0"/>
    <s v="South Leebury"/>
  </r>
  <r>
    <x v="2698"/>
    <s v="Cody Rose"/>
    <s v="Davidview"/>
    <x v="2527"/>
    <x v="6"/>
    <x v="218"/>
    <x v="106"/>
    <n v="769.16"/>
    <s v="Partner A"/>
    <x v="3"/>
    <x v="3"/>
    <d v="2024-09-30T00:00:00"/>
    <b v="1"/>
    <s v="Port Brandishire"/>
  </r>
  <r>
    <x v="2699"/>
    <s v="Edward Gross"/>
    <s v="North Karenbury"/>
    <x v="2528"/>
    <x v="3"/>
    <x v="554"/>
    <x v="108"/>
    <n v="244.6"/>
    <s v="Partner C"/>
    <x v="0"/>
    <x v="2"/>
    <d v="2024-04-22T00:00:00"/>
    <b v="1"/>
    <s v="West Samuelbury"/>
  </r>
  <r>
    <x v="2700"/>
    <s v="Christina Edwards"/>
    <s v="Lopezbury"/>
    <x v="2529"/>
    <x v="2"/>
    <x v="320"/>
    <x v="22"/>
    <n v="1865.57"/>
    <s v="Partner A"/>
    <x v="0"/>
    <x v="2"/>
    <d v="2024-03-24T00:00:00"/>
    <b v="0"/>
    <s v="West Lori"/>
  </r>
  <r>
    <x v="2701"/>
    <s v="Christopher Gutierrez Jr."/>
    <s v="Allenside"/>
    <x v="2530"/>
    <x v="4"/>
    <x v="508"/>
    <x v="78"/>
    <n v="1770.47"/>
    <s v="Partner B"/>
    <x v="4"/>
    <x v="0"/>
    <d v="2023-03-26T00:00:00"/>
    <b v="0"/>
    <s v="South Stacy"/>
  </r>
  <r>
    <x v="2702"/>
    <s v="Angela Rodriguez"/>
    <s v="Port Deannaland"/>
    <x v="1110"/>
    <x v="6"/>
    <x v="715"/>
    <x v="47"/>
    <n v="1825.69"/>
    <s v="Partner A"/>
    <x v="4"/>
    <x v="4"/>
    <d v="2023-01-26T00:00:00"/>
    <b v="1"/>
    <s v="Munozton"/>
  </r>
  <r>
    <x v="2703"/>
    <s v="Alan Hanson"/>
    <s v="Ayalastad"/>
    <x v="2531"/>
    <x v="6"/>
    <x v="364"/>
    <x v="28"/>
    <n v="174.33"/>
    <s v="Partner D"/>
    <x v="1"/>
    <x v="1"/>
    <d v="2023-03-03T00:00:00"/>
    <b v="1"/>
    <s v="Johnsonburgh"/>
  </r>
  <r>
    <x v="2704"/>
    <s v="Matthew Copeland"/>
    <s v="Whiteton"/>
    <x v="2532"/>
    <x v="1"/>
    <x v="443"/>
    <x v="54"/>
    <n v="1683.93"/>
    <s v="Partner A"/>
    <x v="1"/>
    <x v="2"/>
    <d v="2023-06-03T00:00:00"/>
    <b v="0"/>
    <s v="Michaelton"/>
  </r>
  <r>
    <x v="2705"/>
    <s v="Lisa Jacobs"/>
    <s v="West Jeffrey"/>
    <x v="2533"/>
    <x v="1"/>
    <x v="93"/>
    <x v="61"/>
    <n v="544.96"/>
    <s v="Partner D"/>
    <x v="2"/>
    <x v="3"/>
    <d v="2024-11-09T00:00:00"/>
    <b v="0"/>
    <s v="West Gregory"/>
  </r>
  <r>
    <x v="2706"/>
    <s v="Jennifer Armstrong"/>
    <s v="Perkinshaven"/>
    <x v="2534"/>
    <x v="5"/>
    <x v="228"/>
    <x v="33"/>
    <n v="1433.6"/>
    <s v="Partner C"/>
    <x v="1"/>
    <x v="0"/>
    <d v="2024-05-02T00:00:00"/>
    <b v="1"/>
    <s v="West Maxfurt"/>
  </r>
  <r>
    <x v="2707"/>
    <s v="Mrs. Cynthia Martinez"/>
    <s v="West Marychester"/>
    <x v="2535"/>
    <x v="3"/>
    <x v="362"/>
    <x v="84"/>
    <n v="331.18"/>
    <s v="Partner D"/>
    <x v="4"/>
    <x v="3"/>
    <d v="2023-02-07T00:00:00"/>
    <b v="0"/>
    <s v="North Kaitlynville"/>
  </r>
  <r>
    <x v="2708"/>
    <s v="Angela Sharp"/>
    <s v="Aguirreburgh"/>
    <x v="1768"/>
    <x v="0"/>
    <x v="619"/>
    <x v="33"/>
    <n v="1273.6600000000001"/>
    <s v="Partner C"/>
    <x v="4"/>
    <x v="0"/>
    <d v="2024-09-23T00:00:00"/>
    <b v="1"/>
    <s v="East Margaret"/>
  </r>
  <r>
    <x v="2709"/>
    <s v="Dr. Gail Scott"/>
    <s v="Amandaport"/>
    <x v="2536"/>
    <x v="3"/>
    <x v="361"/>
    <x v="74"/>
    <n v="257.13"/>
    <s v="Partner B"/>
    <x v="0"/>
    <x v="2"/>
    <d v="2024-04-09T00:00:00"/>
    <b v="0"/>
    <s v="North Scottmouth"/>
  </r>
  <r>
    <x v="2710"/>
    <s v="Jill Garcia"/>
    <s v="South Jaclyn"/>
    <x v="186"/>
    <x v="2"/>
    <x v="593"/>
    <x v="33"/>
    <n v="897.8"/>
    <s v="Partner A"/>
    <x v="1"/>
    <x v="4"/>
    <d v="2024-07-10T00:00:00"/>
    <b v="1"/>
    <s v="Jacksonland"/>
  </r>
  <r>
    <x v="2711"/>
    <s v="Katherine Alvarado"/>
    <s v="Lindseystad"/>
    <x v="2537"/>
    <x v="5"/>
    <x v="485"/>
    <x v="2"/>
    <n v="122.96"/>
    <s v="Partner B"/>
    <x v="3"/>
    <x v="0"/>
    <d v="2024-08-07T00:00:00"/>
    <b v="1"/>
    <s v="Lisashire"/>
  </r>
  <r>
    <x v="2712"/>
    <s v="Christopher Pugh"/>
    <s v="Sarahfort"/>
    <x v="2538"/>
    <x v="5"/>
    <x v="530"/>
    <x v="2"/>
    <n v="1997.35"/>
    <s v="Partner B"/>
    <x v="3"/>
    <x v="2"/>
    <d v="2023-07-02T00:00:00"/>
    <b v="0"/>
    <s v="East Frankland"/>
  </r>
  <r>
    <x v="2713"/>
    <s v="Lisa Tanner"/>
    <s v="West Emilyborough"/>
    <x v="2539"/>
    <x v="0"/>
    <x v="552"/>
    <x v="43"/>
    <n v="239.84"/>
    <s v="Partner D"/>
    <x v="4"/>
    <x v="0"/>
    <d v="2024-05-11T00:00:00"/>
    <b v="0"/>
    <s v="Keithland"/>
  </r>
  <r>
    <x v="2714"/>
    <s v="Teresa Walker"/>
    <s v="North Kellyton"/>
    <x v="2540"/>
    <x v="3"/>
    <x v="330"/>
    <x v="33"/>
    <n v="757.03"/>
    <s v="Partner B"/>
    <x v="0"/>
    <x v="2"/>
    <d v="2024-07-28T00:00:00"/>
    <b v="1"/>
    <s v="Victorton"/>
  </r>
  <r>
    <x v="2715"/>
    <s v="Cynthia Johnson"/>
    <s v="North Lindahaven"/>
    <x v="2541"/>
    <x v="4"/>
    <x v="98"/>
    <x v="23"/>
    <n v="277.16000000000003"/>
    <s v="Partner A"/>
    <x v="3"/>
    <x v="2"/>
    <d v="2023-05-19T00:00:00"/>
    <b v="1"/>
    <s v="Cabreramouth"/>
  </r>
  <r>
    <x v="2716"/>
    <s v="Joseph Jackson"/>
    <s v="Port Tiffany"/>
    <x v="1471"/>
    <x v="4"/>
    <x v="408"/>
    <x v="98"/>
    <n v="1378.18"/>
    <s v="Partner A"/>
    <x v="2"/>
    <x v="1"/>
    <d v="2023-11-14T00:00:00"/>
    <b v="0"/>
    <s v="New Barbaraview"/>
  </r>
  <r>
    <x v="2717"/>
    <s v="Amy Murillo"/>
    <s v="East Stephaniemouth"/>
    <x v="2542"/>
    <x v="5"/>
    <x v="90"/>
    <x v="89"/>
    <n v="923.5"/>
    <s v="Partner A"/>
    <x v="4"/>
    <x v="3"/>
    <d v="2024-09-28T00:00:00"/>
    <b v="0"/>
    <s v="East Christopherfurt"/>
  </r>
  <r>
    <x v="2718"/>
    <s v="Kimberly Carpenter"/>
    <s v="Joeville"/>
    <x v="2543"/>
    <x v="0"/>
    <x v="706"/>
    <x v="70"/>
    <n v="1789.45"/>
    <s v="Partner D"/>
    <x v="4"/>
    <x v="2"/>
    <d v="2024-02-03T00:00:00"/>
    <b v="0"/>
    <s v="Lake Garyhaven"/>
  </r>
  <r>
    <x v="2719"/>
    <s v="Sara Reed"/>
    <s v="Villarrealtown"/>
    <x v="2544"/>
    <x v="6"/>
    <x v="444"/>
    <x v="76"/>
    <n v="370.28"/>
    <s v="Partner D"/>
    <x v="0"/>
    <x v="1"/>
    <d v="2025-01-16T00:00:00"/>
    <b v="0"/>
    <s v="Richardchester"/>
  </r>
  <r>
    <x v="2720"/>
    <s v="Rebecca Barrett"/>
    <s v="Davidville"/>
    <x v="1035"/>
    <x v="1"/>
    <x v="16"/>
    <x v="64"/>
    <n v="1840.98"/>
    <s v="Partner B"/>
    <x v="2"/>
    <x v="3"/>
    <d v="2023-07-07T00:00:00"/>
    <b v="1"/>
    <s v="South Sharonmouth"/>
  </r>
  <r>
    <x v="2721"/>
    <s v="Laura Moyer"/>
    <s v="New Krista"/>
    <x v="905"/>
    <x v="6"/>
    <x v="251"/>
    <x v="109"/>
    <n v="209.28"/>
    <s v="Partner D"/>
    <x v="4"/>
    <x v="0"/>
    <d v="2023-04-01T00:00:00"/>
    <b v="0"/>
    <s v="South Janice"/>
  </r>
  <r>
    <x v="2722"/>
    <s v="Scott King"/>
    <s v="Watsonport"/>
    <x v="2545"/>
    <x v="2"/>
    <x v="332"/>
    <x v="35"/>
    <n v="834.17"/>
    <s v="Partner D"/>
    <x v="3"/>
    <x v="0"/>
    <d v="2024-10-19T00:00:00"/>
    <b v="0"/>
    <s v="Port Gary"/>
  </r>
  <r>
    <x v="2723"/>
    <s v="Sierra Jones"/>
    <s v="East Cynthia"/>
    <x v="2546"/>
    <x v="6"/>
    <x v="289"/>
    <x v="59"/>
    <n v="1927.46"/>
    <s v="Partner B"/>
    <x v="0"/>
    <x v="1"/>
    <d v="2023-02-05T00:00:00"/>
    <b v="1"/>
    <s v="New Rebeccatown"/>
  </r>
  <r>
    <x v="2724"/>
    <s v="Patrick Pena"/>
    <s v="South Danielfurt"/>
    <x v="2547"/>
    <x v="5"/>
    <x v="471"/>
    <x v="79"/>
    <n v="745.84"/>
    <s v="Partner C"/>
    <x v="1"/>
    <x v="2"/>
    <d v="2024-11-29T00:00:00"/>
    <b v="1"/>
    <s v="Cummingston"/>
  </r>
  <r>
    <x v="2725"/>
    <s v="Kenneth Wagner"/>
    <s v="West Rebecca"/>
    <x v="2548"/>
    <x v="3"/>
    <x v="367"/>
    <x v="21"/>
    <n v="684.59"/>
    <s v="Partner D"/>
    <x v="0"/>
    <x v="4"/>
    <d v="2024-01-11T00:00:00"/>
    <b v="1"/>
    <s v="South Emily"/>
  </r>
  <r>
    <x v="2726"/>
    <s v="Julian Allen"/>
    <s v="Hubbardfort"/>
    <x v="2549"/>
    <x v="6"/>
    <x v="79"/>
    <x v="48"/>
    <n v="873.09"/>
    <s v="Partner C"/>
    <x v="3"/>
    <x v="0"/>
    <d v="2023-01-29T00:00:00"/>
    <b v="1"/>
    <s v="Petersview"/>
  </r>
  <r>
    <x v="2727"/>
    <s v="Angela Mack"/>
    <s v="North Scottchester"/>
    <x v="2550"/>
    <x v="3"/>
    <x v="360"/>
    <x v="60"/>
    <n v="1349.54"/>
    <s v="Partner B"/>
    <x v="2"/>
    <x v="3"/>
    <d v="2023-07-08T00:00:00"/>
    <b v="1"/>
    <s v="East Michaelville"/>
  </r>
  <r>
    <x v="2728"/>
    <s v="Steven Jackson"/>
    <s v="East Michellestad"/>
    <x v="2551"/>
    <x v="3"/>
    <x v="605"/>
    <x v="98"/>
    <n v="495.79"/>
    <s v="Partner C"/>
    <x v="3"/>
    <x v="1"/>
    <d v="2024-01-03T00:00:00"/>
    <b v="0"/>
    <s v="Wolfland"/>
  </r>
  <r>
    <x v="2729"/>
    <s v="Kevin Brown"/>
    <s v="New Dawnbury"/>
    <x v="2552"/>
    <x v="1"/>
    <x v="691"/>
    <x v="40"/>
    <n v="890.79"/>
    <s v="Partner A"/>
    <x v="1"/>
    <x v="2"/>
    <d v="2024-07-06T00:00:00"/>
    <b v="1"/>
    <s v="Jonesberg"/>
  </r>
  <r>
    <x v="2730"/>
    <s v="Suzanne Jenkins"/>
    <s v="North Lauraville"/>
    <x v="2553"/>
    <x v="2"/>
    <x v="267"/>
    <x v="21"/>
    <n v="585.45000000000005"/>
    <s v="Partner A"/>
    <x v="1"/>
    <x v="1"/>
    <d v="2023-10-21T00:00:00"/>
    <b v="0"/>
    <s v="South Kristaview"/>
  </r>
  <r>
    <x v="2731"/>
    <s v="Mary Rhodes"/>
    <s v="Timothyside"/>
    <x v="2554"/>
    <x v="4"/>
    <x v="103"/>
    <x v="56"/>
    <n v="988.89"/>
    <s v="Partner A"/>
    <x v="1"/>
    <x v="1"/>
    <d v="2023-09-03T00:00:00"/>
    <b v="0"/>
    <s v="East Amandahaven"/>
  </r>
  <r>
    <x v="2732"/>
    <s v="April Soto"/>
    <s v="East Evelyn"/>
    <x v="1342"/>
    <x v="1"/>
    <x v="355"/>
    <x v="45"/>
    <n v="1315.11"/>
    <s v="Partner B"/>
    <x v="0"/>
    <x v="2"/>
    <d v="2023-03-14T00:00:00"/>
    <b v="0"/>
    <s v="East Jerry"/>
  </r>
  <r>
    <x v="2733"/>
    <s v="Matthew Tran"/>
    <s v="Hallmouth"/>
    <x v="1307"/>
    <x v="2"/>
    <x v="367"/>
    <x v="1"/>
    <n v="110.74"/>
    <s v="Partner A"/>
    <x v="4"/>
    <x v="4"/>
    <d v="2024-05-17T00:00:00"/>
    <b v="1"/>
    <s v="South Evelyn"/>
  </r>
  <r>
    <x v="2734"/>
    <s v="Marissa Ali"/>
    <s v="Port Christinamouth"/>
    <x v="2555"/>
    <x v="6"/>
    <x v="696"/>
    <x v="87"/>
    <n v="1256.8399999999999"/>
    <s v="Partner C"/>
    <x v="3"/>
    <x v="1"/>
    <d v="2023-04-11T00:00:00"/>
    <b v="0"/>
    <s v="North Amy"/>
  </r>
  <r>
    <x v="2735"/>
    <s v="Amy Diaz"/>
    <s v="Wyattburgh"/>
    <x v="2556"/>
    <x v="3"/>
    <x v="435"/>
    <x v="18"/>
    <n v="1351.35"/>
    <s v="Partner D"/>
    <x v="0"/>
    <x v="4"/>
    <d v="2023-09-25T00:00:00"/>
    <b v="0"/>
    <s v="East Jesseton"/>
  </r>
  <r>
    <x v="2736"/>
    <s v="Heather Kelley"/>
    <s v="Freyfort"/>
    <x v="2557"/>
    <x v="3"/>
    <x v="689"/>
    <x v="105"/>
    <n v="1975.56"/>
    <s v="Partner D"/>
    <x v="1"/>
    <x v="1"/>
    <d v="2024-12-22T00:00:00"/>
    <b v="1"/>
    <s v="New Donaldmouth"/>
  </r>
  <r>
    <x v="2737"/>
    <s v="Erin Hardy"/>
    <s v="Jenniferstad"/>
    <x v="2558"/>
    <x v="4"/>
    <x v="697"/>
    <x v="70"/>
    <n v="959.8"/>
    <s v="Partner A"/>
    <x v="3"/>
    <x v="3"/>
    <d v="2024-04-18T00:00:00"/>
    <b v="1"/>
    <s v="Brookschester"/>
  </r>
  <r>
    <x v="2738"/>
    <s v="Bryan Burns"/>
    <s v="Port Nicoleberg"/>
    <x v="812"/>
    <x v="6"/>
    <x v="258"/>
    <x v="7"/>
    <n v="625.88"/>
    <s v="Partner A"/>
    <x v="4"/>
    <x v="2"/>
    <d v="2023-06-13T00:00:00"/>
    <b v="1"/>
    <s v="Sandychester"/>
  </r>
  <r>
    <x v="2739"/>
    <s v="Kathleen Scott"/>
    <s v="Port Devinton"/>
    <x v="2559"/>
    <x v="0"/>
    <x v="380"/>
    <x v="15"/>
    <n v="1146.3900000000001"/>
    <s v="Partner B"/>
    <x v="0"/>
    <x v="4"/>
    <d v="2024-01-09T00:00:00"/>
    <b v="1"/>
    <s v="Johnstonview"/>
  </r>
  <r>
    <x v="2740"/>
    <s v="Thomas Casey DVM"/>
    <s v="Richardsonstad"/>
    <x v="2303"/>
    <x v="1"/>
    <x v="121"/>
    <x v="23"/>
    <n v="1156.48"/>
    <s v="Partner B"/>
    <x v="3"/>
    <x v="2"/>
    <d v="2025-01-05T00:00:00"/>
    <b v="1"/>
    <s v="East Lindsayton"/>
  </r>
  <r>
    <x v="2741"/>
    <s v="Linda Robertson"/>
    <s v="West James"/>
    <x v="2560"/>
    <x v="1"/>
    <x v="429"/>
    <x v="98"/>
    <n v="491.63"/>
    <s v="Partner C"/>
    <x v="2"/>
    <x v="3"/>
    <d v="2023-12-27T00:00:00"/>
    <b v="1"/>
    <s v="Lake Monique"/>
  </r>
  <r>
    <x v="2742"/>
    <s v="Jasmine Miller"/>
    <s v="Elliottshire"/>
    <x v="2561"/>
    <x v="0"/>
    <x v="87"/>
    <x v="72"/>
    <n v="1953.63"/>
    <s v="Partner D"/>
    <x v="2"/>
    <x v="0"/>
    <d v="2024-04-13T00:00:00"/>
    <b v="0"/>
    <s v="Manningberg"/>
  </r>
  <r>
    <x v="2743"/>
    <s v="Rebecca Meyer"/>
    <s v="Billyborough"/>
    <x v="2562"/>
    <x v="0"/>
    <x v="235"/>
    <x v="106"/>
    <n v="1023.93"/>
    <s v="Partner A"/>
    <x v="0"/>
    <x v="0"/>
    <d v="2024-01-26T00:00:00"/>
    <b v="0"/>
    <s v="East Kathleen"/>
  </r>
  <r>
    <x v="2744"/>
    <s v="Samuel Gonzalez"/>
    <s v="New Amy"/>
    <x v="2563"/>
    <x v="0"/>
    <x v="375"/>
    <x v="90"/>
    <n v="1799.9"/>
    <s v="Partner A"/>
    <x v="3"/>
    <x v="1"/>
    <d v="2024-02-19T00:00:00"/>
    <b v="1"/>
    <s v="East Johnnyhaven"/>
  </r>
  <r>
    <x v="2745"/>
    <s v="Rebecca Pope"/>
    <s v="Lake Ryan"/>
    <x v="2564"/>
    <x v="6"/>
    <x v="322"/>
    <x v="100"/>
    <n v="447.02"/>
    <s v="Partner A"/>
    <x v="3"/>
    <x v="0"/>
    <d v="2023-09-14T00:00:00"/>
    <b v="0"/>
    <s v="Port Todd"/>
  </r>
  <r>
    <x v="2746"/>
    <s v="Jessica Delgado"/>
    <s v="Curtisport"/>
    <x v="2565"/>
    <x v="5"/>
    <x v="58"/>
    <x v="29"/>
    <n v="840.34"/>
    <s v="Partner C"/>
    <x v="3"/>
    <x v="2"/>
    <d v="2024-07-24T00:00:00"/>
    <b v="1"/>
    <s v="East Stacy"/>
  </r>
  <r>
    <x v="2747"/>
    <s v="Joshua Thompson"/>
    <s v="Garciashire"/>
    <x v="2566"/>
    <x v="1"/>
    <x v="159"/>
    <x v="36"/>
    <n v="1541.13"/>
    <s v="Partner C"/>
    <x v="3"/>
    <x v="0"/>
    <d v="2024-06-17T00:00:00"/>
    <b v="0"/>
    <s v="North Christopherside"/>
  </r>
  <r>
    <x v="2748"/>
    <s v="Tiffany Navarro"/>
    <s v="New Dustinbury"/>
    <x v="2567"/>
    <x v="2"/>
    <x v="504"/>
    <x v="21"/>
    <n v="1758.01"/>
    <s v="Partner A"/>
    <x v="4"/>
    <x v="0"/>
    <d v="2024-03-29T00:00:00"/>
    <b v="0"/>
    <s v="Thomasbury"/>
  </r>
  <r>
    <x v="2749"/>
    <s v="Michael Fritz"/>
    <s v="East Austinfort"/>
    <x v="2568"/>
    <x v="6"/>
    <x v="665"/>
    <x v="7"/>
    <n v="1936.08"/>
    <s v="Partner B"/>
    <x v="2"/>
    <x v="3"/>
    <d v="2023-04-05T00:00:00"/>
    <b v="0"/>
    <s v="North Jennifer"/>
  </r>
  <r>
    <x v="2750"/>
    <s v="Todd Ferguson"/>
    <s v="Lake Jacqueline"/>
    <x v="157"/>
    <x v="6"/>
    <x v="546"/>
    <x v="64"/>
    <n v="232.32"/>
    <s v="Partner B"/>
    <x v="0"/>
    <x v="4"/>
    <d v="2024-03-31T00:00:00"/>
    <b v="1"/>
    <s v="Henryside"/>
  </r>
  <r>
    <x v="2751"/>
    <s v="Keith Freeman"/>
    <s v="East Meganmouth"/>
    <x v="2569"/>
    <x v="5"/>
    <x v="247"/>
    <x v="33"/>
    <n v="311.14"/>
    <s v="Partner B"/>
    <x v="2"/>
    <x v="4"/>
    <d v="2024-04-13T00:00:00"/>
    <b v="0"/>
    <s v="West Kimton"/>
  </r>
  <r>
    <x v="2752"/>
    <s v="David Mccarthy"/>
    <s v="Michaeltown"/>
    <x v="2570"/>
    <x v="1"/>
    <x v="258"/>
    <x v="70"/>
    <n v="1425.82"/>
    <s v="Partner A"/>
    <x v="1"/>
    <x v="1"/>
    <d v="2023-07-07T00:00:00"/>
    <b v="0"/>
    <s v="Port Maryfort"/>
  </r>
  <r>
    <x v="2753"/>
    <s v="James Alvarez"/>
    <s v="Lake Robin"/>
    <x v="811"/>
    <x v="4"/>
    <x v="686"/>
    <x v="31"/>
    <n v="1013.67"/>
    <s v="Partner B"/>
    <x v="0"/>
    <x v="0"/>
    <d v="2023-03-04T00:00:00"/>
    <b v="0"/>
    <s v="Isabelborough"/>
  </r>
  <r>
    <x v="2754"/>
    <s v="Jessica Wolfe"/>
    <s v="East Glennhaven"/>
    <x v="2571"/>
    <x v="6"/>
    <x v="660"/>
    <x v="67"/>
    <n v="1544.54"/>
    <s v="Partner A"/>
    <x v="3"/>
    <x v="0"/>
    <d v="2024-11-06T00:00:00"/>
    <b v="1"/>
    <s v="South Stevenview"/>
  </r>
  <r>
    <x v="2755"/>
    <s v="Jared Woods"/>
    <s v="Angelachester"/>
    <x v="2572"/>
    <x v="5"/>
    <x v="0"/>
    <x v="22"/>
    <n v="1202.96"/>
    <s v="Partner D"/>
    <x v="1"/>
    <x v="3"/>
    <d v="2023-02-10T00:00:00"/>
    <b v="0"/>
    <s v="New Jennifermouth"/>
  </r>
  <r>
    <x v="2756"/>
    <s v="Nicole Hunter"/>
    <s v="East Kimberly"/>
    <x v="2020"/>
    <x v="0"/>
    <x v="390"/>
    <x v="88"/>
    <n v="330.75"/>
    <s v="Partner C"/>
    <x v="3"/>
    <x v="1"/>
    <d v="2024-12-18T00:00:00"/>
    <b v="1"/>
    <s v="Davidville"/>
  </r>
  <r>
    <x v="2757"/>
    <s v="James Brown"/>
    <s v="Christopherberg"/>
    <x v="2573"/>
    <x v="3"/>
    <x v="76"/>
    <x v="82"/>
    <n v="316.05"/>
    <s v="Partner C"/>
    <x v="3"/>
    <x v="4"/>
    <d v="2024-05-20T00:00:00"/>
    <b v="0"/>
    <s v="Lake Susanton"/>
  </r>
  <r>
    <x v="2758"/>
    <s v="Thomas Garrett"/>
    <s v="Sanchezmouth"/>
    <x v="2574"/>
    <x v="2"/>
    <x v="244"/>
    <x v="11"/>
    <n v="1966.47"/>
    <s v="Partner A"/>
    <x v="0"/>
    <x v="3"/>
    <d v="2024-02-12T00:00:00"/>
    <b v="0"/>
    <s v="East Amy"/>
  </r>
  <r>
    <x v="2759"/>
    <s v="James Mccormick"/>
    <s v="Lindseychester"/>
    <x v="2575"/>
    <x v="5"/>
    <x v="212"/>
    <x v="65"/>
    <n v="407.25"/>
    <s v="Partner D"/>
    <x v="0"/>
    <x v="0"/>
    <d v="2023-11-08T00:00:00"/>
    <b v="1"/>
    <s v="Aaronchester"/>
  </r>
  <r>
    <x v="2760"/>
    <s v="Jennifer Serrano"/>
    <s v="Antoniofort"/>
    <x v="2576"/>
    <x v="0"/>
    <x v="134"/>
    <x v="92"/>
    <n v="593.75"/>
    <s v="Partner D"/>
    <x v="2"/>
    <x v="0"/>
    <d v="2024-10-18T00:00:00"/>
    <b v="1"/>
    <s v="Burkeville"/>
  </r>
  <r>
    <x v="2761"/>
    <s v="Katelyn Franklin"/>
    <s v="Masonstad"/>
    <x v="2577"/>
    <x v="4"/>
    <x v="314"/>
    <x v="56"/>
    <n v="1369.04"/>
    <s v="Partner C"/>
    <x v="3"/>
    <x v="3"/>
    <d v="2023-04-19T00:00:00"/>
    <b v="1"/>
    <s v="Jennifermouth"/>
  </r>
  <r>
    <x v="2762"/>
    <s v="Marcus Barrett"/>
    <s v="Port Joyhaven"/>
    <x v="2578"/>
    <x v="3"/>
    <x v="436"/>
    <x v="97"/>
    <n v="921.9"/>
    <s v="Partner D"/>
    <x v="4"/>
    <x v="2"/>
    <d v="2024-05-12T00:00:00"/>
    <b v="0"/>
    <s v="Terrihaven"/>
  </r>
  <r>
    <x v="2763"/>
    <s v="Andrew Price"/>
    <s v="Markchester"/>
    <x v="2579"/>
    <x v="5"/>
    <x v="596"/>
    <x v="23"/>
    <n v="1430.94"/>
    <s v="Partner C"/>
    <x v="1"/>
    <x v="1"/>
    <d v="2024-10-24T00:00:00"/>
    <b v="1"/>
    <s v="Woodsberg"/>
  </r>
  <r>
    <x v="2764"/>
    <s v="Carol Matthews"/>
    <s v="New Lauren"/>
    <x v="2580"/>
    <x v="3"/>
    <x v="506"/>
    <x v="0"/>
    <n v="1497.5"/>
    <s v="Partner D"/>
    <x v="1"/>
    <x v="2"/>
    <d v="2023-09-27T00:00:00"/>
    <b v="0"/>
    <s v="Ericshire"/>
  </r>
  <r>
    <x v="2765"/>
    <s v="Dean Melendez"/>
    <s v="Kingberg"/>
    <x v="2581"/>
    <x v="0"/>
    <x v="666"/>
    <x v="87"/>
    <n v="543.85"/>
    <s v="Partner A"/>
    <x v="0"/>
    <x v="3"/>
    <d v="2024-09-24T00:00:00"/>
    <b v="0"/>
    <s v="Hernandezhaven"/>
  </r>
  <r>
    <x v="2766"/>
    <s v="Nathan Garcia"/>
    <s v="Stephenview"/>
    <x v="2582"/>
    <x v="1"/>
    <x v="716"/>
    <x v="58"/>
    <n v="486.29"/>
    <s v="Partner A"/>
    <x v="1"/>
    <x v="0"/>
    <d v="2023-11-12T00:00:00"/>
    <b v="1"/>
    <s v="Jeffreytown"/>
  </r>
  <r>
    <x v="2767"/>
    <s v="Matthew Hernandez"/>
    <s v="East Joshua"/>
    <x v="2583"/>
    <x v="1"/>
    <x v="165"/>
    <x v="74"/>
    <n v="293.98"/>
    <s v="Partner C"/>
    <x v="1"/>
    <x v="2"/>
    <d v="2023-11-09T00:00:00"/>
    <b v="1"/>
    <s v="Hansonborough"/>
  </r>
  <r>
    <x v="2768"/>
    <s v="Lori Harrison"/>
    <s v="Lake Davidville"/>
    <x v="2584"/>
    <x v="0"/>
    <x v="216"/>
    <x v="59"/>
    <n v="1564.98"/>
    <s v="Partner B"/>
    <x v="2"/>
    <x v="0"/>
    <d v="2023-09-11T00:00:00"/>
    <b v="0"/>
    <s v="Oconnormouth"/>
  </r>
  <r>
    <x v="2769"/>
    <s v="Brandi Barnes"/>
    <s v="Maryfurt"/>
    <x v="2585"/>
    <x v="2"/>
    <x v="37"/>
    <x v="3"/>
    <n v="589.05999999999995"/>
    <s v="Partner A"/>
    <x v="2"/>
    <x v="2"/>
    <d v="2024-11-24T00:00:00"/>
    <b v="1"/>
    <s v="Websterside"/>
  </r>
  <r>
    <x v="2770"/>
    <s v="Ryan Alexander DDS"/>
    <s v="Port Amanda"/>
    <x v="2586"/>
    <x v="1"/>
    <x v="73"/>
    <x v="20"/>
    <n v="1715.97"/>
    <s v="Partner A"/>
    <x v="4"/>
    <x v="1"/>
    <d v="2023-09-10T00:00:00"/>
    <b v="1"/>
    <s v="Patrickville"/>
  </r>
  <r>
    <x v="2771"/>
    <s v="Michelle Livingston"/>
    <s v="East Daniel"/>
    <x v="1143"/>
    <x v="2"/>
    <x v="630"/>
    <x v="60"/>
    <n v="540.16"/>
    <s v="Partner C"/>
    <x v="4"/>
    <x v="0"/>
    <d v="2023-04-24T00:00:00"/>
    <b v="0"/>
    <s v="West Angela"/>
  </r>
  <r>
    <x v="2772"/>
    <s v="Amanda Cohen"/>
    <s v="North Joseph"/>
    <x v="2587"/>
    <x v="0"/>
    <x v="380"/>
    <x v="56"/>
    <n v="242.47"/>
    <s v="Partner C"/>
    <x v="2"/>
    <x v="3"/>
    <d v="2024-03-19T00:00:00"/>
    <b v="1"/>
    <s v="Cohenstad"/>
  </r>
  <r>
    <x v="2773"/>
    <s v="Jessica Buck"/>
    <s v="Port Carla"/>
    <x v="2588"/>
    <x v="4"/>
    <x v="493"/>
    <x v="82"/>
    <n v="469.58"/>
    <s v="Partner C"/>
    <x v="2"/>
    <x v="2"/>
    <d v="2024-08-09T00:00:00"/>
    <b v="0"/>
    <s v="Staceybury"/>
  </r>
  <r>
    <x v="2774"/>
    <s v="David Brown"/>
    <s v="Brettside"/>
    <x v="2589"/>
    <x v="1"/>
    <x v="583"/>
    <x v="38"/>
    <n v="291.67"/>
    <s v="Partner D"/>
    <x v="1"/>
    <x v="1"/>
    <d v="2023-07-22T00:00:00"/>
    <b v="0"/>
    <s v="West Laurafurt"/>
  </r>
  <r>
    <x v="2775"/>
    <s v="Michael Obrien"/>
    <s v="Guerrerotown"/>
    <x v="2590"/>
    <x v="6"/>
    <x v="31"/>
    <x v="104"/>
    <n v="1227.49"/>
    <s v="Partner C"/>
    <x v="1"/>
    <x v="4"/>
    <d v="2024-07-06T00:00:00"/>
    <b v="0"/>
    <s v="Stephanieview"/>
  </r>
  <r>
    <x v="2776"/>
    <s v="Mark Bishop"/>
    <s v="West Barbara"/>
    <x v="2591"/>
    <x v="6"/>
    <x v="700"/>
    <x v="32"/>
    <n v="651.54"/>
    <s v="Partner D"/>
    <x v="3"/>
    <x v="0"/>
    <d v="2024-10-26T00:00:00"/>
    <b v="1"/>
    <s v="Anthonymouth"/>
  </r>
  <r>
    <x v="2777"/>
    <s v="Casey Petersen"/>
    <s v="Melindaberg"/>
    <x v="2592"/>
    <x v="6"/>
    <x v="369"/>
    <x v="76"/>
    <n v="1243.79"/>
    <s v="Partner C"/>
    <x v="3"/>
    <x v="0"/>
    <d v="2024-12-16T00:00:00"/>
    <b v="0"/>
    <s v="Bairdborough"/>
  </r>
  <r>
    <x v="2778"/>
    <s v="Jean Robinson"/>
    <s v="Margaretfort"/>
    <x v="2593"/>
    <x v="6"/>
    <x v="587"/>
    <x v="52"/>
    <n v="1854.24"/>
    <s v="Partner A"/>
    <x v="1"/>
    <x v="1"/>
    <d v="2023-03-26T00:00:00"/>
    <b v="1"/>
    <s v="West Robinside"/>
  </r>
  <r>
    <x v="2779"/>
    <s v="Shelly Herrera"/>
    <s v="Lake Daniel"/>
    <x v="2594"/>
    <x v="2"/>
    <x v="274"/>
    <x v="25"/>
    <n v="835.01"/>
    <s v="Partner C"/>
    <x v="0"/>
    <x v="1"/>
    <d v="2023-10-19T00:00:00"/>
    <b v="0"/>
    <s v="Salinasbury"/>
  </r>
  <r>
    <x v="2780"/>
    <s v="Eric Hammond"/>
    <s v="New Molly"/>
    <x v="2595"/>
    <x v="0"/>
    <x v="552"/>
    <x v="86"/>
    <n v="1491.03"/>
    <s v="Partner C"/>
    <x v="3"/>
    <x v="3"/>
    <d v="2024-03-25T00:00:00"/>
    <b v="1"/>
    <s v="Lorimouth"/>
  </r>
  <r>
    <x v="2781"/>
    <s v="Holly Martinez"/>
    <s v="New Rebeccamouth"/>
    <x v="2596"/>
    <x v="5"/>
    <x v="547"/>
    <x v="109"/>
    <n v="793.02"/>
    <s v="Partner C"/>
    <x v="1"/>
    <x v="0"/>
    <d v="2024-11-30T00:00:00"/>
    <b v="1"/>
    <s v="East Richardstad"/>
  </r>
  <r>
    <x v="2782"/>
    <s v="Bradley Williams"/>
    <s v="New Marcfort"/>
    <x v="2597"/>
    <x v="0"/>
    <x v="698"/>
    <x v="88"/>
    <n v="1635.4"/>
    <s v="Partner C"/>
    <x v="2"/>
    <x v="1"/>
    <d v="2023-12-11T00:00:00"/>
    <b v="1"/>
    <s v="East Gary"/>
  </r>
  <r>
    <x v="2783"/>
    <s v="Mr. Brandon Martinez DVM"/>
    <s v="Alexanderbury"/>
    <x v="1813"/>
    <x v="0"/>
    <x v="85"/>
    <x v="98"/>
    <n v="1620.52"/>
    <s v="Partner B"/>
    <x v="4"/>
    <x v="4"/>
    <d v="2023-09-09T00:00:00"/>
    <b v="1"/>
    <s v="East Juliaport"/>
  </r>
  <r>
    <x v="2784"/>
    <s v="Kayla Johnson"/>
    <s v="North Angela"/>
    <x v="2598"/>
    <x v="5"/>
    <x v="556"/>
    <x v="26"/>
    <n v="1097.9000000000001"/>
    <s v="Partner D"/>
    <x v="0"/>
    <x v="4"/>
    <d v="2024-04-10T00:00:00"/>
    <b v="0"/>
    <s v="West Angela"/>
  </r>
  <r>
    <x v="2785"/>
    <s v="Edward Montgomery"/>
    <s v="Moorefurt"/>
    <x v="2599"/>
    <x v="0"/>
    <x v="609"/>
    <x v="62"/>
    <n v="1107.5999999999999"/>
    <s v="Partner C"/>
    <x v="4"/>
    <x v="4"/>
    <d v="2024-08-08T00:00:00"/>
    <b v="0"/>
    <s v="West Noah"/>
  </r>
  <r>
    <x v="2786"/>
    <s v="James Gibbs"/>
    <s v="Kimberlyhaven"/>
    <x v="2600"/>
    <x v="2"/>
    <x v="445"/>
    <x v="57"/>
    <n v="660.69"/>
    <s v="Partner D"/>
    <x v="3"/>
    <x v="2"/>
    <d v="2024-03-08T00:00:00"/>
    <b v="0"/>
    <s v="East Deborah"/>
  </r>
  <r>
    <x v="2787"/>
    <s v="John Mckinney"/>
    <s v="Nicolemouth"/>
    <x v="2601"/>
    <x v="6"/>
    <x v="258"/>
    <x v="70"/>
    <n v="675.83"/>
    <s v="Partner B"/>
    <x v="4"/>
    <x v="2"/>
    <d v="2024-06-20T00:00:00"/>
    <b v="0"/>
    <s v="Callahanville"/>
  </r>
  <r>
    <x v="2788"/>
    <s v="Wesley Lindsey"/>
    <s v="Port Leslieview"/>
    <x v="2602"/>
    <x v="2"/>
    <x v="473"/>
    <x v="94"/>
    <n v="339.11"/>
    <s v="Partner C"/>
    <x v="1"/>
    <x v="4"/>
    <d v="2024-06-15T00:00:00"/>
    <b v="1"/>
    <s v="Jamesmouth"/>
  </r>
  <r>
    <x v="2789"/>
    <s v="Tammy Jackson"/>
    <s v="New Jacobburgh"/>
    <x v="2603"/>
    <x v="0"/>
    <x v="537"/>
    <x v="59"/>
    <n v="1079.04"/>
    <s v="Partner B"/>
    <x v="0"/>
    <x v="4"/>
    <d v="2023-05-22T00:00:00"/>
    <b v="0"/>
    <s v="East Jason"/>
  </r>
  <r>
    <x v="2790"/>
    <s v="Kimberly Gonzalez MD"/>
    <s v="Jonesstad"/>
    <x v="2604"/>
    <x v="1"/>
    <x v="84"/>
    <x v="49"/>
    <n v="1993.9"/>
    <s v="Partner A"/>
    <x v="3"/>
    <x v="4"/>
    <d v="2023-09-18T00:00:00"/>
    <b v="1"/>
    <s v="East Dawnland"/>
  </r>
  <r>
    <x v="2791"/>
    <s v="Benjamin Miller"/>
    <s v="West Jenniferberg"/>
    <x v="2605"/>
    <x v="4"/>
    <x v="517"/>
    <x v="62"/>
    <n v="669.08"/>
    <s v="Partner C"/>
    <x v="1"/>
    <x v="2"/>
    <d v="2024-06-30T00:00:00"/>
    <b v="1"/>
    <s v="Hamiltonhaven"/>
  </r>
  <r>
    <x v="2792"/>
    <s v="Jason Chavez"/>
    <s v="New Davidburgh"/>
    <x v="2606"/>
    <x v="5"/>
    <x v="57"/>
    <x v="76"/>
    <n v="1905.7"/>
    <s v="Partner C"/>
    <x v="3"/>
    <x v="1"/>
    <d v="2024-09-18T00:00:00"/>
    <b v="1"/>
    <s v="Port Kayla"/>
  </r>
  <r>
    <x v="2793"/>
    <s v="Ruben Riley"/>
    <s v="New Lauren"/>
    <x v="2607"/>
    <x v="6"/>
    <x v="515"/>
    <x v="86"/>
    <n v="1830.56"/>
    <s v="Partner A"/>
    <x v="0"/>
    <x v="1"/>
    <d v="2023-12-07T00:00:00"/>
    <b v="0"/>
    <s v="Crossshire"/>
  </r>
  <r>
    <x v="2794"/>
    <s v="Deborah Herman"/>
    <s v="Port Kimberly"/>
    <x v="2608"/>
    <x v="1"/>
    <x v="3"/>
    <x v="50"/>
    <n v="1987.23"/>
    <s v="Partner D"/>
    <x v="4"/>
    <x v="0"/>
    <d v="2023-03-31T00:00:00"/>
    <b v="0"/>
    <s v="West Elizabethport"/>
  </r>
  <r>
    <x v="2795"/>
    <s v="Allen Marsh"/>
    <s v="New Donnahaven"/>
    <x v="2609"/>
    <x v="1"/>
    <x v="514"/>
    <x v="56"/>
    <n v="938.64"/>
    <s v="Partner A"/>
    <x v="4"/>
    <x v="1"/>
    <d v="2024-07-14T00:00:00"/>
    <b v="0"/>
    <s v="South Steven"/>
  </r>
  <r>
    <x v="2796"/>
    <s v="Nina Carter"/>
    <s v="Brittanymouth"/>
    <x v="2610"/>
    <x v="2"/>
    <x v="124"/>
    <x v="43"/>
    <n v="237.84"/>
    <s v="Partner C"/>
    <x v="2"/>
    <x v="4"/>
    <d v="2023-04-18T00:00:00"/>
    <b v="0"/>
    <s v="Andersonshire"/>
  </r>
  <r>
    <x v="2797"/>
    <s v="Julia Garcia"/>
    <s v="East Ernestshire"/>
    <x v="2611"/>
    <x v="2"/>
    <x v="643"/>
    <x v="24"/>
    <n v="820.44"/>
    <s v="Partner A"/>
    <x v="1"/>
    <x v="0"/>
    <d v="2024-06-08T00:00:00"/>
    <b v="0"/>
    <s v="Kristenburgh"/>
  </r>
  <r>
    <x v="2798"/>
    <s v="Cassandra Young"/>
    <s v="New Matthew"/>
    <x v="2612"/>
    <x v="2"/>
    <x v="644"/>
    <x v="106"/>
    <n v="1636.63"/>
    <s v="Partner B"/>
    <x v="3"/>
    <x v="0"/>
    <d v="2024-01-03T00:00:00"/>
    <b v="1"/>
    <s v="Travisview"/>
  </r>
  <r>
    <x v="2799"/>
    <s v="Elizabeth Petty"/>
    <s v="North Cliffordville"/>
    <x v="2613"/>
    <x v="1"/>
    <x v="712"/>
    <x v="48"/>
    <n v="350.22"/>
    <s v="Partner B"/>
    <x v="1"/>
    <x v="0"/>
    <d v="2023-08-14T00:00:00"/>
    <b v="0"/>
    <s v="New Sandra"/>
  </r>
  <r>
    <x v="2800"/>
    <s v="Teresa Olsen"/>
    <s v="Port David"/>
    <x v="2614"/>
    <x v="5"/>
    <x v="515"/>
    <x v="54"/>
    <n v="719.4"/>
    <s v="Partner D"/>
    <x v="4"/>
    <x v="1"/>
    <d v="2024-11-29T00:00:00"/>
    <b v="0"/>
    <s v="South Katieton"/>
  </r>
  <r>
    <x v="2801"/>
    <s v="Derrick Walker"/>
    <s v="East Wayne"/>
    <x v="2615"/>
    <x v="6"/>
    <x v="408"/>
    <x v="90"/>
    <n v="158.80000000000001"/>
    <s v="Partner C"/>
    <x v="2"/>
    <x v="1"/>
    <d v="2024-06-16T00:00:00"/>
    <b v="0"/>
    <s v="Sandovalstad"/>
  </r>
  <r>
    <x v="2802"/>
    <s v="Joseph Wood"/>
    <s v="East Ashleyshire"/>
    <x v="2616"/>
    <x v="2"/>
    <x v="570"/>
    <x v="21"/>
    <n v="650.25"/>
    <s v="Partner C"/>
    <x v="3"/>
    <x v="4"/>
    <d v="2023-08-13T00:00:00"/>
    <b v="0"/>
    <s v="Nguyenport"/>
  </r>
  <r>
    <x v="2803"/>
    <s v="John Foster"/>
    <s v="North Petermouth"/>
    <x v="2617"/>
    <x v="5"/>
    <x v="139"/>
    <x v="93"/>
    <n v="1321.28"/>
    <s v="Partner C"/>
    <x v="0"/>
    <x v="2"/>
    <d v="2023-01-17T00:00:00"/>
    <b v="1"/>
    <s v="North Reginahaven"/>
  </r>
  <r>
    <x v="2804"/>
    <s v="Erica Aguilar DDS"/>
    <s v="Kerryhaven"/>
    <x v="2618"/>
    <x v="0"/>
    <x v="504"/>
    <x v="104"/>
    <n v="854.35"/>
    <s v="Partner A"/>
    <x v="1"/>
    <x v="4"/>
    <d v="2024-01-26T00:00:00"/>
    <b v="0"/>
    <s v="Jacobville"/>
  </r>
  <r>
    <x v="2805"/>
    <s v="Jennifer Colon"/>
    <s v="Aaronmouth"/>
    <x v="2619"/>
    <x v="6"/>
    <x v="378"/>
    <x v="3"/>
    <n v="1446.93"/>
    <s v="Partner B"/>
    <x v="2"/>
    <x v="0"/>
    <d v="2024-08-14T00:00:00"/>
    <b v="1"/>
    <s v="Goodmouth"/>
  </r>
  <r>
    <x v="2806"/>
    <s v="Brenda Davis"/>
    <s v="West Sara"/>
    <x v="2298"/>
    <x v="0"/>
    <x v="123"/>
    <x v="77"/>
    <n v="445.08"/>
    <s v="Partner B"/>
    <x v="4"/>
    <x v="0"/>
    <d v="2023-04-08T00:00:00"/>
    <b v="1"/>
    <s v="Campbellland"/>
  </r>
  <r>
    <x v="2807"/>
    <s v="Kathy Day"/>
    <s v="West Paul"/>
    <x v="2620"/>
    <x v="5"/>
    <x v="339"/>
    <x v="8"/>
    <n v="1728.33"/>
    <s v="Partner D"/>
    <x v="4"/>
    <x v="1"/>
    <d v="2024-04-26T00:00:00"/>
    <b v="0"/>
    <s v="East Gabrielaview"/>
  </r>
  <r>
    <x v="2808"/>
    <s v="Kristen Thomas"/>
    <s v="West Sarahmouth"/>
    <x v="2621"/>
    <x v="2"/>
    <x v="695"/>
    <x v="32"/>
    <n v="1658.94"/>
    <s v="Partner A"/>
    <x v="1"/>
    <x v="4"/>
    <d v="2023-10-13T00:00:00"/>
    <b v="0"/>
    <s v="Lake Lesliefurt"/>
  </r>
  <r>
    <x v="2809"/>
    <s v="Dr. Jennifer Dodson"/>
    <s v="North Michael"/>
    <x v="2622"/>
    <x v="1"/>
    <x v="579"/>
    <x v="28"/>
    <n v="1966.93"/>
    <s v="Partner D"/>
    <x v="4"/>
    <x v="1"/>
    <d v="2024-10-31T00:00:00"/>
    <b v="1"/>
    <s v="Port Erin"/>
  </r>
  <r>
    <x v="2810"/>
    <s v="Justin Wong"/>
    <s v="West Jomouth"/>
    <x v="2623"/>
    <x v="3"/>
    <x v="34"/>
    <x v="30"/>
    <n v="1904.1"/>
    <s v="Partner D"/>
    <x v="1"/>
    <x v="0"/>
    <d v="2024-03-27T00:00:00"/>
    <b v="0"/>
    <s v="North Christineview"/>
  </r>
  <r>
    <x v="2811"/>
    <s v="Deborah Gonzales"/>
    <s v="Sarahfort"/>
    <x v="2624"/>
    <x v="4"/>
    <x v="261"/>
    <x v="102"/>
    <n v="529.14"/>
    <s v="Partner A"/>
    <x v="1"/>
    <x v="2"/>
    <d v="2023-04-09T00:00:00"/>
    <b v="0"/>
    <s v="Maxwellport"/>
  </r>
  <r>
    <x v="2812"/>
    <s v="Carlos Newton"/>
    <s v="Jacobstown"/>
    <x v="2625"/>
    <x v="2"/>
    <x v="352"/>
    <x v="83"/>
    <n v="1962.8"/>
    <s v="Partner B"/>
    <x v="4"/>
    <x v="1"/>
    <d v="2023-05-26T00:00:00"/>
    <b v="0"/>
    <s v="East Briannaside"/>
  </r>
  <r>
    <x v="2813"/>
    <s v="Karen Miller"/>
    <s v="Michaelashire"/>
    <x v="2626"/>
    <x v="5"/>
    <x v="258"/>
    <x v="108"/>
    <n v="437.43"/>
    <s v="Partner B"/>
    <x v="4"/>
    <x v="0"/>
    <d v="2023-03-15T00:00:00"/>
    <b v="0"/>
    <s v="Melissaport"/>
  </r>
  <r>
    <x v="2814"/>
    <s v="John Williamson"/>
    <s v="Osbornefurt"/>
    <x v="2627"/>
    <x v="1"/>
    <x v="706"/>
    <x v="72"/>
    <n v="1583.23"/>
    <s v="Partner C"/>
    <x v="3"/>
    <x v="1"/>
    <d v="2023-09-07T00:00:00"/>
    <b v="1"/>
    <s v="Clintonstad"/>
  </r>
  <r>
    <x v="2815"/>
    <s v="Rita Wright"/>
    <s v="Danielchester"/>
    <x v="2628"/>
    <x v="1"/>
    <x v="717"/>
    <x v="55"/>
    <n v="1310.1199999999999"/>
    <s v="Partner C"/>
    <x v="2"/>
    <x v="2"/>
    <d v="2024-05-21T00:00:00"/>
    <b v="0"/>
    <s v="Port Amy"/>
  </r>
  <r>
    <x v="2816"/>
    <s v="Timothy Hess"/>
    <s v="Drakeport"/>
    <x v="2629"/>
    <x v="2"/>
    <x v="387"/>
    <x v="31"/>
    <n v="601.41"/>
    <s v="Partner A"/>
    <x v="4"/>
    <x v="2"/>
    <d v="2023-02-23T00:00:00"/>
    <b v="0"/>
    <s v="North Glenda"/>
  </r>
  <r>
    <x v="2817"/>
    <s v="Olivia Henry"/>
    <s v="Jasonport"/>
    <x v="2630"/>
    <x v="0"/>
    <x v="708"/>
    <x v="52"/>
    <n v="364.53"/>
    <s v="Partner C"/>
    <x v="3"/>
    <x v="4"/>
    <d v="2024-07-24T00:00:00"/>
    <b v="1"/>
    <s v="Ramirezchester"/>
  </r>
  <r>
    <x v="2818"/>
    <s v="Joshua Frye"/>
    <s v="North Adamtown"/>
    <x v="2631"/>
    <x v="1"/>
    <x v="367"/>
    <x v="41"/>
    <n v="1194.54"/>
    <s v="Partner C"/>
    <x v="4"/>
    <x v="1"/>
    <d v="2023-09-29T00:00:00"/>
    <b v="0"/>
    <s v="Wilsonview"/>
  </r>
  <r>
    <x v="2819"/>
    <s v="Kathryn Riley"/>
    <s v="North Tylerborough"/>
    <x v="2632"/>
    <x v="3"/>
    <x v="330"/>
    <x v="75"/>
    <n v="258.07"/>
    <s v="Partner C"/>
    <x v="0"/>
    <x v="4"/>
    <d v="2023-12-02T00:00:00"/>
    <b v="0"/>
    <s v="East Nicholasside"/>
  </r>
  <r>
    <x v="2820"/>
    <s v="Ricardo Murphy"/>
    <s v="Jacquelinetown"/>
    <x v="2633"/>
    <x v="2"/>
    <x v="602"/>
    <x v="35"/>
    <n v="1794.42"/>
    <s v="Partner C"/>
    <x v="1"/>
    <x v="4"/>
    <d v="2024-12-18T00:00:00"/>
    <b v="1"/>
    <s v="West Cynthia"/>
  </r>
  <r>
    <x v="2821"/>
    <s v="Joseph Guerrero"/>
    <s v="Bauerfurt"/>
    <x v="2634"/>
    <x v="3"/>
    <x v="525"/>
    <x v="63"/>
    <n v="1819.97"/>
    <s v="Partner B"/>
    <x v="3"/>
    <x v="1"/>
    <d v="2024-02-26T00:00:00"/>
    <b v="0"/>
    <s v="Morganshire"/>
  </r>
  <r>
    <x v="2822"/>
    <s v="Ashley Mills"/>
    <s v="North Jameschester"/>
    <x v="2635"/>
    <x v="0"/>
    <x v="196"/>
    <x v="34"/>
    <n v="1427.15"/>
    <s v="Partner D"/>
    <x v="1"/>
    <x v="1"/>
    <d v="2024-03-02T00:00:00"/>
    <b v="0"/>
    <s v="Karaborough"/>
  </r>
  <r>
    <x v="2823"/>
    <s v="John Marquez"/>
    <s v="Lake Carol"/>
    <x v="2636"/>
    <x v="6"/>
    <x v="54"/>
    <x v="30"/>
    <n v="1783.88"/>
    <s v="Partner B"/>
    <x v="2"/>
    <x v="3"/>
    <d v="2023-05-02T00:00:00"/>
    <b v="1"/>
    <s v="Kellyport"/>
  </r>
  <r>
    <x v="2824"/>
    <s v="Mary Mercado"/>
    <s v="Cortezville"/>
    <x v="57"/>
    <x v="5"/>
    <x v="515"/>
    <x v="2"/>
    <n v="699.32"/>
    <s v="Partner A"/>
    <x v="3"/>
    <x v="0"/>
    <d v="2023-05-21T00:00:00"/>
    <b v="1"/>
    <s v="Port Tina"/>
  </r>
  <r>
    <x v="2825"/>
    <s v="Jeffrey Mccarthy"/>
    <s v="Brianville"/>
    <x v="2465"/>
    <x v="3"/>
    <x v="100"/>
    <x v="75"/>
    <n v="836.3"/>
    <s v="Partner D"/>
    <x v="0"/>
    <x v="1"/>
    <d v="2023-08-30T00:00:00"/>
    <b v="0"/>
    <s v="Joview"/>
  </r>
  <r>
    <x v="2826"/>
    <s v="Martin Edwards"/>
    <s v="New Jeanchester"/>
    <x v="2637"/>
    <x v="2"/>
    <x v="565"/>
    <x v="72"/>
    <n v="148.79"/>
    <s v="Partner D"/>
    <x v="0"/>
    <x v="4"/>
    <d v="2024-07-06T00:00:00"/>
    <b v="0"/>
    <s v="Gonzalezhaven"/>
  </r>
  <r>
    <x v="2827"/>
    <s v="Michael Reynolds"/>
    <s v="East Michael"/>
    <x v="2387"/>
    <x v="1"/>
    <x v="100"/>
    <x v="49"/>
    <n v="1521.14"/>
    <s v="Partner A"/>
    <x v="0"/>
    <x v="1"/>
    <d v="2023-09-10T00:00:00"/>
    <b v="1"/>
    <s v="Holtville"/>
  </r>
  <r>
    <x v="2828"/>
    <s v="Joseph Phillips"/>
    <s v="Caitlinton"/>
    <x v="2638"/>
    <x v="1"/>
    <x v="589"/>
    <x v="77"/>
    <n v="1913.12"/>
    <s v="Partner B"/>
    <x v="0"/>
    <x v="4"/>
    <d v="2024-03-03T00:00:00"/>
    <b v="1"/>
    <s v="Huffmanside"/>
  </r>
  <r>
    <x v="2829"/>
    <s v="Jessica Lewis"/>
    <s v="East John"/>
    <x v="2639"/>
    <x v="4"/>
    <x v="285"/>
    <x v="76"/>
    <n v="1649.97"/>
    <s v="Partner A"/>
    <x v="1"/>
    <x v="1"/>
    <d v="2023-02-01T00:00:00"/>
    <b v="0"/>
    <s v="Vasquezbury"/>
  </r>
  <r>
    <x v="2830"/>
    <s v="Michael Garza"/>
    <s v="Alexisside"/>
    <x v="2640"/>
    <x v="6"/>
    <x v="238"/>
    <x v="98"/>
    <n v="669.88"/>
    <s v="Partner D"/>
    <x v="1"/>
    <x v="4"/>
    <d v="2024-02-16T00:00:00"/>
    <b v="1"/>
    <s v="Port Robinville"/>
  </r>
  <r>
    <x v="2831"/>
    <s v="Anthony Murray"/>
    <s v="Port Eric"/>
    <x v="2641"/>
    <x v="5"/>
    <x v="506"/>
    <x v="98"/>
    <n v="371.63"/>
    <s v="Partner C"/>
    <x v="2"/>
    <x v="2"/>
    <d v="2024-04-06T00:00:00"/>
    <b v="1"/>
    <s v="New Lisabury"/>
  </r>
  <r>
    <x v="2832"/>
    <s v="Thomas Baker"/>
    <s v="New Matthew"/>
    <x v="2642"/>
    <x v="3"/>
    <x v="674"/>
    <x v="22"/>
    <n v="414.54"/>
    <s v="Partner C"/>
    <x v="2"/>
    <x v="0"/>
    <d v="2024-10-21T00:00:00"/>
    <b v="0"/>
    <s v="New Jessica"/>
  </r>
  <r>
    <x v="2833"/>
    <s v="Jacob Gray"/>
    <s v="Cynthialand"/>
    <x v="2643"/>
    <x v="1"/>
    <x v="549"/>
    <x v="86"/>
    <n v="335.94"/>
    <s v="Partner A"/>
    <x v="3"/>
    <x v="2"/>
    <d v="2024-12-06T00:00:00"/>
    <b v="1"/>
    <s v="Freyport"/>
  </r>
  <r>
    <x v="2834"/>
    <s v="Nicole Gutierrez"/>
    <s v="Stevenmouth"/>
    <x v="2644"/>
    <x v="0"/>
    <x v="625"/>
    <x v="7"/>
    <n v="1999.24"/>
    <s v="Partner B"/>
    <x v="1"/>
    <x v="3"/>
    <d v="2023-04-14T00:00:00"/>
    <b v="0"/>
    <s v="North Shawntown"/>
  </r>
  <r>
    <x v="2835"/>
    <s v="Scott Watson"/>
    <s v="Port Jenniferport"/>
    <x v="2645"/>
    <x v="4"/>
    <x v="693"/>
    <x v="38"/>
    <n v="1103.4000000000001"/>
    <s v="Partner C"/>
    <x v="1"/>
    <x v="3"/>
    <d v="2024-11-21T00:00:00"/>
    <b v="1"/>
    <s v="Blackfurt"/>
  </r>
  <r>
    <x v="2836"/>
    <s v="Sheila Robertson"/>
    <s v="Curryborough"/>
    <x v="2646"/>
    <x v="2"/>
    <x v="631"/>
    <x v="51"/>
    <n v="382.35"/>
    <s v="Partner A"/>
    <x v="3"/>
    <x v="1"/>
    <d v="2024-09-05T00:00:00"/>
    <b v="1"/>
    <s v="North Veronicahaven"/>
  </r>
  <r>
    <x v="2837"/>
    <s v="Kenneth Daniel"/>
    <s v="Parkmouth"/>
    <x v="2647"/>
    <x v="6"/>
    <x v="718"/>
    <x v="76"/>
    <n v="1490.68"/>
    <s v="Partner B"/>
    <x v="1"/>
    <x v="3"/>
    <d v="2024-02-14T00:00:00"/>
    <b v="1"/>
    <s v="Port Audrey"/>
  </r>
  <r>
    <x v="2838"/>
    <s v="Karen Singleton"/>
    <s v="Meganview"/>
    <x v="2648"/>
    <x v="6"/>
    <x v="93"/>
    <x v="96"/>
    <n v="1310.6300000000001"/>
    <s v="Partner A"/>
    <x v="1"/>
    <x v="4"/>
    <d v="2024-11-23T00:00:00"/>
    <b v="0"/>
    <s v="Luisshire"/>
  </r>
  <r>
    <x v="2839"/>
    <s v="Robyn Bell"/>
    <s v="South Paul"/>
    <x v="2649"/>
    <x v="5"/>
    <x v="646"/>
    <x v="97"/>
    <n v="1984.75"/>
    <s v="Partner A"/>
    <x v="4"/>
    <x v="4"/>
    <d v="2024-06-27T00:00:00"/>
    <b v="0"/>
    <s v="Antonioburgh"/>
  </r>
  <r>
    <x v="2840"/>
    <s v="Alicia Weber"/>
    <s v="South Jeffreychester"/>
    <x v="2650"/>
    <x v="3"/>
    <x v="162"/>
    <x v="79"/>
    <n v="1411.33"/>
    <s v="Partner C"/>
    <x v="4"/>
    <x v="2"/>
    <d v="2024-07-23T00:00:00"/>
    <b v="1"/>
    <s v="South Edward"/>
  </r>
  <r>
    <x v="2841"/>
    <s v="Nicole Nguyen"/>
    <s v="Meaganberg"/>
    <x v="2651"/>
    <x v="1"/>
    <x v="320"/>
    <x v="21"/>
    <n v="1548.55"/>
    <s v="Partner A"/>
    <x v="0"/>
    <x v="1"/>
    <d v="2023-07-11T00:00:00"/>
    <b v="1"/>
    <s v="North Hectorberg"/>
  </r>
  <r>
    <x v="2842"/>
    <s v="Joshua Brown"/>
    <s v="West Brianbury"/>
    <x v="2652"/>
    <x v="6"/>
    <x v="598"/>
    <x v="88"/>
    <n v="1589.9"/>
    <s v="Partner A"/>
    <x v="2"/>
    <x v="3"/>
    <d v="2023-09-08T00:00:00"/>
    <b v="1"/>
    <s v="New Joshuamouth"/>
  </r>
  <r>
    <x v="2843"/>
    <s v="Christine Ramsey DDS"/>
    <s v="Finleyside"/>
    <x v="2653"/>
    <x v="2"/>
    <x v="611"/>
    <x v="85"/>
    <n v="1974.11"/>
    <s v="Partner D"/>
    <x v="1"/>
    <x v="1"/>
    <d v="2023-12-03T00:00:00"/>
    <b v="0"/>
    <s v="West Robert"/>
  </r>
  <r>
    <x v="2844"/>
    <s v="Paul Sanders"/>
    <s v="Lake Amandafort"/>
    <x v="2654"/>
    <x v="5"/>
    <x v="444"/>
    <x v="15"/>
    <n v="448.06"/>
    <s v="Partner D"/>
    <x v="1"/>
    <x v="0"/>
    <d v="2023-10-30T00:00:00"/>
    <b v="0"/>
    <s v="Snyderland"/>
  </r>
  <r>
    <x v="2845"/>
    <s v="Gina Gay"/>
    <s v="New Edwinchester"/>
    <x v="2655"/>
    <x v="2"/>
    <x v="704"/>
    <x v="65"/>
    <n v="1606.66"/>
    <s v="Partner B"/>
    <x v="1"/>
    <x v="4"/>
    <d v="2024-06-13T00:00:00"/>
    <b v="1"/>
    <s v="South Brett"/>
  </r>
  <r>
    <x v="2846"/>
    <s v="Katie Alvarez"/>
    <s v="Weaverside"/>
    <x v="2656"/>
    <x v="5"/>
    <x v="540"/>
    <x v="16"/>
    <n v="883.35"/>
    <s v="Partner C"/>
    <x v="3"/>
    <x v="1"/>
    <d v="2024-07-17T00:00:00"/>
    <b v="1"/>
    <s v="Grahamstad"/>
  </r>
  <r>
    <x v="2847"/>
    <s v="Drew Sexton"/>
    <s v="Port Stevenfort"/>
    <x v="2657"/>
    <x v="4"/>
    <x v="125"/>
    <x v="44"/>
    <n v="119.74"/>
    <s v="Partner C"/>
    <x v="2"/>
    <x v="1"/>
    <d v="2023-12-29T00:00:00"/>
    <b v="0"/>
    <s v="West Jonathan"/>
  </r>
  <r>
    <x v="2848"/>
    <s v="Michael Stafford"/>
    <s v="West Jeffreyfort"/>
    <x v="2658"/>
    <x v="4"/>
    <x v="634"/>
    <x v="77"/>
    <n v="398.11"/>
    <s v="Partner C"/>
    <x v="2"/>
    <x v="0"/>
    <d v="2024-02-02T00:00:00"/>
    <b v="1"/>
    <s v="North Susan"/>
  </r>
  <r>
    <x v="2849"/>
    <s v="Richard Poole"/>
    <s v="West Anthonyview"/>
    <x v="2659"/>
    <x v="0"/>
    <x v="369"/>
    <x v="0"/>
    <n v="1657.16"/>
    <s v="Partner C"/>
    <x v="2"/>
    <x v="1"/>
    <d v="2024-03-05T00:00:00"/>
    <b v="0"/>
    <s v="Port Jimmyhaven"/>
  </r>
  <r>
    <x v="2850"/>
    <s v="Monica Wade"/>
    <s v="Lake Zacharytown"/>
    <x v="2660"/>
    <x v="1"/>
    <x v="590"/>
    <x v="6"/>
    <n v="593.13"/>
    <s v="Partner A"/>
    <x v="2"/>
    <x v="4"/>
    <d v="2023-07-24T00:00:00"/>
    <b v="0"/>
    <s v="West Kristenview"/>
  </r>
  <r>
    <x v="2851"/>
    <s v="Dana Le"/>
    <s v="Johnshaven"/>
    <x v="2661"/>
    <x v="0"/>
    <x v="195"/>
    <x v="0"/>
    <n v="1410.86"/>
    <s v="Partner D"/>
    <x v="3"/>
    <x v="0"/>
    <d v="2024-10-15T00:00:00"/>
    <b v="0"/>
    <s v="Lauraville"/>
  </r>
  <r>
    <x v="2852"/>
    <s v="Charles Phillips"/>
    <s v="New Benjamin"/>
    <x v="2662"/>
    <x v="5"/>
    <x v="267"/>
    <x v="41"/>
    <n v="1104.8900000000001"/>
    <s v="Partner C"/>
    <x v="3"/>
    <x v="2"/>
    <d v="2023-10-16T00:00:00"/>
    <b v="0"/>
    <s v="East Luketon"/>
  </r>
  <r>
    <x v="2853"/>
    <s v="Christopher Gill"/>
    <s v="Lake Paul"/>
    <x v="2663"/>
    <x v="1"/>
    <x v="405"/>
    <x v="14"/>
    <n v="595.4"/>
    <s v="Partner B"/>
    <x v="4"/>
    <x v="2"/>
    <d v="2023-05-05T00:00:00"/>
    <b v="1"/>
    <s v="South Kaitlynside"/>
  </r>
  <r>
    <x v="2854"/>
    <s v="Jack Jones"/>
    <s v="New Ericton"/>
    <x v="2664"/>
    <x v="5"/>
    <x v="646"/>
    <x v="5"/>
    <n v="499.19"/>
    <s v="Partner D"/>
    <x v="2"/>
    <x v="4"/>
    <d v="2024-05-19T00:00:00"/>
    <b v="0"/>
    <s v="Jameschester"/>
  </r>
  <r>
    <x v="2855"/>
    <s v="Melissa Mata"/>
    <s v="Heatherside"/>
    <x v="2665"/>
    <x v="4"/>
    <x v="58"/>
    <x v="2"/>
    <n v="452.83"/>
    <s v="Partner C"/>
    <x v="4"/>
    <x v="3"/>
    <d v="2024-02-12T00:00:00"/>
    <b v="1"/>
    <s v="Jonesville"/>
  </r>
  <r>
    <x v="2856"/>
    <s v="Mr. Eric Fox"/>
    <s v="West Christinestad"/>
    <x v="2666"/>
    <x v="5"/>
    <x v="30"/>
    <x v="29"/>
    <n v="1812.21"/>
    <s v="Partner A"/>
    <x v="4"/>
    <x v="2"/>
    <d v="2023-11-03T00:00:00"/>
    <b v="1"/>
    <s v="East Levi"/>
  </r>
  <r>
    <x v="2857"/>
    <s v="William Ward"/>
    <s v="Port Matthewview"/>
    <x v="2667"/>
    <x v="6"/>
    <x v="626"/>
    <x v="74"/>
    <n v="382.72"/>
    <s v="Partner B"/>
    <x v="4"/>
    <x v="1"/>
    <d v="2023-06-06T00:00:00"/>
    <b v="0"/>
    <s v="Andersonbury"/>
  </r>
  <r>
    <x v="2858"/>
    <s v="Anthony Thompson"/>
    <s v="South Terriborough"/>
    <x v="2668"/>
    <x v="4"/>
    <x v="605"/>
    <x v="61"/>
    <n v="1453.01"/>
    <s v="Partner D"/>
    <x v="2"/>
    <x v="4"/>
    <d v="2023-05-12T00:00:00"/>
    <b v="1"/>
    <s v="Lake Joshuaview"/>
  </r>
  <r>
    <x v="2859"/>
    <s v="Kayla Newton"/>
    <s v="Cynthiahaven"/>
    <x v="2669"/>
    <x v="1"/>
    <x v="173"/>
    <x v="104"/>
    <n v="1966.38"/>
    <s v="Partner B"/>
    <x v="2"/>
    <x v="2"/>
    <d v="2023-02-24T00:00:00"/>
    <b v="0"/>
    <s v="West Dustin"/>
  </r>
  <r>
    <x v="2860"/>
    <s v="Claudia Webster"/>
    <s v="North Patriciaberg"/>
    <x v="2670"/>
    <x v="0"/>
    <x v="719"/>
    <x v="106"/>
    <n v="1251.71"/>
    <s v="Partner A"/>
    <x v="2"/>
    <x v="2"/>
    <d v="2023-10-03T00:00:00"/>
    <b v="0"/>
    <s v="Williamshaven"/>
  </r>
  <r>
    <x v="2861"/>
    <s v="Brian Ingram"/>
    <s v="Lake Richardfort"/>
    <x v="2671"/>
    <x v="3"/>
    <x v="596"/>
    <x v="66"/>
    <n v="222.79"/>
    <s v="Partner D"/>
    <x v="2"/>
    <x v="4"/>
    <d v="2025-01-11T00:00:00"/>
    <b v="1"/>
    <s v="Williamfurt"/>
  </r>
  <r>
    <x v="2862"/>
    <s v="Taylor Mcfarland"/>
    <s v="Port Alexanderchester"/>
    <x v="2672"/>
    <x v="3"/>
    <x v="634"/>
    <x v="65"/>
    <n v="1518.38"/>
    <s v="Partner C"/>
    <x v="0"/>
    <x v="3"/>
    <d v="2023-09-10T00:00:00"/>
    <b v="0"/>
    <s v="Gibsonfurt"/>
  </r>
  <r>
    <x v="2863"/>
    <s v="Melissa Phillips"/>
    <s v="Ryantown"/>
    <x v="2673"/>
    <x v="1"/>
    <x v="152"/>
    <x v="10"/>
    <n v="1151.58"/>
    <s v="Partner D"/>
    <x v="0"/>
    <x v="3"/>
    <d v="2024-04-14T00:00:00"/>
    <b v="0"/>
    <s v="Port Kevin"/>
  </r>
  <r>
    <x v="2864"/>
    <s v="Brandy Alvarado"/>
    <s v="Phillipston"/>
    <x v="2674"/>
    <x v="0"/>
    <x v="695"/>
    <x v="8"/>
    <n v="232.97"/>
    <s v="Partner B"/>
    <x v="1"/>
    <x v="1"/>
    <d v="2024-10-24T00:00:00"/>
    <b v="0"/>
    <s v="Monicamouth"/>
  </r>
  <r>
    <x v="2865"/>
    <s v="Renee Wagner"/>
    <s v="Danielton"/>
    <x v="2675"/>
    <x v="5"/>
    <x v="641"/>
    <x v="62"/>
    <n v="1372.18"/>
    <s v="Partner D"/>
    <x v="4"/>
    <x v="2"/>
    <d v="2024-01-08T00:00:00"/>
    <b v="1"/>
    <s v="Port John"/>
  </r>
  <r>
    <x v="2866"/>
    <s v="Christopher Douglas"/>
    <s v="East Amandaborough"/>
    <x v="2676"/>
    <x v="2"/>
    <x v="332"/>
    <x v="87"/>
    <n v="200.9"/>
    <s v="Partner A"/>
    <x v="0"/>
    <x v="3"/>
    <d v="2023-10-17T00:00:00"/>
    <b v="1"/>
    <s v="Lake Clayton"/>
  </r>
  <r>
    <x v="2867"/>
    <s v="Natalie Reynolds"/>
    <s v="South Cathy"/>
    <x v="2677"/>
    <x v="2"/>
    <x v="508"/>
    <x v="36"/>
    <n v="1259.82"/>
    <s v="Partner A"/>
    <x v="2"/>
    <x v="3"/>
    <d v="2023-09-19T00:00:00"/>
    <b v="0"/>
    <s v="North Angelastad"/>
  </r>
  <r>
    <x v="2868"/>
    <s v="George Reed"/>
    <s v="Mendeztown"/>
    <x v="2678"/>
    <x v="0"/>
    <x v="527"/>
    <x v="101"/>
    <n v="181.58"/>
    <s v="Partner C"/>
    <x v="4"/>
    <x v="2"/>
    <d v="2023-06-04T00:00:00"/>
    <b v="1"/>
    <s v="East Bethborough"/>
  </r>
  <r>
    <x v="2869"/>
    <s v="Craig Gardner"/>
    <s v="North Kristen"/>
    <x v="2679"/>
    <x v="5"/>
    <x v="720"/>
    <x v="55"/>
    <n v="519.34"/>
    <s v="Partner C"/>
    <x v="4"/>
    <x v="3"/>
    <d v="2024-07-21T00:00:00"/>
    <b v="1"/>
    <s v="Lopeztown"/>
  </r>
  <r>
    <x v="2870"/>
    <s v="Zachary Carroll"/>
    <s v="Jefftown"/>
    <x v="2680"/>
    <x v="4"/>
    <x v="288"/>
    <x v="97"/>
    <n v="1870.71"/>
    <s v="Partner D"/>
    <x v="1"/>
    <x v="4"/>
    <d v="2024-10-08T00:00:00"/>
    <b v="0"/>
    <s v="Kevinchester"/>
  </r>
  <r>
    <x v="2871"/>
    <s v="Robert Fry"/>
    <s v="Lake Marissa"/>
    <x v="2681"/>
    <x v="4"/>
    <x v="577"/>
    <x v="30"/>
    <n v="1703.21"/>
    <s v="Partner D"/>
    <x v="0"/>
    <x v="2"/>
    <d v="2023-02-25T00:00:00"/>
    <b v="0"/>
    <s v="New Jenniferview"/>
  </r>
  <r>
    <x v="2872"/>
    <s v="William Lucas"/>
    <s v="East Craigmouth"/>
    <x v="2682"/>
    <x v="6"/>
    <x v="656"/>
    <x v="3"/>
    <n v="379.91"/>
    <s v="Partner B"/>
    <x v="3"/>
    <x v="4"/>
    <d v="2023-11-28T00:00:00"/>
    <b v="0"/>
    <s v="Lake Frank"/>
  </r>
  <r>
    <x v="2873"/>
    <s v="Jeffrey Smith"/>
    <s v="Guerrerobury"/>
    <x v="2683"/>
    <x v="3"/>
    <x v="121"/>
    <x v="1"/>
    <n v="583.27"/>
    <s v="Partner B"/>
    <x v="1"/>
    <x v="2"/>
    <d v="2023-08-07T00:00:00"/>
    <b v="0"/>
    <s v="Lake Gabriel"/>
  </r>
  <r>
    <x v="2874"/>
    <s v="Andrea Stafford"/>
    <s v="Davisville"/>
    <x v="2684"/>
    <x v="6"/>
    <x v="37"/>
    <x v="27"/>
    <n v="1021.97"/>
    <s v="Partner B"/>
    <x v="1"/>
    <x v="2"/>
    <d v="2023-08-29T00:00:00"/>
    <b v="0"/>
    <s v="East Christopherfort"/>
  </r>
  <r>
    <x v="2875"/>
    <s v="Joseph Tran"/>
    <s v="Coltonland"/>
    <x v="2685"/>
    <x v="4"/>
    <x v="580"/>
    <x v="102"/>
    <n v="1058.04"/>
    <s v="Partner D"/>
    <x v="3"/>
    <x v="4"/>
    <d v="2023-10-18T00:00:00"/>
    <b v="0"/>
    <s v="East Scottview"/>
  </r>
  <r>
    <x v="2876"/>
    <s v="Christine Johnson"/>
    <s v="New James"/>
    <x v="2686"/>
    <x v="4"/>
    <x v="714"/>
    <x v="53"/>
    <n v="877.26"/>
    <s v="Partner D"/>
    <x v="0"/>
    <x v="1"/>
    <d v="2023-10-24T00:00:00"/>
    <b v="1"/>
    <s v="Lake Melanie"/>
  </r>
  <r>
    <x v="2877"/>
    <s v="Julie Black"/>
    <s v="Robertberg"/>
    <x v="2687"/>
    <x v="5"/>
    <x v="694"/>
    <x v="103"/>
    <n v="479.97"/>
    <s v="Partner A"/>
    <x v="3"/>
    <x v="1"/>
    <d v="2023-10-04T00:00:00"/>
    <b v="0"/>
    <s v="Lewistown"/>
  </r>
  <r>
    <x v="2878"/>
    <s v="Victoria Fuller"/>
    <s v="Nelsontown"/>
    <x v="651"/>
    <x v="6"/>
    <x v="478"/>
    <x v="54"/>
    <n v="118.71"/>
    <s v="Partner A"/>
    <x v="1"/>
    <x v="4"/>
    <d v="2024-08-31T00:00:00"/>
    <b v="1"/>
    <s v="Mitchellchester"/>
  </r>
  <r>
    <x v="2879"/>
    <s v="Michael Mcfarland"/>
    <s v="West Julia"/>
    <x v="2688"/>
    <x v="3"/>
    <x v="595"/>
    <x v="80"/>
    <n v="397.43"/>
    <s v="Partner A"/>
    <x v="4"/>
    <x v="3"/>
    <d v="2024-10-12T00:00:00"/>
    <b v="1"/>
    <s v="Ashleybury"/>
  </r>
  <r>
    <x v="2880"/>
    <s v="David Garcia"/>
    <s v="Carpenterbury"/>
    <x v="2689"/>
    <x v="2"/>
    <x v="557"/>
    <x v="83"/>
    <n v="1628.16"/>
    <s v="Partner B"/>
    <x v="1"/>
    <x v="4"/>
    <d v="2023-06-04T00:00:00"/>
    <b v="0"/>
    <s v="Hartburgh"/>
  </r>
  <r>
    <x v="2881"/>
    <s v="Susan Smith"/>
    <s v="Lake Christopher"/>
    <x v="2690"/>
    <x v="1"/>
    <x v="575"/>
    <x v="100"/>
    <n v="1970.69"/>
    <s v="Partner C"/>
    <x v="2"/>
    <x v="1"/>
    <d v="2024-04-28T00:00:00"/>
    <b v="0"/>
    <s v="Bowersport"/>
  </r>
  <r>
    <x v="2882"/>
    <s v="Christine Cruz"/>
    <s v="North Jameshaven"/>
    <x v="2691"/>
    <x v="5"/>
    <x v="547"/>
    <x v="2"/>
    <n v="1845.84"/>
    <s v="Partner C"/>
    <x v="4"/>
    <x v="2"/>
    <d v="2024-08-15T00:00:00"/>
    <b v="0"/>
    <s v="Reynoldsberg"/>
  </r>
  <r>
    <x v="2883"/>
    <s v="Kristen Chang"/>
    <s v="Mcclainfort"/>
    <x v="2692"/>
    <x v="5"/>
    <x v="317"/>
    <x v="93"/>
    <n v="391.42"/>
    <s v="Partner B"/>
    <x v="0"/>
    <x v="2"/>
    <d v="2023-06-29T00:00:00"/>
    <b v="1"/>
    <s v="Brandyhaven"/>
  </r>
  <r>
    <x v="2884"/>
    <s v="Kenneth Sanchez"/>
    <s v="Port Tarachester"/>
    <x v="2693"/>
    <x v="6"/>
    <x v="613"/>
    <x v="93"/>
    <n v="546.52"/>
    <s v="Partner D"/>
    <x v="2"/>
    <x v="1"/>
    <d v="2023-02-15T00:00:00"/>
    <b v="1"/>
    <s v="Jonathanland"/>
  </r>
  <r>
    <x v="2885"/>
    <s v="Mary Santos"/>
    <s v="Ortegaberg"/>
    <x v="2694"/>
    <x v="1"/>
    <x v="485"/>
    <x v="30"/>
    <n v="1776.96"/>
    <s v="Partner D"/>
    <x v="0"/>
    <x v="3"/>
    <d v="2023-02-23T00:00:00"/>
    <b v="0"/>
    <s v="Gregoryhaven"/>
  </r>
  <r>
    <x v="2886"/>
    <s v="Sherry Stout"/>
    <s v="Robertachester"/>
    <x v="2695"/>
    <x v="5"/>
    <x v="260"/>
    <x v="10"/>
    <n v="916.47"/>
    <s v="Partner A"/>
    <x v="1"/>
    <x v="2"/>
    <d v="2023-08-02T00:00:00"/>
    <b v="1"/>
    <s v="West Cassidyburgh"/>
  </r>
  <r>
    <x v="2887"/>
    <s v="Garrett Burton"/>
    <s v="South Catherinetown"/>
    <x v="2696"/>
    <x v="1"/>
    <x v="177"/>
    <x v="26"/>
    <n v="210.72"/>
    <s v="Partner D"/>
    <x v="1"/>
    <x v="3"/>
    <d v="2023-11-15T00:00:00"/>
    <b v="1"/>
    <s v="Wongbury"/>
  </r>
  <r>
    <x v="2888"/>
    <s v="Brandon Hart"/>
    <s v="Mezaview"/>
    <x v="2697"/>
    <x v="2"/>
    <x v="253"/>
    <x v="98"/>
    <n v="1105.28"/>
    <s v="Partner C"/>
    <x v="0"/>
    <x v="4"/>
    <d v="2023-09-19T00:00:00"/>
    <b v="1"/>
    <s v="New Matthew"/>
  </r>
  <r>
    <x v="2889"/>
    <s v="Mark Brown"/>
    <s v="Amandafurt"/>
    <x v="2698"/>
    <x v="4"/>
    <x v="671"/>
    <x v="40"/>
    <n v="687.37"/>
    <s v="Partner A"/>
    <x v="2"/>
    <x v="0"/>
    <d v="2023-12-13T00:00:00"/>
    <b v="1"/>
    <s v="Yvonnefort"/>
  </r>
  <r>
    <x v="2890"/>
    <s v="Christy Lutz"/>
    <s v="West Christopherside"/>
    <x v="2699"/>
    <x v="0"/>
    <x v="40"/>
    <x v="0"/>
    <n v="891.19"/>
    <s v="Partner C"/>
    <x v="4"/>
    <x v="4"/>
    <d v="2024-11-01T00:00:00"/>
    <b v="1"/>
    <s v="Timothybury"/>
  </r>
  <r>
    <x v="2891"/>
    <s v="James Santos"/>
    <s v="West Jessicaville"/>
    <x v="2700"/>
    <x v="2"/>
    <x v="611"/>
    <x v="55"/>
    <n v="1855.14"/>
    <s v="Partner A"/>
    <x v="0"/>
    <x v="1"/>
    <d v="2023-08-06T00:00:00"/>
    <b v="1"/>
    <s v="Beardhaven"/>
  </r>
  <r>
    <x v="2892"/>
    <s v="Jennifer Bowers"/>
    <s v="Schultzport"/>
    <x v="2701"/>
    <x v="2"/>
    <x v="332"/>
    <x v="33"/>
    <n v="1930.35"/>
    <s v="Partner B"/>
    <x v="0"/>
    <x v="1"/>
    <d v="2024-04-04T00:00:00"/>
    <b v="1"/>
    <s v="Lake Michaelmouth"/>
  </r>
  <r>
    <x v="2893"/>
    <s v="Allison Brown"/>
    <s v="North William"/>
    <x v="1600"/>
    <x v="1"/>
    <x v="313"/>
    <x v="50"/>
    <n v="1115.8699999999999"/>
    <s v="Partner A"/>
    <x v="3"/>
    <x v="4"/>
    <d v="2023-07-09T00:00:00"/>
    <b v="1"/>
    <s v="Caldwellville"/>
  </r>
  <r>
    <x v="2894"/>
    <s v="Steven Todd"/>
    <s v="West Scotttown"/>
    <x v="402"/>
    <x v="6"/>
    <x v="326"/>
    <x v="50"/>
    <n v="1136.8"/>
    <s v="Partner B"/>
    <x v="2"/>
    <x v="3"/>
    <d v="2024-05-25T00:00:00"/>
    <b v="1"/>
    <s v="Katelynfurt"/>
  </r>
  <r>
    <x v="2895"/>
    <s v="Brenda Burns"/>
    <s v="South Amanda"/>
    <x v="2702"/>
    <x v="6"/>
    <x v="658"/>
    <x v="27"/>
    <n v="666.93"/>
    <s v="Partner B"/>
    <x v="0"/>
    <x v="3"/>
    <d v="2023-05-08T00:00:00"/>
    <b v="0"/>
    <s v="South Austin"/>
  </r>
  <r>
    <x v="2896"/>
    <s v="Travis Porter"/>
    <s v="Patriciamouth"/>
    <x v="2197"/>
    <x v="1"/>
    <x v="708"/>
    <x v="77"/>
    <n v="1924.33"/>
    <s v="Partner B"/>
    <x v="1"/>
    <x v="4"/>
    <d v="2023-03-15T00:00:00"/>
    <b v="0"/>
    <s v="Greenchester"/>
  </r>
  <r>
    <x v="2897"/>
    <s v="Dana Little"/>
    <s v="Harrisonshire"/>
    <x v="2703"/>
    <x v="2"/>
    <x v="84"/>
    <x v="44"/>
    <n v="610.07000000000005"/>
    <s v="Partner D"/>
    <x v="1"/>
    <x v="4"/>
    <d v="2023-09-08T00:00:00"/>
    <b v="0"/>
    <s v="New Randyshire"/>
  </r>
  <r>
    <x v="2898"/>
    <s v="Mark Mueller"/>
    <s v="Lawsonville"/>
    <x v="2704"/>
    <x v="6"/>
    <x v="420"/>
    <x v="77"/>
    <n v="980.3"/>
    <s v="Partner A"/>
    <x v="4"/>
    <x v="1"/>
    <d v="2023-02-14T00:00:00"/>
    <b v="0"/>
    <s v="New Aaronchester"/>
  </r>
  <r>
    <x v="2899"/>
    <s v="Mrs. Wendy Potter MD"/>
    <s v="Starkmouth"/>
    <x v="1314"/>
    <x v="0"/>
    <x v="378"/>
    <x v="84"/>
    <n v="1266.21"/>
    <s v="Partner B"/>
    <x v="2"/>
    <x v="4"/>
    <d v="2024-10-25T00:00:00"/>
    <b v="0"/>
    <s v="Hodgesville"/>
  </r>
  <r>
    <x v="2900"/>
    <s v="Jeffrey Garcia"/>
    <s v="Tylerside"/>
    <x v="2705"/>
    <x v="0"/>
    <x v="410"/>
    <x v="78"/>
    <n v="329.75"/>
    <s v="Partner B"/>
    <x v="3"/>
    <x v="0"/>
    <d v="2023-09-25T00:00:00"/>
    <b v="0"/>
    <s v="South Laurenshire"/>
  </r>
  <r>
    <x v="2901"/>
    <s v="Patricia Fitzpatrick"/>
    <s v="Tracybury"/>
    <x v="2706"/>
    <x v="0"/>
    <x v="152"/>
    <x v="84"/>
    <n v="619.04"/>
    <s v="Partner D"/>
    <x v="0"/>
    <x v="1"/>
    <d v="2023-08-31T00:00:00"/>
    <b v="1"/>
    <s v="Beverlystad"/>
  </r>
  <r>
    <x v="2902"/>
    <s v="Amanda Martin"/>
    <s v="North Marychester"/>
    <x v="2707"/>
    <x v="4"/>
    <x v="32"/>
    <x v="74"/>
    <n v="808.88"/>
    <s v="Partner B"/>
    <x v="2"/>
    <x v="1"/>
    <d v="2024-02-05T00:00:00"/>
    <b v="1"/>
    <s v="Cameronfort"/>
  </r>
  <r>
    <x v="2903"/>
    <s v="Brittney Shannon"/>
    <s v="East Christy"/>
    <x v="2708"/>
    <x v="2"/>
    <x v="534"/>
    <x v="68"/>
    <n v="936.54"/>
    <s v="Partner D"/>
    <x v="2"/>
    <x v="1"/>
    <d v="2024-05-15T00:00:00"/>
    <b v="0"/>
    <s v="Herringland"/>
  </r>
  <r>
    <x v="2904"/>
    <s v="Caitlin Johnson"/>
    <s v="Samuelborough"/>
    <x v="2709"/>
    <x v="6"/>
    <x v="680"/>
    <x v="19"/>
    <n v="1260.67"/>
    <s v="Partner A"/>
    <x v="3"/>
    <x v="4"/>
    <d v="2024-06-10T00:00:00"/>
    <b v="1"/>
    <s v="Gonzalezfurt"/>
  </r>
  <r>
    <x v="2905"/>
    <s v="Katherine Terry"/>
    <s v="West Allen"/>
    <x v="2710"/>
    <x v="3"/>
    <x v="94"/>
    <x v="109"/>
    <n v="1871.71"/>
    <s v="Partner B"/>
    <x v="3"/>
    <x v="4"/>
    <d v="2024-05-28T00:00:00"/>
    <b v="0"/>
    <s v="New Michaelmouth"/>
  </r>
  <r>
    <x v="2906"/>
    <s v="Travis Miller"/>
    <s v="Hannahland"/>
    <x v="2711"/>
    <x v="2"/>
    <x v="435"/>
    <x v="22"/>
    <n v="1224.99"/>
    <s v="Partner A"/>
    <x v="3"/>
    <x v="3"/>
    <d v="2024-11-16T00:00:00"/>
    <b v="1"/>
    <s v="Wellsberg"/>
  </r>
  <r>
    <x v="2907"/>
    <s v="Latoya Rodriguez"/>
    <s v="Cookeville"/>
    <x v="2712"/>
    <x v="1"/>
    <x v="607"/>
    <x v="72"/>
    <n v="794.64"/>
    <s v="Partner B"/>
    <x v="4"/>
    <x v="3"/>
    <d v="2023-09-08T00:00:00"/>
    <b v="1"/>
    <s v="North Lisaburgh"/>
  </r>
  <r>
    <x v="2908"/>
    <s v="Christina Stevens"/>
    <s v="East Christopherfurt"/>
    <x v="2713"/>
    <x v="2"/>
    <x v="546"/>
    <x v="98"/>
    <n v="1419.86"/>
    <s v="Partner A"/>
    <x v="3"/>
    <x v="2"/>
    <d v="2023-12-22T00:00:00"/>
    <b v="0"/>
    <s v="North Taylor"/>
  </r>
  <r>
    <x v="2909"/>
    <s v="Joseph Rosales"/>
    <s v="Michelleton"/>
    <x v="2714"/>
    <x v="0"/>
    <x v="122"/>
    <x v="94"/>
    <n v="1987.33"/>
    <s v="Partner D"/>
    <x v="1"/>
    <x v="4"/>
    <d v="2023-11-29T00:00:00"/>
    <b v="0"/>
    <s v="New Julialand"/>
  </r>
  <r>
    <x v="2910"/>
    <s v="Stacie Rodriguez"/>
    <s v="Connorstad"/>
    <x v="2715"/>
    <x v="1"/>
    <x v="166"/>
    <x v="105"/>
    <n v="1535.05"/>
    <s v="Partner C"/>
    <x v="4"/>
    <x v="2"/>
    <d v="2024-09-09T00:00:00"/>
    <b v="0"/>
    <s v="New Laurieview"/>
  </r>
  <r>
    <x v="2911"/>
    <s v="Ryan Brown"/>
    <s v="Robertsville"/>
    <x v="1456"/>
    <x v="6"/>
    <x v="376"/>
    <x v="30"/>
    <n v="836.83"/>
    <s v="Partner D"/>
    <x v="3"/>
    <x v="3"/>
    <d v="2023-07-27T00:00:00"/>
    <b v="0"/>
    <s v="Lake Cynthia"/>
  </r>
  <r>
    <x v="2912"/>
    <s v="Phillip Chambers"/>
    <s v="Jasonhaven"/>
    <x v="2716"/>
    <x v="2"/>
    <x v="85"/>
    <x v="66"/>
    <n v="1800.22"/>
    <s v="Partner B"/>
    <x v="1"/>
    <x v="1"/>
    <d v="2023-01-30T00:00:00"/>
    <b v="1"/>
    <s v="Crossview"/>
  </r>
  <r>
    <x v="2913"/>
    <s v="John Henry"/>
    <s v="Port Samanthachester"/>
    <x v="2717"/>
    <x v="4"/>
    <x v="70"/>
    <x v="24"/>
    <n v="243.82"/>
    <s v="Partner D"/>
    <x v="4"/>
    <x v="4"/>
    <d v="2023-11-08T00:00:00"/>
    <b v="1"/>
    <s v="West Stephanieborough"/>
  </r>
  <r>
    <x v="2914"/>
    <s v="Aaron Cohen"/>
    <s v="New Jamesstad"/>
    <x v="2718"/>
    <x v="1"/>
    <x v="563"/>
    <x v="40"/>
    <n v="1736.03"/>
    <s v="Partner D"/>
    <x v="4"/>
    <x v="0"/>
    <d v="2023-07-09T00:00:00"/>
    <b v="1"/>
    <s v="North Davidfort"/>
  </r>
  <r>
    <x v="2915"/>
    <s v="Jessica Rodriguez"/>
    <s v="East Geoffrey"/>
    <x v="2719"/>
    <x v="5"/>
    <x v="9"/>
    <x v="59"/>
    <n v="591.76"/>
    <s v="Partner C"/>
    <x v="2"/>
    <x v="3"/>
    <d v="2024-11-15T00:00:00"/>
    <b v="0"/>
    <s v="Port Rebecca"/>
  </r>
  <r>
    <x v="2916"/>
    <s v="Philip Dunlap"/>
    <s v="Johnsonview"/>
    <x v="2720"/>
    <x v="2"/>
    <x v="183"/>
    <x v="30"/>
    <n v="1908.39"/>
    <s v="Partner D"/>
    <x v="4"/>
    <x v="0"/>
    <d v="2024-01-12T00:00:00"/>
    <b v="0"/>
    <s v="Port Robertberg"/>
  </r>
  <r>
    <x v="2917"/>
    <s v="Scott Salinas"/>
    <s v="Taylorfort"/>
    <x v="2721"/>
    <x v="1"/>
    <x v="447"/>
    <x v="61"/>
    <n v="448.77"/>
    <s v="Partner C"/>
    <x v="4"/>
    <x v="1"/>
    <d v="2024-06-19T00:00:00"/>
    <b v="1"/>
    <s v="Lake Marilynville"/>
  </r>
  <r>
    <x v="2918"/>
    <s v="Mark Mckinney"/>
    <s v="Gonzalezfurt"/>
    <x v="2722"/>
    <x v="2"/>
    <x v="12"/>
    <x v="46"/>
    <n v="996.16"/>
    <s v="Partner A"/>
    <x v="4"/>
    <x v="3"/>
    <d v="2023-12-12T00:00:00"/>
    <b v="0"/>
    <s v="Jacobport"/>
  </r>
  <r>
    <x v="2919"/>
    <s v="Mike Foley"/>
    <s v="South Billberg"/>
    <x v="2723"/>
    <x v="5"/>
    <x v="160"/>
    <x v="58"/>
    <n v="1594.35"/>
    <s v="Partner C"/>
    <x v="2"/>
    <x v="1"/>
    <d v="2023-02-22T00:00:00"/>
    <b v="1"/>
    <s v="New Jeffrey"/>
  </r>
  <r>
    <x v="2920"/>
    <s v="Brenda Jones"/>
    <s v="Carlosport"/>
    <x v="2724"/>
    <x v="2"/>
    <x v="613"/>
    <x v="88"/>
    <n v="962.99"/>
    <s v="Partner D"/>
    <x v="4"/>
    <x v="1"/>
    <d v="2023-10-11T00:00:00"/>
    <b v="1"/>
    <s v="Marcusstad"/>
  </r>
  <r>
    <x v="2921"/>
    <s v="Catherine Willis"/>
    <s v="Johnsonton"/>
    <x v="2725"/>
    <x v="1"/>
    <x v="666"/>
    <x v="30"/>
    <n v="1201.01"/>
    <s v="Partner B"/>
    <x v="3"/>
    <x v="4"/>
    <d v="2024-10-14T00:00:00"/>
    <b v="0"/>
    <s v="Pachecomouth"/>
  </r>
  <r>
    <x v="2922"/>
    <s v="Jessica Cunningham"/>
    <s v="South Mary"/>
    <x v="1068"/>
    <x v="2"/>
    <x v="394"/>
    <x v="64"/>
    <n v="952.33"/>
    <s v="Partner A"/>
    <x v="4"/>
    <x v="1"/>
    <d v="2024-05-10T00:00:00"/>
    <b v="0"/>
    <s v="Lake Anthony"/>
  </r>
  <r>
    <x v="2923"/>
    <s v="Kimberly Edwards"/>
    <s v="Ashleyport"/>
    <x v="2726"/>
    <x v="2"/>
    <x v="62"/>
    <x v="34"/>
    <n v="720.36"/>
    <s v="Partner A"/>
    <x v="1"/>
    <x v="0"/>
    <d v="2023-10-12T00:00:00"/>
    <b v="0"/>
    <s v="West Daniel"/>
  </r>
  <r>
    <x v="2924"/>
    <s v="Terry Green"/>
    <s v="Lake Chadburgh"/>
    <x v="2727"/>
    <x v="5"/>
    <x v="238"/>
    <x v="75"/>
    <n v="1417.58"/>
    <s v="Partner A"/>
    <x v="3"/>
    <x v="2"/>
    <d v="2024-03-07T00:00:00"/>
    <b v="1"/>
    <s v="Lake Robertbury"/>
  </r>
  <r>
    <x v="2925"/>
    <s v="Jocelyn Martinez"/>
    <s v="New Alexis"/>
    <x v="2728"/>
    <x v="3"/>
    <x v="526"/>
    <x v="68"/>
    <n v="1956.8"/>
    <s v="Partner B"/>
    <x v="1"/>
    <x v="0"/>
    <d v="2023-05-12T00:00:00"/>
    <b v="1"/>
    <s v="North Jasonville"/>
  </r>
  <r>
    <x v="2926"/>
    <s v="Tamara House"/>
    <s v="Julieland"/>
    <x v="2729"/>
    <x v="1"/>
    <x v="203"/>
    <x v="18"/>
    <n v="580.05999999999995"/>
    <s v="Partner A"/>
    <x v="2"/>
    <x v="4"/>
    <d v="2025-01-08T00:00:00"/>
    <b v="0"/>
    <s v="Lake Kevinville"/>
  </r>
  <r>
    <x v="2927"/>
    <s v="Brian Davis"/>
    <s v="New Steven"/>
    <x v="2730"/>
    <x v="6"/>
    <x v="17"/>
    <x v="28"/>
    <n v="1691.39"/>
    <s v="Partner D"/>
    <x v="0"/>
    <x v="2"/>
    <d v="2023-07-19T00:00:00"/>
    <b v="0"/>
    <s v="South Joel"/>
  </r>
  <r>
    <x v="2928"/>
    <s v="Scott Vasquez"/>
    <s v="Lake Marissa"/>
    <x v="2731"/>
    <x v="1"/>
    <x v="498"/>
    <x v="61"/>
    <n v="285.67"/>
    <s v="Partner B"/>
    <x v="2"/>
    <x v="3"/>
    <d v="2024-04-19T00:00:00"/>
    <b v="1"/>
    <s v="Lauraview"/>
  </r>
  <r>
    <x v="2929"/>
    <s v="Bryan Watts"/>
    <s v="Josephside"/>
    <x v="2732"/>
    <x v="1"/>
    <x v="377"/>
    <x v="55"/>
    <n v="1209.8900000000001"/>
    <s v="Partner B"/>
    <x v="1"/>
    <x v="1"/>
    <d v="2024-08-02T00:00:00"/>
    <b v="1"/>
    <s v="North Sandrafurt"/>
  </r>
  <r>
    <x v="2930"/>
    <s v="Joseph Gibson"/>
    <s v="North Nicholastown"/>
    <x v="2733"/>
    <x v="1"/>
    <x v="271"/>
    <x v="25"/>
    <n v="1963.47"/>
    <s v="Partner D"/>
    <x v="0"/>
    <x v="0"/>
    <d v="2023-04-19T00:00:00"/>
    <b v="1"/>
    <s v="West Brian"/>
  </r>
  <r>
    <x v="2931"/>
    <s v="Linda Carlson"/>
    <s v="Cortezberg"/>
    <x v="2734"/>
    <x v="6"/>
    <x v="131"/>
    <x v="28"/>
    <n v="1310.45"/>
    <s v="Partner D"/>
    <x v="2"/>
    <x v="0"/>
    <d v="2023-11-13T00:00:00"/>
    <b v="0"/>
    <s v="Gillfurt"/>
  </r>
  <r>
    <x v="2932"/>
    <s v="Kelly Lopez"/>
    <s v="New Brookehaven"/>
    <x v="2735"/>
    <x v="2"/>
    <x v="463"/>
    <x v="107"/>
    <n v="1216.79"/>
    <s v="Partner C"/>
    <x v="3"/>
    <x v="1"/>
    <d v="2023-01-27T00:00:00"/>
    <b v="1"/>
    <s v="Chasemouth"/>
  </r>
  <r>
    <x v="2933"/>
    <s v="Courtney Ramsey"/>
    <s v="Port Brittany"/>
    <x v="2736"/>
    <x v="1"/>
    <x v="495"/>
    <x v="83"/>
    <n v="1999.54"/>
    <s v="Partner C"/>
    <x v="0"/>
    <x v="0"/>
    <d v="2023-02-17T00:00:00"/>
    <b v="0"/>
    <s v="Gonzalestown"/>
  </r>
  <r>
    <x v="2934"/>
    <s v="Heather Griffin"/>
    <s v="Friedmanmouth"/>
    <x v="483"/>
    <x v="6"/>
    <x v="364"/>
    <x v="72"/>
    <n v="1414.01"/>
    <s v="Partner D"/>
    <x v="3"/>
    <x v="2"/>
    <d v="2023-05-19T00:00:00"/>
    <b v="0"/>
    <s v="West Christophertown"/>
  </r>
  <r>
    <x v="2935"/>
    <s v="Christine Miller"/>
    <s v="Roberthaven"/>
    <x v="2737"/>
    <x v="4"/>
    <x v="558"/>
    <x v="107"/>
    <n v="488.26"/>
    <s v="Partner A"/>
    <x v="2"/>
    <x v="3"/>
    <d v="2024-12-28T00:00:00"/>
    <b v="1"/>
    <s v="North Erin"/>
  </r>
  <r>
    <x v="2936"/>
    <s v="Timothy Jensen"/>
    <s v="East Leeville"/>
    <x v="2738"/>
    <x v="6"/>
    <x v="120"/>
    <x v="17"/>
    <n v="1070.6600000000001"/>
    <s v="Partner D"/>
    <x v="0"/>
    <x v="4"/>
    <d v="2024-11-17T00:00:00"/>
    <b v="0"/>
    <s v="Pachecomouth"/>
  </r>
  <r>
    <x v="2937"/>
    <s v="Nicole Velazquez"/>
    <s v="Justinstad"/>
    <x v="2739"/>
    <x v="2"/>
    <x v="676"/>
    <x v="105"/>
    <n v="639.85"/>
    <s v="Partner C"/>
    <x v="3"/>
    <x v="3"/>
    <d v="2023-03-21T00:00:00"/>
    <b v="0"/>
    <s v="Hardinbury"/>
  </r>
  <r>
    <x v="2938"/>
    <s v="Robin Ramos"/>
    <s v="North Christopher"/>
    <x v="2740"/>
    <x v="1"/>
    <x v="167"/>
    <x v="17"/>
    <n v="1238.74"/>
    <s v="Partner C"/>
    <x v="3"/>
    <x v="2"/>
    <d v="2024-07-14T00:00:00"/>
    <b v="1"/>
    <s v="Lake Justin"/>
  </r>
  <r>
    <x v="2939"/>
    <s v="Craig Huffman"/>
    <s v="Steeleburgh"/>
    <x v="2741"/>
    <x v="4"/>
    <x v="117"/>
    <x v="38"/>
    <n v="1829.15"/>
    <s v="Partner C"/>
    <x v="4"/>
    <x v="1"/>
    <d v="2024-04-16T00:00:00"/>
    <b v="1"/>
    <s v="Cindyview"/>
  </r>
  <r>
    <x v="2940"/>
    <s v="Dale Nunez"/>
    <s v="Stoutfort"/>
    <x v="67"/>
    <x v="1"/>
    <x v="151"/>
    <x v="71"/>
    <n v="779.93"/>
    <s v="Partner A"/>
    <x v="3"/>
    <x v="0"/>
    <d v="2023-09-03T00:00:00"/>
    <b v="0"/>
    <s v="Aprilview"/>
  </r>
  <r>
    <x v="2941"/>
    <s v="Katherine Wright"/>
    <s v="North Linda"/>
    <x v="2742"/>
    <x v="1"/>
    <x v="44"/>
    <x v="28"/>
    <n v="1783.63"/>
    <s v="Partner A"/>
    <x v="4"/>
    <x v="0"/>
    <d v="2024-05-06T00:00:00"/>
    <b v="1"/>
    <s v="Donaldsonshire"/>
  </r>
  <r>
    <x v="2942"/>
    <s v="Christy Powell"/>
    <s v="East Brandon"/>
    <x v="2743"/>
    <x v="2"/>
    <x v="682"/>
    <x v="96"/>
    <n v="1876.84"/>
    <s v="Partner A"/>
    <x v="2"/>
    <x v="4"/>
    <d v="2024-05-21T00:00:00"/>
    <b v="1"/>
    <s v="Haysmouth"/>
  </r>
  <r>
    <x v="2943"/>
    <s v="Travis Evans"/>
    <s v="Mariahshire"/>
    <x v="2744"/>
    <x v="4"/>
    <x v="347"/>
    <x v="7"/>
    <n v="1507.63"/>
    <s v="Partner A"/>
    <x v="3"/>
    <x v="2"/>
    <d v="2023-04-22T00:00:00"/>
    <b v="0"/>
    <s v="Chelseastad"/>
  </r>
  <r>
    <x v="2944"/>
    <s v="Mark Galloway"/>
    <s v="Janicestad"/>
    <x v="2745"/>
    <x v="0"/>
    <x v="30"/>
    <x v="7"/>
    <n v="1341.16"/>
    <s v="Partner B"/>
    <x v="0"/>
    <x v="2"/>
    <d v="2023-08-20T00:00:00"/>
    <b v="0"/>
    <s v="East Juliaborough"/>
  </r>
  <r>
    <x v="2945"/>
    <s v="Gerald Clark"/>
    <s v="Graystad"/>
    <x v="2746"/>
    <x v="0"/>
    <x v="425"/>
    <x v="11"/>
    <n v="477.45"/>
    <s v="Partner C"/>
    <x v="3"/>
    <x v="1"/>
    <d v="2023-08-17T00:00:00"/>
    <b v="0"/>
    <s v="Ashleystad"/>
  </r>
  <r>
    <x v="2946"/>
    <s v="Tammy Howard"/>
    <s v="Jasminefort"/>
    <x v="2747"/>
    <x v="5"/>
    <x v="307"/>
    <x v="64"/>
    <n v="914.72"/>
    <s v="Partner D"/>
    <x v="0"/>
    <x v="4"/>
    <d v="2023-07-07T00:00:00"/>
    <b v="0"/>
    <s v="Michelefort"/>
  </r>
  <r>
    <x v="2947"/>
    <s v="Margaret Thomas"/>
    <s v="Bentonberg"/>
    <x v="2748"/>
    <x v="1"/>
    <x v="516"/>
    <x v="70"/>
    <n v="940.9"/>
    <s v="Partner A"/>
    <x v="3"/>
    <x v="3"/>
    <d v="2023-07-14T00:00:00"/>
    <b v="0"/>
    <s v="New Bethanyport"/>
  </r>
  <r>
    <x v="2948"/>
    <s v="Jose Leblanc"/>
    <s v="New Fernando"/>
    <x v="2749"/>
    <x v="0"/>
    <x v="182"/>
    <x v="10"/>
    <n v="1198.46"/>
    <s v="Partner C"/>
    <x v="1"/>
    <x v="0"/>
    <d v="2023-12-13T00:00:00"/>
    <b v="1"/>
    <s v="New Megan"/>
  </r>
  <r>
    <x v="2949"/>
    <s v="Jaime Church"/>
    <s v="Lake Gregory"/>
    <x v="2750"/>
    <x v="2"/>
    <x v="383"/>
    <x v="44"/>
    <n v="1851.44"/>
    <s v="Partner B"/>
    <x v="0"/>
    <x v="4"/>
    <d v="2023-10-18T00:00:00"/>
    <b v="0"/>
    <s v="Brownchester"/>
  </r>
  <r>
    <x v="2950"/>
    <s v="Brian Elliott"/>
    <s v="Longshire"/>
    <x v="2751"/>
    <x v="5"/>
    <x v="278"/>
    <x v="100"/>
    <n v="1104.71"/>
    <s v="Partner B"/>
    <x v="0"/>
    <x v="0"/>
    <d v="2024-08-30T00:00:00"/>
    <b v="1"/>
    <s v="Johnstonberg"/>
  </r>
  <r>
    <x v="2951"/>
    <s v="Tiffany Levine"/>
    <s v="Port Lynn"/>
    <x v="2752"/>
    <x v="6"/>
    <x v="646"/>
    <x v="16"/>
    <n v="1664.7"/>
    <s v="Partner D"/>
    <x v="2"/>
    <x v="1"/>
    <d v="2024-12-05T00:00:00"/>
    <b v="0"/>
    <s v="Hollyhaven"/>
  </r>
  <r>
    <x v="2952"/>
    <s v="Catherine Rodriguez"/>
    <s v="East Jacqueline"/>
    <x v="2753"/>
    <x v="6"/>
    <x v="408"/>
    <x v="5"/>
    <n v="118.59"/>
    <s v="Partner D"/>
    <x v="0"/>
    <x v="3"/>
    <d v="2023-05-16T00:00:00"/>
    <b v="1"/>
    <s v="Jeffview"/>
  </r>
  <r>
    <x v="2953"/>
    <s v="Melissa Davidson"/>
    <s v="Lake Ashley"/>
    <x v="1310"/>
    <x v="6"/>
    <x v="354"/>
    <x v="45"/>
    <n v="686.11"/>
    <s v="Partner C"/>
    <x v="1"/>
    <x v="3"/>
    <d v="2023-04-16T00:00:00"/>
    <b v="0"/>
    <s v="New Johnchester"/>
  </r>
  <r>
    <x v="2954"/>
    <s v="Lori Miller"/>
    <s v="North Christianbury"/>
    <x v="2349"/>
    <x v="2"/>
    <x v="159"/>
    <x v="99"/>
    <n v="1660.06"/>
    <s v="Partner D"/>
    <x v="0"/>
    <x v="3"/>
    <d v="2023-08-25T00:00:00"/>
    <b v="1"/>
    <s v="Ericport"/>
  </r>
  <r>
    <x v="2955"/>
    <s v="Joe Wright"/>
    <s v="Ricardofurt"/>
    <x v="2754"/>
    <x v="4"/>
    <x v="590"/>
    <x v="40"/>
    <n v="911.78"/>
    <s v="Partner C"/>
    <x v="4"/>
    <x v="3"/>
    <d v="2023-03-19T00:00:00"/>
    <b v="1"/>
    <s v="Nicolebury"/>
  </r>
  <r>
    <x v="2956"/>
    <s v="Scott Bennett"/>
    <s v="Woodwardmouth"/>
    <x v="2755"/>
    <x v="2"/>
    <x v="526"/>
    <x v="90"/>
    <n v="1235.51"/>
    <s v="Partner C"/>
    <x v="0"/>
    <x v="4"/>
    <d v="2023-04-30T00:00:00"/>
    <b v="0"/>
    <s v="Ryanstad"/>
  </r>
  <r>
    <x v="2957"/>
    <s v="Robin Malone"/>
    <s v="New Jennifermouth"/>
    <x v="2756"/>
    <x v="6"/>
    <x v="174"/>
    <x v="69"/>
    <n v="260.33"/>
    <s v="Partner A"/>
    <x v="2"/>
    <x v="1"/>
    <d v="2023-08-18T00:00:00"/>
    <b v="1"/>
    <s v="Lewisside"/>
  </r>
  <r>
    <x v="2958"/>
    <s v="Jack Galvan"/>
    <s v="North Anthonyborough"/>
    <x v="2757"/>
    <x v="0"/>
    <x v="83"/>
    <x v="7"/>
    <n v="262.41000000000003"/>
    <s v="Partner C"/>
    <x v="4"/>
    <x v="2"/>
    <d v="2024-01-22T00:00:00"/>
    <b v="0"/>
    <s v="Smithland"/>
  </r>
  <r>
    <x v="2959"/>
    <s v="Jennifer Pratt"/>
    <s v="New Michael"/>
    <x v="2758"/>
    <x v="5"/>
    <x v="404"/>
    <x v="74"/>
    <n v="627.85"/>
    <s v="Partner A"/>
    <x v="4"/>
    <x v="3"/>
    <d v="2024-01-25T00:00:00"/>
    <b v="0"/>
    <s v="Port Craig"/>
  </r>
  <r>
    <x v="2960"/>
    <s v="Adrienne King"/>
    <s v="Parkerchester"/>
    <x v="2759"/>
    <x v="1"/>
    <x v="295"/>
    <x v="22"/>
    <n v="1244.81"/>
    <s v="Partner D"/>
    <x v="2"/>
    <x v="3"/>
    <d v="2024-03-20T00:00:00"/>
    <b v="0"/>
    <s v="Port Gregory"/>
  </r>
  <r>
    <x v="2961"/>
    <s v="Allison Wheeler"/>
    <s v="New David"/>
    <x v="2760"/>
    <x v="3"/>
    <x v="490"/>
    <x v="104"/>
    <n v="1345.47"/>
    <s v="Partner A"/>
    <x v="4"/>
    <x v="1"/>
    <d v="2023-05-29T00:00:00"/>
    <b v="0"/>
    <s v="West Williamhaven"/>
  </r>
  <r>
    <x v="2962"/>
    <s v="Cheyenne Harris"/>
    <s v="East Karaside"/>
    <x v="2761"/>
    <x v="0"/>
    <x v="157"/>
    <x v="77"/>
    <n v="611.39"/>
    <s v="Partner A"/>
    <x v="3"/>
    <x v="0"/>
    <d v="2024-04-20T00:00:00"/>
    <b v="1"/>
    <s v="Lake Danielville"/>
  </r>
  <r>
    <x v="2963"/>
    <s v="Paul Wilson"/>
    <s v="Powersborough"/>
    <x v="2762"/>
    <x v="6"/>
    <x v="550"/>
    <x v="104"/>
    <n v="220.28"/>
    <s v="Partner A"/>
    <x v="4"/>
    <x v="4"/>
    <d v="2023-03-18T00:00:00"/>
    <b v="0"/>
    <s v="Port Ann"/>
  </r>
  <r>
    <x v="2964"/>
    <s v="Stephanie Ortiz"/>
    <s v="Parsonston"/>
    <x v="2763"/>
    <x v="1"/>
    <x v="418"/>
    <x v="49"/>
    <n v="1212.95"/>
    <s v="Partner C"/>
    <x v="1"/>
    <x v="4"/>
    <d v="2025-01-02T00:00:00"/>
    <b v="1"/>
    <s v="Reeveston"/>
  </r>
  <r>
    <x v="2965"/>
    <s v="Savannah Walker"/>
    <s v="South Michaelton"/>
    <x v="2764"/>
    <x v="6"/>
    <x v="377"/>
    <x v="34"/>
    <n v="1666.8"/>
    <s v="Partner C"/>
    <x v="3"/>
    <x v="4"/>
    <d v="2023-07-28T00:00:00"/>
    <b v="1"/>
    <s v="Kellyview"/>
  </r>
  <r>
    <x v="2966"/>
    <s v="Michael Jones"/>
    <s v="South Kristatown"/>
    <x v="2765"/>
    <x v="4"/>
    <x v="79"/>
    <x v="104"/>
    <n v="1021.3"/>
    <s v="Partner D"/>
    <x v="0"/>
    <x v="2"/>
    <d v="2024-07-25T00:00:00"/>
    <b v="0"/>
    <s v="Lake Richardport"/>
  </r>
  <r>
    <x v="2967"/>
    <s v="Carlos Carson"/>
    <s v="Garcialand"/>
    <x v="2766"/>
    <x v="4"/>
    <x v="632"/>
    <x v="47"/>
    <n v="1635.6"/>
    <s v="Partner A"/>
    <x v="2"/>
    <x v="1"/>
    <d v="2023-08-21T00:00:00"/>
    <b v="1"/>
    <s v="South Angela"/>
  </r>
  <r>
    <x v="2968"/>
    <s v="Christy Watson"/>
    <s v="Katrinatown"/>
    <x v="2767"/>
    <x v="6"/>
    <x v="545"/>
    <x v="57"/>
    <n v="586.88"/>
    <s v="Partner D"/>
    <x v="3"/>
    <x v="2"/>
    <d v="2023-12-16T00:00:00"/>
    <b v="1"/>
    <s v="West Ronaldview"/>
  </r>
  <r>
    <x v="2969"/>
    <s v="William Curry"/>
    <s v="East Cole"/>
    <x v="2768"/>
    <x v="1"/>
    <x v="184"/>
    <x v="11"/>
    <n v="166.16"/>
    <s v="Partner C"/>
    <x v="1"/>
    <x v="1"/>
    <d v="2024-07-11T00:00:00"/>
    <b v="1"/>
    <s v="West Joseph"/>
  </r>
  <r>
    <x v="2970"/>
    <s v="Zoe Pacheco DDS"/>
    <s v="Peterberg"/>
    <x v="2769"/>
    <x v="3"/>
    <x v="7"/>
    <x v="108"/>
    <n v="412.31"/>
    <s v="Partner D"/>
    <x v="1"/>
    <x v="3"/>
    <d v="2024-06-06T00:00:00"/>
    <b v="0"/>
    <s v="Harveychester"/>
  </r>
  <r>
    <x v="2971"/>
    <s v="Jessica Meyer"/>
    <s v="Davenportport"/>
    <x v="2770"/>
    <x v="0"/>
    <x v="65"/>
    <x v="70"/>
    <n v="673.69"/>
    <s v="Partner C"/>
    <x v="1"/>
    <x v="0"/>
    <d v="2023-06-24T00:00:00"/>
    <b v="1"/>
    <s v="Parktown"/>
  </r>
  <r>
    <x v="2972"/>
    <s v="Cassie Anderson"/>
    <s v="North Mary"/>
    <x v="2771"/>
    <x v="2"/>
    <x v="22"/>
    <x v="97"/>
    <n v="1077.02"/>
    <s v="Partner A"/>
    <x v="1"/>
    <x v="4"/>
    <d v="2024-06-15T00:00:00"/>
    <b v="0"/>
    <s v="Kylechester"/>
  </r>
  <r>
    <x v="2973"/>
    <s v="Rebecca Clark"/>
    <s v="East Linda"/>
    <x v="2772"/>
    <x v="0"/>
    <x v="321"/>
    <x v="16"/>
    <n v="892.88"/>
    <s v="Partner D"/>
    <x v="0"/>
    <x v="1"/>
    <d v="2024-07-23T00:00:00"/>
    <b v="1"/>
    <s v="New Sallymouth"/>
  </r>
  <r>
    <x v="2974"/>
    <s v="Savannah Frank"/>
    <s v="Hollandport"/>
    <x v="209"/>
    <x v="2"/>
    <x v="124"/>
    <x v="84"/>
    <n v="1944.37"/>
    <s v="Partner C"/>
    <x v="3"/>
    <x v="1"/>
    <d v="2023-08-20T00:00:00"/>
    <b v="0"/>
    <s v="Tracyberg"/>
  </r>
  <r>
    <x v="2975"/>
    <s v="Laurie Jackson"/>
    <s v="East Jeffrey"/>
    <x v="2773"/>
    <x v="6"/>
    <x v="113"/>
    <x v="17"/>
    <n v="1385.64"/>
    <s v="Partner C"/>
    <x v="3"/>
    <x v="2"/>
    <d v="2024-10-27T00:00:00"/>
    <b v="0"/>
    <s v="New Donald"/>
  </r>
  <r>
    <x v="2976"/>
    <s v="Charles Allison"/>
    <s v="Carpenterbury"/>
    <x v="2774"/>
    <x v="2"/>
    <x v="351"/>
    <x v="90"/>
    <n v="983.49"/>
    <s v="Partner C"/>
    <x v="0"/>
    <x v="2"/>
    <d v="2024-09-07T00:00:00"/>
    <b v="0"/>
    <s v="Donnahaven"/>
  </r>
  <r>
    <x v="2977"/>
    <s v="Allison Solis"/>
    <s v="Jessicaville"/>
    <x v="2775"/>
    <x v="4"/>
    <x v="270"/>
    <x v="80"/>
    <n v="817.06"/>
    <s v="Partner B"/>
    <x v="2"/>
    <x v="3"/>
    <d v="2023-05-02T00:00:00"/>
    <b v="1"/>
    <s v="Bellberg"/>
  </r>
  <r>
    <x v="2978"/>
    <s v="James Diaz"/>
    <s v="East Jeffrey"/>
    <x v="2776"/>
    <x v="1"/>
    <x v="430"/>
    <x v="63"/>
    <n v="627.79"/>
    <s v="Partner A"/>
    <x v="2"/>
    <x v="0"/>
    <d v="2024-12-07T00:00:00"/>
    <b v="1"/>
    <s v="Hollyfort"/>
  </r>
  <r>
    <x v="2979"/>
    <s v="Jeffrey Rodriguez"/>
    <s v="West Victoriaborough"/>
    <x v="2777"/>
    <x v="2"/>
    <x v="687"/>
    <x v="102"/>
    <n v="1245.96"/>
    <s v="Partner C"/>
    <x v="0"/>
    <x v="3"/>
    <d v="2023-01-22T00:00:00"/>
    <b v="0"/>
    <s v="New Amandatown"/>
  </r>
  <r>
    <x v="2980"/>
    <s v="Connie Blackwell"/>
    <s v="Port Stephanie"/>
    <x v="2778"/>
    <x v="2"/>
    <x v="363"/>
    <x v="67"/>
    <n v="1466.42"/>
    <s v="Partner A"/>
    <x v="2"/>
    <x v="1"/>
    <d v="2023-06-14T00:00:00"/>
    <b v="0"/>
    <s v="Miguelville"/>
  </r>
  <r>
    <x v="2981"/>
    <s v="Karen Buchanan"/>
    <s v="Brownchester"/>
    <x v="2779"/>
    <x v="0"/>
    <x v="317"/>
    <x v="105"/>
    <n v="816.3"/>
    <s v="Partner A"/>
    <x v="3"/>
    <x v="2"/>
    <d v="2023-10-12T00:00:00"/>
    <b v="0"/>
    <s v="North Meredithshire"/>
  </r>
  <r>
    <x v="2982"/>
    <s v="Kimberly Mason"/>
    <s v="Castilloborough"/>
    <x v="2780"/>
    <x v="0"/>
    <x v="82"/>
    <x v="17"/>
    <n v="1945.89"/>
    <s v="Partner D"/>
    <x v="4"/>
    <x v="0"/>
    <d v="2024-08-20T00:00:00"/>
    <b v="1"/>
    <s v="Haroldtown"/>
  </r>
  <r>
    <x v="2983"/>
    <s v="Sharon Jackson"/>
    <s v="West Donaldmouth"/>
    <x v="2781"/>
    <x v="4"/>
    <x v="542"/>
    <x v="9"/>
    <n v="1431.54"/>
    <s v="Partner C"/>
    <x v="0"/>
    <x v="1"/>
    <d v="2024-05-14T00:00:00"/>
    <b v="1"/>
    <s v="Lake Feliciaberg"/>
  </r>
  <r>
    <x v="2984"/>
    <s v="David Weaver"/>
    <s v="Anthonyburgh"/>
    <x v="2782"/>
    <x v="4"/>
    <x v="110"/>
    <x v="10"/>
    <n v="1152.28"/>
    <s v="Partner C"/>
    <x v="3"/>
    <x v="1"/>
    <d v="2023-07-12T00:00:00"/>
    <b v="0"/>
    <s v="Maloneshire"/>
  </r>
  <r>
    <x v="2985"/>
    <s v="Jon Greer"/>
    <s v="South Benjamin"/>
    <x v="2783"/>
    <x v="6"/>
    <x v="258"/>
    <x v="24"/>
    <n v="1970.03"/>
    <s v="Partner C"/>
    <x v="2"/>
    <x v="4"/>
    <d v="2024-01-11T00:00:00"/>
    <b v="0"/>
    <s v="New Danielle"/>
  </r>
  <r>
    <x v="2986"/>
    <s v="Charlene Peterson"/>
    <s v="Duanetown"/>
    <x v="933"/>
    <x v="6"/>
    <x v="393"/>
    <x v="65"/>
    <n v="263.17"/>
    <s v="Partner B"/>
    <x v="1"/>
    <x v="4"/>
    <d v="2023-11-11T00:00:00"/>
    <b v="0"/>
    <s v="New Deborahmouth"/>
  </r>
  <r>
    <x v="2987"/>
    <s v="Bridget Hernandez"/>
    <s v="Jamesfort"/>
    <x v="2784"/>
    <x v="4"/>
    <x v="527"/>
    <x v="6"/>
    <n v="1596.51"/>
    <s v="Partner B"/>
    <x v="4"/>
    <x v="3"/>
    <d v="2024-11-03T00:00:00"/>
    <b v="0"/>
    <s v="East Sarah"/>
  </r>
  <r>
    <x v="2988"/>
    <s v="Thomas Lewis"/>
    <s v="Gonzalezmouth"/>
    <x v="2785"/>
    <x v="6"/>
    <x v="108"/>
    <x v="5"/>
    <n v="375.08"/>
    <s v="Partner C"/>
    <x v="3"/>
    <x v="1"/>
    <d v="2024-11-29T00:00:00"/>
    <b v="1"/>
    <s v="East Tonyview"/>
  </r>
  <r>
    <x v="2989"/>
    <s v="David Patrick"/>
    <s v="Port Jeremiahport"/>
    <x v="2786"/>
    <x v="4"/>
    <x v="232"/>
    <x v="78"/>
    <n v="1586.59"/>
    <s v="Partner C"/>
    <x v="0"/>
    <x v="4"/>
    <d v="2023-10-30T00:00:00"/>
    <b v="0"/>
    <s v="Carterport"/>
  </r>
  <r>
    <x v="2990"/>
    <s v="Andre Ingram"/>
    <s v="Floresborough"/>
    <x v="2787"/>
    <x v="5"/>
    <x v="107"/>
    <x v="68"/>
    <n v="438.59"/>
    <s v="Partner A"/>
    <x v="4"/>
    <x v="4"/>
    <d v="2023-11-06T00:00:00"/>
    <b v="1"/>
    <s v="Daisyside"/>
  </r>
  <r>
    <x v="2991"/>
    <s v="Sylvia Smith"/>
    <s v="New Deanna"/>
    <x v="2788"/>
    <x v="6"/>
    <x v="329"/>
    <x v="33"/>
    <n v="160.59"/>
    <s v="Partner D"/>
    <x v="0"/>
    <x v="4"/>
    <d v="2024-05-03T00:00:00"/>
    <b v="0"/>
    <s v="Delgadostad"/>
  </r>
  <r>
    <x v="2992"/>
    <s v="Katrina Reese"/>
    <s v="Port Tiffany"/>
    <x v="2789"/>
    <x v="2"/>
    <x v="314"/>
    <x v="11"/>
    <n v="1879.86"/>
    <s v="Partner A"/>
    <x v="4"/>
    <x v="1"/>
    <d v="2024-08-03T00:00:00"/>
    <b v="0"/>
    <s v="Huertamouth"/>
  </r>
  <r>
    <x v="2993"/>
    <s v="Teresa Underwood"/>
    <s v="Lake Bridgetport"/>
    <x v="2790"/>
    <x v="3"/>
    <x v="160"/>
    <x v="34"/>
    <n v="345.4"/>
    <s v="Partner A"/>
    <x v="4"/>
    <x v="4"/>
    <d v="2023-06-22T00:00:00"/>
    <b v="1"/>
    <s v="North Monique"/>
  </r>
  <r>
    <x v="2994"/>
    <s v="Megan Martinez"/>
    <s v="Lake Marvin"/>
    <x v="2791"/>
    <x v="4"/>
    <x v="672"/>
    <x v="30"/>
    <n v="1928.02"/>
    <s v="Partner B"/>
    <x v="3"/>
    <x v="1"/>
    <d v="2024-04-12T00:00:00"/>
    <b v="0"/>
    <s v="South Jacob"/>
  </r>
  <r>
    <x v="2995"/>
    <s v="Jennifer Hendrix"/>
    <s v="Carlatown"/>
    <x v="2687"/>
    <x v="2"/>
    <x v="153"/>
    <x v="96"/>
    <n v="1606.27"/>
    <s v="Partner A"/>
    <x v="3"/>
    <x v="2"/>
    <d v="2024-09-29T00:00:00"/>
    <b v="1"/>
    <s v="Port Micheleview"/>
  </r>
  <r>
    <x v="2996"/>
    <s v="Michael Scott"/>
    <s v="West Danahaven"/>
    <x v="2792"/>
    <x v="6"/>
    <x v="131"/>
    <x v="16"/>
    <n v="970.15"/>
    <s v="Partner B"/>
    <x v="3"/>
    <x v="2"/>
    <d v="2023-05-04T00:00:00"/>
    <b v="0"/>
    <s v="North Annette"/>
  </r>
  <r>
    <x v="2997"/>
    <s v="Mr. Phillip Walker"/>
    <s v="Williamview"/>
    <x v="109"/>
    <x v="6"/>
    <x v="652"/>
    <x v="104"/>
    <n v="1738.04"/>
    <s v="Partner C"/>
    <x v="3"/>
    <x v="3"/>
    <d v="2024-08-11T00:00:00"/>
    <b v="0"/>
    <s v="Lake Randallborough"/>
  </r>
  <r>
    <x v="2998"/>
    <s v="Jeremiah Jimenez"/>
    <s v="West Timothy"/>
    <x v="2793"/>
    <x v="3"/>
    <x v="52"/>
    <x v="11"/>
    <n v="432.76"/>
    <s v="Partner C"/>
    <x v="1"/>
    <x v="2"/>
    <d v="2023-12-03T00:00:00"/>
    <b v="0"/>
    <s v="East Adrian"/>
  </r>
  <r>
    <x v="2999"/>
    <s v="Gina Charles"/>
    <s v="North Nathan"/>
    <x v="2794"/>
    <x v="5"/>
    <x v="498"/>
    <x v="96"/>
    <n v="598.07000000000005"/>
    <s v="Partner A"/>
    <x v="0"/>
    <x v="0"/>
    <d v="2024-06-13T00:00:00"/>
    <b v="0"/>
    <s v="South Michelle"/>
  </r>
  <r>
    <x v="3000"/>
    <s v="Julia Brooks"/>
    <s v="Danielview"/>
    <x v="2795"/>
    <x v="0"/>
    <x v="527"/>
    <x v="10"/>
    <n v="511.78"/>
    <s v="Partner D"/>
    <x v="3"/>
    <x v="3"/>
    <d v="2023-07-07T00:00:00"/>
    <b v="0"/>
    <s v="Lake Bradleystad"/>
  </r>
  <r>
    <x v="3001"/>
    <s v="Matthew Williams"/>
    <s v="New Laurie"/>
    <x v="2796"/>
    <x v="6"/>
    <x v="721"/>
    <x v="42"/>
    <n v="1936.24"/>
    <s v="Partner B"/>
    <x v="4"/>
    <x v="3"/>
    <d v="2023-04-01T00:00:00"/>
    <b v="0"/>
    <s v="New Thomasbury"/>
  </r>
  <r>
    <x v="3002"/>
    <s v="Jonathon Nguyen"/>
    <s v="Lake Javier"/>
    <x v="2797"/>
    <x v="3"/>
    <x v="157"/>
    <x v="33"/>
    <n v="1618.06"/>
    <s v="Partner B"/>
    <x v="3"/>
    <x v="2"/>
    <d v="2024-01-13T00:00:00"/>
    <b v="1"/>
    <s v="East Robert"/>
  </r>
  <r>
    <x v="3003"/>
    <s v="Michael Bruce"/>
    <s v="Annamouth"/>
    <x v="2798"/>
    <x v="5"/>
    <x v="422"/>
    <x v="47"/>
    <n v="453.94"/>
    <s v="Partner A"/>
    <x v="0"/>
    <x v="1"/>
    <d v="2024-01-26T00:00:00"/>
    <b v="0"/>
    <s v="Gutierrezport"/>
  </r>
  <r>
    <x v="3004"/>
    <s v="Kimberly Wilson"/>
    <s v="West Dawn"/>
    <x v="2799"/>
    <x v="5"/>
    <x v="48"/>
    <x v="1"/>
    <n v="386.88"/>
    <s v="Partner A"/>
    <x v="3"/>
    <x v="1"/>
    <d v="2023-10-25T00:00:00"/>
    <b v="0"/>
    <s v="Leonardstad"/>
  </r>
  <r>
    <x v="3005"/>
    <s v="Brian Callahan"/>
    <s v="Port Steven"/>
    <x v="2800"/>
    <x v="6"/>
    <x v="285"/>
    <x v="19"/>
    <n v="1400.58"/>
    <s v="Partner C"/>
    <x v="4"/>
    <x v="3"/>
    <d v="2023-02-08T00:00:00"/>
    <b v="0"/>
    <s v="Pattersonton"/>
  </r>
  <r>
    <x v="3006"/>
    <s v="Regina Bernard"/>
    <s v="East Mario"/>
    <x v="2801"/>
    <x v="1"/>
    <x v="557"/>
    <x v="82"/>
    <n v="1197.0899999999999"/>
    <s v="Partner C"/>
    <x v="3"/>
    <x v="3"/>
    <d v="2024-09-15T00:00:00"/>
    <b v="0"/>
    <s v="Thomasland"/>
  </r>
  <r>
    <x v="3007"/>
    <s v="Mindy Johnson"/>
    <s v="Christinaborough"/>
    <x v="2802"/>
    <x v="3"/>
    <x v="525"/>
    <x v="87"/>
    <n v="311.62"/>
    <s v="Partner A"/>
    <x v="2"/>
    <x v="1"/>
    <d v="2023-02-13T00:00:00"/>
    <b v="0"/>
    <s v="Garrisonside"/>
  </r>
  <r>
    <x v="3008"/>
    <s v="Brittany Garcia"/>
    <s v="Port Steventown"/>
    <x v="2803"/>
    <x v="2"/>
    <x v="695"/>
    <x v="11"/>
    <n v="390.54"/>
    <s v="Partner B"/>
    <x v="2"/>
    <x v="3"/>
    <d v="2024-11-14T00:00:00"/>
    <b v="1"/>
    <s v="East Anthony"/>
  </r>
  <r>
    <x v="3009"/>
    <s v="Marcus Nguyen"/>
    <s v="Lake Ian"/>
    <x v="2804"/>
    <x v="5"/>
    <x v="554"/>
    <x v="36"/>
    <n v="1499.08"/>
    <s v="Partner A"/>
    <x v="1"/>
    <x v="0"/>
    <d v="2023-07-06T00:00:00"/>
    <b v="0"/>
    <s v="Lake Micheleburgh"/>
  </r>
  <r>
    <x v="3010"/>
    <s v="Olivia Soto"/>
    <s v="East Christinabury"/>
    <x v="1416"/>
    <x v="0"/>
    <x v="13"/>
    <x v="71"/>
    <n v="1430.82"/>
    <s v="Partner D"/>
    <x v="1"/>
    <x v="1"/>
    <d v="2024-06-25T00:00:00"/>
    <b v="0"/>
    <s v="Johnstontown"/>
  </r>
  <r>
    <x v="3011"/>
    <s v="Gabriel Martinez"/>
    <s v="New Patriciaborough"/>
    <x v="2805"/>
    <x v="4"/>
    <x v="618"/>
    <x v="80"/>
    <n v="718.25"/>
    <s v="Partner C"/>
    <x v="3"/>
    <x v="4"/>
    <d v="2023-03-03T00:00:00"/>
    <b v="0"/>
    <s v="Jessicaview"/>
  </r>
  <r>
    <x v="3012"/>
    <s v="Nicole Brown"/>
    <s v="Jasonview"/>
    <x v="2806"/>
    <x v="0"/>
    <x v="392"/>
    <x v="20"/>
    <n v="228.61"/>
    <s v="Partner C"/>
    <x v="4"/>
    <x v="0"/>
    <d v="2024-03-15T00:00:00"/>
    <b v="0"/>
    <s v="Ballfurt"/>
  </r>
  <r>
    <x v="3013"/>
    <s v="Tony Martinez"/>
    <s v="West Richard"/>
    <x v="2807"/>
    <x v="0"/>
    <x v="601"/>
    <x v="89"/>
    <n v="449.97"/>
    <s v="Partner B"/>
    <x v="2"/>
    <x v="4"/>
    <d v="2024-07-11T00:00:00"/>
    <b v="1"/>
    <s v="North Tiffany"/>
  </r>
  <r>
    <x v="3014"/>
    <s v="Brandon Payne"/>
    <s v="Murraytown"/>
    <x v="1102"/>
    <x v="5"/>
    <x v="187"/>
    <x v="6"/>
    <n v="1338"/>
    <s v="Partner D"/>
    <x v="1"/>
    <x v="4"/>
    <d v="2023-04-12T00:00:00"/>
    <b v="1"/>
    <s v="Parkerburgh"/>
  </r>
  <r>
    <x v="3015"/>
    <s v="Dylan Gonzalez"/>
    <s v="Danielshaven"/>
    <x v="2808"/>
    <x v="4"/>
    <x v="464"/>
    <x v="36"/>
    <n v="521.87"/>
    <s v="Partner D"/>
    <x v="1"/>
    <x v="4"/>
    <d v="2023-11-18T00:00:00"/>
    <b v="0"/>
    <s v="Port Michael"/>
  </r>
  <r>
    <x v="3016"/>
    <s v="Barry Mcbride"/>
    <s v="West Michelle"/>
    <x v="2809"/>
    <x v="5"/>
    <x v="605"/>
    <x v="105"/>
    <n v="1258.8499999999999"/>
    <s v="Partner B"/>
    <x v="1"/>
    <x v="0"/>
    <d v="2024-02-10T00:00:00"/>
    <b v="1"/>
    <s v="Philipmouth"/>
  </r>
  <r>
    <x v="3017"/>
    <s v="Scott Mueller"/>
    <s v="Carolstad"/>
    <x v="2810"/>
    <x v="0"/>
    <x v="542"/>
    <x v="8"/>
    <n v="461.14"/>
    <s v="Partner D"/>
    <x v="3"/>
    <x v="1"/>
    <d v="2023-06-25T00:00:00"/>
    <b v="0"/>
    <s v="Burnschester"/>
  </r>
  <r>
    <x v="3018"/>
    <s v="Allison Reed"/>
    <s v="North Randy"/>
    <x v="2811"/>
    <x v="4"/>
    <x v="477"/>
    <x v="80"/>
    <n v="312.05"/>
    <s v="Partner D"/>
    <x v="0"/>
    <x v="4"/>
    <d v="2023-12-18T00:00:00"/>
    <b v="0"/>
    <s v="Leeview"/>
  </r>
  <r>
    <x v="3019"/>
    <s v="Michele Alvarez"/>
    <s v="East Melissaberg"/>
    <x v="2812"/>
    <x v="6"/>
    <x v="353"/>
    <x v="50"/>
    <n v="492.29"/>
    <s v="Partner C"/>
    <x v="1"/>
    <x v="4"/>
    <d v="2023-11-29T00:00:00"/>
    <b v="1"/>
    <s v="East Alexandriaborough"/>
  </r>
  <r>
    <x v="3020"/>
    <s v="Phillip Martin PhD"/>
    <s v="Gentryfurt"/>
    <x v="2813"/>
    <x v="4"/>
    <x v="569"/>
    <x v="93"/>
    <n v="1854.64"/>
    <s v="Partner D"/>
    <x v="4"/>
    <x v="3"/>
    <d v="2023-05-19T00:00:00"/>
    <b v="1"/>
    <s v="Sheilamouth"/>
  </r>
  <r>
    <x v="3021"/>
    <s v="Taylor Peters"/>
    <s v="West Monica"/>
    <x v="2814"/>
    <x v="1"/>
    <x v="319"/>
    <x v="28"/>
    <n v="1557.31"/>
    <s v="Partner B"/>
    <x v="0"/>
    <x v="3"/>
    <d v="2024-10-20T00:00:00"/>
    <b v="0"/>
    <s v="Jeremyhaven"/>
  </r>
  <r>
    <x v="3022"/>
    <s v="Jeremiah Gonzalez"/>
    <s v="East Henry"/>
    <x v="2815"/>
    <x v="5"/>
    <x v="592"/>
    <x v="7"/>
    <n v="1625.55"/>
    <s v="Partner C"/>
    <x v="0"/>
    <x v="2"/>
    <d v="2024-09-30T00:00:00"/>
    <b v="0"/>
    <s v="Bakerberg"/>
  </r>
  <r>
    <x v="3023"/>
    <s v="Bryan Duncan MD"/>
    <s v="Brianport"/>
    <x v="71"/>
    <x v="4"/>
    <x v="569"/>
    <x v="83"/>
    <n v="988.57"/>
    <s v="Partner A"/>
    <x v="0"/>
    <x v="4"/>
    <d v="2024-12-05T00:00:00"/>
    <b v="0"/>
    <s v="Barnesmouth"/>
  </r>
  <r>
    <x v="3024"/>
    <s v="Jennifer Shaw DDS"/>
    <s v="West Paulside"/>
    <x v="2816"/>
    <x v="1"/>
    <x v="14"/>
    <x v="58"/>
    <n v="1114.53"/>
    <s v="Partner B"/>
    <x v="0"/>
    <x v="3"/>
    <d v="2024-09-06T00:00:00"/>
    <b v="1"/>
    <s v="South Jessicaville"/>
  </r>
  <r>
    <x v="3025"/>
    <s v="Dr. Kaitlin Faulkner"/>
    <s v="West Carolyn"/>
    <x v="2817"/>
    <x v="1"/>
    <x v="290"/>
    <x v="11"/>
    <n v="1368.47"/>
    <s v="Partner B"/>
    <x v="2"/>
    <x v="0"/>
    <d v="2023-05-29T00:00:00"/>
    <b v="1"/>
    <s v="Stephanieview"/>
  </r>
  <r>
    <x v="3026"/>
    <s v="Sean Morales Jr."/>
    <s v="East Tracy"/>
    <x v="2818"/>
    <x v="3"/>
    <x v="550"/>
    <x v="106"/>
    <n v="1408.07"/>
    <s v="Partner C"/>
    <x v="4"/>
    <x v="1"/>
    <d v="2023-04-08T00:00:00"/>
    <b v="0"/>
    <s v="North Scott"/>
  </r>
  <r>
    <x v="3027"/>
    <s v="Ann Vega"/>
    <s v="Port Tamaraview"/>
    <x v="2819"/>
    <x v="1"/>
    <x v="257"/>
    <x v="47"/>
    <n v="753.94"/>
    <s v="Partner B"/>
    <x v="4"/>
    <x v="2"/>
    <d v="2023-08-31T00:00:00"/>
    <b v="1"/>
    <s v="East Julia"/>
  </r>
  <r>
    <x v="3028"/>
    <s v="Kelsey Matthews"/>
    <s v="Port Tylerberg"/>
    <x v="2820"/>
    <x v="3"/>
    <x v="355"/>
    <x v="18"/>
    <n v="1351.51"/>
    <s v="Partner A"/>
    <x v="0"/>
    <x v="2"/>
    <d v="2023-12-28T00:00:00"/>
    <b v="1"/>
    <s v="Loribury"/>
  </r>
  <r>
    <x v="3029"/>
    <s v="James Washington"/>
    <s v="Delgadomouth"/>
    <x v="2821"/>
    <x v="2"/>
    <x v="448"/>
    <x v="17"/>
    <n v="1780.53"/>
    <s v="Partner D"/>
    <x v="2"/>
    <x v="3"/>
    <d v="2023-08-08T00:00:00"/>
    <b v="0"/>
    <s v="Barnettburgh"/>
  </r>
  <r>
    <x v="3030"/>
    <s v="Charlene Cooper"/>
    <s v="East Dianashire"/>
    <x v="2822"/>
    <x v="6"/>
    <x v="619"/>
    <x v="88"/>
    <n v="1769.12"/>
    <s v="Partner D"/>
    <x v="0"/>
    <x v="4"/>
    <d v="2023-11-03T00:00:00"/>
    <b v="0"/>
    <s v="Jameston"/>
  </r>
  <r>
    <x v="3031"/>
    <s v="Candace Larson"/>
    <s v="Sallyport"/>
    <x v="2823"/>
    <x v="1"/>
    <x v="659"/>
    <x v="14"/>
    <n v="1017.99"/>
    <s v="Partner A"/>
    <x v="1"/>
    <x v="3"/>
    <d v="2023-04-24T00:00:00"/>
    <b v="0"/>
    <s v="Donaldland"/>
  </r>
  <r>
    <x v="3032"/>
    <s v="Megan Beck"/>
    <s v="Port Desireechester"/>
    <x v="2824"/>
    <x v="5"/>
    <x v="486"/>
    <x v="93"/>
    <n v="754.4"/>
    <s v="Partner A"/>
    <x v="2"/>
    <x v="2"/>
    <d v="2023-12-18T00:00:00"/>
    <b v="0"/>
    <s v="Lake Sheena"/>
  </r>
  <r>
    <x v="3033"/>
    <s v="Deanna Arnold"/>
    <s v="Trujillostad"/>
    <x v="2825"/>
    <x v="4"/>
    <x v="223"/>
    <x v="46"/>
    <n v="1955.49"/>
    <s v="Partner D"/>
    <x v="0"/>
    <x v="4"/>
    <d v="2023-10-24T00:00:00"/>
    <b v="0"/>
    <s v="Johnsonton"/>
  </r>
  <r>
    <x v="3034"/>
    <s v="Brent Salazar"/>
    <s v="Millerburgh"/>
    <x v="2826"/>
    <x v="2"/>
    <x v="554"/>
    <x v="100"/>
    <n v="1891.69"/>
    <s v="Partner A"/>
    <x v="0"/>
    <x v="2"/>
    <d v="2023-11-23T00:00:00"/>
    <b v="0"/>
    <s v="Michaelborough"/>
  </r>
  <r>
    <x v="3035"/>
    <s v="Carly Fields"/>
    <s v="East Jonathan"/>
    <x v="2827"/>
    <x v="3"/>
    <x v="637"/>
    <x v="97"/>
    <n v="1504.25"/>
    <s v="Partner D"/>
    <x v="2"/>
    <x v="0"/>
    <d v="2024-05-21T00:00:00"/>
    <b v="0"/>
    <s v="East Jennifer"/>
  </r>
  <r>
    <x v="3036"/>
    <s v="Laura Stewart"/>
    <s v="Arianaburgh"/>
    <x v="2828"/>
    <x v="4"/>
    <x v="689"/>
    <x v="43"/>
    <n v="1659.94"/>
    <s v="Partner A"/>
    <x v="2"/>
    <x v="4"/>
    <d v="2023-06-12T00:00:00"/>
    <b v="0"/>
    <s v="Johnview"/>
  </r>
  <r>
    <x v="3037"/>
    <s v="Robert Gregory"/>
    <s v="Port Matthewborough"/>
    <x v="2345"/>
    <x v="5"/>
    <x v="448"/>
    <x v="56"/>
    <n v="1847.07"/>
    <s v="Partner B"/>
    <x v="0"/>
    <x v="0"/>
    <d v="2024-05-02T00:00:00"/>
    <b v="0"/>
    <s v="South Davidmouth"/>
  </r>
  <r>
    <x v="3038"/>
    <s v="Marissa Mullen"/>
    <s v="New Randy"/>
    <x v="2829"/>
    <x v="1"/>
    <x v="408"/>
    <x v="50"/>
    <n v="769.71"/>
    <s v="Partner B"/>
    <x v="4"/>
    <x v="1"/>
    <d v="2023-12-03T00:00:00"/>
    <b v="1"/>
    <s v="Rodneyburgh"/>
  </r>
  <r>
    <x v="3039"/>
    <s v="Kimberly Hudson"/>
    <s v="Port Emily"/>
    <x v="2830"/>
    <x v="1"/>
    <x v="262"/>
    <x v="58"/>
    <n v="1567.48"/>
    <s v="Partner C"/>
    <x v="4"/>
    <x v="0"/>
    <d v="2024-08-22T00:00:00"/>
    <b v="0"/>
    <s v="Barnesview"/>
  </r>
  <r>
    <x v="3040"/>
    <s v="Angela Schmitt"/>
    <s v="Charlesberg"/>
    <x v="2831"/>
    <x v="2"/>
    <x v="710"/>
    <x v="54"/>
    <n v="1561.25"/>
    <s v="Partner A"/>
    <x v="1"/>
    <x v="4"/>
    <d v="2023-10-13T00:00:00"/>
    <b v="1"/>
    <s v="Dennisfurt"/>
  </r>
  <r>
    <x v="3041"/>
    <s v="Mark Bass"/>
    <s v="Davisstad"/>
    <x v="2832"/>
    <x v="4"/>
    <x v="75"/>
    <x v="81"/>
    <n v="244.87"/>
    <s v="Partner A"/>
    <x v="3"/>
    <x v="4"/>
    <d v="2023-08-23T00:00:00"/>
    <b v="1"/>
    <s v="Richardtown"/>
  </r>
  <r>
    <x v="3042"/>
    <s v="Wendy Smith"/>
    <s v="West Petermouth"/>
    <x v="2833"/>
    <x v="0"/>
    <x v="362"/>
    <x v="14"/>
    <n v="934.05"/>
    <s v="Partner C"/>
    <x v="3"/>
    <x v="2"/>
    <d v="2024-08-31T00:00:00"/>
    <b v="1"/>
    <s v="Greenfort"/>
  </r>
  <r>
    <x v="3043"/>
    <s v="Katie Brown"/>
    <s v="Lake Timothystad"/>
    <x v="2834"/>
    <x v="3"/>
    <x v="453"/>
    <x v="18"/>
    <n v="1411.33"/>
    <s v="Partner A"/>
    <x v="1"/>
    <x v="1"/>
    <d v="2024-03-12T00:00:00"/>
    <b v="1"/>
    <s v="Ryanfort"/>
  </r>
  <r>
    <x v="3044"/>
    <s v="Connie James"/>
    <s v="Bishopborough"/>
    <x v="2240"/>
    <x v="6"/>
    <x v="74"/>
    <x v="21"/>
    <n v="499.33"/>
    <s v="Partner C"/>
    <x v="2"/>
    <x v="4"/>
    <d v="2023-03-10T00:00:00"/>
    <b v="1"/>
    <s v="New Patricia"/>
  </r>
  <r>
    <x v="3045"/>
    <s v="Karina Porter"/>
    <s v="Troyberg"/>
    <x v="2835"/>
    <x v="0"/>
    <x v="339"/>
    <x v="34"/>
    <n v="1810.1"/>
    <s v="Partner D"/>
    <x v="3"/>
    <x v="2"/>
    <d v="2024-07-14T00:00:00"/>
    <b v="1"/>
    <s v="East Zachary"/>
  </r>
  <r>
    <x v="3046"/>
    <s v="Dr. Nichole Boyd DDS"/>
    <s v="Jaimeborough"/>
    <x v="2836"/>
    <x v="3"/>
    <x v="327"/>
    <x v="68"/>
    <n v="1445.84"/>
    <s v="Partner C"/>
    <x v="4"/>
    <x v="1"/>
    <d v="2023-08-07T00:00:00"/>
    <b v="1"/>
    <s v="Morganview"/>
  </r>
  <r>
    <x v="3047"/>
    <s v="Willie Thompson"/>
    <s v="Port Stephanie"/>
    <x v="2837"/>
    <x v="2"/>
    <x v="676"/>
    <x v="51"/>
    <n v="1688.63"/>
    <s v="Partner D"/>
    <x v="2"/>
    <x v="3"/>
    <d v="2024-10-14T00:00:00"/>
    <b v="0"/>
    <s v="South Stacey"/>
  </r>
  <r>
    <x v="3048"/>
    <s v="John Mayo"/>
    <s v="Victoriafort"/>
    <x v="2838"/>
    <x v="0"/>
    <x v="250"/>
    <x v="52"/>
    <n v="608.16"/>
    <s v="Partner A"/>
    <x v="1"/>
    <x v="3"/>
    <d v="2023-05-31T00:00:00"/>
    <b v="0"/>
    <s v="West Brian"/>
  </r>
  <r>
    <x v="3049"/>
    <s v="Jose Duke"/>
    <s v="South Erinborough"/>
    <x v="2839"/>
    <x v="6"/>
    <x v="654"/>
    <x v="34"/>
    <n v="976.08"/>
    <s v="Partner C"/>
    <x v="2"/>
    <x v="2"/>
    <d v="2023-07-20T00:00:00"/>
    <b v="0"/>
    <s v="Hernandezville"/>
  </r>
  <r>
    <x v="3050"/>
    <s v="Brian Johnson"/>
    <s v="Ericburgh"/>
    <x v="2840"/>
    <x v="3"/>
    <x v="332"/>
    <x v="25"/>
    <n v="1554.86"/>
    <s v="Partner C"/>
    <x v="2"/>
    <x v="0"/>
    <d v="2024-06-08T00:00:00"/>
    <b v="0"/>
    <s v="Paulview"/>
  </r>
  <r>
    <x v="3051"/>
    <s v="Victor Briggs"/>
    <s v="Mcbridechester"/>
    <x v="1309"/>
    <x v="5"/>
    <x v="210"/>
    <x v="38"/>
    <n v="998.84"/>
    <s v="Partner D"/>
    <x v="3"/>
    <x v="2"/>
    <d v="2024-02-13T00:00:00"/>
    <b v="1"/>
    <s v="Port Daniel"/>
  </r>
  <r>
    <x v="3052"/>
    <s v="Kristine Rodriguez PhD"/>
    <s v="West Joshuamouth"/>
    <x v="2841"/>
    <x v="6"/>
    <x v="642"/>
    <x v="6"/>
    <n v="1355.86"/>
    <s v="Partner D"/>
    <x v="4"/>
    <x v="2"/>
    <d v="2023-02-05T00:00:00"/>
    <b v="0"/>
    <s v="Burnsville"/>
  </r>
  <r>
    <x v="3053"/>
    <s v="Brittney Juarez"/>
    <s v="New Leahshire"/>
    <x v="2842"/>
    <x v="3"/>
    <x v="310"/>
    <x v="49"/>
    <n v="427.86"/>
    <s v="Partner D"/>
    <x v="4"/>
    <x v="1"/>
    <d v="2023-09-19T00:00:00"/>
    <b v="0"/>
    <s v="North Calebbury"/>
  </r>
  <r>
    <x v="3054"/>
    <s v="Brooke Reeves"/>
    <s v="Lake Seth"/>
    <x v="2843"/>
    <x v="2"/>
    <x v="144"/>
    <x v="67"/>
    <n v="486.22"/>
    <s v="Partner B"/>
    <x v="1"/>
    <x v="1"/>
    <d v="2024-02-06T00:00:00"/>
    <b v="1"/>
    <s v="Davisfurt"/>
  </r>
  <r>
    <x v="3055"/>
    <s v="Robin Doyle"/>
    <s v="Hernandezshire"/>
    <x v="2844"/>
    <x v="4"/>
    <x v="301"/>
    <x v="58"/>
    <n v="499.88"/>
    <s v="Partner C"/>
    <x v="0"/>
    <x v="1"/>
    <d v="2023-05-26T00:00:00"/>
    <b v="1"/>
    <s v="South Pennytown"/>
  </r>
  <r>
    <x v="3056"/>
    <s v="Terry Ward"/>
    <s v="West Robert"/>
    <x v="2845"/>
    <x v="3"/>
    <x v="208"/>
    <x v="26"/>
    <n v="1807.36"/>
    <s v="Partner C"/>
    <x v="4"/>
    <x v="0"/>
    <d v="2023-06-18T00:00:00"/>
    <b v="0"/>
    <s v="Port Mary"/>
  </r>
  <r>
    <x v="3057"/>
    <s v="Stephen Morrison"/>
    <s v="Brownton"/>
    <x v="2846"/>
    <x v="1"/>
    <x v="345"/>
    <x v="94"/>
    <n v="499.22"/>
    <s v="Partner D"/>
    <x v="3"/>
    <x v="4"/>
    <d v="2023-04-25T00:00:00"/>
    <b v="1"/>
    <s v="Wilsonchester"/>
  </r>
  <r>
    <x v="3058"/>
    <s v="Aaron Barker"/>
    <s v="Troymouth"/>
    <x v="2847"/>
    <x v="2"/>
    <x v="719"/>
    <x v="83"/>
    <n v="1464.05"/>
    <s v="Partner D"/>
    <x v="4"/>
    <x v="4"/>
    <d v="2025-01-02T00:00:00"/>
    <b v="0"/>
    <s v="Jimenezfort"/>
  </r>
  <r>
    <x v="3059"/>
    <s v="Michelle Fitzpatrick"/>
    <s v="New Andres"/>
    <x v="2848"/>
    <x v="4"/>
    <x v="11"/>
    <x v="14"/>
    <n v="1706.89"/>
    <s v="Partner C"/>
    <x v="4"/>
    <x v="0"/>
    <d v="2023-03-02T00:00:00"/>
    <b v="1"/>
    <s v="Kellyville"/>
  </r>
  <r>
    <x v="3060"/>
    <s v="Adrienne Mitchell"/>
    <s v="Michellefurt"/>
    <x v="2849"/>
    <x v="1"/>
    <x v="591"/>
    <x v="69"/>
    <n v="624.80999999999995"/>
    <s v="Partner A"/>
    <x v="4"/>
    <x v="2"/>
    <d v="2023-01-20T00:00:00"/>
    <b v="0"/>
    <s v="Chrisport"/>
  </r>
  <r>
    <x v="3061"/>
    <s v="Valerie Le"/>
    <s v="Rojashaven"/>
    <x v="2850"/>
    <x v="2"/>
    <x v="495"/>
    <x v="40"/>
    <n v="1301.04"/>
    <s v="Partner C"/>
    <x v="1"/>
    <x v="2"/>
    <d v="2023-11-20T00:00:00"/>
    <b v="1"/>
    <s v="Osborneburgh"/>
  </r>
  <r>
    <x v="3062"/>
    <s v="Jamie Newton"/>
    <s v="Courtneyshire"/>
    <x v="2851"/>
    <x v="1"/>
    <x v="296"/>
    <x v="61"/>
    <n v="1432.72"/>
    <s v="Partner A"/>
    <x v="1"/>
    <x v="4"/>
    <d v="2023-12-11T00:00:00"/>
    <b v="1"/>
    <s v="Amandabury"/>
  </r>
  <r>
    <x v="3063"/>
    <s v="Virginia Kramer"/>
    <s v="Hopkinsfurt"/>
    <x v="2852"/>
    <x v="6"/>
    <x v="557"/>
    <x v="47"/>
    <n v="1116.54"/>
    <s v="Partner B"/>
    <x v="3"/>
    <x v="0"/>
    <d v="2023-10-06T00:00:00"/>
    <b v="1"/>
    <s v="Pattyhaven"/>
  </r>
  <r>
    <x v="3064"/>
    <s v="Jennifer Ray"/>
    <s v="Bryanthaven"/>
    <x v="2853"/>
    <x v="4"/>
    <x v="117"/>
    <x v="69"/>
    <n v="138.63"/>
    <s v="Partner D"/>
    <x v="3"/>
    <x v="0"/>
    <d v="2025-01-03T00:00:00"/>
    <b v="0"/>
    <s v="Sarahshire"/>
  </r>
  <r>
    <x v="3065"/>
    <s v="Stephanie Richardson"/>
    <s v="Wilsonfurt"/>
    <x v="2854"/>
    <x v="6"/>
    <x v="483"/>
    <x v="89"/>
    <n v="1513.7"/>
    <s v="Partner A"/>
    <x v="0"/>
    <x v="2"/>
    <d v="2023-09-08T00:00:00"/>
    <b v="0"/>
    <s v="Sarachester"/>
  </r>
  <r>
    <x v="3066"/>
    <s v="Sarah Delgado"/>
    <s v="South John"/>
    <x v="152"/>
    <x v="5"/>
    <x v="87"/>
    <x v="62"/>
    <n v="1125.24"/>
    <s v="Partner C"/>
    <x v="1"/>
    <x v="1"/>
    <d v="2023-11-25T00:00:00"/>
    <b v="1"/>
    <s v="North Thomasfort"/>
  </r>
  <r>
    <x v="3067"/>
    <s v="Lydia Lozano"/>
    <s v="Lake Miguelstad"/>
    <x v="2855"/>
    <x v="1"/>
    <x v="14"/>
    <x v="47"/>
    <n v="1256.06"/>
    <s v="Partner B"/>
    <x v="3"/>
    <x v="3"/>
    <d v="2024-06-01T00:00:00"/>
    <b v="1"/>
    <s v="Jonesstad"/>
  </r>
  <r>
    <x v="3068"/>
    <s v="Mr. Michael Ball"/>
    <s v="Karenstad"/>
    <x v="2856"/>
    <x v="1"/>
    <x v="19"/>
    <x v="50"/>
    <n v="1884.83"/>
    <s v="Partner D"/>
    <x v="2"/>
    <x v="1"/>
    <d v="2023-10-11T00:00:00"/>
    <b v="1"/>
    <s v="Sullivanborough"/>
  </r>
  <r>
    <x v="3069"/>
    <s v="Mr. Robert Lee"/>
    <s v="West Charlesstad"/>
    <x v="2857"/>
    <x v="6"/>
    <x v="28"/>
    <x v="41"/>
    <n v="1695.06"/>
    <s v="Partner B"/>
    <x v="0"/>
    <x v="2"/>
    <d v="2023-06-08T00:00:00"/>
    <b v="0"/>
    <s v="Jackbury"/>
  </r>
  <r>
    <x v="3070"/>
    <s v="Rick Ramirez"/>
    <s v="Sanchezview"/>
    <x v="2858"/>
    <x v="0"/>
    <x v="431"/>
    <x v="47"/>
    <n v="1715.22"/>
    <s v="Partner B"/>
    <x v="3"/>
    <x v="3"/>
    <d v="2024-11-20T00:00:00"/>
    <b v="0"/>
    <s v="Moraport"/>
  </r>
  <r>
    <x v="3071"/>
    <s v="Joseph Duncan"/>
    <s v="Cookville"/>
    <x v="2859"/>
    <x v="5"/>
    <x v="547"/>
    <x v="94"/>
    <n v="1797.51"/>
    <s v="Partner A"/>
    <x v="1"/>
    <x v="2"/>
    <d v="2024-11-20T00:00:00"/>
    <b v="0"/>
    <s v="Lindaberg"/>
  </r>
  <r>
    <x v="3072"/>
    <s v="Tyler Smith"/>
    <s v="Washingtonland"/>
    <x v="2860"/>
    <x v="3"/>
    <x v="222"/>
    <x v="87"/>
    <n v="1652.51"/>
    <s v="Partner B"/>
    <x v="0"/>
    <x v="2"/>
    <d v="2024-02-10T00:00:00"/>
    <b v="1"/>
    <s v="West Brianberg"/>
  </r>
  <r>
    <x v="3073"/>
    <s v="Tammy Erickson"/>
    <s v="South Paul"/>
    <x v="2861"/>
    <x v="2"/>
    <x v="21"/>
    <x v="72"/>
    <n v="1451.33"/>
    <s v="Partner C"/>
    <x v="3"/>
    <x v="1"/>
    <d v="2023-05-04T00:00:00"/>
    <b v="1"/>
    <s v="South Sarah"/>
  </r>
  <r>
    <x v="3074"/>
    <s v="Richard Phillips"/>
    <s v="Lake Michaelberg"/>
    <x v="2862"/>
    <x v="2"/>
    <x v="178"/>
    <x v="6"/>
    <n v="955.89"/>
    <s v="Partner B"/>
    <x v="1"/>
    <x v="2"/>
    <d v="2024-12-18T00:00:00"/>
    <b v="1"/>
    <s v="Lake Rogerburgh"/>
  </r>
  <r>
    <x v="3075"/>
    <s v="Brett Alvarez"/>
    <s v="Johnhaven"/>
    <x v="2863"/>
    <x v="0"/>
    <x v="515"/>
    <x v="57"/>
    <n v="1587.96"/>
    <s v="Partner D"/>
    <x v="0"/>
    <x v="0"/>
    <d v="2023-05-08T00:00:00"/>
    <b v="0"/>
    <s v="Davisport"/>
  </r>
  <r>
    <x v="3076"/>
    <s v="William Rosario"/>
    <s v="Mistyhaven"/>
    <x v="1517"/>
    <x v="6"/>
    <x v="204"/>
    <x v="51"/>
    <n v="1260.8900000000001"/>
    <s v="Partner D"/>
    <x v="0"/>
    <x v="2"/>
    <d v="2024-10-15T00:00:00"/>
    <b v="1"/>
    <s v="Adkinsburgh"/>
  </r>
  <r>
    <x v="3077"/>
    <s v="Gregory Johnson"/>
    <s v="Lake Hannahmouth"/>
    <x v="2864"/>
    <x v="6"/>
    <x v="120"/>
    <x v="99"/>
    <n v="756.79"/>
    <s v="Partner A"/>
    <x v="0"/>
    <x v="4"/>
    <d v="2023-08-18T00:00:00"/>
    <b v="0"/>
    <s v="Brownchester"/>
  </r>
  <r>
    <x v="3078"/>
    <s v="Hannah Allison"/>
    <s v="North Justin"/>
    <x v="2865"/>
    <x v="2"/>
    <x v="479"/>
    <x v="65"/>
    <n v="1960.72"/>
    <s v="Partner A"/>
    <x v="3"/>
    <x v="2"/>
    <d v="2024-09-18T00:00:00"/>
    <b v="0"/>
    <s v="Rhodesshire"/>
  </r>
  <r>
    <x v="3079"/>
    <s v="Christopher Wood"/>
    <s v="North Mariafort"/>
    <x v="2866"/>
    <x v="0"/>
    <x v="71"/>
    <x v="88"/>
    <n v="1722.26"/>
    <s v="Partner A"/>
    <x v="0"/>
    <x v="4"/>
    <d v="2024-08-20T00:00:00"/>
    <b v="0"/>
    <s v="North Cynthia"/>
  </r>
  <r>
    <x v="3080"/>
    <s v="Jason Harris"/>
    <s v="South Fredfort"/>
    <x v="2867"/>
    <x v="3"/>
    <x v="69"/>
    <x v="65"/>
    <n v="1834.1"/>
    <s v="Partner A"/>
    <x v="1"/>
    <x v="0"/>
    <d v="2024-12-11T00:00:00"/>
    <b v="0"/>
    <s v="Andrewchester"/>
  </r>
  <r>
    <x v="3081"/>
    <s v="Ms. Alyssa Smith"/>
    <s v="Lewisstad"/>
    <x v="2868"/>
    <x v="3"/>
    <x v="429"/>
    <x v="84"/>
    <n v="1201.6300000000001"/>
    <s v="Partner B"/>
    <x v="0"/>
    <x v="2"/>
    <d v="2024-06-14T00:00:00"/>
    <b v="1"/>
    <s v="Whiteheadmouth"/>
  </r>
  <r>
    <x v="3082"/>
    <s v="Sean Cochran"/>
    <s v="Port Garrett"/>
    <x v="2869"/>
    <x v="5"/>
    <x v="287"/>
    <x v="105"/>
    <n v="1106.98"/>
    <s v="Partner B"/>
    <x v="1"/>
    <x v="4"/>
    <d v="2025-01-16T00:00:00"/>
    <b v="1"/>
    <s v="Tylerberg"/>
  </r>
  <r>
    <x v="3083"/>
    <s v="Susan Waller"/>
    <s v="Waltonhaven"/>
    <x v="2870"/>
    <x v="4"/>
    <x v="456"/>
    <x v="89"/>
    <n v="1644.44"/>
    <s v="Partner D"/>
    <x v="2"/>
    <x v="4"/>
    <d v="2023-04-21T00:00:00"/>
    <b v="0"/>
    <s v="Mcclureland"/>
  </r>
  <r>
    <x v="3084"/>
    <s v="Victoria Gonzalez"/>
    <s v="South Andrea"/>
    <x v="2871"/>
    <x v="2"/>
    <x v="443"/>
    <x v="75"/>
    <n v="1715.26"/>
    <s v="Partner B"/>
    <x v="2"/>
    <x v="1"/>
    <d v="2024-04-05T00:00:00"/>
    <b v="1"/>
    <s v="Timothyside"/>
  </r>
  <r>
    <x v="3085"/>
    <s v="Kimberly Schmidt"/>
    <s v="Davidport"/>
    <x v="2872"/>
    <x v="4"/>
    <x v="334"/>
    <x v="18"/>
    <n v="1478.71"/>
    <s v="Partner B"/>
    <x v="0"/>
    <x v="1"/>
    <d v="2023-10-16T00:00:00"/>
    <b v="0"/>
    <s v="Hallfurt"/>
  </r>
  <r>
    <x v="3086"/>
    <s v="Maureen Gibbs"/>
    <s v="Esparzaton"/>
    <x v="2873"/>
    <x v="3"/>
    <x v="556"/>
    <x v="64"/>
    <n v="977.13"/>
    <s v="Partner B"/>
    <x v="1"/>
    <x v="1"/>
    <d v="2024-10-26T00:00:00"/>
    <b v="0"/>
    <s v="Abbottborough"/>
  </r>
  <r>
    <x v="3087"/>
    <s v="Theresa Lee"/>
    <s v="Lake Margaret"/>
    <x v="2874"/>
    <x v="0"/>
    <x v="17"/>
    <x v="77"/>
    <n v="925.06"/>
    <s v="Partner C"/>
    <x v="3"/>
    <x v="1"/>
    <d v="2023-08-19T00:00:00"/>
    <b v="1"/>
    <s v="Meyerstad"/>
  </r>
  <r>
    <x v="3088"/>
    <s v="Tiffany Casey"/>
    <s v="West Markland"/>
    <x v="2875"/>
    <x v="4"/>
    <x v="241"/>
    <x v="53"/>
    <n v="835.7"/>
    <s v="Partner B"/>
    <x v="4"/>
    <x v="4"/>
    <d v="2023-10-11T00:00:00"/>
    <b v="0"/>
    <s v="Port Kevin"/>
  </r>
  <r>
    <x v="3089"/>
    <s v="Martin Kramer"/>
    <s v="Brianland"/>
    <x v="2876"/>
    <x v="3"/>
    <x v="335"/>
    <x v="34"/>
    <n v="210.29"/>
    <s v="Partner A"/>
    <x v="4"/>
    <x v="0"/>
    <d v="2023-05-30T00:00:00"/>
    <b v="0"/>
    <s v="Brownton"/>
  </r>
  <r>
    <x v="3090"/>
    <s v="Michael Taylor"/>
    <s v="Lake Loganborough"/>
    <x v="2877"/>
    <x v="0"/>
    <x v="721"/>
    <x v="40"/>
    <n v="549.58000000000004"/>
    <s v="Partner B"/>
    <x v="3"/>
    <x v="0"/>
    <d v="2023-12-06T00:00:00"/>
    <b v="0"/>
    <s v="New Steventown"/>
  </r>
  <r>
    <x v="3091"/>
    <s v="Ricky Roman"/>
    <s v="Johnstad"/>
    <x v="2878"/>
    <x v="1"/>
    <x v="38"/>
    <x v="59"/>
    <n v="718.72"/>
    <s v="Partner C"/>
    <x v="1"/>
    <x v="0"/>
    <d v="2023-05-24T00:00:00"/>
    <b v="1"/>
    <s v="East Sarah"/>
  </r>
  <r>
    <x v="3092"/>
    <s v="Christopher Murray"/>
    <s v="Lindaside"/>
    <x v="2879"/>
    <x v="3"/>
    <x v="9"/>
    <x v="91"/>
    <n v="900.51"/>
    <s v="Partner A"/>
    <x v="3"/>
    <x v="3"/>
    <d v="2023-01-31T00:00:00"/>
    <b v="1"/>
    <s v="Lake Melanie"/>
  </r>
  <r>
    <x v="3093"/>
    <s v="Seth Williams"/>
    <s v="North Christineport"/>
    <x v="2880"/>
    <x v="2"/>
    <x v="211"/>
    <x v="41"/>
    <n v="1087.4100000000001"/>
    <s v="Partner B"/>
    <x v="1"/>
    <x v="1"/>
    <d v="2024-05-12T00:00:00"/>
    <b v="1"/>
    <s v="Joseside"/>
  </r>
  <r>
    <x v="3094"/>
    <s v="Guy Scott"/>
    <s v="North Drew"/>
    <x v="2881"/>
    <x v="2"/>
    <x v="18"/>
    <x v="15"/>
    <n v="549.65"/>
    <s v="Partner D"/>
    <x v="4"/>
    <x v="4"/>
    <d v="2024-09-26T00:00:00"/>
    <b v="0"/>
    <s v="Mckayside"/>
  </r>
  <r>
    <x v="3095"/>
    <s v="Gregory Nguyen"/>
    <s v="Harrisport"/>
    <x v="2695"/>
    <x v="6"/>
    <x v="627"/>
    <x v="14"/>
    <n v="1004.71"/>
    <s v="Partner A"/>
    <x v="4"/>
    <x v="3"/>
    <d v="2024-08-15T00:00:00"/>
    <b v="1"/>
    <s v="North Roger"/>
  </r>
  <r>
    <x v="3096"/>
    <s v="Robert Watson"/>
    <s v="Kramerborough"/>
    <x v="2882"/>
    <x v="1"/>
    <x v="133"/>
    <x v="75"/>
    <n v="828.5"/>
    <s v="Partner B"/>
    <x v="2"/>
    <x v="2"/>
    <d v="2024-02-26T00:00:00"/>
    <b v="1"/>
    <s v="East Joseph"/>
  </r>
  <r>
    <x v="3097"/>
    <s v="Carla Moore"/>
    <s v="Dylanview"/>
    <x v="2883"/>
    <x v="3"/>
    <x v="170"/>
    <x v="27"/>
    <n v="1677.04"/>
    <s v="Partner A"/>
    <x v="3"/>
    <x v="4"/>
    <d v="2024-12-29T00:00:00"/>
    <b v="1"/>
    <s v="Wrightstad"/>
  </r>
  <r>
    <x v="3098"/>
    <s v="Ariana Murphy"/>
    <s v="New Scotthaven"/>
    <x v="2884"/>
    <x v="3"/>
    <x v="87"/>
    <x v="79"/>
    <n v="1005.68"/>
    <s v="Partner D"/>
    <x v="1"/>
    <x v="1"/>
    <d v="2023-06-20T00:00:00"/>
    <b v="1"/>
    <s v="East Sarahmouth"/>
  </r>
  <r>
    <x v="3099"/>
    <s v="Adrian Frank"/>
    <s v="South Kelly"/>
    <x v="301"/>
    <x v="6"/>
    <x v="567"/>
    <x v="92"/>
    <n v="240.97"/>
    <s v="Partner C"/>
    <x v="3"/>
    <x v="2"/>
    <d v="2023-03-08T00:00:00"/>
    <b v="0"/>
    <s v="Rayland"/>
  </r>
  <r>
    <x v="3100"/>
    <s v="Carolyn Cooper"/>
    <s v="Ambermouth"/>
    <x v="2885"/>
    <x v="5"/>
    <x v="520"/>
    <x v="80"/>
    <n v="831.71"/>
    <s v="Partner D"/>
    <x v="2"/>
    <x v="4"/>
    <d v="2024-10-24T00:00:00"/>
    <b v="1"/>
    <s v="North Kathrynburgh"/>
  </r>
  <r>
    <x v="3101"/>
    <s v="Alexandria Thompson"/>
    <s v="North Douglas"/>
    <x v="2886"/>
    <x v="3"/>
    <x v="667"/>
    <x v="92"/>
    <n v="296.87"/>
    <s v="Partner B"/>
    <x v="1"/>
    <x v="4"/>
    <d v="2024-11-09T00:00:00"/>
    <b v="1"/>
    <s v="East Brett"/>
  </r>
  <r>
    <x v="3102"/>
    <s v="Whitney Fisher"/>
    <s v="East Brandon"/>
    <x v="758"/>
    <x v="1"/>
    <x v="273"/>
    <x v="18"/>
    <n v="1451.93"/>
    <s v="Partner D"/>
    <x v="1"/>
    <x v="1"/>
    <d v="2024-11-18T00:00:00"/>
    <b v="0"/>
    <s v="Hahnberg"/>
  </r>
  <r>
    <x v="3103"/>
    <s v="Lauren Carter"/>
    <s v="Justinfurt"/>
    <x v="2887"/>
    <x v="4"/>
    <x v="335"/>
    <x v="18"/>
    <n v="339.55"/>
    <s v="Partner C"/>
    <x v="3"/>
    <x v="3"/>
    <d v="2023-03-05T00:00:00"/>
    <b v="0"/>
    <s v="Pattonmouth"/>
  </r>
  <r>
    <x v="3104"/>
    <s v="Alexander Moore"/>
    <s v="New Nathan"/>
    <x v="2888"/>
    <x v="6"/>
    <x v="136"/>
    <x v="95"/>
    <n v="176.54"/>
    <s v="Partner B"/>
    <x v="3"/>
    <x v="4"/>
    <d v="2023-10-04T00:00:00"/>
    <b v="1"/>
    <s v="New Crystal"/>
  </r>
  <r>
    <x v="3105"/>
    <s v="Sara Thomas"/>
    <s v="Herbertborough"/>
    <x v="2889"/>
    <x v="4"/>
    <x v="45"/>
    <x v="89"/>
    <n v="1530.8"/>
    <s v="Partner C"/>
    <x v="0"/>
    <x v="3"/>
    <d v="2024-03-28T00:00:00"/>
    <b v="1"/>
    <s v="Erinhaven"/>
  </r>
  <r>
    <x v="3106"/>
    <s v="Jessica Green"/>
    <s v="East Mary"/>
    <x v="2890"/>
    <x v="2"/>
    <x v="485"/>
    <x v="104"/>
    <n v="122.71"/>
    <s v="Partner A"/>
    <x v="3"/>
    <x v="1"/>
    <d v="2023-12-03T00:00:00"/>
    <b v="0"/>
    <s v="Lake Derekhaven"/>
  </r>
  <r>
    <x v="3107"/>
    <s v="Paul Mclean"/>
    <s v="Michaelmouth"/>
    <x v="1407"/>
    <x v="0"/>
    <x v="208"/>
    <x v="14"/>
    <n v="1767.44"/>
    <s v="Partner A"/>
    <x v="1"/>
    <x v="0"/>
    <d v="2023-08-12T00:00:00"/>
    <b v="1"/>
    <s v="North Jonland"/>
  </r>
  <r>
    <x v="3108"/>
    <s v="Wesley Garza"/>
    <s v="Port Mary"/>
    <x v="2891"/>
    <x v="6"/>
    <x v="722"/>
    <x v="12"/>
    <n v="1515.38"/>
    <s v="Partner B"/>
    <x v="0"/>
    <x v="1"/>
    <d v="2023-02-19T00:00:00"/>
    <b v="0"/>
    <s v="Lake Cynthiaside"/>
  </r>
  <r>
    <x v="3109"/>
    <s v="Kevin Romero"/>
    <s v="West Kenneth"/>
    <x v="2892"/>
    <x v="1"/>
    <x v="720"/>
    <x v="44"/>
    <n v="1993.71"/>
    <s v="Partner D"/>
    <x v="4"/>
    <x v="4"/>
    <d v="2023-12-14T00:00:00"/>
    <b v="1"/>
    <s v="North Peter"/>
  </r>
  <r>
    <x v="3110"/>
    <s v="Felicia Callahan"/>
    <s v="East Steven"/>
    <x v="1982"/>
    <x v="6"/>
    <x v="406"/>
    <x v="107"/>
    <n v="1011.41"/>
    <s v="Partner A"/>
    <x v="1"/>
    <x v="4"/>
    <d v="2023-11-26T00:00:00"/>
    <b v="0"/>
    <s v="Amyfort"/>
  </r>
  <r>
    <x v="3111"/>
    <s v="Alec Foster"/>
    <s v="West Drewburgh"/>
    <x v="2893"/>
    <x v="3"/>
    <x v="84"/>
    <x v="50"/>
    <n v="1948.46"/>
    <s v="Partner A"/>
    <x v="2"/>
    <x v="3"/>
    <d v="2024-06-25T00:00:00"/>
    <b v="0"/>
    <s v="North Kellyhaven"/>
  </r>
  <r>
    <x v="3112"/>
    <s v="Deborah Moon"/>
    <s v="Jenniferfurt"/>
    <x v="2894"/>
    <x v="6"/>
    <x v="293"/>
    <x v="100"/>
    <n v="737.95"/>
    <s v="Partner A"/>
    <x v="4"/>
    <x v="1"/>
    <d v="2023-08-30T00:00:00"/>
    <b v="0"/>
    <s v="West Williamburgh"/>
  </r>
  <r>
    <x v="3113"/>
    <s v="Eric Howard"/>
    <s v="Derrickfurt"/>
    <x v="2895"/>
    <x v="3"/>
    <x v="172"/>
    <x v="12"/>
    <n v="1039.44"/>
    <s v="Partner B"/>
    <x v="2"/>
    <x v="0"/>
    <d v="2024-11-18T00:00:00"/>
    <b v="0"/>
    <s v="Summerburgh"/>
  </r>
  <r>
    <x v="3114"/>
    <s v="Jacqueline Fox"/>
    <s v="South Christina"/>
    <x v="2896"/>
    <x v="4"/>
    <x v="256"/>
    <x v="31"/>
    <n v="981.11"/>
    <s v="Partner D"/>
    <x v="3"/>
    <x v="2"/>
    <d v="2023-02-10T00:00:00"/>
    <b v="1"/>
    <s v="Bonillatown"/>
  </r>
  <r>
    <x v="3115"/>
    <s v="David Johnson"/>
    <s v="New Nancy"/>
    <x v="2897"/>
    <x v="6"/>
    <x v="488"/>
    <x v="94"/>
    <n v="1587.28"/>
    <s v="Partner A"/>
    <x v="0"/>
    <x v="2"/>
    <d v="2024-08-04T00:00:00"/>
    <b v="0"/>
    <s v="North Karen"/>
  </r>
  <r>
    <x v="3116"/>
    <s v="Heather Carney"/>
    <s v="Port Nathanland"/>
    <x v="2898"/>
    <x v="2"/>
    <x v="110"/>
    <x v="57"/>
    <n v="1101.3399999999999"/>
    <s v="Partner D"/>
    <x v="4"/>
    <x v="1"/>
    <d v="2023-09-18T00:00:00"/>
    <b v="1"/>
    <s v="Denniston"/>
  </r>
  <r>
    <x v="3117"/>
    <s v="Mike Foley"/>
    <s v="East Elizabethshire"/>
    <x v="2899"/>
    <x v="4"/>
    <x v="130"/>
    <x v="33"/>
    <n v="1632.38"/>
    <s v="Partner B"/>
    <x v="4"/>
    <x v="1"/>
    <d v="2024-08-05T00:00:00"/>
    <b v="0"/>
    <s v="West Eddiebury"/>
  </r>
  <r>
    <x v="3118"/>
    <s v="David Roberson"/>
    <s v="North Joan"/>
    <x v="798"/>
    <x v="3"/>
    <x v="179"/>
    <x v="72"/>
    <n v="634.15"/>
    <s v="Partner B"/>
    <x v="4"/>
    <x v="1"/>
    <d v="2023-07-13T00:00:00"/>
    <b v="0"/>
    <s v="New Dillon"/>
  </r>
  <r>
    <x v="3119"/>
    <s v="Angela Chapman"/>
    <s v="Youngmouth"/>
    <x v="2900"/>
    <x v="0"/>
    <x v="63"/>
    <x v="76"/>
    <n v="1188.4100000000001"/>
    <s v="Partner A"/>
    <x v="4"/>
    <x v="1"/>
    <d v="2024-06-01T00:00:00"/>
    <b v="1"/>
    <s v="West Jenniferside"/>
  </r>
  <r>
    <x v="3120"/>
    <s v="Samuel Gardner"/>
    <s v="West Kelli"/>
    <x v="2031"/>
    <x v="5"/>
    <x v="421"/>
    <x v="57"/>
    <n v="1525.03"/>
    <s v="Partner D"/>
    <x v="1"/>
    <x v="4"/>
    <d v="2024-06-09T00:00:00"/>
    <b v="0"/>
    <s v="New Vincent"/>
  </r>
  <r>
    <x v="3121"/>
    <s v="Robert Patel"/>
    <s v="Harrisborough"/>
    <x v="2901"/>
    <x v="6"/>
    <x v="261"/>
    <x v="20"/>
    <n v="1154.1099999999999"/>
    <s v="Partner B"/>
    <x v="0"/>
    <x v="4"/>
    <d v="2024-11-04T00:00:00"/>
    <b v="0"/>
    <s v="East Alyssachester"/>
  </r>
  <r>
    <x v="3122"/>
    <s v="Jeffrey Taylor"/>
    <s v="East Bridgetshire"/>
    <x v="2902"/>
    <x v="6"/>
    <x v="551"/>
    <x v="71"/>
    <n v="675.4"/>
    <s v="Partner A"/>
    <x v="4"/>
    <x v="1"/>
    <d v="2023-05-20T00:00:00"/>
    <b v="1"/>
    <s v="Gibsonview"/>
  </r>
  <r>
    <x v="3123"/>
    <s v="Diana Harris"/>
    <s v="Dawntown"/>
    <x v="1070"/>
    <x v="4"/>
    <x v="516"/>
    <x v="106"/>
    <n v="1440.88"/>
    <s v="Partner C"/>
    <x v="2"/>
    <x v="2"/>
    <d v="2024-02-29T00:00:00"/>
    <b v="1"/>
    <s v="Williamsstad"/>
  </r>
  <r>
    <x v="3124"/>
    <s v="Jason Adkins"/>
    <s v="Port Scottborough"/>
    <x v="2903"/>
    <x v="2"/>
    <x v="213"/>
    <x v="56"/>
    <n v="965.67"/>
    <s v="Partner C"/>
    <x v="4"/>
    <x v="0"/>
    <d v="2024-06-01T00:00:00"/>
    <b v="0"/>
    <s v="Harrishaven"/>
  </r>
  <r>
    <x v="3125"/>
    <s v="Alexandra Blake DDS"/>
    <s v="Cruzfurt"/>
    <x v="2904"/>
    <x v="6"/>
    <x v="536"/>
    <x v="47"/>
    <n v="1460.4"/>
    <s v="Partner D"/>
    <x v="1"/>
    <x v="3"/>
    <d v="2024-03-16T00:00:00"/>
    <b v="1"/>
    <s v="East Jeffreyborough"/>
  </r>
  <r>
    <x v="3126"/>
    <s v="Debra Baker"/>
    <s v="New Sharon"/>
    <x v="2905"/>
    <x v="6"/>
    <x v="657"/>
    <x v="24"/>
    <n v="297.19"/>
    <s v="Partner D"/>
    <x v="0"/>
    <x v="1"/>
    <d v="2024-02-20T00:00:00"/>
    <b v="0"/>
    <s v="Williamsshire"/>
  </r>
  <r>
    <x v="3127"/>
    <s v="David Harris"/>
    <s v="Ericbury"/>
    <x v="2906"/>
    <x v="6"/>
    <x v="144"/>
    <x v="10"/>
    <n v="1852.39"/>
    <s v="Partner B"/>
    <x v="2"/>
    <x v="4"/>
    <d v="2023-10-17T00:00:00"/>
    <b v="0"/>
    <s v="North Markshire"/>
  </r>
  <r>
    <x v="3128"/>
    <s v="John Douglas"/>
    <s v="Cooperhaven"/>
    <x v="2907"/>
    <x v="2"/>
    <x v="574"/>
    <x v="49"/>
    <n v="1213"/>
    <s v="Partner A"/>
    <x v="3"/>
    <x v="2"/>
    <d v="2023-06-05T00:00:00"/>
    <b v="1"/>
    <s v="Lake Julieshire"/>
  </r>
  <r>
    <x v="3129"/>
    <s v="Mitchell Green"/>
    <s v="Port Michaelfort"/>
    <x v="2908"/>
    <x v="6"/>
    <x v="224"/>
    <x v="37"/>
    <n v="475.92"/>
    <s v="Partner D"/>
    <x v="3"/>
    <x v="1"/>
    <d v="2023-05-29T00:00:00"/>
    <b v="0"/>
    <s v="Tranfort"/>
  </r>
  <r>
    <x v="3130"/>
    <s v="Bridget Perry"/>
    <s v="West Michael"/>
    <x v="2909"/>
    <x v="0"/>
    <x v="395"/>
    <x v="10"/>
    <n v="1634.21"/>
    <s v="Partner C"/>
    <x v="2"/>
    <x v="0"/>
    <d v="2023-12-22T00:00:00"/>
    <b v="0"/>
    <s v="South Jamesport"/>
  </r>
  <r>
    <x v="3131"/>
    <s v="Michael Lowe"/>
    <s v="Gomezchester"/>
    <x v="2910"/>
    <x v="1"/>
    <x v="107"/>
    <x v="25"/>
    <n v="1666.58"/>
    <s v="Partner D"/>
    <x v="3"/>
    <x v="3"/>
    <d v="2023-07-15T00:00:00"/>
    <b v="1"/>
    <s v="Bridgetshire"/>
  </r>
  <r>
    <x v="3132"/>
    <s v="Rebecca Rodriguez"/>
    <s v="Karenmouth"/>
    <x v="2123"/>
    <x v="4"/>
    <x v="230"/>
    <x v="108"/>
    <n v="531.33000000000004"/>
    <s v="Partner C"/>
    <x v="4"/>
    <x v="4"/>
    <d v="2024-07-23T00:00:00"/>
    <b v="0"/>
    <s v="Davisside"/>
  </r>
  <r>
    <x v="3133"/>
    <s v="Christine Hoover"/>
    <s v="Robinhaven"/>
    <x v="2911"/>
    <x v="0"/>
    <x v="679"/>
    <x v="63"/>
    <n v="1902.6"/>
    <s v="Partner C"/>
    <x v="2"/>
    <x v="0"/>
    <d v="2024-07-08T00:00:00"/>
    <b v="1"/>
    <s v="Walkertown"/>
  </r>
  <r>
    <x v="3134"/>
    <s v="Brandon Castillo"/>
    <s v="Gonzaleztown"/>
    <x v="2912"/>
    <x v="3"/>
    <x v="92"/>
    <x v="8"/>
    <n v="212.63"/>
    <s v="Partner A"/>
    <x v="4"/>
    <x v="4"/>
    <d v="2023-03-13T00:00:00"/>
    <b v="1"/>
    <s v="West Deanchester"/>
  </r>
  <r>
    <x v="3135"/>
    <s v="Derek Klein"/>
    <s v="Melissastad"/>
    <x v="2913"/>
    <x v="4"/>
    <x v="489"/>
    <x v="99"/>
    <n v="1395.97"/>
    <s v="Partner C"/>
    <x v="1"/>
    <x v="3"/>
    <d v="2024-06-03T00:00:00"/>
    <b v="0"/>
    <s v="Macdonaldview"/>
  </r>
  <r>
    <x v="3136"/>
    <s v="Frank Horn"/>
    <s v="Lake Stephen"/>
    <x v="2914"/>
    <x v="3"/>
    <x v="386"/>
    <x v="75"/>
    <n v="1904.3"/>
    <s v="Partner D"/>
    <x v="0"/>
    <x v="0"/>
    <d v="2024-08-01T00:00:00"/>
    <b v="1"/>
    <s v="East Amanda"/>
  </r>
  <r>
    <x v="3137"/>
    <s v="Michael Carroll"/>
    <s v="Normanport"/>
    <x v="2915"/>
    <x v="5"/>
    <x v="57"/>
    <x v="63"/>
    <n v="968.55"/>
    <s v="Partner A"/>
    <x v="1"/>
    <x v="2"/>
    <d v="2024-12-25T00:00:00"/>
    <b v="1"/>
    <s v="Dunlapbury"/>
  </r>
  <r>
    <x v="3138"/>
    <s v="Jennifer Clay"/>
    <s v="Lake Stephanie"/>
    <x v="2916"/>
    <x v="5"/>
    <x v="96"/>
    <x v="109"/>
    <n v="1595.04"/>
    <s v="Partner D"/>
    <x v="0"/>
    <x v="4"/>
    <d v="2023-05-17T00:00:00"/>
    <b v="0"/>
    <s v="Port Stephen"/>
  </r>
  <r>
    <x v="3139"/>
    <s v="Stacy Walsh"/>
    <s v="New Cynthiabury"/>
    <x v="2917"/>
    <x v="6"/>
    <x v="701"/>
    <x v="75"/>
    <n v="1933.66"/>
    <s v="Partner C"/>
    <x v="1"/>
    <x v="3"/>
    <d v="2024-12-13T00:00:00"/>
    <b v="0"/>
    <s v="West Tiffany"/>
  </r>
  <r>
    <x v="3140"/>
    <s v="Bryan Floyd"/>
    <s v="Edgarhaven"/>
    <x v="2918"/>
    <x v="2"/>
    <x v="443"/>
    <x v="24"/>
    <n v="1124.1600000000001"/>
    <s v="Partner C"/>
    <x v="2"/>
    <x v="0"/>
    <d v="2023-08-03T00:00:00"/>
    <b v="1"/>
    <s v="Port Kathrynfort"/>
  </r>
  <r>
    <x v="3141"/>
    <s v="Frank Aguilar"/>
    <s v="North Olivia"/>
    <x v="2919"/>
    <x v="3"/>
    <x v="512"/>
    <x v="20"/>
    <n v="964.54"/>
    <s v="Partner B"/>
    <x v="3"/>
    <x v="2"/>
    <d v="2023-02-01T00:00:00"/>
    <b v="0"/>
    <s v="Conwaystad"/>
  </r>
  <r>
    <x v="3142"/>
    <s v="Alexis Harris"/>
    <s v="Garciaville"/>
    <x v="2920"/>
    <x v="2"/>
    <x v="524"/>
    <x v="18"/>
    <n v="1962.61"/>
    <s v="Partner B"/>
    <x v="2"/>
    <x v="2"/>
    <d v="2023-06-22T00:00:00"/>
    <b v="1"/>
    <s v="Justinmouth"/>
  </r>
  <r>
    <x v="3143"/>
    <s v="Christian Martinez"/>
    <s v="South Garrettchester"/>
    <x v="2921"/>
    <x v="5"/>
    <x v="601"/>
    <x v="56"/>
    <n v="377.8"/>
    <s v="Partner A"/>
    <x v="1"/>
    <x v="3"/>
    <d v="2023-07-02T00:00:00"/>
    <b v="1"/>
    <s v="East Andreafort"/>
  </r>
  <r>
    <x v="3144"/>
    <s v="Charlotte Webb"/>
    <s v="Austinhaven"/>
    <x v="2922"/>
    <x v="5"/>
    <x v="154"/>
    <x v="60"/>
    <n v="1616.51"/>
    <s v="Partner D"/>
    <x v="3"/>
    <x v="4"/>
    <d v="2024-02-26T00:00:00"/>
    <b v="1"/>
    <s v="Wilsonfort"/>
  </r>
  <r>
    <x v="3145"/>
    <s v="Kathy Jordan"/>
    <s v="North Julianmouth"/>
    <x v="2923"/>
    <x v="0"/>
    <x v="232"/>
    <x v="20"/>
    <n v="257.89999999999998"/>
    <s v="Partner D"/>
    <x v="3"/>
    <x v="0"/>
    <d v="2024-09-16T00:00:00"/>
    <b v="1"/>
    <s v="South John"/>
  </r>
  <r>
    <x v="3146"/>
    <s v="Shannon Rangel"/>
    <s v="North Gregoryberg"/>
    <x v="2924"/>
    <x v="5"/>
    <x v="65"/>
    <x v="27"/>
    <n v="1612.52"/>
    <s v="Partner A"/>
    <x v="2"/>
    <x v="4"/>
    <d v="2023-11-05T00:00:00"/>
    <b v="0"/>
    <s v="Josephberg"/>
  </r>
  <r>
    <x v="3147"/>
    <s v="Adam Herrera"/>
    <s v="East Ginabury"/>
    <x v="2925"/>
    <x v="1"/>
    <x v="143"/>
    <x v="40"/>
    <n v="1591.14"/>
    <s v="Partner A"/>
    <x v="0"/>
    <x v="3"/>
    <d v="2024-04-04T00:00:00"/>
    <b v="0"/>
    <s v="Lake Ericstad"/>
  </r>
  <r>
    <x v="3148"/>
    <s v="Tara Bowen"/>
    <s v="Andrewville"/>
    <x v="2926"/>
    <x v="4"/>
    <x v="27"/>
    <x v="21"/>
    <n v="782.26"/>
    <s v="Partner B"/>
    <x v="4"/>
    <x v="3"/>
    <d v="2024-04-20T00:00:00"/>
    <b v="1"/>
    <s v="Port Andrew"/>
  </r>
  <r>
    <x v="3149"/>
    <s v="Linda Garrison"/>
    <s v="Sherylland"/>
    <x v="2927"/>
    <x v="3"/>
    <x v="193"/>
    <x v="1"/>
    <n v="513.91"/>
    <s v="Partner A"/>
    <x v="3"/>
    <x v="2"/>
    <d v="2023-11-12T00:00:00"/>
    <b v="0"/>
    <s v="Travischester"/>
  </r>
  <r>
    <x v="3150"/>
    <s v="Eric Clark"/>
    <s v="North Cristina"/>
    <x v="2928"/>
    <x v="2"/>
    <x v="426"/>
    <x v="34"/>
    <n v="1391.86"/>
    <s v="Partner D"/>
    <x v="2"/>
    <x v="4"/>
    <d v="2024-09-19T00:00:00"/>
    <b v="0"/>
    <s v="Rebeccamouth"/>
  </r>
  <r>
    <x v="3151"/>
    <s v="Zachary Miller"/>
    <s v="Kimberlyton"/>
    <x v="2929"/>
    <x v="0"/>
    <x v="458"/>
    <x v="98"/>
    <n v="355.85"/>
    <s v="Partner B"/>
    <x v="3"/>
    <x v="2"/>
    <d v="2024-12-31T00:00:00"/>
    <b v="1"/>
    <s v="Ellistown"/>
  </r>
  <r>
    <x v="3152"/>
    <s v="Thomas Anderson"/>
    <s v="East Deanna"/>
    <x v="67"/>
    <x v="0"/>
    <x v="211"/>
    <x v="103"/>
    <n v="1930.22"/>
    <s v="Partner B"/>
    <x v="3"/>
    <x v="2"/>
    <d v="2024-07-12T00:00:00"/>
    <b v="1"/>
    <s v="Port Christina"/>
  </r>
  <r>
    <x v="3153"/>
    <s v="Carrie Fisher"/>
    <s v="East Wanda"/>
    <x v="2930"/>
    <x v="3"/>
    <x v="658"/>
    <x v="81"/>
    <n v="1906.72"/>
    <s v="Partner B"/>
    <x v="0"/>
    <x v="2"/>
    <d v="2023-02-20T00:00:00"/>
    <b v="0"/>
    <s v="New Larryhaven"/>
  </r>
  <r>
    <x v="3154"/>
    <s v="Shannon Brown"/>
    <s v="Kevinmouth"/>
    <x v="2931"/>
    <x v="3"/>
    <x v="318"/>
    <x v="101"/>
    <n v="1828.87"/>
    <s v="Partner A"/>
    <x v="2"/>
    <x v="3"/>
    <d v="2024-11-16T00:00:00"/>
    <b v="0"/>
    <s v="Katherinefort"/>
  </r>
  <r>
    <x v="3155"/>
    <s v="William Powell"/>
    <s v="Port Danielshire"/>
    <x v="2932"/>
    <x v="0"/>
    <x v="586"/>
    <x v="13"/>
    <n v="256.87"/>
    <s v="Partner A"/>
    <x v="1"/>
    <x v="1"/>
    <d v="2024-08-23T00:00:00"/>
    <b v="1"/>
    <s v="Patricialand"/>
  </r>
  <r>
    <x v="3156"/>
    <s v="Jordan Wagner"/>
    <s v="Port Cynthia"/>
    <x v="2933"/>
    <x v="4"/>
    <x v="329"/>
    <x v="71"/>
    <n v="1544.99"/>
    <s v="Partner B"/>
    <x v="0"/>
    <x v="3"/>
    <d v="2023-07-12T00:00:00"/>
    <b v="0"/>
    <s v="Ochoaton"/>
  </r>
  <r>
    <x v="3157"/>
    <s v="Janet Smith"/>
    <s v="Lopezville"/>
    <x v="2934"/>
    <x v="3"/>
    <x v="711"/>
    <x v="102"/>
    <n v="1157.18"/>
    <s v="Partner A"/>
    <x v="4"/>
    <x v="3"/>
    <d v="2023-07-29T00:00:00"/>
    <b v="0"/>
    <s v="Danielland"/>
  </r>
  <r>
    <x v="3158"/>
    <s v="James York"/>
    <s v="Brownfurt"/>
    <x v="2935"/>
    <x v="5"/>
    <x v="193"/>
    <x v="93"/>
    <n v="1102.76"/>
    <s v="Partner C"/>
    <x v="3"/>
    <x v="1"/>
    <d v="2024-07-01T00:00:00"/>
    <b v="1"/>
    <s v="Gibsonville"/>
  </r>
  <r>
    <x v="3159"/>
    <s v="Wesley Mitchell"/>
    <s v="Parkhaven"/>
    <x v="2936"/>
    <x v="4"/>
    <x v="557"/>
    <x v="40"/>
    <n v="595.30999999999995"/>
    <s v="Partner B"/>
    <x v="4"/>
    <x v="2"/>
    <d v="2023-05-20T00:00:00"/>
    <b v="0"/>
    <s v="Carlsonburgh"/>
  </r>
  <r>
    <x v="3160"/>
    <s v="Carol Thomas"/>
    <s v="East Ashleyland"/>
    <x v="2937"/>
    <x v="0"/>
    <x v="348"/>
    <x v="15"/>
    <n v="1494.05"/>
    <s v="Partner B"/>
    <x v="1"/>
    <x v="1"/>
    <d v="2023-08-26T00:00:00"/>
    <b v="0"/>
    <s v="Zacharytown"/>
  </r>
  <r>
    <x v="3161"/>
    <s v="Maria Nunez"/>
    <s v="Nataliefurt"/>
    <x v="2938"/>
    <x v="1"/>
    <x v="696"/>
    <x v="36"/>
    <n v="119.68"/>
    <s v="Partner C"/>
    <x v="1"/>
    <x v="0"/>
    <d v="2024-10-27T00:00:00"/>
    <b v="0"/>
    <s v="Port Lori"/>
  </r>
  <r>
    <x v="3162"/>
    <s v="Kristy Cabrera"/>
    <s v="Port Robert"/>
    <x v="2939"/>
    <x v="2"/>
    <x v="208"/>
    <x v="35"/>
    <n v="115.25"/>
    <s v="Partner B"/>
    <x v="3"/>
    <x v="4"/>
    <d v="2024-05-25T00:00:00"/>
    <b v="1"/>
    <s v="Fernandeztown"/>
  </r>
  <r>
    <x v="3163"/>
    <s v="Sheryl Watson"/>
    <s v="Mitchelltown"/>
    <x v="2940"/>
    <x v="0"/>
    <x v="708"/>
    <x v="56"/>
    <n v="1047.0999999999999"/>
    <s v="Partner B"/>
    <x v="4"/>
    <x v="0"/>
    <d v="2023-01-21T00:00:00"/>
    <b v="0"/>
    <s v="Garciaside"/>
  </r>
  <r>
    <x v="3164"/>
    <s v="Randall Murray"/>
    <s v="Lake Josetown"/>
    <x v="2941"/>
    <x v="5"/>
    <x v="373"/>
    <x v="95"/>
    <n v="1454.7"/>
    <s v="Partner B"/>
    <x v="2"/>
    <x v="4"/>
    <d v="2023-12-19T00:00:00"/>
    <b v="1"/>
    <s v="Lake Erika"/>
  </r>
  <r>
    <x v="3165"/>
    <s v="Tonya White"/>
    <s v="Archerside"/>
    <x v="2942"/>
    <x v="4"/>
    <x v="387"/>
    <x v="107"/>
    <n v="995.28"/>
    <s v="Partner D"/>
    <x v="0"/>
    <x v="2"/>
    <d v="2023-06-26T00:00:00"/>
    <b v="0"/>
    <s v="Port Cherylside"/>
  </r>
  <r>
    <x v="3166"/>
    <s v="Patrick Parker"/>
    <s v="Lake Joshuafurt"/>
    <x v="2943"/>
    <x v="2"/>
    <x v="479"/>
    <x v="94"/>
    <n v="1032.23"/>
    <s v="Partner D"/>
    <x v="3"/>
    <x v="4"/>
    <d v="2024-11-08T00:00:00"/>
    <b v="1"/>
    <s v="Rosemouth"/>
  </r>
  <r>
    <x v="3167"/>
    <s v="Teresa Pacheco"/>
    <s v="Kennethport"/>
    <x v="2944"/>
    <x v="0"/>
    <x v="560"/>
    <x v="19"/>
    <n v="611.88"/>
    <s v="Partner D"/>
    <x v="0"/>
    <x v="3"/>
    <d v="2024-10-16T00:00:00"/>
    <b v="1"/>
    <s v="Lake Justinhaven"/>
  </r>
  <r>
    <x v="3168"/>
    <s v="Larry Ryan"/>
    <s v="Hansonhaven"/>
    <x v="2945"/>
    <x v="3"/>
    <x v="382"/>
    <x v="27"/>
    <n v="603.74"/>
    <s v="Partner D"/>
    <x v="4"/>
    <x v="0"/>
    <d v="2023-09-22T00:00:00"/>
    <b v="1"/>
    <s v="Lake Philip"/>
  </r>
  <r>
    <x v="3169"/>
    <s v="Carrie Brown"/>
    <s v="Juanburgh"/>
    <x v="2946"/>
    <x v="1"/>
    <x v="419"/>
    <x v="65"/>
    <n v="1864.97"/>
    <s v="Partner C"/>
    <x v="3"/>
    <x v="0"/>
    <d v="2023-12-05T00:00:00"/>
    <b v="0"/>
    <s v="East Anitaburgh"/>
  </r>
  <r>
    <x v="3170"/>
    <s v="Eddie King"/>
    <s v="Shirleymouth"/>
    <x v="2947"/>
    <x v="4"/>
    <x v="466"/>
    <x v="51"/>
    <n v="1234.73"/>
    <s v="Partner A"/>
    <x v="0"/>
    <x v="3"/>
    <d v="2023-04-13T00:00:00"/>
    <b v="0"/>
    <s v="Douglasburgh"/>
  </r>
  <r>
    <x v="3171"/>
    <s v="James Schultz"/>
    <s v="Lake Joshua"/>
    <x v="2948"/>
    <x v="5"/>
    <x v="194"/>
    <x v="11"/>
    <n v="578.08000000000004"/>
    <s v="Partner B"/>
    <x v="2"/>
    <x v="0"/>
    <d v="2023-02-26T00:00:00"/>
    <b v="0"/>
    <s v="Vegabury"/>
  </r>
  <r>
    <x v="3172"/>
    <s v="Austin Meyer"/>
    <s v="Maryburgh"/>
    <x v="2949"/>
    <x v="1"/>
    <x v="134"/>
    <x v="6"/>
    <n v="1486.35"/>
    <s v="Partner A"/>
    <x v="0"/>
    <x v="1"/>
    <d v="2024-09-25T00:00:00"/>
    <b v="0"/>
    <s v="Christophermouth"/>
  </r>
  <r>
    <x v="3173"/>
    <s v="Alicia Wiley"/>
    <s v="East Amyview"/>
    <x v="2950"/>
    <x v="1"/>
    <x v="492"/>
    <x v="55"/>
    <n v="1923.08"/>
    <s v="Partner A"/>
    <x v="0"/>
    <x v="4"/>
    <d v="2024-08-24T00:00:00"/>
    <b v="1"/>
    <s v="Royville"/>
  </r>
  <r>
    <x v="3174"/>
    <s v="Juan Conner"/>
    <s v="New Dennis"/>
    <x v="2951"/>
    <x v="2"/>
    <x v="639"/>
    <x v="28"/>
    <n v="792.04"/>
    <s v="Partner A"/>
    <x v="0"/>
    <x v="4"/>
    <d v="2023-06-15T00:00:00"/>
    <b v="0"/>
    <s v="Staceyview"/>
  </r>
  <r>
    <x v="3175"/>
    <s v="William Acosta"/>
    <s v="East Alexandertown"/>
    <x v="2952"/>
    <x v="3"/>
    <x v="277"/>
    <x v="2"/>
    <n v="1931.68"/>
    <s v="Partner B"/>
    <x v="1"/>
    <x v="0"/>
    <d v="2024-02-24T00:00:00"/>
    <b v="0"/>
    <s v="South Amy"/>
  </r>
  <r>
    <x v="3176"/>
    <s v="Don Hardin"/>
    <s v="South Kendra"/>
    <x v="1649"/>
    <x v="1"/>
    <x v="505"/>
    <x v="60"/>
    <n v="152.31"/>
    <s v="Partner C"/>
    <x v="1"/>
    <x v="3"/>
    <d v="2024-02-10T00:00:00"/>
    <b v="0"/>
    <s v="West Edward"/>
  </r>
  <r>
    <x v="3177"/>
    <s v="Steve Trujillo"/>
    <s v="Michelleshire"/>
    <x v="2953"/>
    <x v="5"/>
    <x v="106"/>
    <x v="34"/>
    <n v="1341.19"/>
    <s v="Partner B"/>
    <x v="4"/>
    <x v="3"/>
    <d v="2024-02-04T00:00:00"/>
    <b v="0"/>
    <s v="Whiteton"/>
  </r>
  <r>
    <x v="3178"/>
    <s v="Kevin Watkins"/>
    <s v="South Roberto"/>
    <x v="2954"/>
    <x v="0"/>
    <x v="320"/>
    <x v="12"/>
    <n v="1875.52"/>
    <s v="Partner B"/>
    <x v="2"/>
    <x v="0"/>
    <d v="2024-04-19T00:00:00"/>
    <b v="1"/>
    <s v="South Andrewchester"/>
  </r>
  <r>
    <x v="3179"/>
    <s v="Shannon Harris"/>
    <s v="Torreshaven"/>
    <x v="2955"/>
    <x v="1"/>
    <x v="135"/>
    <x v="38"/>
    <n v="379.2"/>
    <s v="Partner A"/>
    <x v="0"/>
    <x v="1"/>
    <d v="2024-05-13T00:00:00"/>
    <b v="0"/>
    <s v="Douglasmouth"/>
  </r>
  <r>
    <x v="3180"/>
    <s v="Susan Bass"/>
    <s v="Lake Brianna"/>
    <x v="2956"/>
    <x v="5"/>
    <x v="174"/>
    <x v="76"/>
    <n v="663.37"/>
    <s v="Partner B"/>
    <x v="3"/>
    <x v="3"/>
    <d v="2023-01-29T00:00:00"/>
    <b v="1"/>
    <s v="South Markmouth"/>
  </r>
  <r>
    <x v="3181"/>
    <s v="Lisa Jones"/>
    <s v="Alicialand"/>
    <x v="2957"/>
    <x v="3"/>
    <x v="700"/>
    <x v="65"/>
    <n v="908.25"/>
    <s v="Partner D"/>
    <x v="4"/>
    <x v="0"/>
    <d v="2024-02-08T00:00:00"/>
    <b v="1"/>
    <s v="Margaretton"/>
  </r>
  <r>
    <x v="3182"/>
    <s v="Paula Simmons"/>
    <s v="West Davidland"/>
    <x v="2958"/>
    <x v="5"/>
    <x v="47"/>
    <x v="41"/>
    <n v="798.57"/>
    <s v="Partner D"/>
    <x v="4"/>
    <x v="4"/>
    <d v="2023-07-30T00:00:00"/>
    <b v="0"/>
    <s v="New Nicholas"/>
  </r>
  <r>
    <x v="3183"/>
    <s v="Ashley Wiley"/>
    <s v="Port Tarachester"/>
    <x v="2959"/>
    <x v="3"/>
    <x v="682"/>
    <x v="79"/>
    <n v="1721.54"/>
    <s v="Partner C"/>
    <x v="4"/>
    <x v="0"/>
    <d v="2023-11-22T00:00:00"/>
    <b v="1"/>
    <s v="Bauerview"/>
  </r>
  <r>
    <x v="3184"/>
    <s v="Mark Griffin"/>
    <s v="Hernandezbury"/>
    <x v="2544"/>
    <x v="4"/>
    <x v="25"/>
    <x v="48"/>
    <n v="1437.43"/>
    <s v="Partner A"/>
    <x v="3"/>
    <x v="2"/>
    <d v="2023-05-12T00:00:00"/>
    <b v="1"/>
    <s v="East Pamela"/>
  </r>
  <r>
    <x v="3185"/>
    <s v="Regina Perez"/>
    <s v="New Carrie"/>
    <x v="2960"/>
    <x v="5"/>
    <x v="107"/>
    <x v="64"/>
    <n v="672.01"/>
    <s v="Partner B"/>
    <x v="2"/>
    <x v="2"/>
    <d v="2024-01-08T00:00:00"/>
    <b v="0"/>
    <s v="West Lauramouth"/>
  </r>
  <r>
    <x v="3186"/>
    <s v="Colleen Whitaker"/>
    <s v="Lake Johnny"/>
    <x v="2961"/>
    <x v="3"/>
    <x v="197"/>
    <x v="16"/>
    <n v="420.84"/>
    <s v="Partner D"/>
    <x v="4"/>
    <x v="2"/>
    <d v="2024-09-08T00:00:00"/>
    <b v="1"/>
    <s v="Andrewton"/>
  </r>
  <r>
    <x v="3187"/>
    <s v="Alyssa Christian"/>
    <s v="South Jessica"/>
    <x v="2962"/>
    <x v="5"/>
    <x v="295"/>
    <x v="2"/>
    <n v="1969.14"/>
    <s v="Partner B"/>
    <x v="1"/>
    <x v="0"/>
    <d v="2023-10-11T00:00:00"/>
    <b v="1"/>
    <s v="West Kristinshire"/>
  </r>
  <r>
    <x v="3188"/>
    <s v="Madison Brown"/>
    <s v="New Randy"/>
    <x v="2963"/>
    <x v="4"/>
    <x v="332"/>
    <x v="34"/>
    <n v="1570.79"/>
    <s v="Partner C"/>
    <x v="4"/>
    <x v="4"/>
    <d v="2024-05-01T00:00:00"/>
    <b v="1"/>
    <s v="West Melissa"/>
  </r>
  <r>
    <x v="3189"/>
    <s v="Christina Harris"/>
    <s v="Jonesport"/>
    <x v="2964"/>
    <x v="2"/>
    <x v="304"/>
    <x v="33"/>
    <n v="1228.01"/>
    <s v="Partner A"/>
    <x v="4"/>
    <x v="2"/>
    <d v="2023-05-21T00:00:00"/>
    <b v="1"/>
    <s v="Rodriguezhaven"/>
  </r>
  <r>
    <x v="3190"/>
    <s v="Susan Mayo"/>
    <s v="East Georgemouth"/>
    <x v="2965"/>
    <x v="0"/>
    <x v="523"/>
    <x v="77"/>
    <n v="1227.77"/>
    <s v="Partner D"/>
    <x v="0"/>
    <x v="2"/>
    <d v="2023-11-10T00:00:00"/>
    <b v="1"/>
    <s v="Adamsmouth"/>
  </r>
  <r>
    <x v="3191"/>
    <s v="Rachel Dickerson"/>
    <s v="Kylebury"/>
    <x v="2966"/>
    <x v="2"/>
    <x v="666"/>
    <x v="58"/>
    <n v="977.66"/>
    <s v="Partner C"/>
    <x v="3"/>
    <x v="0"/>
    <d v="2024-01-17T00:00:00"/>
    <b v="1"/>
    <s v="West Melaniefurt"/>
  </r>
  <r>
    <x v="3192"/>
    <s v="Mary Hardin"/>
    <s v="New Anna"/>
    <x v="2967"/>
    <x v="6"/>
    <x v="532"/>
    <x v="4"/>
    <n v="219.41"/>
    <s v="Partner D"/>
    <x v="3"/>
    <x v="1"/>
    <d v="2025-01-16T00:00:00"/>
    <b v="1"/>
    <s v="Glorialand"/>
  </r>
  <r>
    <x v="3193"/>
    <s v="Yvette Reynolds"/>
    <s v="Foleystad"/>
    <x v="150"/>
    <x v="1"/>
    <x v="247"/>
    <x v="95"/>
    <n v="1137.02"/>
    <s v="Partner B"/>
    <x v="2"/>
    <x v="3"/>
    <d v="2023-01-18T00:00:00"/>
    <b v="0"/>
    <s v="Rebeccaside"/>
  </r>
  <r>
    <x v="3194"/>
    <s v="Cory Carroll"/>
    <s v="Riosport"/>
    <x v="2968"/>
    <x v="0"/>
    <x v="111"/>
    <x v="96"/>
    <n v="851.52"/>
    <s v="Partner B"/>
    <x v="1"/>
    <x v="0"/>
    <d v="2024-08-28T00:00:00"/>
    <b v="0"/>
    <s v="New Frankburgh"/>
  </r>
  <r>
    <x v="3195"/>
    <s v="Jose Anderson"/>
    <s v="Whitehaven"/>
    <x v="2969"/>
    <x v="4"/>
    <x v="163"/>
    <x v="31"/>
    <n v="1749.29"/>
    <s v="Partner B"/>
    <x v="0"/>
    <x v="2"/>
    <d v="2023-02-03T00:00:00"/>
    <b v="0"/>
    <s v="Hermantown"/>
  </r>
  <r>
    <x v="3196"/>
    <s v="Alexis Harris"/>
    <s v="Johnfort"/>
    <x v="2970"/>
    <x v="3"/>
    <x v="695"/>
    <x v="65"/>
    <n v="235.5"/>
    <s v="Partner A"/>
    <x v="1"/>
    <x v="4"/>
    <d v="2023-07-26T00:00:00"/>
    <b v="1"/>
    <s v="Jacobmouth"/>
  </r>
  <r>
    <x v="3197"/>
    <s v="Tiffany Young"/>
    <s v="New Amanda"/>
    <x v="2971"/>
    <x v="4"/>
    <x v="70"/>
    <x v="45"/>
    <n v="532.03"/>
    <s v="Partner B"/>
    <x v="0"/>
    <x v="3"/>
    <d v="2023-12-17T00:00:00"/>
    <b v="0"/>
    <s v="New Marc"/>
  </r>
  <r>
    <x v="3198"/>
    <s v="Lynn Daniel"/>
    <s v="South Patrick"/>
    <x v="2972"/>
    <x v="5"/>
    <x v="616"/>
    <x v="81"/>
    <n v="1091.73"/>
    <s v="Partner C"/>
    <x v="0"/>
    <x v="2"/>
    <d v="2024-05-12T00:00:00"/>
    <b v="1"/>
    <s v="Shermanview"/>
  </r>
  <r>
    <x v="3199"/>
    <s v="Cynthia Douglas"/>
    <s v="Lucaston"/>
    <x v="2973"/>
    <x v="4"/>
    <x v="362"/>
    <x v="9"/>
    <n v="1605.13"/>
    <s v="Partner D"/>
    <x v="1"/>
    <x v="2"/>
    <d v="2024-01-26T00:00:00"/>
    <b v="0"/>
    <s v="South Vernonport"/>
  </r>
  <r>
    <x v="3200"/>
    <s v="David Hess"/>
    <s v="New Hannahbury"/>
    <x v="2974"/>
    <x v="2"/>
    <x v="359"/>
    <x v="37"/>
    <n v="721.72"/>
    <s v="Partner B"/>
    <x v="0"/>
    <x v="2"/>
    <d v="2023-12-21T00:00:00"/>
    <b v="0"/>
    <s v="Lynnland"/>
  </r>
  <r>
    <x v="3201"/>
    <s v="Brittany Scott"/>
    <s v="South Heidishire"/>
    <x v="2975"/>
    <x v="0"/>
    <x v="604"/>
    <x v="11"/>
    <n v="1901.23"/>
    <s v="Partner A"/>
    <x v="1"/>
    <x v="0"/>
    <d v="2024-04-10T00:00:00"/>
    <b v="1"/>
    <s v="West Johnmouth"/>
  </r>
  <r>
    <x v="3202"/>
    <s v="Jamie Knight"/>
    <s v="Port Sandra"/>
    <x v="2976"/>
    <x v="4"/>
    <x v="614"/>
    <x v="74"/>
    <n v="525.41"/>
    <s v="Partner A"/>
    <x v="0"/>
    <x v="0"/>
    <d v="2024-05-15T00:00:00"/>
    <b v="1"/>
    <s v="Powerston"/>
  </r>
  <r>
    <x v="3203"/>
    <s v="Amanda Taylor"/>
    <s v="West Nancy"/>
    <x v="2977"/>
    <x v="0"/>
    <x v="288"/>
    <x v="34"/>
    <n v="862.07"/>
    <s v="Partner D"/>
    <x v="1"/>
    <x v="0"/>
    <d v="2023-09-28T00:00:00"/>
    <b v="0"/>
    <s v="Adamsland"/>
  </r>
  <r>
    <x v="3204"/>
    <s v="Patricia Clements"/>
    <s v="Port Bruce"/>
    <x v="2978"/>
    <x v="4"/>
    <x v="333"/>
    <x v="74"/>
    <n v="1936.88"/>
    <s v="Partner C"/>
    <x v="2"/>
    <x v="0"/>
    <d v="2024-03-26T00:00:00"/>
    <b v="0"/>
    <s v="East Tracyburgh"/>
  </r>
  <r>
    <x v="3205"/>
    <s v="Gary Bernard"/>
    <s v="North Stephen"/>
    <x v="2979"/>
    <x v="6"/>
    <x v="253"/>
    <x v="100"/>
    <n v="1847.41"/>
    <s v="Partner B"/>
    <x v="4"/>
    <x v="1"/>
    <d v="2023-12-19T00:00:00"/>
    <b v="0"/>
    <s v="Martinfort"/>
  </r>
  <r>
    <x v="3206"/>
    <s v="Curtis Rogers"/>
    <s v="Lake Derek"/>
    <x v="2980"/>
    <x v="3"/>
    <x v="388"/>
    <x v="92"/>
    <n v="1616.83"/>
    <s v="Partner D"/>
    <x v="2"/>
    <x v="4"/>
    <d v="2023-03-21T00:00:00"/>
    <b v="0"/>
    <s v="Lake Gregory"/>
  </r>
  <r>
    <x v="3207"/>
    <s v="Carlos Johnston"/>
    <s v="Port Samantha"/>
    <x v="2981"/>
    <x v="0"/>
    <x v="519"/>
    <x v="80"/>
    <n v="819.66"/>
    <s v="Partner C"/>
    <x v="4"/>
    <x v="2"/>
    <d v="2024-09-18T00:00:00"/>
    <b v="1"/>
    <s v="Danielleburgh"/>
  </r>
  <r>
    <x v="3208"/>
    <s v="Vincent Lambert"/>
    <s v="Laneshire"/>
    <x v="900"/>
    <x v="3"/>
    <x v="218"/>
    <x v="66"/>
    <n v="117.59"/>
    <s v="Partner C"/>
    <x v="2"/>
    <x v="0"/>
    <d v="2024-08-22T00:00:00"/>
    <b v="0"/>
    <s v="South Michelle"/>
  </r>
  <r>
    <x v="3209"/>
    <s v="Steven Cohen"/>
    <s v="North Sabrina"/>
    <x v="2982"/>
    <x v="5"/>
    <x v="596"/>
    <x v="22"/>
    <n v="641.73"/>
    <s v="Partner C"/>
    <x v="0"/>
    <x v="3"/>
    <d v="2023-02-08T00:00:00"/>
    <b v="0"/>
    <s v="East Jessicachester"/>
  </r>
  <r>
    <x v="3210"/>
    <s v="Travis Taylor"/>
    <s v="Maryville"/>
    <x v="2983"/>
    <x v="5"/>
    <x v="604"/>
    <x v="72"/>
    <n v="1843.56"/>
    <s v="Partner A"/>
    <x v="1"/>
    <x v="1"/>
    <d v="2024-11-29T00:00:00"/>
    <b v="1"/>
    <s v="East Renee"/>
  </r>
  <r>
    <x v="3211"/>
    <s v="Alexander Schmidt"/>
    <s v="Gilbertborough"/>
    <x v="2984"/>
    <x v="6"/>
    <x v="720"/>
    <x v="79"/>
    <n v="460.56"/>
    <s v="Partner D"/>
    <x v="0"/>
    <x v="2"/>
    <d v="2024-09-17T00:00:00"/>
    <b v="0"/>
    <s v="Chelseafort"/>
  </r>
  <r>
    <x v="3212"/>
    <s v="Amy Graves"/>
    <s v="Amystad"/>
    <x v="2985"/>
    <x v="1"/>
    <x v="422"/>
    <x v="27"/>
    <n v="1168.29"/>
    <s v="Partner B"/>
    <x v="4"/>
    <x v="3"/>
    <d v="2023-09-11T00:00:00"/>
    <b v="1"/>
    <s v="Hernandezberg"/>
  </r>
  <r>
    <x v="3213"/>
    <s v="Sean Hernandez"/>
    <s v="Salazarmouth"/>
    <x v="2986"/>
    <x v="1"/>
    <x v="655"/>
    <x v="21"/>
    <n v="1652.26"/>
    <s v="Partner C"/>
    <x v="4"/>
    <x v="4"/>
    <d v="2024-01-02T00:00:00"/>
    <b v="0"/>
    <s v="Fisherbury"/>
  </r>
  <r>
    <x v="3214"/>
    <s v="Maria Jones"/>
    <s v="Johnsonland"/>
    <x v="2987"/>
    <x v="6"/>
    <x v="390"/>
    <x v="39"/>
    <n v="1279.03"/>
    <s v="Partner B"/>
    <x v="2"/>
    <x v="2"/>
    <d v="2024-06-23T00:00:00"/>
    <b v="0"/>
    <s v="Carolynview"/>
  </r>
  <r>
    <x v="3215"/>
    <s v="Jeffrey Jones"/>
    <s v="Leemouth"/>
    <x v="301"/>
    <x v="0"/>
    <x v="206"/>
    <x v="16"/>
    <n v="1879"/>
    <s v="Partner B"/>
    <x v="0"/>
    <x v="0"/>
    <d v="2024-02-25T00:00:00"/>
    <b v="0"/>
    <s v="Sarahview"/>
  </r>
  <r>
    <x v="3216"/>
    <s v="Carrie Zavala"/>
    <s v="Hendersonmouth"/>
    <x v="2988"/>
    <x v="3"/>
    <x v="711"/>
    <x v="107"/>
    <n v="1679.52"/>
    <s v="Partner A"/>
    <x v="0"/>
    <x v="2"/>
    <d v="2024-06-04T00:00:00"/>
    <b v="1"/>
    <s v="Christineshire"/>
  </r>
  <r>
    <x v="3217"/>
    <s v="Randy Lee"/>
    <s v="Lake Michellefort"/>
    <x v="2989"/>
    <x v="1"/>
    <x v="437"/>
    <x v="79"/>
    <n v="1622.58"/>
    <s v="Partner C"/>
    <x v="2"/>
    <x v="1"/>
    <d v="2024-06-19T00:00:00"/>
    <b v="1"/>
    <s v="Aprilburgh"/>
  </r>
  <r>
    <x v="3218"/>
    <s v="Jennifer Weaver"/>
    <s v="New Douglasfurt"/>
    <x v="2990"/>
    <x v="4"/>
    <x v="429"/>
    <x v="43"/>
    <n v="1595.41"/>
    <s v="Partner D"/>
    <x v="2"/>
    <x v="3"/>
    <d v="2023-09-09T00:00:00"/>
    <b v="0"/>
    <s v="North Teresaside"/>
  </r>
  <r>
    <x v="3219"/>
    <s v="Christopher Woods"/>
    <s v="Lake William"/>
    <x v="2991"/>
    <x v="3"/>
    <x v="40"/>
    <x v="36"/>
    <n v="989.14"/>
    <s v="Partner D"/>
    <x v="3"/>
    <x v="0"/>
    <d v="2024-09-02T00:00:00"/>
    <b v="0"/>
    <s v="Brandyhaven"/>
  </r>
  <r>
    <x v="3220"/>
    <s v="Jody Johnson"/>
    <s v="Thomasview"/>
    <x v="2992"/>
    <x v="4"/>
    <x v="369"/>
    <x v="108"/>
    <n v="1424.72"/>
    <s v="Partner A"/>
    <x v="4"/>
    <x v="3"/>
    <d v="2024-09-09T00:00:00"/>
    <b v="0"/>
    <s v="North Matthewmouth"/>
  </r>
  <r>
    <x v="3221"/>
    <s v="Mark Webster"/>
    <s v="Port Tyler"/>
    <x v="2993"/>
    <x v="1"/>
    <x v="431"/>
    <x v="49"/>
    <n v="1616.14"/>
    <s v="Partner B"/>
    <x v="4"/>
    <x v="3"/>
    <d v="2024-08-13T00:00:00"/>
    <b v="1"/>
    <s v="Beasleyview"/>
  </r>
  <r>
    <x v="3222"/>
    <s v="Jennifer Lozano"/>
    <s v="New Kayla"/>
    <x v="2994"/>
    <x v="1"/>
    <x v="408"/>
    <x v="35"/>
    <n v="249.21"/>
    <s v="Partner A"/>
    <x v="1"/>
    <x v="3"/>
    <d v="2024-04-15T00:00:00"/>
    <b v="1"/>
    <s v="New Scotttown"/>
  </r>
  <r>
    <x v="3223"/>
    <s v="Dylan Hill"/>
    <s v="Jessicaberg"/>
    <x v="1902"/>
    <x v="4"/>
    <x v="647"/>
    <x v="93"/>
    <n v="1787.56"/>
    <s v="Partner D"/>
    <x v="4"/>
    <x v="4"/>
    <d v="2023-04-30T00:00:00"/>
    <b v="0"/>
    <s v="East Zacharyport"/>
  </r>
  <r>
    <x v="3224"/>
    <s v="Michael Hill"/>
    <s v="South Christopherstad"/>
    <x v="2995"/>
    <x v="1"/>
    <x v="565"/>
    <x v="96"/>
    <n v="143.43"/>
    <s v="Partner D"/>
    <x v="3"/>
    <x v="1"/>
    <d v="2023-12-04T00:00:00"/>
    <b v="0"/>
    <s v="Williamsshire"/>
  </r>
  <r>
    <x v="3225"/>
    <s v="Amanda Chavez"/>
    <s v="Lake John"/>
    <x v="2996"/>
    <x v="6"/>
    <x v="261"/>
    <x v="23"/>
    <n v="1996.57"/>
    <s v="Partner C"/>
    <x v="1"/>
    <x v="2"/>
    <d v="2024-03-01T00:00:00"/>
    <b v="1"/>
    <s v="Rebeccafort"/>
  </r>
  <r>
    <x v="3226"/>
    <s v="Jon Owens"/>
    <s v="Davidbury"/>
    <x v="2997"/>
    <x v="6"/>
    <x v="677"/>
    <x v="109"/>
    <n v="504.36"/>
    <s v="Partner C"/>
    <x v="0"/>
    <x v="4"/>
    <d v="2023-06-17T00:00:00"/>
    <b v="0"/>
    <s v="North Diana"/>
  </r>
  <r>
    <x v="3227"/>
    <s v="Charlotte Reyes"/>
    <s v="Kington"/>
    <x v="2998"/>
    <x v="0"/>
    <x v="433"/>
    <x v="47"/>
    <n v="1419.09"/>
    <s v="Partner A"/>
    <x v="1"/>
    <x v="0"/>
    <d v="2024-06-25T00:00:00"/>
    <b v="1"/>
    <s v="Hollandfurt"/>
  </r>
  <r>
    <x v="3228"/>
    <s v="Larry Holland"/>
    <s v="West Stacyville"/>
    <x v="2999"/>
    <x v="0"/>
    <x v="367"/>
    <x v="20"/>
    <n v="751.87"/>
    <s v="Partner D"/>
    <x v="2"/>
    <x v="2"/>
    <d v="2023-10-05T00:00:00"/>
    <b v="0"/>
    <s v="Kendraberg"/>
  </r>
  <r>
    <x v="3229"/>
    <s v="Robert Brown"/>
    <s v="Lloydberg"/>
    <x v="1828"/>
    <x v="2"/>
    <x v="620"/>
    <x v="47"/>
    <n v="1953.51"/>
    <s v="Partner D"/>
    <x v="0"/>
    <x v="3"/>
    <d v="2024-09-04T00:00:00"/>
    <b v="1"/>
    <s v="South Michael"/>
  </r>
  <r>
    <x v="3230"/>
    <s v="Wesley Espinoza"/>
    <s v="Grayfurt"/>
    <x v="3000"/>
    <x v="2"/>
    <x v="167"/>
    <x v="56"/>
    <n v="320.72000000000003"/>
    <s v="Partner A"/>
    <x v="0"/>
    <x v="3"/>
    <d v="2024-01-21T00:00:00"/>
    <b v="1"/>
    <s v="Ericfurt"/>
  </r>
  <r>
    <x v="3231"/>
    <s v="Michele Nichols"/>
    <s v="Michellestad"/>
    <x v="3001"/>
    <x v="1"/>
    <x v="580"/>
    <x v="26"/>
    <n v="265.92"/>
    <s v="Partner C"/>
    <x v="1"/>
    <x v="3"/>
    <d v="2023-09-11T00:00:00"/>
    <b v="0"/>
    <s v="Jeremiahbury"/>
  </r>
  <r>
    <x v="3232"/>
    <s v="Denise Carney"/>
    <s v="North Thomasport"/>
    <x v="3002"/>
    <x v="2"/>
    <x v="390"/>
    <x v="89"/>
    <n v="762.18"/>
    <s v="Partner A"/>
    <x v="2"/>
    <x v="2"/>
    <d v="2023-03-20T00:00:00"/>
    <b v="1"/>
    <s v="Nelsonton"/>
  </r>
  <r>
    <x v="3233"/>
    <s v="Jason Martinez"/>
    <s v="Frazierhaven"/>
    <x v="3003"/>
    <x v="4"/>
    <x v="466"/>
    <x v="43"/>
    <n v="1534.38"/>
    <s v="Partner A"/>
    <x v="2"/>
    <x v="0"/>
    <d v="2024-04-12T00:00:00"/>
    <b v="1"/>
    <s v="Lauraberg"/>
  </r>
  <r>
    <x v="3234"/>
    <s v="James Klein"/>
    <s v="Lake Natalie"/>
    <x v="3004"/>
    <x v="2"/>
    <x v="420"/>
    <x v="32"/>
    <n v="326.69"/>
    <s v="Partner D"/>
    <x v="1"/>
    <x v="4"/>
    <d v="2023-10-03T00:00:00"/>
    <b v="1"/>
    <s v="New David"/>
  </r>
  <r>
    <x v="3235"/>
    <s v="Jennifer Salas"/>
    <s v="Fullerburgh"/>
    <x v="3005"/>
    <x v="4"/>
    <x v="495"/>
    <x v="101"/>
    <n v="1825.39"/>
    <s v="Partner A"/>
    <x v="0"/>
    <x v="1"/>
    <d v="2024-09-16T00:00:00"/>
    <b v="0"/>
    <s v="Port Donna"/>
  </r>
  <r>
    <x v="3236"/>
    <s v="James Hernandez"/>
    <s v="Port Ashley"/>
    <x v="3006"/>
    <x v="4"/>
    <x v="348"/>
    <x v="38"/>
    <n v="1287.4000000000001"/>
    <s v="Partner D"/>
    <x v="2"/>
    <x v="4"/>
    <d v="2024-02-21T00:00:00"/>
    <b v="0"/>
    <s v="Meyermouth"/>
  </r>
  <r>
    <x v="3237"/>
    <s v="Makayla Murillo"/>
    <s v="Johnsonbury"/>
    <x v="3007"/>
    <x v="6"/>
    <x v="580"/>
    <x v="100"/>
    <n v="937.86"/>
    <s v="Partner B"/>
    <x v="0"/>
    <x v="2"/>
    <d v="2025-01-11T00:00:00"/>
    <b v="0"/>
    <s v="Sanchezfurt"/>
  </r>
  <r>
    <x v="3238"/>
    <s v="Christopher Bender"/>
    <s v="West Jessicatown"/>
    <x v="3008"/>
    <x v="1"/>
    <x v="265"/>
    <x v="32"/>
    <n v="233.28"/>
    <s v="Partner B"/>
    <x v="3"/>
    <x v="4"/>
    <d v="2023-03-06T00:00:00"/>
    <b v="0"/>
    <s v="Jordantown"/>
  </r>
  <r>
    <x v="3239"/>
    <s v="James Foster"/>
    <s v="Schaefertown"/>
    <x v="3009"/>
    <x v="1"/>
    <x v="10"/>
    <x v="84"/>
    <n v="183.61"/>
    <s v="Partner D"/>
    <x v="0"/>
    <x v="0"/>
    <d v="2023-03-29T00:00:00"/>
    <b v="0"/>
    <s v="Finleyshire"/>
  </r>
  <r>
    <x v="3240"/>
    <s v="Harold Jensen"/>
    <s v="North Aprilland"/>
    <x v="3010"/>
    <x v="1"/>
    <x v="649"/>
    <x v="69"/>
    <n v="668.8"/>
    <s v="Partner C"/>
    <x v="4"/>
    <x v="1"/>
    <d v="2024-07-15T00:00:00"/>
    <b v="0"/>
    <s v="North Alexanderfort"/>
  </r>
  <r>
    <x v="3241"/>
    <s v="Corey Hampton"/>
    <s v="Port Christineberg"/>
    <x v="3011"/>
    <x v="5"/>
    <x v="598"/>
    <x v="43"/>
    <n v="461.67"/>
    <s v="Partner A"/>
    <x v="3"/>
    <x v="3"/>
    <d v="2024-08-07T00:00:00"/>
    <b v="0"/>
    <s v="Angelamouth"/>
  </r>
  <r>
    <x v="3242"/>
    <s v="Nicole Holmes"/>
    <s v="Lake Brian"/>
    <x v="3012"/>
    <x v="4"/>
    <x v="457"/>
    <x v="87"/>
    <n v="1399.59"/>
    <s v="Partner C"/>
    <x v="3"/>
    <x v="0"/>
    <d v="2023-05-10T00:00:00"/>
    <b v="1"/>
    <s v="Robertbury"/>
  </r>
  <r>
    <x v="3243"/>
    <s v="Scott Taylor MD"/>
    <s v="Gregoryshire"/>
    <x v="3013"/>
    <x v="0"/>
    <x v="409"/>
    <x v="93"/>
    <n v="1477.99"/>
    <s v="Partner C"/>
    <x v="3"/>
    <x v="3"/>
    <d v="2025-01-14T00:00:00"/>
    <b v="0"/>
    <s v="Lake Michellechester"/>
  </r>
  <r>
    <x v="3244"/>
    <s v="Michael Kent"/>
    <s v="Alvaradomouth"/>
    <x v="3014"/>
    <x v="6"/>
    <x v="344"/>
    <x v="91"/>
    <n v="1285.67"/>
    <s v="Partner D"/>
    <x v="1"/>
    <x v="2"/>
    <d v="2024-06-29T00:00:00"/>
    <b v="1"/>
    <s v="East Michaelport"/>
  </r>
  <r>
    <x v="3245"/>
    <s v="Charles Taylor"/>
    <s v="Lake Belindaberg"/>
    <x v="3015"/>
    <x v="5"/>
    <x v="466"/>
    <x v="6"/>
    <n v="1250.96"/>
    <s v="Partner D"/>
    <x v="2"/>
    <x v="1"/>
    <d v="2024-05-06T00:00:00"/>
    <b v="0"/>
    <s v="Port Brooke"/>
  </r>
  <r>
    <x v="3246"/>
    <s v="Sharon Wang"/>
    <s v="Barrettland"/>
    <x v="3016"/>
    <x v="6"/>
    <x v="231"/>
    <x v="10"/>
    <n v="1481.6"/>
    <s v="Partner D"/>
    <x v="1"/>
    <x v="3"/>
    <d v="2023-10-26T00:00:00"/>
    <b v="1"/>
    <s v="Hughesland"/>
  </r>
  <r>
    <x v="3247"/>
    <s v="Leonard Mcdaniel"/>
    <s v="Williamport"/>
    <x v="1879"/>
    <x v="6"/>
    <x v="41"/>
    <x v="95"/>
    <n v="934.74"/>
    <s v="Partner D"/>
    <x v="1"/>
    <x v="4"/>
    <d v="2023-07-31T00:00:00"/>
    <b v="0"/>
    <s v="Kellyton"/>
  </r>
  <r>
    <x v="3248"/>
    <s v="James Rivera"/>
    <s v="West Steven"/>
    <x v="3017"/>
    <x v="3"/>
    <x v="78"/>
    <x v="45"/>
    <n v="1271.55"/>
    <s v="Partner C"/>
    <x v="4"/>
    <x v="0"/>
    <d v="2024-06-01T00:00:00"/>
    <b v="0"/>
    <s v="North Stevenshire"/>
  </r>
  <r>
    <x v="3249"/>
    <s v="Keith Crawford Jr."/>
    <s v="Haynestown"/>
    <x v="3018"/>
    <x v="0"/>
    <x v="120"/>
    <x v="91"/>
    <n v="1535.91"/>
    <s v="Partner D"/>
    <x v="0"/>
    <x v="0"/>
    <d v="2024-09-24T00:00:00"/>
    <b v="1"/>
    <s v="Richardside"/>
  </r>
  <r>
    <x v="3250"/>
    <s v="Stephen Brooks"/>
    <s v="Tanyaland"/>
    <x v="3019"/>
    <x v="5"/>
    <x v="545"/>
    <x v="100"/>
    <n v="1062.6600000000001"/>
    <s v="Partner C"/>
    <x v="1"/>
    <x v="3"/>
    <d v="2023-09-25T00:00:00"/>
    <b v="0"/>
    <s v="Jennifermouth"/>
  </r>
  <r>
    <x v="3251"/>
    <s v="Shawn Miller"/>
    <s v="Port Joelside"/>
    <x v="3020"/>
    <x v="5"/>
    <x v="502"/>
    <x v="41"/>
    <n v="1029.2"/>
    <s v="Partner B"/>
    <x v="2"/>
    <x v="3"/>
    <d v="2023-08-27T00:00:00"/>
    <b v="1"/>
    <s v="Johnsontown"/>
  </r>
  <r>
    <x v="3252"/>
    <s v="Lisa Cooper"/>
    <s v="Robertston"/>
    <x v="3021"/>
    <x v="3"/>
    <x v="427"/>
    <x v="11"/>
    <n v="935.45"/>
    <s v="Partner D"/>
    <x v="3"/>
    <x v="3"/>
    <d v="2023-07-19T00:00:00"/>
    <b v="0"/>
    <s v="New Leslie"/>
  </r>
  <r>
    <x v="3253"/>
    <s v="Christopher Wright"/>
    <s v="Kennethport"/>
    <x v="3022"/>
    <x v="6"/>
    <x v="232"/>
    <x v="78"/>
    <n v="1097.77"/>
    <s v="Partner D"/>
    <x v="3"/>
    <x v="2"/>
    <d v="2024-11-25T00:00:00"/>
    <b v="0"/>
    <s v="New Sabrinafurt"/>
  </r>
  <r>
    <x v="3254"/>
    <s v="Jack Espinoza"/>
    <s v="West Joshua"/>
    <x v="3023"/>
    <x v="0"/>
    <x v="372"/>
    <x v="74"/>
    <n v="472.92"/>
    <s v="Partner C"/>
    <x v="0"/>
    <x v="2"/>
    <d v="2023-01-29T00:00:00"/>
    <b v="0"/>
    <s v="Lake Scott"/>
  </r>
  <r>
    <x v="3255"/>
    <s v="Linda Larsen"/>
    <s v="West Melissa"/>
    <x v="3024"/>
    <x v="6"/>
    <x v="708"/>
    <x v="20"/>
    <n v="1871.11"/>
    <s v="Partner D"/>
    <x v="1"/>
    <x v="3"/>
    <d v="2024-09-09T00:00:00"/>
    <b v="1"/>
    <s v="Lake Tonya"/>
  </r>
  <r>
    <x v="3256"/>
    <s v="Steven Johnson"/>
    <s v="Dennischester"/>
    <x v="3025"/>
    <x v="5"/>
    <x v="720"/>
    <x v="82"/>
    <n v="660.39"/>
    <s v="Partner B"/>
    <x v="4"/>
    <x v="1"/>
    <d v="2024-04-23T00:00:00"/>
    <b v="0"/>
    <s v="Cannonstad"/>
  </r>
  <r>
    <x v="3257"/>
    <s v="Sheri Davis"/>
    <s v="East Jessicachester"/>
    <x v="3026"/>
    <x v="3"/>
    <x v="648"/>
    <x v="80"/>
    <n v="623.65"/>
    <s v="Partner A"/>
    <x v="0"/>
    <x v="3"/>
    <d v="2024-05-01T00:00:00"/>
    <b v="0"/>
    <s v="East Shannonview"/>
  </r>
  <r>
    <x v="3258"/>
    <s v="Andrew Miller"/>
    <s v="Hernandezburgh"/>
    <x v="3027"/>
    <x v="3"/>
    <x v="392"/>
    <x v="6"/>
    <n v="1569.56"/>
    <s v="Partner D"/>
    <x v="2"/>
    <x v="1"/>
    <d v="2024-01-07T00:00:00"/>
    <b v="1"/>
    <s v="North Kennethhaven"/>
  </r>
  <r>
    <x v="3259"/>
    <s v="Scott Gallagher"/>
    <s v="North Bruce"/>
    <x v="3028"/>
    <x v="6"/>
    <x v="552"/>
    <x v="45"/>
    <n v="874"/>
    <s v="Partner B"/>
    <x v="4"/>
    <x v="0"/>
    <d v="2024-01-05T00:00:00"/>
    <b v="1"/>
    <s v="Monicamouth"/>
  </r>
  <r>
    <x v="3260"/>
    <s v="David Armstrong"/>
    <s v="Christopherview"/>
    <x v="3029"/>
    <x v="3"/>
    <x v="374"/>
    <x v="13"/>
    <n v="638.5"/>
    <s v="Partner B"/>
    <x v="3"/>
    <x v="1"/>
    <d v="2023-03-20T00:00:00"/>
    <b v="1"/>
    <s v="Juarezland"/>
  </r>
  <r>
    <x v="3261"/>
    <s v="Madison Sullivan"/>
    <s v="West Terristad"/>
    <x v="3030"/>
    <x v="2"/>
    <x v="435"/>
    <x v="5"/>
    <n v="1956.77"/>
    <s v="Partner A"/>
    <x v="2"/>
    <x v="1"/>
    <d v="2024-08-25T00:00:00"/>
    <b v="0"/>
    <s v="Martinezfurt"/>
  </r>
  <r>
    <x v="3262"/>
    <s v="Stacey Hanson"/>
    <s v="Josephfurt"/>
    <x v="3031"/>
    <x v="6"/>
    <x v="515"/>
    <x v="25"/>
    <n v="1998.71"/>
    <s v="Partner C"/>
    <x v="3"/>
    <x v="2"/>
    <d v="2024-09-18T00:00:00"/>
    <b v="0"/>
    <s v="Port Georgeland"/>
  </r>
  <r>
    <x v="3263"/>
    <s v="Richard Anderson"/>
    <s v="Beckerberg"/>
    <x v="726"/>
    <x v="0"/>
    <x v="377"/>
    <x v="51"/>
    <n v="1225.95"/>
    <s v="Partner B"/>
    <x v="0"/>
    <x v="1"/>
    <d v="2024-11-27T00:00:00"/>
    <b v="0"/>
    <s v="Oliverbury"/>
  </r>
  <r>
    <x v="3264"/>
    <s v="James Jones"/>
    <s v="Hawkinsview"/>
    <x v="3032"/>
    <x v="6"/>
    <x v="310"/>
    <x v="105"/>
    <n v="705.48"/>
    <s v="Partner B"/>
    <x v="3"/>
    <x v="4"/>
    <d v="2023-06-17T00:00:00"/>
    <b v="0"/>
    <s v="Rebeccaland"/>
  </r>
  <r>
    <x v="3265"/>
    <s v="Christina Smith"/>
    <s v="Lake Christian"/>
    <x v="3033"/>
    <x v="3"/>
    <x v="562"/>
    <x v="110"/>
    <n v="1416.91"/>
    <s v="Partner D"/>
    <x v="0"/>
    <x v="2"/>
    <d v="2023-08-06T00:00:00"/>
    <b v="1"/>
    <s v="West Jameschester"/>
  </r>
  <r>
    <x v="3266"/>
    <s v="Spencer Gonzalez"/>
    <s v="North Victoriamouth"/>
    <x v="3034"/>
    <x v="5"/>
    <x v="243"/>
    <x v="108"/>
    <n v="1477.85"/>
    <s v="Partner D"/>
    <x v="4"/>
    <x v="3"/>
    <d v="2023-09-03T00:00:00"/>
    <b v="0"/>
    <s v="Cunninghammouth"/>
  </r>
  <r>
    <x v="3267"/>
    <s v="John Meyers"/>
    <s v="Ronaldland"/>
    <x v="3035"/>
    <x v="2"/>
    <x v="393"/>
    <x v="37"/>
    <n v="791.62"/>
    <s v="Partner B"/>
    <x v="0"/>
    <x v="2"/>
    <d v="2024-04-18T00:00:00"/>
    <b v="1"/>
    <s v="Lauraside"/>
  </r>
  <r>
    <x v="3268"/>
    <s v="Sara Henry"/>
    <s v="West Jessicaborough"/>
    <x v="3036"/>
    <x v="5"/>
    <x v="130"/>
    <x v="47"/>
    <n v="1161.8499999999999"/>
    <s v="Partner D"/>
    <x v="2"/>
    <x v="0"/>
    <d v="2024-09-25T00:00:00"/>
    <b v="0"/>
    <s v="Laceytown"/>
  </r>
  <r>
    <x v="3269"/>
    <s v="Lindsay Stephens"/>
    <s v="South Dan"/>
    <x v="3037"/>
    <x v="0"/>
    <x v="179"/>
    <x v="50"/>
    <n v="885.73"/>
    <s v="Partner B"/>
    <x v="4"/>
    <x v="0"/>
    <d v="2023-11-21T00:00:00"/>
    <b v="1"/>
    <s v="Elizabethport"/>
  </r>
  <r>
    <x v="3270"/>
    <s v="Eric Bean"/>
    <s v="Jenkinshaven"/>
    <x v="3038"/>
    <x v="5"/>
    <x v="264"/>
    <x v="91"/>
    <n v="846.72"/>
    <s v="Partner D"/>
    <x v="4"/>
    <x v="2"/>
    <d v="2023-07-23T00:00:00"/>
    <b v="1"/>
    <s v="North Deanna"/>
  </r>
  <r>
    <x v="3271"/>
    <s v="Danielle Edwards"/>
    <s v="New Kristinview"/>
    <x v="3039"/>
    <x v="2"/>
    <x v="684"/>
    <x v="100"/>
    <n v="1869.88"/>
    <s v="Partner C"/>
    <x v="2"/>
    <x v="4"/>
    <d v="2024-04-27T00:00:00"/>
    <b v="0"/>
    <s v="Staceybury"/>
  </r>
  <r>
    <x v="3272"/>
    <s v="Melissa Smith"/>
    <s v="West Donald"/>
    <x v="3040"/>
    <x v="3"/>
    <x v="210"/>
    <x v="71"/>
    <n v="1616.24"/>
    <s v="Partner D"/>
    <x v="4"/>
    <x v="0"/>
    <d v="2023-04-22T00:00:00"/>
    <b v="1"/>
    <s v="Smithton"/>
  </r>
  <r>
    <x v="3273"/>
    <s v="Sheryl Smith"/>
    <s v="Jessicafort"/>
    <x v="2251"/>
    <x v="5"/>
    <x v="413"/>
    <x v="109"/>
    <n v="163.46"/>
    <s v="Partner A"/>
    <x v="1"/>
    <x v="3"/>
    <d v="2024-08-20T00:00:00"/>
    <b v="0"/>
    <s v="Lake Alexis"/>
  </r>
  <r>
    <x v="3274"/>
    <s v="Dale Smith"/>
    <s v="Stephentown"/>
    <x v="3041"/>
    <x v="5"/>
    <x v="188"/>
    <x v="103"/>
    <n v="1900.57"/>
    <s v="Partner D"/>
    <x v="2"/>
    <x v="1"/>
    <d v="2024-10-14T00:00:00"/>
    <b v="0"/>
    <s v="Port Christine"/>
  </r>
  <r>
    <x v="3275"/>
    <s v="Curtis Riley"/>
    <s v="Hodgesland"/>
    <x v="3042"/>
    <x v="1"/>
    <x v="403"/>
    <x v="57"/>
    <n v="1641.52"/>
    <s v="Partner C"/>
    <x v="3"/>
    <x v="0"/>
    <d v="2024-09-20T00:00:00"/>
    <b v="1"/>
    <s v="West Christinaville"/>
  </r>
  <r>
    <x v="3276"/>
    <s v="Sherri Flores"/>
    <s v="South Stephen"/>
    <x v="3043"/>
    <x v="0"/>
    <x v="316"/>
    <x v="1"/>
    <n v="221.88"/>
    <s v="Partner C"/>
    <x v="2"/>
    <x v="4"/>
    <d v="2024-08-27T00:00:00"/>
    <b v="1"/>
    <s v="Port Hollystad"/>
  </r>
  <r>
    <x v="3277"/>
    <s v="Sarah Curtis"/>
    <s v="Josehaven"/>
    <x v="3044"/>
    <x v="3"/>
    <x v="698"/>
    <x v="102"/>
    <n v="1125.0999999999999"/>
    <s v="Partner B"/>
    <x v="3"/>
    <x v="2"/>
    <d v="2023-08-18T00:00:00"/>
    <b v="0"/>
    <s v="Port Omar"/>
  </r>
  <r>
    <x v="3278"/>
    <s v="Jennifer Mcintosh"/>
    <s v="Marilynberg"/>
    <x v="3045"/>
    <x v="4"/>
    <x v="595"/>
    <x v="73"/>
    <n v="1585.64"/>
    <s v="Partner A"/>
    <x v="3"/>
    <x v="0"/>
    <d v="2023-11-22T00:00:00"/>
    <b v="1"/>
    <s v="Jennifermouth"/>
  </r>
  <r>
    <x v="3279"/>
    <s v="Maria Johnson"/>
    <s v="Nelsonview"/>
    <x v="3046"/>
    <x v="2"/>
    <x v="308"/>
    <x v="12"/>
    <n v="411.87"/>
    <s v="Partner D"/>
    <x v="4"/>
    <x v="0"/>
    <d v="2024-11-29T00:00:00"/>
    <b v="1"/>
    <s v="West Marissa"/>
  </r>
  <r>
    <x v="3280"/>
    <s v="Sandra Collins"/>
    <s v="Harrisfort"/>
    <x v="3047"/>
    <x v="2"/>
    <x v="238"/>
    <x v="11"/>
    <n v="943.97"/>
    <s v="Partner B"/>
    <x v="3"/>
    <x v="3"/>
    <d v="2025-01-08T00:00:00"/>
    <b v="0"/>
    <s v="Lake Davidborough"/>
  </r>
  <r>
    <x v="3281"/>
    <s v="Casey Carlson"/>
    <s v="Valdeztown"/>
    <x v="3048"/>
    <x v="0"/>
    <x v="599"/>
    <x v="77"/>
    <n v="1329.04"/>
    <s v="Partner B"/>
    <x v="3"/>
    <x v="2"/>
    <d v="2023-12-28T00:00:00"/>
    <b v="1"/>
    <s v="Walkerbury"/>
  </r>
  <r>
    <x v="3282"/>
    <s v="Julie Curry"/>
    <s v="East Theresaberg"/>
    <x v="3049"/>
    <x v="6"/>
    <x v="594"/>
    <x v="10"/>
    <n v="1293.6099999999999"/>
    <s v="Partner C"/>
    <x v="2"/>
    <x v="1"/>
    <d v="2024-08-10T00:00:00"/>
    <b v="0"/>
    <s v="Kelseyport"/>
  </r>
  <r>
    <x v="3283"/>
    <s v="Douglas Boyd"/>
    <s v="New Allenview"/>
    <x v="3050"/>
    <x v="1"/>
    <x v="55"/>
    <x v="51"/>
    <n v="1681.48"/>
    <s v="Partner B"/>
    <x v="2"/>
    <x v="0"/>
    <d v="2024-01-16T00:00:00"/>
    <b v="1"/>
    <s v="West April"/>
  </r>
  <r>
    <x v="3284"/>
    <s v="Mr. John Huff"/>
    <s v="Torreschester"/>
    <x v="3051"/>
    <x v="0"/>
    <x v="664"/>
    <x v="80"/>
    <n v="1795.44"/>
    <s v="Partner B"/>
    <x v="3"/>
    <x v="2"/>
    <d v="2023-06-16T00:00:00"/>
    <b v="0"/>
    <s v="Katherinefurt"/>
  </r>
  <r>
    <x v="3285"/>
    <s v="Gabriela Davila"/>
    <s v="New Alyssa"/>
    <x v="3052"/>
    <x v="6"/>
    <x v="480"/>
    <x v="77"/>
    <n v="917.15"/>
    <s v="Partner C"/>
    <x v="0"/>
    <x v="0"/>
    <d v="2023-05-31T00:00:00"/>
    <b v="1"/>
    <s v="East Tonyaton"/>
  </r>
  <r>
    <x v="3286"/>
    <s v="Douglas Oliver"/>
    <s v="South Austin"/>
    <x v="3053"/>
    <x v="1"/>
    <x v="679"/>
    <x v="86"/>
    <n v="186.08"/>
    <s v="Partner B"/>
    <x v="3"/>
    <x v="0"/>
    <d v="2024-09-27T00:00:00"/>
    <b v="0"/>
    <s v="New Jessicaland"/>
  </r>
  <r>
    <x v="3287"/>
    <s v="James Gonzalez"/>
    <s v="Danielport"/>
    <x v="2067"/>
    <x v="2"/>
    <x v="385"/>
    <x v="25"/>
    <n v="388.71"/>
    <s v="Partner B"/>
    <x v="3"/>
    <x v="0"/>
    <d v="2024-11-11T00:00:00"/>
    <b v="0"/>
    <s v="South Aaron"/>
  </r>
  <r>
    <x v="3288"/>
    <s v="Donald Wilson"/>
    <s v="Ryanland"/>
    <x v="3054"/>
    <x v="5"/>
    <x v="361"/>
    <x v="72"/>
    <n v="1772.37"/>
    <s v="Partner B"/>
    <x v="1"/>
    <x v="4"/>
    <d v="2023-09-27T00:00:00"/>
    <b v="1"/>
    <s v="Donaldstad"/>
  </r>
  <r>
    <x v="3289"/>
    <s v="Joshua Pittman"/>
    <s v="West Eileenfort"/>
    <x v="3055"/>
    <x v="1"/>
    <x v="425"/>
    <x v="63"/>
    <n v="743.04"/>
    <s v="Partner A"/>
    <x v="3"/>
    <x v="2"/>
    <d v="2024-03-30T00:00:00"/>
    <b v="0"/>
    <s v="Markburgh"/>
  </r>
  <r>
    <x v="3290"/>
    <s v="Jane Soto"/>
    <s v="Macdonaldview"/>
    <x v="3056"/>
    <x v="0"/>
    <x v="310"/>
    <x v="14"/>
    <n v="272.42"/>
    <s v="Partner D"/>
    <x v="0"/>
    <x v="0"/>
    <d v="2023-05-26T00:00:00"/>
    <b v="1"/>
    <s v="Lloydtown"/>
  </r>
  <r>
    <x v="3291"/>
    <s v="Anita Butler"/>
    <s v="Sanfordtown"/>
    <x v="3057"/>
    <x v="4"/>
    <x v="124"/>
    <x v="86"/>
    <n v="303.01"/>
    <s v="Partner B"/>
    <x v="1"/>
    <x v="4"/>
    <d v="2023-11-20T00:00:00"/>
    <b v="0"/>
    <s v="North Melissaburgh"/>
  </r>
  <r>
    <x v="3292"/>
    <s v="Julie Norman"/>
    <s v="West Seanside"/>
    <x v="3058"/>
    <x v="2"/>
    <x v="676"/>
    <x v="27"/>
    <n v="1472.58"/>
    <s v="Partner C"/>
    <x v="3"/>
    <x v="4"/>
    <d v="2024-10-23T00:00:00"/>
    <b v="0"/>
    <s v="Lisatown"/>
  </r>
  <r>
    <x v="3293"/>
    <s v="Michael Anthony"/>
    <s v="Leonardshire"/>
    <x v="3059"/>
    <x v="5"/>
    <x v="242"/>
    <x v="109"/>
    <n v="1271.43"/>
    <s v="Partner C"/>
    <x v="4"/>
    <x v="4"/>
    <d v="2024-03-03T00:00:00"/>
    <b v="1"/>
    <s v="New Danaburgh"/>
  </r>
  <r>
    <x v="3294"/>
    <s v="Jennifer White"/>
    <s v="Williamsside"/>
    <x v="3060"/>
    <x v="0"/>
    <x v="307"/>
    <x v="54"/>
    <n v="353.64"/>
    <s v="Partner B"/>
    <x v="1"/>
    <x v="2"/>
    <d v="2024-06-26T00:00:00"/>
    <b v="0"/>
    <s v="West Patty"/>
  </r>
  <r>
    <x v="3295"/>
    <s v="Jeffery Anderson"/>
    <s v="New Fred"/>
    <x v="3061"/>
    <x v="0"/>
    <x v="340"/>
    <x v="8"/>
    <n v="662.02"/>
    <s v="Partner D"/>
    <x v="1"/>
    <x v="3"/>
    <d v="2023-06-24T00:00:00"/>
    <b v="0"/>
    <s v="Lake Erin"/>
  </r>
  <r>
    <x v="3296"/>
    <s v="Melissa Kennedy"/>
    <s v="South Mitchellfort"/>
    <x v="3062"/>
    <x v="4"/>
    <x v="177"/>
    <x v="5"/>
    <n v="1978.05"/>
    <s v="Partner D"/>
    <x v="0"/>
    <x v="4"/>
    <d v="2024-03-05T00:00:00"/>
    <b v="0"/>
    <s v="Penningtonside"/>
  </r>
  <r>
    <x v="3297"/>
    <s v="Mariah Kelly"/>
    <s v="Amyburgh"/>
    <x v="3063"/>
    <x v="4"/>
    <x v="305"/>
    <x v="98"/>
    <n v="893.32"/>
    <s v="Partner C"/>
    <x v="3"/>
    <x v="2"/>
    <d v="2023-10-02T00:00:00"/>
    <b v="1"/>
    <s v="West Caitlin"/>
  </r>
  <r>
    <x v="3298"/>
    <s v="Jeremy Avila"/>
    <s v="Port Tammyport"/>
    <x v="3064"/>
    <x v="4"/>
    <x v="458"/>
    <x v="36"/>
    <n v="526.70000000000005"/>
    <s v="Partner A"/>
    <x v="0"/>
    <x v="2"/>
    <d v="2024-06-12T00:00:00"/>
    <b v="1"/>
    <s v="Lake Joel"/>
  </r>
  <r>
    <x v="3299"/>
    <s v="Vanessa Crawford"/>
    <s v="South Deborah"/>
    <x v="3065"/>
    <x v="0"/>
    <x v="273"/>
    <x v="41"/>
    <n v="1420.58"/>
    <s v="Partner A"/>
    <x v="3"/>
    <x v="3"/>
    <d v="2024-12-03T00:00:00"/>
    <b v="0"/>
    <s v="New Donnatown"/>
  </r>
  <r>
    <x v="3300"/>
    <s v="Angela Gonzalez"/>
    <s v="Nancyburgh"/>
    <x v="3066"/>
    <x v="6"/>
    <x v="262"/>
    <x v="68"/>
    <n v="1566.48"/>
    <s v="Partner D"/>
    <x v="4"/>
    <x v="0"/>
    <d v="2023-11-24T00:00:00"/>
    <b v="0"/>
    <s v="West April"/>
  </r>
  <r>
    <x v="3301"/>
    <s v="Elizabeth Rodgers"/>
    <s v="North Jenniferhaven"/>
    <x v="3067"/>
    <x v="4"/>
    <x v="294"/>
    <x v="107"/>
    <n v="1080.6400000000001"/>
    <s v="Partner A"/>
    <x v="2"/>
    <x v="1"/>
    <d v="2024-02-28T00:00:00"/>
    <b v="1"/>
    <s v="Bryanhaven"/>
  </r>
  <r>
    <x v="3302"/>
    <s v="Matthew Caldwell"/>
    <s v="North Joanborough"/>
    <x v="3068"/>
    <x v="6"/>
    <x v="314"/>
    <x v="100"/>
    <n v="952.69"/>
    <s v="Partner D"/>
    <x v="0"/>
    <x v="1"/>
    <d v="2024-09-24T00:00:00"/>
    <b v="1"/>
    <s v="West Randallborough"/>
  </r>
  <r>
    <x v="3303"/>
    <s v="Christina Valenzuela"/>
    <s v="Matthewbury"/>
    <x v="3069"/>
    <x v="1"/>
    <x v="529"/>
    <x v="104"/>
    <n v="1894.52"/>
    <s v="Partner D"/>
    <x v="4"/>
    <x v="2"/>
    <d v="2024-12-24T00:00:00"/>
    <b v="0"/>
    <s v="Kyleberg"/>
  </r>
  <r>
    <x v="3304"/>
    <s v="Christopher Johnson"/>
    <s v="Joycemouth"/>
    <x v="3070"/>
    <x v="3"/>
    <x v="273"/>
    <x v="99"/>
    <n v="264.64"/>
    <s v="Partner C"/>
    <x v="1"/>
    <x v="0"/>
    <d v="2023-04-09T00:00:00"/>
    <b v="1"/>
    <s v="East Christopher"/>
  </r>
  <r>
    <x v="3305"/>
    <s v="Julia Barnes"/>
    <s v="Port Cherylhaven"/>
    <x v="3071"/>
    <x v="4"/>
    <x v="369"/>
    <x v="30"/>
    <n v="1207.51"/>
    <s v="Partner D"/>
    <x v="2"/>
    <x v="4"/>
    <d v="2024-05-16T00:00:00"/>
    <b v="0"/>
    <s v="Lloydburgh"/>
  </r>
  <r>
    <x v="3306"/>
    <s v="Michelle Leon"/>
    <s v="West Denise"/>
    <x v="3072"/>
    <x v="1"/>
    <x v="557"/>
    <x v="25"/>
    <n v="963.77"/>
    <s v="Partner A"/>
    <x v="3"/>
    <x v="0"/>
    <d v="2024-11-14T00:00:00"/>
    <b v="1"/>
    <s v="West Jeffreyburgh"/>
  </r>
  <r>
    <x v="3307"/>
    <s v="Lori Mendoza"/>
    <s v="North Angela"/>
    <x v="3073"/>
    <x v="2"/>
    <x v="425"/>
    <x v="50"/>
    <n v="1598.23"/>
    <s v="Partner A"/>
    <x v="2"/>
    <x v="3"/>
    <d v="2023-02-17T00:00:00"/>
    <b v="0"/>
    <s v="Anthonyshire"/>
  </r>
  <r>
    <x v="3308"/>
    <s v="Dawn Oliver"/>
    <s v="West Evan"/>
    <x v="3074"/>
    <x v="3"/>
    <x v="596"/>
    <x v="48"/>
    <n v="792.44"/>
    <s v="Partner C"/>
    <x v="0"/>
    <x v="3"/>
    <d v="2023-12-08T00:00:00"/>
    <b v="0"/>
    <s v="Amandahaven"/>
  </r>
  <r>
    <x v="3309"/>
    <s v="Cynthia Hall"/>
    <s v="Daviesberg"/>
    <x v="3075"/>
    <x v="6"/>
    <x v="101"/>
    <x v="41"/>
    <n v="1340.26"/>
    <s v="Partner B"/>
    <x v="2"/>
    <x v="0"/>
    <d v="2024-10-03T00:00:00"/>
    <b v="0"/>
    <s v="New Alisonmouth"/>
  </r>
  <r>
    <x v="3310"/>
    <s v="Carol Gonzalez"/>
    <s v="Port Natalie"/>
    <x v="3076"/>
    <x v="5"/>
    <x v="722"/>
    <x v="102"/>
    <n v="1265.1400000000001"/>
    <s v="Partner A"/>
    <x v="0"/>
    <x v="0"/>
    <d v="2024-08-07T00:00:00"/>
    <b v="1"/>
    <s v="Huffstad"/>
  </r>
  <r>
    <x v="3311"/>
    <s v="Terrence Frank"/>
    <s v="West Jocelynmouth"/>
    <x v="3077"/>
    <x v="6"/>
    <x v="150"/>
    <x v="27"/>
    <n v="1013.39"/>
    <s v="Partner A"/>
    <x v="2"/>
    <x v="0"/>
    <d v="2023-08-17T00:00:00"/>
    <b v="1"/>
    <s v="Marvinfurt"/>
  </r>
  <r>
    <x v="3312"/>
    <s v="Joshua Benitez"/>
    <s v="Kimberlybury"/>
    <x v="3078"/>
    <x v="2"/>
    <x v="298"/>
    <x v="84"/>
    <n v="1517.54"/>
    <s v="Partner B"/>
    <x v="4"/>
    <x v="3"/>
    <d v="2024-06-12T00:00:00"/>
    <b v="1"/>
    <s v="Lake James"/>
  </r>
  <r>
    <x v="3313"/>
    <s v="Jennifer Snyder"/>
    <s v="Debrastad"/>
    <x v="3079"/>
    <x v="0"/>
    <x v="528"/>
    <x v="7"/>
    <n v="1989.93"/>
    <s v="Partner B"/>
    <x v="4"/>
    <x v="0"/>
    <d v="2024-08-09T00:00:00"/>
    <b v="0"/>
    <s v="West Manuelhaven"/>
  </r>
  <r>
    <x v="3314"/>
    <s v="Shannon Garrett"/>
    <s v="Higginsland"/>
    <x v="3080"/>
    <x v="5"/>
    <x v="117"/>
    <x v="90"/>
    <n v="1391.41"/>
    <s v="Partner B"/>
    <x v="4"/>
    <x v="4"/>
    <d v="2023-03-15T00:00:00"/>
    <b v="1"/>
    <s v="New Steventown"/>
  </r>
  <r>
    <x v="3315"/>
    <s v="Jeff Mills"/>
    <s v="Amyfurt"/>
    <x v="3081"/>
    <x v="5"/>
    <x v="93"/>
    <x v="103"/>
    <n v="331.03"/>
    <s v="Partner C"/>
    <x v="2"/>
    <x v="2"/>
    <d v="2024-09-27T00:00:00"/>
    <b v="1"/>
    <s v="Scotttown"/>
  </r>
  <r>
    <x v="3316"/>
    <s v="Brandy Yang"/>
    <s v="South Janet"/>
    <x v="3082"/>
    <x v="0"/>
    <x v="469"/>
    <x v="5"/>
    <n v="1216.3499999999999"/>
    <s v="Partner C"/>
    <x v="0"/>
    <x v="4"/>
    <d v="2024-09-24T00:00:00"/>
    <b v="1"/>
    <s v="Thompsonfurt"/>
  </r>
  <r>
    <x v="3317"/>
    <s v="Tammy Kramer"/>
    <s v="Burgessborough"/>
    <x v="3083"/>
    <x v="0"/>
    <x v="516"/>
    <x v="21"/>
    <n v="456.68"/>
    <s v="Partner A"/>
    <x v="2"/>
    <x v="4"/>
    <d v="2024-09-12T00:00:00"/>
    <b v="1"/>
    <s v="East Jessicaberg"/>
  </r>
  <r>
    <x v="3318"/>
    <s v="Christopher Martin"/>
    <s v="Johnnychester"/>
    <x v="2410"/>
    <x v="5"/>
    <x v="644"/>
    <x v="37"/>
    <n v="174.06"/>
    <s v="Partner C"/>
    <x v="0"/>
    <x v="3"/>
    <d v="2024-05-09T00:00:00"/>
    <b v="0"/>
    <s v="New Alyssa"/>
  </r>
  <r>
    <x v="3319"/>
    <s v="Michael Farmer"/>
    <s v="Lake Sergio"/>
    <x v="3084"/>
    <x v="0"/>
    <x v="630"/>
    <x v="98"/>
    <n v="178.6"/>
    <s v="Partner D"/>
    <x v="3"/>
    <x v="0"/>
    <d v="2023-04-14T00:00:00"/>
    <b v="1"/>
    <s v="Lake Lauren"/>
  </r>
  <r>
    <x v="3320"/>
    <s v="Christopher Carter"/>
    <s v="West Gabriel"/>
    <x v="3085"/>
    <x v="1"/>
    <x v="137"/>
    <x v="53"/>
    <n v="1142.06"/>
    <s v="Partner B"/>
    <x v="1"/>
    <x v="1"/>
    <d v="2023-05-13T00:00:00"/>
    <b v="0"/>
    <s v="Lake Joel"/>
  </r>
  <r>
    <x v="3321"/>
    <s v="Stephanie Chambers"/>
    <s v="Beardside"/>
    <x v="3086"/>
    <x v="4"/>
    <x v="680"/>
    <x v="23"/>
    <n v="1259.22"/>
    <s v="Partner B"/>
    <x v="4"/>
    <x v="1"/>
    <d v="2024-06-01T00:00:00"/>
    <b v="1"/>
    <s v="South Kendrabury"/>
  </r>
  <r>
    <x v="3322"/>
    <s v="Susan Young"/>
    <s v="Johnsonstad"/>
    <x v="3087"/>
    <x v="4"/>
    <x v="375"/>
    <x v="62"/>
    <n v="1399.05"/>
    <s v="Partner B"/>
    <x v="4"/>
    <x v="4"/>
    <d v="2024-07-23T00:00:00"/>
    <b v="1"/>
    <s v="Terrancechester"/>
  </r>
  <r>
    <x v="3323"/>
    <s v="Eileen Meyer"/>
    <s v="North Rachaelport"/>
    <x v="3088"/>
    <x v="0"/>
    <x v="452"/>
    <x v="81"/>
    <n v="1603.19"/>
    <s v="Partner A"/>
    <x v="1"/>
    <x v="0"/>
    <d v="2024-06-13T00:00:00"/>
    <b v="0"/>
    <s v="South Angelfurt"/>
  </r>
  <r>
    <x v="3324"/>
    <s v="Samantha Nelson"/>
    <s v="West Anne"/>
    <x v="3089"/>
    <x v="5"/>
    <x v="120"/>
    <x v="27"/>
    <n v="1030.5"/>
    <s v="Partner C"/>
    <x v="0"/>
    <x v="0"/>
    <d v="2024-04-14T00:00:00"/>
    <b v="0"/>
    <s v="Huangchester"/>
  </r>
  <r>
    <x v="3325"/>
    <s v="Rebekah Hernandez"/>
    <s v="Kyliefort"/>
    <x v="99"/>
    <x v="2"/>
    <x v="497"/>
    <x v="87"/>
    <n v="248.73"/>
    <s v="Partner B"/>
    <x v="4"/>
    <x v="0"/>
    <d v="2024-01-03T00:00:00"/>
    <b v="1"/>
    <s v="North Adriana"/>
  </r>
  <r>
    <x v="3326"/>
    <s v="Jose Peterson"/>
    <s v="South Davidmouth"/>
    <x v="3090"/>
    <x v="2"/>
    <x v="195"/>
    <x v="107"/>
    <n v="1515.87"/>
    <s v="Partner B"/>
    <x v="0"/>
    <x v="3"/>
    <d v="2023-06-17T00:00:00"/>
    <b v="1"/>
    <s v="North Amber"/>
  </r>
  <r>
    <x v="3327"/>
    <s v="Carmen Gordon"/>
    <s v="Josephchester"/>
    <x v="3091"/>
    <x v="6"/>
    <x v="200"/>
    <x v="24"/>
    <n v="850.34"/>
    <s v="Partner B"/>
    <x v="1"/>
    <x v="2"/>
    <d v="2024-03-20T00:00:00"/>
    <b v="0"/>
    <s v="Lake Isaacborough"/>
  </r>
  <r>
    <x v="3328"/>
    <s v="Arthur Richards MD"/>
    <s v="New Amber"/>
    <x v="3092"/>
    <x v="6"/>
    <x v="633"/>
    <x v="65"/>
    <n v="415.26"/>
    <s v="Partner D"/>
    <x v="1"/>
    <x v="1"/>
    <d v="2024-01-16T00:00:00"/>
    <b v="1"/>
    <s v="Nathanielburgh"/>
  </r>
  <r>
    <x v="3329"/>
    <s v="Joe Thomas"/>
    <s v="New Annmouth"/>
    <x v="3093"/>
    <x v="6"/>
    <x v="1"/>
    <x v="20"/>
    <n v="524.95000000000005"/>
    <s v="Partner B"/>
    <x v="2"/>
    <x v="2"/>
    <d v="2023-08-23T00:00:00"/>
    <b v="1"/>
    <s v="South Nathan"/>
  </r>
  <r>
    <x v="3330"/>
    <s v="Lisa Knight"/>
    <s v="Lawrencemouth"/>
    <x v="3094"/>
    <x v="2"/>
    <x v="502"/>
    <x v="106"/>
    <n v="473.95"/>
    <s v="Partner C"/>
    <x v="0"/>
    <x v="2"/>
    <d v="2023-04-15T00:00:00"/>
    <b v="0"/>
    <s v="Kirbystad"/>
  </r>
  <r>
    <x v="3331"/>
    <s v="Hunter Keller"/>
    <s v="East Johnnyfort"/>
    <x v="3095"/>
    <x v="4"/>
    <x v="364"/>
    <x v="109"/>
    <n v="1999.07"/>
    <s v="Partner A"/>
    <x v="3"/>
    <x v="1"/>
    <d v="2023-11-23T00:00:00"/>
    <b v="1"/>
    <s v="East Anna"/>
  </r>
  <r>
    <x v="3332"/>
    <s v="Jordan Harris"/>
    <s v="New Melissabury"/>
    <x v="3096"/>
    <x v="0"/>
    <x v="171"/>
    <x v="12"/>
    <n v="1361.37"/>
    <s v="Partner C"/>
    <x v="0"/>
    <x v="4"/>
    <d v="2024-08-19T00:00:00"/>
    <b v="0"/>
    <s v="Pruittmouth"/>
  </r>
  <r>
    <x v="3333"/>
    <s v="Elizabeth Gibson"/>
    <s v="Joshuatown"/>
    <x v="3097"/>
    <x v="1"/>
    <x v="201"/>
    <x v="3"/>
    <n v="1282.0899999999999"/>
    <s v="Partner A"/>
    <x v="0"/>
    <x v="1"/>
    <d v="2024-10-14T00:00:00"/>
    <b v="0"/>
    <s v="Marshton"/>
  </r>
  <r>
    <x v="3334"/>
    <s v="Kaitlyn Flores"/>
    <s v="Lake Allisonville"/>
    <x v="3098"/>
    <x v="6"/>
    <x v="132"/>
    <x v="23"/>
    <n v="1706.39"/>
    <s v="Partner B"/>
    <x v="3"/>
    <x v="3"/>
    <d v="2023-08-02T00:00:00"/>
    <b v="1"/>
    <s v="New Kenneth"/>
  </r>
  <r>
    <x v="3335"/>
    <s v="Jennifer Hernandez"/>
    <s v="North Thomas"/>
    <x v="3099"/>
    <x v="1"/>
    <x v="76"/>
    <x v="65"/>
    <n v="789.41"/>
    <s v="Partner A"/>
    <x v="4"/>
    <x v="1"/>
    <d v="2024-03-27T00:00:00"/>
    <b v="0"/>
    <s v="Port Cynthiaside"/>
  </r>
  <r>
    <x v="3336"/>
    <s v="Shelby Jones"/>
    <s v="Dawnhaven"/>
    <x v="3100"/>
    <x v="4"/>
    <x v="237"/>
    <x v="93"/>
    <n v="993.7"/>
    <s v="Partner D"/>
    <x v="1"/>
    <x v="4"/>
    <d v="2024-01-18T00:00:00"/>
    <b v="0"/>
    <s v="Knightfort"/>
  </r>
  <r>
    <x v="3337"/>
    <s v="Aaron Jones"/>
    <s v="Port Rebecca"/>
    <x v="3101"/>
    <x v="6"/>
    <x v="669"/>
    <x v="42"/>
    <n v="805.36"/>
    <s v="Partner C"/>
    <x v="0"/>
    <x v="3"/>
    <d v="2023-06-04T00:00:00"/>
    <b v="1"/>
    <s v="South James"/>
  </r>
  <r>
    <x v="3338"/>
    <s v="Wanda Bradshaw MD"/>
    <s v="North Maryport"/>
    <x v="3102"/>
    <x v="0"/>
    <x v="221"/>
    <x v="83"/>
    <n v="1133.7"/>
    <s v="Partner C"/>
    <x v="2"/>
    <x v="0"/>
    <d v="2023-12-28T00:00:00"/>
    <b v="1"/>
    <s v="Paulborough"/>
  </r>
  <r>
    <x v="3339"/>
    <s v="Kimberly Baldwin"/>
    <s v="North Marisa"/>
    <x v="3103"/>
    <x v="4"/>
    <x v="624"/>
    <x v="86"/>
    <n v="1678.28"/>
    <s v="Partner A"/>
    <x v="0"/>
    <x v="0"/>
    <d v="2024-11-04T00:00:00"/>
    <b v="0"/>
    <s v="Port Patriciabury"/>
  </r>
  <r>
    <x v="3340"/>
    <s v="Charles Edwards"/>
    <s v="Rosshaven"/>
    <x v="3104"/>
    <x v="0"/>
    <x v="159"/>
    <x v="29"/>
    <n v="1325.39"/>
    <s v="Partner A"/>
    <x v="3"/>
    <x v="3"/>
    <d v="2024-05-04T00:00:00"/>
    <b v="1"/>
    <s v="New Kaylashire"/>
  </r>
  <r>
    <x v="3341"/>
    <s v="Whitney Thompson"/>
    <s v="Fordburgh"/>
    <x v="301"/>
    <x v="3"/>
    <x v="625"/>
    <x v="36"/>
    <n v="1234.4000000000001"/>
    <s v="Partner A"/>
    <x v="2"/>
    <x v="4"/>
    <d v="2024-08-23T00:00:00"/>
    <b v="0"/>
    <s v="North Hannah"/>
  </r>
  <r>
    <x v="3342"/>
    <s v="Laura Myers"/>
    <s v="East Larry"/>
    <x v="3105"/>
    <x v="3"/>
    <x v="333"/>
    <x v="38"/>
    <n v="1907.65"/>
    <s v="Partner D"/>
    <x v="2"/>
    <x v="4"/>
    <d v="2023-03-29T00:00:00"/>
    <b v="1"/>
    <s v="West Andrew"/>
  </r>
  <r>
    <x v="3343"/>
    <s v="David Walker"/>
    <s v="Jessicahaven"/>
    <x v="3106"/>
    <x v="2"/>
    <x v="114"/>
    <x v="65"/>
    <n v="1972.52"/>
    <s v="Partner A"/>
    <x v="2"/>
    <x v="3"/>
    <d v="2023-02-11T00:00:00"/>
    <b v="0"/>
    <s v="South Rebeccaton"/>
  </r>
  <r>
    <x v="3344"/>
    <s v="Heather Fleming"/>
    <s v="Alexfurt"/>
    <x v="3107"/>
    <x v="3"/>
    <x v="231"/>
    <x v="6"/>
    <n v="1786.96"/>
    <s v="Partner B"/>
    <x v="2"/>
    <x v="1"/>
    <d v="2024-06-29T00:00:00"/>
    <b v="0"/>
    <s v="Ryanview"/>
  </r>
  <r>
    <x v="3345"/>
    <s v="Lisa Baldwin"/>
    <s v="Port Thomasbury"/>
    <x v="3108"/>
    <x v="3"/>
    <x v="44"/>
    <x v="38"/>
    <n v="1029.22"/>
    <s v="Partner B"/>
    <x v="3"/>
    <x v="2"/>
    <d v="2023-06-24T00:00:00"/>
    <b v="0"/>
    <s v="New Richard"/>
  </r>
  <r>
    <x v="3346"/>
    <s v="Brian Colon"/>
    <s v="Edwinport"/>
    <x v="1563"/>
    <x v="4"/>
    <x v="276"/>
    <x v="25"/>
    <n v="1938.56"/>
    <s v="Partner C"/>
    <x v="1"/>
    <x v="3"/>
    <d v="2023-02-11T00:00:00"/>
    <b v="0"/>
    <s v="Andreamouth"/>
  </r>
  <r>
    <x v="3347"/>
    <s v="Joseph Hansen"/>
    <s v="Lake Kevinfurt"/>
    <x v="3109"/>
    <x v="1"/>
    <x v="619"/>
    <x v="103"/>
    <n v="1939.23"/>
    <s v="Partner C"/>
    <x v="4"/>
    <x v="2"/>
    <d v="2024-02-13T00:00:00"/>
    <b v="1"/>
    <s v="North Jacquelineberg"/>
  </r>
  <r>
    <x v="3348"/>
    <s v="Sean Weeks"/>
    <s v="Melissamouth"/>
    <x v="3110"/>
    <x v="1"/>
    <x v="693"/>
    <x v="97"/>
    <n v="199.62"/>
    <s v="Partner A"/>
    <x v="1"/>
    <x v="3"/>
    <d v="2024-05-03T00:00:00"/>
    <b v="0"/>
    <s v="East Thomas"/>
  </r>
  <r>
    <x v="3349"/>
    <s v="Benjamin Mitchell"/>
    <s v="South Kenneth"/>
    <x v="3111"/>
    <x v="3"/>
    <x v="686"/>
    <x v="98"/>
    <n v="1448.99"/>
    <s v="Partner A"/>
    <x v="1"/>
    <x v="1"/>
    <d v="2023-02-12T00:00:00"/>
    <b v="1"/>
    <s v="Charleshaven"/>
  </r>
  <r>
    <x v="3350"/>
    <s v="James Anderson"/>
    <s v="Port Erik"/>
    <x v="3112"/>
    <x v="5"/>
    <x v="179"/>
    <x v="93"/>
    <n v="603.51"/>
    <s v="Partner C"/>
    <x v="0"/>
    <x v="1"/>
    <d v="2024-01-09T00:00:00"/>
    <b v="1"/>
    <s v="Nealfort"/>
  </r>
  <r>
    <x v="3351"/>
    <s v="Sally Cannon"/>
    <s v="North Jessicamouth"/>
    <x v="3113"/>
    <x v="0"/>
    <x v="566"/>
    <x v="62"/>
    <n v="1612.29"/>
    <s v="Partner C"/>
    <x v="1"/>
    <x v="3"/>
    <d v="2023-10-23T00:00:00"/>
    <b v="0"/>
    <s v="Medinabury"/>
  </r>
  <r>
    <x v="3352"/>
    <s v="Spencer Robles"/>
    <s v="North Patrickland"/>
    <x v="3114"/>
    <x v="3"/>
    <x v="547"/>
    <x v="41"/>
    <n v="557.58000000000004"/>
    <s v="Partner D"/>
    <x v="1"/>
    <x v="1"/>
    <d v="2023-09-17T00:00:00"/>
    <b v="1"/>
    <s v="Lake Shannon"/>
  </r>
  <r>
    <x v="3353"/>
    <s v="Joseph Booth"/>
    <s v="Kristenport"/>
    <x v="3115"/>
    <x v="0"/>
    <x v="381"/>
    <x v="21"/>
    <n v="1832.93"/>
    <s v="Partner B"/>
    <x v="1"/>
    <x v="3"/>
    <d v="2024-04-10T00:00:00"/>
    <b v="1"/>
    <s v="New Jenny"/>
  </r>
  <r>
    <x v="3354"/>
    <s v="Cassandra Pineda"/>
    <s v="East Cynthiaport"/>
    <x v="3116"/>
    <x v="2"/>
    <x v="233"/>
    <x v="30"/>
    <n v="224.95"/>
    <s v="Partner D"/>
    <x v="2"/>
    <x v="4"/>
    <d v="2024-05-30T00:00:00"/>
    <b v="1"/>
    <s v="Stephaniestad"/>
  </r>
  <r>
    <x v="3355"/>
    <s v="Brian Perez"/>
    <s v="South Anthonyton"/>
    <x v="3117"/>
    <x v="2"/>
    <x v="458"/>
    <x v="16"/>
    <n v="748.85"/>
    <s v="Partner C"/>
    <x v="0"/>
    <x v="1"/>
    <d v="2023-11-07T00:00:00"/>
    <b v="1"/>
    <s v="Charlesside"/>
  </r>
  <r>
    <x v="3356"/>
    <s v="Jake Morgan"/>
    <s v="East Kevin"/>
    <x v="3118"/>
    <x v="2"/>
    <x v="309"/>
    <x v="64"/>
    <n v="709.62"/>
    <s v="Partner B"/>
    <x v="1"/>
    <x v="4"/>
    <d v="2023-05-31T00:00:00"/>
    <b v="1"/>
    <s v="Ronaldmouth"/>
  </r>
  <r>
    <x v="3357"/>
    <s v="Jonathan Stewart"/>
    <s v="Amberstad"/>
    <x v="3119"/>
    <x v="0"/>
    <x v="78"/>
    <x v="3"/>
    <n v="388.93"/>
    <s v="Partner A"/>
    <x v="0"/>
    <x v="3"/>
    <d v="2024-01-26T00:00:00"/>
    <b v="0"/>
    <s v="West Sean"/>
  </r>
  <r>
    <x v="3358"/>
    <s v="Matthew Davis"/>
    <s v="Zoefurt"/>
    <x v="1170"/>
    <x v="5"/>
    <x v="608"/>
    <x v="74"/>
    <n v="686.23"/>
    <s v="Partner A"/>
    <x v="2"/>
    <x v="1"/>
    <d v="2023-07-16T00:00:00"/>
    <b v="0"/>
    <s v="Lake Katherine"/>
  </r>
  <r>
    <x v="3359"/>
    <s v="James Reid"/>
    <s v="East Peterburgh"/>
    <x v="3120"/>
    <x v="0"/>
    <x v="321"/>
    <x v="41"/>
    <n v="714.74"/>
    <s v="Partner A"/>
    <x v="2"/>
    <x v="0"/>
    <d v="2024-08-16T00:00:00"/>
    <b v="1"/>
    <s v="Cliffordtown"/>
  </r>
  <r>
    <x v="3360"/>
    <s v="Donald Ochoa"/>
    <s v="Lynnhaven"/>
    <x v="3121"/>
    <x v="2"/>
    <x v="7"/>
    <x v="110"/>
    <n v="1779.19"/>
    <s v="Partner C"/>
    <x v="4"/>
    <x v="4"/>
    <d v="2024-12-04T00:00:00"/>
    <b v="0"/>
    <s v="Whitakerberg"/>
  </r>
  <r>
    <x v="3361"/>
    <s v="Julian Robles"/>
    <s v="Robertbury"/>
    <x v="3122"/>
    <x v="6"/>
    <x v="619"/>
    <x v="74"/>
    <n v="680.83"/>
    <s v="Partner D"/>
    <x v="0"/>
    <x v="1"/>
    <d v="2024-08-23T00:00:00"/>
    <b v="1"/>
    <s v="Lisamouth"/>
  </r>
  <r>
    <x v="3362"/>
    <s v="Jennifer Ray"/>
    <s v="Hubbardbury"/>
    <x v="3123"/>
    <x v="1"/>
    <x v="67"/>
    <x v="50"/>
    <n v="327.78"/>
    <s v="Partner A"/>
    <x v="3"/>
    <x v="3"/>
    <d v="2024-08-16T00:00:00"/>
    <b v="0"/>
    <s v="New Micheleside"/>
  </r>
  <r>
    <x v="3363"/>
    <s v="Dale Jones"/>
    <s v="Lisachester"/>
    <x v="3124"/>
    <x v="3"/>
    <x v="723"/>
    <x v="62"/>
    <n v="931.94"/>
    <s v="Partner B"/>
    <x v="3"/>
    <x v="4"/>
    <d v="2023-12-26T00:00:00"/>
    <b v="0"/>
    <s v="Edwardville"/>
  </r>
  <r>
    <x v="3364"/>
    <s v="Harry Perez"/>
    <s v="Benjaminborough"/>
    <x v="3125"/>
    <x v="1"/>
    <x v="501"/>
    <x v="32"/>
    <n v="257.51"/>
    <s v="Partner C"/>
    <x v="0"/>
    <x v="3"/>
    <d v="2023-08-08T00:00:00"/>
    <b v="0"/>
    <s v="West Melanieton"/>
  </r>
  <r>
    <x v="3365"/>
    <s v="Michelle Nelson"/>
    <s v="Lake Ericside"/>
    <x v="3126"/>
    <x v="3"/>
    <x v="198"/>
    <x v="52"/>
    <n v="337.85"/>
    <s v="Partner A"/>
    <x v="1"/>
    <x v="4"/>
    <d v="2023-05-20T00:00:00"/>
    <b v="0"/>
    <s v="Thompsonbury"/>
  </r>
  <r>
    <x v="3366"/>
    <s v="Troy Flores"/>
    <s v="Woodshaven"/>
    <x v="3127"/>
    <x v="2"/>
    <x v="253"/>
    <x v="45"/>
    <n v="480.93"/>
    <s v="Partner D"/>
    <x v="4"/>
    <x v="1"/>
    <d v="2023-10-24T00:00:00"/>
    <b v="1"/>
    <s v="East Yvonne"/>
  </r>
  <r>
    <x v="3367"/>
    <s v="Dr. John Banks"/>
    <s v="Johnsonton"/>
    <x v="3128"/>
    <x v="5"/>
    <x v="700"/>
    <x v="63"/>
    <n v="1829.42"/>
    <s v="Partner A"/>
    <x v="1"/>
    <x v="3"/>
    <d v="2023-07-23T00:00:00"/>
    <b v="0"/>
    <s v="Whiteview"/>
  </r>
  <r>
    <x v="3368"/>
    <s v="Barbara Brooks"/>
    <s v="Hansonhaven"/>
    <x v="3129"/>
    <x v="3"/>
    <x v="535"/>
    <x v="59"/>
    <n v="491.82"/>
    <s v="Partner D"/>
    <x v="2"/>
    <x v="0"/>
    <d v="2024-08-21T00:00:00"/>
    <b v="0"/>
    <s v="Marthafurt"/>
  </r>
  <r>
    <x v="3369"/>
    <s v="Albert Russell"/>
    <s v="Julieborough"/>
    <x v="1605"/>
    <x v="2"/>
    <x v="127"/>
    <x v="80"/>
    <n v="1350.79"/>
    <s v="Partner C"/>
    <x v="1"/>
    <x v="4"/>
    <d v="2024-05-04T00:00:00"/>
    <b v="1"/>
    <s v="Port Austin"/>
  </r>
  <r>
    <x v="3370"/>
    <s v="Stephen Brown"/>
    <s v="East David"/>
    <x v="3130"/>
    <x v="4"/>
    <x v="626"/>
    <x v="28"/>
    <n v="1342.51"/>
    <s v="Partner C"/>
    <x v="0"/>
    <x v="2"/>
    <d v="2023-12-11T00:00:00"/>
    <b v="1"/>
    <s v="Beltranshire"/>
  </r>
  <r>
    <x v="3371"/>
    <s v="Lisa Clements"/>
    <s v="North Robert"/>
    <x v="3131"/>
    <x v="2"/>
    <x v="121"/>
    <x v="30"/>
    <n v="261.43"/>
    <s v="Partner B"/>
    <x v="4"/>
    <x v="2"/>
    <d v="2024-03-25T00:00:00"/>
    <b v="0"/>
    <s v="Robertton"/>
  </r>
  <r>
    <x v="3372"/>
    <s v="Charles Miller"/>
    <s v="West Deannaberg"/>
    <x v="3132"/>
    <x v="4"/>
    <x v="717"/>
    <x v="70"/>
    <n v="902.7"/>
    <s v="Partner A"/>
    <x v="1"/>
    <x v="4"/>
    <d v="2024-09-03T00:00:00"/>
    <b v="0"/>
    <s v="Andersonport"/>
  </r>
  <r>
    <x v="3373"/>
    <s v="Julia Harvey"/>
    <s v="Kochland"/>
    <x v="3133"/>
    <x v="5"/>
    <x v="452"/>
    <x v="68"/>
    <n v="1071.97"/>
    <s v="Partner A"/>
    <x v="4"/>
    <x v="2"/>
    <d v="2023-05-17T00:00:00"/>
    <b v="0"/>
    <s v="Lake Kelly"/>
  </r>
  <r>
    <x v="3374"/>
    <s v="Timothy Harris"/>
    <s v="Reeseland"/>
    <x v="3134"/>
    <x v="2"/>
    <x v="214"/>
    <x v="99"/>
    <n v="1324.38"/>
    <s v="Partner C"/>
    <x v="1"/>
    <x v="4"/>
    <d v="2024-02-03T00:00:00"/>
    <b v="1"/>
    <s v="Lake Robert"/>
  </r>
  <r>
    <x v="3375"/>
    <s v="Jennifer Mann"/>
    <s v="Port Patriciafurt"/>
    <x v="3135"/>
    <x v="3"/>
    <x v="126"/>
    <x v="11"/>
    <n v="561.61"/>
    <s v="Partner B"/>
    <x v="1"/>
    <x v="1"/>
    <d v="2024-09-17T00:00:00"/>
    <b v="0"/>
    <s v="West Nathanside"/>
  </r>
  <r>
    <x v="3376"/>
    <s v="Gloria Barnes"/>
    <s v="Stanleyburgh"/>
    <x v="3136"/>
    <x v="1"/>
    <x v="105"/>
    <x v="52"/>
    <n v="1500.21"/>
    <s v="Partner B"/>
    <x v="4"/>
    <x v="0"/>
    <d v="2023-09-06T00:00:00"/>
    <b v="1"/>
    <s v="South Theresa"/>
  </r>
  <r>
    <x v="3377"/>
    <s v="Anthony Rogers"/>
    <s v="North Christina"/>
    <x v="3137"/>
    <x v="0"/>
    <x v="409"/>
    <x v="14"/>
    <n v="1485.34"/>
    <s v="Partner A"/>
    <x v="2"/>
    <x v="3"/>
    <d v="2024-08-13T00:00:00"/>
    <b v="0"/>
    <s v="Cynthiafort"/>
  </r>
  <r>
    <x v="3378"/>
    <s v="Deborah Palmer"/>
    <s v="Rogersview"/>
    <x v="3138"/>
    <x v="3"/>
    <x v="581"/>
    <x v="44"/>
    <n v="252.77"/>
    <s v="Partner C"/>
    <x v="0"/>
    <x v="1"/>
    <d v="2023-12-25T00:00:00"/>
    <b v="1"/>
    <s v="Fordbury"/>
  </r>
  <r>
    <x v="3379"/>
    <s v="Angelica Hanson"/>
    <s v="Onealfurt"/>
    <x v="3139"/>
    <x v="6"/>
    <x v="364"/>
    <x v="75"/>
    <n v="1801.43"/>
    <s v="Partner A"/>
    <x v="0"/>
    <x v="3"/>
    <d v="2024-11-10T00:00:00"/>
    <b v="0"/>
    <s v="Robertport"/>
  </r>
  <r>
    <x v="3380"/>
    <s v="Kelly George"/>
    <s v="Velazquezmouth"/>
    <x v="3140"/>
    <x v="5"/>
    <x v="435"/>
    <x v="75"/>
    <n v="174.82"/>
    <s v="Partner B"/>
    <x v="1"/>
    <x v="3"/>
    <d v="2024-04-04T00:00:00"/>
    <b v="1"/>
    <s v="South Christopher"/>
  </r>
  <r>
    <x v="3381"/>
    <s v="Diane Potts"/>
    <s v="West Robertton"/>
    <x v="3141"/>
    <x v="6"/>
    <x v="109"/>
    <x v="89"/>
    <n v="1752.46"/>
    <s v="Partner A"/>
    <x v="2"/>
    <x v="0"/>
    <d v="2024-11-25T00:00:00"/>
    <b v="1"/>
    <s v="Cynthiamouth"/>
  </r>
  <r>
    <x v="3382"/>
    <s v="Michelle Pace"/>
    <s v="Williamshire"/>
    <x v="465"/>
    <x v="1"/>
    <x v="637"/>
    <x v="42"/>
    <n v="1807.88"/>
    <s v="Partner D"/>
    <x v="4"/>
    <x v="3"/>
    <d v="2024-11-19T00:00:00"/>
    <b v="0"/>
    <s v="Marieshire"/>
  </r>
  <r>
    <x v="3383"/>
    <s v="Jenna Scott"/>
    <s v="East Samuel"/>
    <x v="2345"/>
    <x v="5"/>
    <x v="436"/>
    <x v="94"/>
    <n v="240.77"/>
    <s v="Partner C"/>
    <x v="0"/>
    <x v="1"/>
    <d v="2024-11-10T00:00:00"/>
    <b v="0"/>
    <s v="West Gregorybury"/>
  </r>
  <r>
    <x v="3384"/>
    <s v="Lisa Rose"/>
    <s v="North Brett"/>
    <x v="3142"/>
    <x v="6"/>
    <x v="366"/>
    <x v="44"/>
    <n v="1720.87"/>
    <s v="Partner C"/>
    <x v="3"/>
    <x v="3"/>
    <d v="2023-06-13T00:00:00"/>
    <b v="0"/>
    <s v="Curtisbury"/>
  </r>
  <r>
    <x v="3385"/>
    <s v="Cynthia Aguilar"/>
    <s v="South Kathleenburgh"/>
    <x v="3143"/>
    <x v="1"/>
    <x v="244"/>
    <x v="74"/>
    <n v="1079.02"/>
    <s v="Partner C"/>
    <x v="4"/>
    <x v="3"/>
    <d v="2023-04-22T00:00:00"/>
    <b v="1"/>
    <s v="Sherishire"/>
  </r>
  <r>
    <x v="3386"/>
    <s v="Victoria Jones"/>
    <s v="New Toddburgh"/>
    <x v="3144"/>
    <x v="4"/>
    <x v="292"/>
    <x v="93"/>
    <n v="1805.62"/>
    <s v="Partner C"/>
    <x v="0"/>
    <x v="1"/>
    <d v="2023-08-27T00:00:00"/>
    <b v="1"/>
    <s v="Port Crystal"/>
  </r>
  <r>
    <x v="3387"/>
    <s v="Karen Palmer"/>
    <s v="Sarahbury"/>
    <x v="383"/>
    <x v="0"/>
    <x v="234"/>
    <x v="49"/>
    <n v="649.46"/>
    <s v="Partner C"/>
    <x v="1"/>
    <x v="3"/>
    <d v="2023-03-18T00:00:00"/>
    <b v="1"/>
    <s v="Austinfurt"/>
  </r>
  <r>
    <x v="3388"/>
    <s v="Steven Hatfield"/>
    <s v="New Kristina"/>
    <x v="3145"/>
    <x v="1"/>
    <x v="216"/>
    <x v="53"/>
    <n v="1618.83"/>
    <s v="Partner C"/>
    <x v="3"/>
    <x v="0"/>
    <d v="2023-11-24T00:00:00"/>
    <b v="0"/>
    <s v="Port Chelsea"/>
  </r>
  <r>
    <x v="3389"/>
    <s v="Amanda Johnson"/>
    <s v="Port Feliciaborough"/>
    <x v="3146"/>
    <x v="4"/>
    <x v="63"/>
    <x v="88"/>
    <n v="547.49"/>
    <s v="Partner C"/>
    <x v="4"/>
    <x v="2"/>
    <d v="2024-01-24T00:00:00"/>
    <b v="1"/>
    <s v="East Linda"/>
  </r>
  <r>
    <x v="3390"/>
    <s v="Scott Carpenter"/>
    <s v="Lake Jennifershire"/>
    <x v="3147"/>
    <x v="6"/>
    <x v="475"/>
    <x v="3"/>
    <n v="961.07"/>
    <s v="Partner B"/>
    <x v="0"/>
    <x v="2"/>
    <d v="2023-12-05T00:00:00"/>
    <b v="1"/>
    <s v="South Jeffreymouth"/>
  </r>
  <r>
    <x v="3391"/>
    <s v="Tina Munoz"/>
    <s v="North Sarahshire"/>
    <x v="3148"/>
    <x v="6"/>
    <x v="33"/>
    <x v="28"/>
    <n v="628.25"/>
    <s v="Partner D"/>
    <x v="4"/>
    <x v="2"/>
    <d v="2024-09-04T00:00:00"/>
    <b v="1"/>
    <s v="Bridgesport"/>
  </r>
  <r>
    <x v="3392"/>
    <s v="Drew Taylor"/>
    <s v="Onealstad"/>
    <x v="3149"/>
    <x v="2"/>
    <x v="105"/>
    <x v="12"/>
    <n v="900.74"/>
    <s v="Partner D"/>
    <x v="3"/>
    <x v="3"/>
    <d v="2024-12-01T00:00:00"/>
    <b v="1"/>
    <s v="West Kyleville"/>
  </r>
  <r>
    <x v="3393"/>
    <s v="Matthew Wilson"/>
    <s v="New Scott"/>
    <x v="3150"/>
    <x v="2"/>
    <x v="501"/>
    <x v="42"/>
    <n v="862.9"/>
    <s v="Partner B"/>
    <x v="4"/>
    <x v="3"/>
    <d v="2023-03-13T00:00:00"/>
    <b v="1"/>
    <s v="Lake Lauren"/>
  </r>
  <r>
    <x v="3394"/>
    <s v="David Silva"/>
    <s v="Moodyton"/>
    <x v="3151"/>
    <x v="4"/>
    <x v="628"/>
    <x v="8"/>
    <n v="185.87"/>
    <s v="Partner A"/>
    <x v="1"/>
    <x v="3"/>
    <d v="2024-02-18T00:00:00"/>
    <b v="1"/>
    <s v="Lake Vanessa"/>
  </r>
  <r>
    <x v="3395"/>
    <s v="David Cunningham"/>
    <s v="Amymouth"/>
    <x v="2423"/>
    <x v="4"/>
    <x v="591"/>
    <x v="107"/>
    <n v="1542.19"/>
    <s v="Partner D"/>
    <x v="4"/>
    <x v="4"/>
    <d v="2025-01-06T00:00:00"/>
    <b v="0"/>
    <s v="North Sarahberg"/>
  </r>
  <r>
    <x v="3396"/>
    <s v="Michael Brown"/>
    <s v="South Craig"/>
    <x v="3152"/>
    <x v="6"/>
    <x v="322"/>
    <x v="11"/>
    <n v="1534.41"/>
    <s v="Partner A"/>
    <x v="4"/>
    <x v="1"/>
    <d v="2023-02-13T00:00:00"/>
    <b v="1"/>
    <s v="Lake Nicoleburgh"/>
  </r>
  <r>
    <x v="3397"/>
    <s v="Ashley Taylor"/>
    <s v="South Robertchester"/>
    <x v="2013"/>
    <x v="6"/>
    <x v="705"/>
    <x v="81"/>
    <n v="634.67999999999995"/>
    <s v="Partner D"/>
    <x v="0"/>
    <x v="0"/>
    <d v="2023-09-29T00:00:00"/>
    <b v="1"/>
    <s v="Deannafort"/>
  </r>
  <r>
    <x v="3398"/>
    <s v="Ashley Daniels"/>
    <s v="Weaverville"/>
    <x v="3153"/>
    <x v="5"/>
    <x v="528"/>
    <x v="108"/>
    <n v="1744.58"/>
    <s v="Partner A"/>
    <x v="2"/>
    <x v="3"/>
    <d v="2024-11-11T00:00:00"/>
    <b v="0"/>
    <s v="Lake Michele"/>
  </r>
  <r>
    <x v="3399"/>
    <s v="Holly Levine"/>
    <s v="New Erin"/>
    <x v="3154"/>
    <x v="4"/>
    <x v="703"/>
    <x v="61"/>
    <n v="948.68"/>
    <s v="Partner C"/>
    <x v="0"/>
    <x v="3"/>
    <d v="2023-03-12T00:00:00"/>
    <b v="1"/>
    <s v="Johnsonport"/>
  </r>
  <r>
    <x v="3400"/>
    <s v="Paul Diaz"/>
    <s v="Hurstmouth"/>
    <x v="3155"/>
    <x v="1"/>
    <x v="329"/>
    <x v="20"/>
    <n v="800.06"/>
    <s v="Partner A"/>
    <x v="1"/>
    <x v="1"/>
    <d v="2024-03-17T00:00:00"/>
    <b v="1"/>
    <s v="New Jaredberg"/>
  </r>
  <r>
    <x v="3401"/>
    <s v="Brittany Munoz"/>
    <s v="Georgeland"/>
    <x v="3156"/>
    <x v="6"/>
    <x v="212"/>
    <x v="25"/>
    <n v="433.42"/>
    <s v="Partner A"/>
    <x v="4"/>
    <x v="0"/>
    <d v="2023-05-21T00:00:00"/>
    <b v="0"/>
    <s v="North Brandon"/>
  </r>
  <r>
    <x v="3402"/>
    <s v="Adam Gonzales"/>
    <s v="Fernandoland"/>
    <x v="3157"/>
    <x v="1"/>
    <x v="331"/>
    <x v="105"/>
    <n v="1365.43"/>
    <s v="Partner C"/>
    <x v="0"/>
    <x v="0"/>
    <d v="2024-06-12T00:00:00"/>
    <b v="1"/>
    <s v="Saraton"/>
  </r>
  <r>
    <x v="3403"/>
    <s v="Patrick Davis"/>
    <s v="Monroefurt"/>
    <x v="3158"/>
    <x v="5"/>
    <x v="631"/>
    <x v="68"/>
    <n v="228.53"/>
    <s v="Partner C"/>
    <x v="1"/>
    <x v="3"/>
    <d v="2024-05-07T00:00:00"/>
    <b v="1"/>
    <s v="Pamelaview"/>
  </r>
  <r>
    <x v="3404"/>
    <s v="Jesus Flynn"/>
    <s v="Jamieton"/>
    <x v="3159"/>
    <x v="3"/>
    <x v="703"/>
    <x v="6"/>
    <n v="1100.8"/>
    <s v="Partner A"/>
    <x v="2"/>
    <x v="4"/>
    <d v="2023-05-10T00:00:00"/>
    <b v="0"/>
    <s v="South Victoriachester"/>
  </r>
  <r>
    <x v="3405"/>
    <s v="Brandy Buck"/>
    <s v="North Michele"/>
    <x v="3160"/>
    <x v="4"/>
    <x v="591"/>
    <x v="78"/>
    <n v="1524.89"/>
    <s v="Partner B"/>
    <x v="3"/>
    <x v="1"/>
    <d v="2023-10-08T00:00:00"/>
    <b v="1"/>
    <s v="South Matthewbury"/>
  </r>
  <r>
    <x v="3406"/>
    <s v="Sonya Galvan"/>
    <s v="Henryville"/>
    <x v="3161"/>
    <x v="1"/>
    <x v="247"/>
    <x v="18"/>
    <n v="1138.4000000000001"/>
    <s v="Partner B"/>
    <x v="0"/>
    <x v="0"/>
    <d v="2024-02-05T00:00:00"/>
    <b v="1"/>
    <s v="Saraton"/>
  </r>
  <r>
    <x v="3407"/>
    <s v="Nicholas Paul"/>
    <s v="Wrightville"/>
    <x v="3162"/>
    <x v="3"/>
    <x v="481"/>
    <x v="92"/>
    <n v="1926.39"/>
    <s v="Partner C"/>
    <x v="0"/>
    <x v="1"/>
    <d v="2024-04-15T00:00:00"/>
    <b v="1"/>
    <s v="Andersonville"/>
  </r>
  <r>
    <x v="3408"/>
    <s v="Francis Clark"/>
    <s v="South Timothy"/>
    <x v="3163"/>
    <x v="6"/>
    <x v="34"/>
    <x v="17"/>
    <n v="1375.04"/>
    <s v="Partner B"/>
    <x v="0"/>
    <x v="2"/>
    <d v="2023-05-30T00:00:00"/>
    <b v="1"/>
    <s v="Thomashaven"/>
  </r>
  <r>
    <x v="3409"/>
    <s v="Jaime Adams"/>
    <s v="West Jasonville"/>
    <x v="3164"/>
    <x v="5"/>
    <x v="130"/>
    <x v="98"/>
    <n v="1714.79"/>
    <s v="Partner D"/>
    <x v="1"/>
    <x v="2"/>
    <d v="2023-09-17T00:00:00"/>
    <b v="1"/>
    <s v="Port Kevinborough"/>
  </r>
  <r>
    <x v="3410"/>
    <s v="Dakota White"/>
    <s v="Lake Michaelmouth"/>
    <x v="865"/>
    <x v="2"/>
    <x v="598"/>
    <x v="16"/>
    <n v="1612.81"/>
    <s v="Partner C"/>
    <x v="2"/>
    <x v="4"/>
    <d v="2024-02-19T00:00:00"/>
    <b v="1"/>
    <s v="Port Stephanieberg"/>
  </r>
  <r>
    <x v="3411"/>
    <s v="Heather Foster MD"/>
    <s v="Jimenezland"/>
    <x v="3165"/>
    <x v="3"/>
    <x v="559"/>
    <x v="83"/>
    <n v="1815.44"/>
    <s v="Partner D"/>
    <x v="2"/>
    <x v="0"/>
    <d v="2023-03-24T00:00:00"/>
    <b v="0"/>
    <s v="Port Catherine"/>
  </r>
  <r>
    <x v="3412"/>
    <s v="Paul Franklin"/>
    <s v="North Donna"/>
    <x v="3166"/>
    <x v="5"/>
    <x v="631"/>
    <x v="20"/>
    <n v="854.45"/>
    <s v="Partner D"/>
    <x v="4"/>
    <x v="4"/>
    <d v="2024-03-27T00:00:00"/>
    <b v="1"/>
    <s v="Stewartchester"/>
  </r>
  <r>
    <x v="3413"/>
    <s v="Vanessa Khan"/>
    <s v="North Jerome"/>
    <x v="2681"/>
    <x v="3"/>
    <x v="198"/>
    <x v="107"/>
    <n v="1138.3800000000001"/>
    <s v="Partner B"/>
    <x v="3"/>
    <x v="3"/>
    <d v="2024-08-14T00:00:00"/>
    <b v="0"/>
    <s v="Figueroaside"/>
  </r>
  <r>
    <x v="3414"/>
    <s v="Victor Rivas"/>
    <s v="Amandaberg"/>
    <x v="3167"/>
    <x v="2"/>
    <x v="28"/>
    <x v="69"/>
    <n v="922.61"/>
    <s v="Partner D"/>
    <x v="4"/>
    <x v="3"/>
    <d v="2023-02-13T00:00:00"/>
    <b v="0"/>
    <s v="Kimtown"/>
  </r>
  <r>
    <x v="3415"/>
    <s v="Samuel Holt"/>
    <s v="Terrellmouth"/>
    <x v="3168"/>
    <x v="0"/>
    <x v="624"/>
    <x v="19"/>
    <n v="1831.29"/>
    <s v="Partner D"/>
    <x v="0"/>
    <x v="4"/>
    <d v="2024-07-04T00:00:00"/>
    <b v="1"/>
    <s v="Tammymouth"/>
  </r>
  <r>
    <x v="3416"/>
    <s v="Arthur Morris"/>
    <s v="Shellyport"/>
    <x v="150"/>
    <x v="5"/>
    <x v="393"/>
    <x v="25"/>
    <n v="1327.73"/>
    <s v="Partner D"/>
    <x v="1"/>
    <x v="1"/>
    <d v="2023-03-10T00:00:00"/>
    <b v="1"/>
    <s v="Port Christineshire"/>
  </r>
  <r>
    <x v="3417"/>
    <s v="Ashley Barnes"/>
    <s v="Angelashire"/>
    <x v="3169"/>
    <x v="4"/>
    <x v="514"/>
    <x v="45"/>
    <n v="249.74"/>
    <s v="Partner D"/>
    <x v="2"/>
    <x v="0"/>
    <d v="2024-02-18T00:00:00"/>
    <b v="0"/>
    <s v="Princeborough"/>
  </r>
  <r>
    <x v="3418"/>
    <s v="James Ward"/>
    <s v="Wyattland"/>
    <x v="3170"/>
    <x v="0"/>
    <x v="494"/>
    <x v="83"/>
    <n v="937.64"/>
    <s v="Partner B"/>
    <x v="2"/>
    <x v="1"/>
    <d v="2024-11-18T00:00:00"/>
    <b v="1"/>
    <s v="East Davidmouth"/>
  </r>
  <r>
    <x v="3419"/>
    <s v="Samantha Cox"/>
    <s v="Sullivanview"/>
    <x v="3171"/>
    <x v="6"/>
    <x v="461"/>
    <x v="3"/>
    <n v="1389.6"/>
    <s v="Partner B"/>
    <x v="2"/>
    <x v="1"/>
    <d v="2024-08-19T00:00:00"/>
    <b v="1"/>
    <s v="Carlland"/>
  </r>
  <r>
    <x v="3420"/>
    <s v="Scott Kelly"/>
    <s v="Carlosland"/>
    <x v="3172"/>
    <x v="5"/>
    <x v="345"/>
    <x v="64"/>
    <n v="1301.19"/>
    <s v="Partner C"/>
    <x v="2"/>
    <x v="4"/>
    <d v="2023-11-06T00:00:00"/>
    <b v="0"/>
    <s v="North Adam"/>
  </r>
  <r>
    <x v="3421"/>
    <s v="Christopher Obrien"/>
    <s v="Port Cindybury"/>
    <x v="3173"/>
    <x v="1"/>
    <x v="256"/>
    <x v="67"/>
    <n v="657.3"/>
    <s v="Partner C"/>
    <x v="2"/>
    <x v="0"/>
    <d v="2023-06-12T00:00:00"/>
    <b v="0"/>
    <s v="West Anthonymouth"/>
  </r>
  <r>
    <x v="3422"/>
    <s v="Carol Hester"/>
    <s v="Andersonland"/>
    <x v="2257"/>
    <x v="5"/>
    <x v="629"/>
    <x v="73"/>
    <n v="1569.16"/>
    <s v="Partner D"/>
    <x v="1"/>
    <x v="1"/>
    <d v="2024-07-06T00:00:00"/>
    <b v="1"/>
    <s v="Grahammouth"/>
  </r>
  <r>
    <x v="3423"/>
    <s v="Steven Gaines"/>
    <s v="Dakotafort"/>
    <x v="3174"/>
    <x v="4"/>
    <x v="77"/>
    <x v="19"/>
    <n v="1364.44"/>
    <s v="Partner C"/>
    <x v="3"/>
    <x v="3"/>
    <d v="2024-12-14T00:00:00"/>
    <b v="1"/>
    <s v="New Jessicatown"/>
  </r>
  <r>
    <x v="3424"/>
    <s v="Sheila Delacruz"/>
    <s v="Rodriguezport"/>
    <x v="1130"/>
    <x v="5"/>
    <x v="691"/>
    <x v="93"/>
    <n v="737.61"/>
    <s v="Partner D"/>
    <x v="0"/>
    <x v="2"/>
    <d v="2024-12-04T00:00:00"/>
    <b v="1"/>
    <s v="East Patricia"/>
  </r>
  <r>
    <x v="3425"/>
    <s v="Amber Wiley"/>
    <s v="East Michaelland"/>
    <x v="3175"/>
    <x v="0"/>
    <x v="50"/>
    <x v="87"/>
    <n v="1660.37"/>
    <s v="Partner D"/>
    <x v="3"/>
    <x v="0"/>
    <d v="2024-10-01T00:00:00"/>
    <b v="1"/>
    <s v="North Lance"/>
  </r>
  <r>
    <x v="3426"/>
    <s v="Michelle Mccann"/>
    <s v="Lake Morgan"/>
    <x v="895"/>
    <x v="4"/>
    <x v="221"/>
    <x v="45"/>
    <n v="1052.31"/>
    <s v="Partner D"/>
    <x v="3"/>
    <x v="2"/>
    <d v="2024-02-12T00:00:00"/>
    <b v="0"/>
    <s v="South Destinyborough"/>
  </r>
  <r>
    <x v="3427"/>
    <s v="Vanessa Rogers"/>
    <s v="Annahaven"/>
    <x v="3176"/>
    <x v="1"/>
    <x v="464"/>
    <x v="72"/>
    <n v="1572.85"/>
    <s v="Partner D"/>
    <x v="0"/>
    <x v="0"/>
    <d v="2023-07-13T00:00:00"/>
    <b v="1"/>
    <s v="Jimenezberg"/>
  </r>
  <r>
    <x v="3428"/>
    <s v="Brittney Russell"/>
    <s v="East Christina"/>
    <x v="1233"/>
    <x v="0"/>
    <x v="35"/>
    <x v="13"/>
    <n v="1897.29"/>
    <s v="Partner B"/>
    <x v="2"/>
    <x v="3"/>
    <d v="2023-03-27T00:00:00"/>
    <b v="1"/>
    <s v="Jasmineton"/>
  </r>
  <r>
    <x v="3429"/>
    <s v="Gerald Lane"/>
    <s v="Lake Mark"/>
    <x v="209"/>
    <x v="0"/>
    <x v="451"/>
    <x v="31"/>
    <n v="774.77"/>
    <s v="Partner C"/>
    <x v="3"/>
    <x v="0"/>
    <d v="2024-06-18T00:00:00"/>
    <b v="1"/>
    <s v="East Renee"/>
  </r>
  <r>
    <x v="3430"/>
    <s v="Zachary Willis"/>
    <s v="Lake Tina"/>
    <x v="3177"/>
    <x v="3"/>
    <x v="423"/>
    <x v="59"/>
    <n v="1562.52"/>
    <s v="Partner B"/>
    <x v="4"/>
    <x v="2"/>
    <d v="2023-03-08T00:00:00"/>
    <b v="1"/>
    <s v="Lake Nathanshire"/>
  </r>
  <r>
    <x v="3431"/>
    <s v="Angela Stuart"/>
    <s v="Michaelburgh"/>
    <x v="3178"/>
    <x v="4"/>
    <x v="100"/>
    <x v="83"/>
    <n v="1556.33"/>
    <s v="Partner D"/>
    <x v="3"/>
    <x v="2"/>
    <d v="2024-03-27T00:00:00"/>
    <b v="1"/>
    <s v="Calderonbury"/>
  </r>
  <r>
    <x v="3432"/>
    <s v="Luis Howard"/>
    <s v="Garciatown"/>
    <x v="3179"/>
    <x v="0"/>
    <x v="288"/>
    <x v="21"/>
    <n v="867.8"/>
    <s v="Partner C"/>
    <x v="1"/>
    <x v="4"/>
    <d v="2023-08-25T00:00:00"/>
    <b v="0"/>
    <s v="Scottstad"/>
  </r>
  <r>
    <x v="3433"/>
    <s v="Paige Henderson"/>
    <s v="Caitlynmouth"/>
    <x v="3180"/>
    <x v="1"/>
    <x v="69"/>
    <x v="77"/>
    <n v="1325.42"/>
    <s v="Partner C"/>
    <x v="0"/>
    <x v="0"/>
    <d v="2023-11-01T00:00:00"/>
    <b v="1"/>
    <s v="Georgebury"/>
  </r>
  <r>
    <x v="3434"/>
    <s v="Alyssa Mayo"/>
    <s v="Jodimouth"/>
    <x v="3181"/>
    <x v="5"/>
    <x v="552"/>
    <x v="35"/>
    <n v="901.17"/>
    <s v="Partner D"/>
    <x v="1"/>
    <x v="1"/>
    <d v="2024-08-01T00:00:00"/>
    <b v="0"/>
    <s v="Burgessland"/>
  </r>
  <r>
    <x v="3435"/>
    <s v="Lisa Hall"/>
    <s v="Roblesland"/>
    <x v="2012"/>
    <x v="6"/>
    <x v="674"/>
    <x v="106"/>
    <n v="1915.98"/>
    <s v="Partner C"/>
    <x v="3"/>
    <x v="2"/>
    <d v="2024-03-31T00:00:00"/>
    <b v="1"/>
    <s v="Stevenfort"/>
  </r>
  <r>
    <x v="3436"/>
    <s v="Jessica Green"/>
    <s v="New Lisashire"/>
    <x v="3182"/>
    <x v="0"/>
    <x v="311"/>
    <x v="61"/>
    <n v="766.39"/>
    <s v="Partner B"/>
    <x v="0"/>
    <x v="1"/>
    <d v="2024-12-08T00:00:00"/>
    <b v="0"/>
    <s v="Lake Christianfort"/>
  </r>
  <r>
    <x v="3437"/>
    <s v="Carla Goodwin"/>
    <s v="South Michaelmouth"/>
    <x v="3183"/>
    <x v="6"/>
    <x v="357"/>
    <x v="97"/>
    <n v="725.11"/>
    <s v="Partner A"/>
    <x v="3"/>
    <x v="1"/>
    <d v="2024-10-14T00:00:00"/>
    <b v="0"/>
    <s v="West Alexis"/>
  </r>
  <r>
    <x v="3438"/>
    <s v="Nicole Stewart"/>
    <s v="Lake James"/>
    <x v="3184"/>
    <x v="4"/>
    <x v="634"/>
    <x v="36"/>
    <n v="1464.07"/>
    <s v="Partner A"/>
    <x v="3"/>
    <x v="3"/>
    <d v="2024-03-01T00:00:00"/>
    <b v="1"/>
    <s v="New Paulatown"/>
  </r>
  <r>
    <x v="3439"/>
    <s v="Jennifer Walker"/>
    <s v="Lake Mariehaven"/>
    <x v="3185"/>
    <x v="0"/>
    <x v="1"/>
    <x v="79"/>
    <n v="1028.28"/>
    <s v="Partner D"/>
    <x v="1"/>
    <x v="3"/>
    <d v="2024-02-18T00:00:00"/>
    <b v="1"/>
    <s v="Port Lorifurt"/>
  </r>
  <r>
    <x v="3440"/>
    <s v="Anita Ingram"/>
    <s v="Lake Racheltown"/>
    <x v="3186"/>
    <x v="6"/>
    <x v="185"/>
    <x v="96"/>
    <n v="502.24"/>
    <s v="Partner C"/>
    <x v="1"/>
    <x v="4"/>
    <d v="2025-01-15T00:00:00"/>
    <b v="1"/>
    <s v="New Deborahfort"/>
  </r>
  <r>
    <x v="3441"/>
    <s v="Amy Anderson"/>
    <s v="New Chad"/>
    <x v="1035"/>
    <x v="2"/>
    <x v="264"/>
    <x v="26"/>
    <n v="139.4"/>
    <s v="Partner A"/>
    <x v="1"/>
    <x v="2"/>
    <d v="2024-05-27T00:00:00"/>
    <b v="1"/>
    <s v="Millerbury"/>
  </r>
  <r>
    <x v="3442"/>
    <s v="William Hall"/>
    <s v="Doughertyburgh"/>
    <x v="3187"/>
    <x v="6"/>
    <x v="724"/>
    <x v="79"/>
    <n v="210.21"/>
    <s v="Partner C"/>
    <x v="2"/>
    <x v="1"/>
    <d v="2024-09-05T00:00:00"/>
    <b v="1"/>
    <s v="North Teresatown"/>
  </r>
  <r>
    <x v="3443"/>
    <s v="Mary Cervantes MD"/>
    <s v="Mortonstad"/>
    <x v="3188"/>
    <x v="2"/>
    <x v="685"/>
    <x v="53"/>
    <n v="749.43"/>
    <s v="Partner B"/>
    <x v="4"/>
    <x v="3"/>
    <d v="2024-10-29T00:00:00"/>
    <b v="1"/>
    <s v="South Katherine"/>
  </r>
  <r>
    <x v="3444"/>
    <s v="Nathan Hernandez"/>
    <s v="Watsonchester"/>
    <x v="3189"/>
    <x v="0"/>
    <x v="278"/>
    <x v="58"/>
    <n v="322.60000000000002"/>
    <s v="Partner B"/>
    <x v="3"/>
    <x v="4"/>
    <d v="2024-07-26T00:00:00"/>
    <b v="0"/>
    <s v="New Crystalberg"/>
  </r>
  <r>
    <x v="3445"/>
    <s v="Lori Ware"/>
    <s v="Jennahaven"/>
    <x v="3190"/>
    <x v="2"/>
    <x v="596"/>
    <x v="10"/>
    <n v="672.75"/>
    <s v="Partner B"/>
    <x v="1"/>
    <x v="2"/>
    <d v="2024-04-25T00:00:00"/>
    <b v="0"/>
    <s v="Brianchester"/>
  </r>
  <r>
    <x v="3446"/>
    <s v="Carla Wang"/>
    <s v="East Kendrachester"/>
    <x v="3191"/>
    <x v="5"/>
    <x v="166"/>
    <x v="88"/>
    <n v="1972.49"/>
    <s v="Partner A"/>
    <x v="3"/>
    <x v="2"/>
    <d v="2023-08-03T00:00:00"/>
    <b v="1"/>
    <s v="Beckshire"/>
  </r>
  <r>
    <x v="3447"/>
    <s v="Christine Cardenas"/>
    <s v="Nicholasmouth"/>
    <x v="3192"/>
    <x v="4"/>
    <x v="460"/>
    <x v="19"/>
    <n v="962.48"/>
    <s v="Partner D"/>
    <x v="1"/>
    <x v="0"/>
    <d v="2024-03-28T00:00:00"/>
    <b v="1"/>
    <s v="Port Michaelhaven"/>
  </r>
  <r>
    <x v="3448"/>
    <s v="Kathryn Tran"/>
    <s v="Port Cynthiastad"/>
    <x v="3193"/>
    <x v="1"/>
    <x v="319"/>
    <x v="75"/>
    <n v="1190.44"/>
    <s v="Partner D"/>
    <x v="2"/>
    <x v="4"/>
    <d v="2023-02-26T00:00:00"/>
    <b v="0"/>
    <s v="New John"/>
  </r>
  <r>
    <x v="3449"/>
    <s v="Tim Bass"/>
    <s v="Robertfurt"/>
    <x v="3194"/>
    <x v="1"/>
    <x v="96"/>
    <x v="87"/>
    <n v="205.77"/>
    <s v="Partner C"/>
    <x v="3"/>
    <x v="1"/>
    <d v="2024-01-29T00:00:00"/>
    <b v="1"/>
    <s v="West Kristin"/>
  </r>
  <r>
    <x v="3450"/>
    <s v="Christopher Petersen"/>
    <s v="Danielberg"/>
    <x v="3195"/>
    <x v="2"/>
    <x v="209"/>
    <x v="9"/>
    <n v="280.02"/>
    <s v="Partner B"/>
    <x v="3"/>
    <x v="1"/>
    <d v="2024-10-05T00:00:00"/>
    <b v="0"/>
    <s v="East Sandrafort"/>
  </r>
  <r>
    <x v="3451"/>
    <s v="Karen Hopkins"/>
    <s v="Lake Dylan"/>
    <x v="291"/>
    <x v="4"/>
    <x v="464"/>
    <x v="27"/>
    <n v="1725.36"/>
    <s v="Partner D"/>
    <x v="2"/>
    <x v="0"/>
    <d v="2023-02-12T00:00:00"/>
    <b v="1"/>
    <s v="Lake Tylerville"/>
  </r>
  <r>
    <x v="3452"/>
    <s v="John Lee"/>
    <s v="New Ruthview"/>
    <x v="3196"/>
    <x v="5"/>
    <x v="623"/>
    <x v="103"/>
    <n v="276.83999999999997"/>
    <s v="Partner A"/>
    <x v="3"/>
    <x v="4"/>
    <d v="2023-09-27T00:00:00"/>
    <b v="1"/>
    <s v="South Danielle"/>
  </r>
  <r>
    <x v="3453"/>
    <s v="Troy Henry"/>
    <s v="New Elijah"/>
    <x v="3197"/>
    <x v="1"/>
    <x v="446"/>
    <x v="11"/>
    <n v="453.74"/>
    <s v="Partner A"/>
    <x v="2"/>
    <x v="4"/>
    <d v="2023-07-06T00:00:00"/>
    <b v="0"/>
    <s v="Howardview"/>
  </r>
  <r>
    <x v="3454"/>
    <s v="Tyler Lopez"/>
    <s v="South Tammychester"/>
    <x v="3198"/>
    <x v="0"/>
    <x v="343"/>
    <x v="55"/>
    <n v="1951.53"/>
    <s v="Partner B"/>
    <x v="0"/>
    <x v="3"/>
    <d v="2024-03-19T00:00:00"/>
    <b v="0"/>
    <s v="East Alisonside"/>
  </r>
  <r>
    <x v="3455"/>
    <s v="Brent Smith"/>
    <s v="Yolandamouth"/>
    <x v="3199"/>
    <x v="5"/>
    <x v="38"/>
    <x v="103"/>
    <n v="1056.5999999999999"/>
    <s v="Partner A"/>
    <x v="1"/>
    <x v="4"/>
    <d v="2024-03-24T00:00:00"/>
    <b v="0"/>
    <s v="Andersonstad"/>
  </r>
  <r>
    <x v="3456"/>
    <s v="Dr. Desiree Hoffman"/>
    <s v="Johnstad"/>
    <x v="865"/>
    <x v="5"/>
    <x v="164"/>
    <x v="96"/>
    <n v="1823.63"/>
    <s v="Partner C"/>
    <x v="1"/>
    <x v="4"/>
    <d v="2023-02-15T00:00:00"/>
    <b v="1"/>
    <s v="North Elizabethfurt"/>
  </r>
  <r>
    <x v="3457"/>
    <s v="Belinda Nunez"/>
    <s v="East Daveside"/>
    <x v="3200"/>
    <x v="2"/>
    <x v="30"/>
    <x v="75"/>
    <n v="1024.4000000000001"/>
    <s v="Partner D"/>
    <x v="1"/>
    <x v="0"/>
    <d v="2023-10-17T00:00:00"/>
    <b v="0"/>
    <s v="North Russellside"/>
  </r>
  <r>
    <x v="3458"/>
    <s v="Paul Mitchell"/>
    <s v="Nicholasburgh"/>
    <x v="3201"/>
    <x v="2"/>
    <x v="65"/>
    <x v="12"/>
    <n v="708.18"/>
    <s v="Partner A"/>
    <x v="0"/>
    <x v="4"/>
    <d v="2023-12-16T00:00:00"/>
    <b v="1"/>
    <s v="Port Lisa"/>
  </r>
  <r>
    <x v="3459"/>
    <s v="Jacob Bell"/>
    <s v="Williamsville"/>
    <x v="3202"/>
    <x v="2"/>
    <x v="178"/>
    <x v="60"/>
    <n v="1502.86"/>
    <s v="Partner D"/>
    <x v="4"/>
    <x v="1"/>
    <d v="2024-05-15T00:00:00"/>
    <b v="0"/>
    <s v="Port Marcus"/>
  </r>
  <r>
    <x v="3460"/>
    <s v="Aaron Brown"/>
    <s v="New Donna"/>
    <x v="3203"/>
    <x v="0"/>
    <x v="470"/>
    <x v="52"/>
    <n v="1001.85"/>
    <s v="Partner C"/>
    <x v="4"/>
    <x v="1"/>
    <d v="2024-05-13T00:00:00"/>
    <b v="1"/>
    <s v="North Cody"/>
  </r>
  <r>
    <x v="3461"/>
    <s v="Anna Hunter"/>
    <s v="Andreastad"/>
    <x v="3204"/>
    <x v="4"/>
    <x v="388"/>
    <x v="6"/>
    <n v="897.66"/>
    <s v="Partner B"/>
    <x v="4"/>
    <x v="3"/>
    <d v="2024-05-23T00:00:00"/>
    <b v="1"/>
    <s v="Port Angela"/>
  </r>
  <r>
    <x v="3462"/>
    <s v="Joyce Merritt"/>
    <s v="Lake Derrickfort"/>
    <x v="3205"/>
    <x v="5"/>
    <x v="661"/>
    <x v="32"/>
    <n v="805.39"/>
    <s v="Partner B"/>
    <x v="0"/>
    <x v="0"/>
    <d v="2024-01-23T00:00:00"/>
    <b v="1"/>
    <s v="Wheelerside"/>
  </r>
  <r>
    <x v="3463"/>
    <s v="Isaac Shelton"/>
    <s v="Martinshire"/>
    <x v="3206"/>
    <x v="2"/>
    <x v="86"/>
    <x v="43"/>
    <n v="1834.3"/>
    <s v="Partner A"/>
    <x v="4"/>
    <x v="0"/>
    <d v="2023-07-26T00:00:00"/>
    <b v="0"/>
    <s v="Port Frank"/>
  </r>
  <r>
    <x v="3464"/>
    <s v="Timothy Wyatt"/>
    <s v="North Crystalstad"/>
    <x v="3207"/>
    <x v="2"/>
    <x v="675"/>
    <x v="61"/>
    <n v="157.6"/>
    <s v="Partner D"/>
    <x v="3"/>
    <x v="0"/>
    <d v="2023-04-16T00:00:00"/>
    <b v="0"/>
    <s v="Vegaland"/>
  </r>
  <r>
    <x v="3465"/>
    <s v="Michelle Kaufman"/>
    <s v="New Spencer"/>
    <x v="433"/>
    <x v="4"/>
    <x v="721"/>
    <x v="23"/>
    <n v="1699.23"/>
    <s v="Partner D"/>
    <x v="2"/>
    <x v="0"/>
    <d v="2024-07-24T00:00:00"/>
    <b v="0"/>
    <s v="Christopherfurt"/>
  </r>
  <r>
    <x v="3466"/>
    <s v="Marie David"/>
    <s v="North Christopherfurt"/>
    <x v="3208"/>
    <x v="4"/>
    <x v="622"/>
    <x v="93"/>
    <n v="355.46"/>
    <s v="Partner B"/>
    <x v="0"/>
    <x v="0"/>
    <d v="2023-06-20T00:00:00"/>
    <b v="1"/>
    <s v="Haleland"/>
  </r>
  <r>
    <x v="3467"/>
    <s v="Michael Nelson"/>
    <s v="West Stacyville"/>
    <x v="3209"/>
    <x v="6"/>
    <x v="352"/>
    <x v="38"/>
    <n v="236.66"/>
    <s v="Partner A"/>
    <x v="4"/>
    <x v="1"/>
    <d v="2023-05-12T00:00:00"/>
    <b v="1"/>
    <s v="New Reneefort"/>
  </r>
  <r>
    <x v="3468"/>
    <s v="Andrew Finley"/>
    <s v="South David"/>
    <x v="3210"/>
    <x v="0"/>
    <x v="654"/>
    <x v="45"/>
    <n v="906.43"/>
    <s v="Partner A"/>
    <x v="0"/>
    <x v="0"/>
    <d v="2024-05-17T00:00:00"/>
    <b v="1"/>
    <s v="North Albertberg"/>
  </r>
  <r>
    <x v="3469"/>
    <s v="Morgan Grant"/>
    <s v="West Amytown"/>
    <x v="3211"/>
    <x v="0"/>
    <x v="390"/>
    <x v="68"/>
    <n v="459.79"/>
    <s v="Partner A"/>
    <x v="1"/>
    <x v="4"/>
    <d v="2023-11-08T00:00:00"/>
    <b v="0"/>
    <s v="Kennethtown"/>
  </r>
  <r>
    <x v="3470"/>
    <s v="Michael Haynes"/>
    <s v="West Diane"/>
    <x v="3212"/>
    <x v="4"/>
    <x v="193"/>
    <x v="2"/>
    <n v="1781.01"/>
    <s v="Partner D"/>
    <x v="3"/>
    <x v="1"/>
    <d v="2024-08-22T00:00:00"/>
    <b v="1"/>
    <s v="Port Matthew"/>
  </r>
  <r>
    <x v="3471"/>
    <s v="Sandra Wheeler"/>
    <s v="Livingstonhaven"/>
    <x v="3213"/>
    <x v="3"/>
    <x v="639"/>
    <x v="24"/>
    <n v="1754.88"/>
    <s v="Partner C"/>
    <x v="0"/>
    <x v="2"/>
    <d v="2023-10-06T00:00:00"/>
    <b v="1"/>
    <s v="Phillipfurt"/>
  </r>
  <r>
    <x v="3472"/>
    <s v="Adrienne Ward"/>
    <s v="Madelinetown"/>
    <x v="3214"/>
    <x v="3"/>
    <x v="314"/>
    <x v="75"/>
    <n v="753.9"/>
    <s v="Partner D"/>
    <x v="2"/>
    <x v="3"/>
    <d v="2024-02-08T00:00:00"/>
    <b v="0"/>
    <s v="West Sandrabury"/>
  </r>
  <r>
    <x v="3473"/>
    <s v="Neil Ross"/>
    <s v="West Nicholeport"/>
    <x v="3215"/>
    <x v="6"/>
    <x v="244"/>
    <x v="1"/>
    <n v="1896.89"/>
    <s v="Partner C"/>
    <x v="3"/>
    <x v="2"/>
    <d v="2023-09-25T00:00:00"/>
    <b v="1"/>
    <s v="Maryfort"/>
  </r>
  <r>
    <x v="3474"/>
    <s v="Glen Martinez"/>
    <s v="North Andre"/>
    <x v="3216"/>
    <x v="5"/>
    <x v="472"/>
    <x v="15"/>
    <n v="899.45"/>
    <s v="Partner C"/>
    <x v="3"/>
    <x v="1"/>
    <d v="2024-09-29T00:00:00"/>
    <b v="1"/>
    <s v="Port Henryborough"/>
  </r>
  <r>
    <x v="3475"/>
    <s v="Mr. Joshua Hatfield"/>
    <s v="North Arthurmouth"/>
    <x v="3217"/>
    <x v="3"/>
    <x v="407"/>
    <x v="89"/>
    <n v="939.98"/>
    <s v="Partner A"/>
    <x v="4"/>
    <x v="3"/>
    <d v="2023-02-14T00:00:00"/>
    <b v="1"/>
    <s v="Youngton"/>
  </r>
  <r>
    <x v="3476"/>
    <s v="Gary Martinez"/>
    <s v="Bushchester"/>
    <x v="926"/>
    <x v="5"/>
    <x v="313"/>
    <x v="29"/>
    <n v="926.83"/>
    <s v="Partner C"/>
    <x v="4"/>
    <x v="3"/>
    <d v="2023-04-17T00:00:00"/>
    <b v="1"/>
    <s v="Pereztown"/>
  </r>
  <r>
    <x v="3477"/>
    <s v="Andrew Dennis"/>
    <s v="Rileyport"/>
    <x v="3218"/>
    <x v="1"/>
    <x v="703"/>
    <x v="12"/>
    <n v="879.77"/>
    <s v="Partner D"/>
    <x v="1"/>
    <x v="1"/>
    <d v="2023-03-20T00:00:00"/>
    <b v="1"/>
    <s v="Thomasborough"/>
  </r>
  <r>
    <x v="3478"/>
    <s v="Joseph Oconnor"/>
    <s v="Jameschester"/>
    <x v="1267"/>
    <x v="6"/>
    <x v="633"/>
    <x v="89"/>
    <n v="683.01"/>
    <s v="Partner B"/>
    <x v="2"/>
    <x v="0"/>
    <d v="2024-12-18T00:00:00"/>
    <b v="1"/>
    <s v="Andreafurt"/>
  </r>
  <r>
    <x v="3479"/>
    <s v="Tracy Carter"/>
    <s v="Petersview"/>
    <x v="2968"/>
    <x v="4"/>
    <x v="327"/>
    <x v="16"/>
    <n v="1163.8900000000001"/>
    <s v="Partner D"/>
    <x v="4"/>
    <x v="4"/>
    <d v="2023-12-19T00:00:00"/>
    <b v="0"/>
    <s v="New Julia"/>
  </r>
  <r>
    <x v="3480"/>
    <s v="Michael Ford"/>
    <s v="South John"/>
    <x v="3219"/>
    <x v="0"/>
    <x v="33"/>
    <x v="17"/>
    <n v="1392.61"/>
    <s v="Partner C"/>
    <x v="1"/>
    <x v="4"/>
    <d v="2024-09-08T00:00:00"/>
    <b v="0"/>
    <s v="Lake Theodore"/>
  </r>
  <r>
    <x v="3481"/>
    <s v="Kathryn Wise"/>
    <s v="West Lindsayhaven"/>
    <x v="3220"/>
    <x v="2"/>
    <x v="45"/>
    <x v="30"/>
    <n v="471.43"/>
    <s v="Partner C"/>
    <x v="0"/>
    <x v="4"/>
    <d v="2023-07-12T00:00:00"/>
    <b v="0"/>
    <s v="North Richardfurt"/>
  </r>
  <r>
    <x v="3482"/>
    <s v="Linda Williams"/>
    <s v="Ericton"/>
    <x v="3221"/>
    <x v="0"/>
    <x v="120"/>
    <x v="30"/>
    <n v="1940.11"/>
    <s v="Partner A"/>
    <x v="3"/>
    <x v="3"/>
    <d v="2024-04-10T00:00:00"/>
    <b v="0"/>
    <s v="Lake Jose"/>
  </r>
  <r>
    <x v="3483"/>
    <s v="Patrick Garcia"/>
    <s v="Jeremyview"/>
    <x v="3222"/>
    <x v="6"/>
    <x v="510"/>
    <x v="83"/>
    <n v="1661.98"/>
    <s v="Partner C"/>
    <x v="0"/>
    <x v="3"/>
    <d v="2023-05-14T00:00:00"/>
    <b v="1"/>
    <s v="Jameshaven"/>
  </r>
  <r>
    <x v="3484"/>
    <s v="Tyler Edwards DVM"/>
    <s v="Alyssaberg"/>
    <x v="3223"/>
    <x v="1"/>
    <x v="134"/>
    <x v="48"/>
    <n v="1824.43"/>
    <s v="Partner C"/>
    <x v="1"/>
    <x v="2"/>
    <d v="2023-08-14T00:00:00"/>
    <b v="0"/>
    <s v="West Ryanstad"/>
  </r>
  <r>
    <x v="3485"/>
    <s v="Deborah Cox"/>
    <s v="Josephmouth"/>
    <x v="3224"/>
    <x v="1"/>
    <x v="168"/>
    <x v="59"/>
    <n v="1307.46"/>
    <s v="Partner D"/>
    <x v="3"/>
    <x v="2"/>
    <d v="2023-06-25T00:00:00"/>
    <b v="1"/>
    <s v="Jostad"/>
  </r>
  <r>
    <x v="3486"/>
    <s v="Chelsey Johnson"/>
    <s v="South Nataliefurt"/>
    <x v="3225"/>
    <x v="3"/>
    <x v="613"/>
    <x v="1"/>
    <n v="249.88"/>
    <s v="Partner C"/>
    <x v="2"/>
    <x v="0"/>
    <d v="2023-08-07T00:00:00"/>
    <b v="1"/>
    <s v="Caseyside"/>
  </r>
  <r>
    <x v="3487"/>
    <s v="Susan Rose"/>
    <s v="Donaldland"/>
    <x v="1123"/>
    <x v="6"/>
    <x v="607"/>
    <x v="73"/>
    <n v="211.71"/>
    <s v="Partner C"/>
    <x v="4"/>
    <x v="1"/>
    <d v="2023-09-27T00:00:00"/>
    <b v="1"/>
    <s v="Dayborough"/>
  </r>
  <r>
    <x v="3488"/>
    <s v="Christina Davis"/>
    <s v="Williamshaven"/>
    <x v="3226"/>
    <x v="5"/>
    <x v="529"/>
    <x v="46"/>
    <n v="1031.08"/>
    <s v="Partner B"/>
    <x v="4"/>
    <x v="4"/>
    <d v="2024-07-27T00:00:00"/>
    <b v="1"/>
    <s v="North Tammy"/>
  </r>
  <r>
    <x v="3489"/>
    <s v="Priscilla Roman"/>
    <s v="Jacksonside"/>
    <x v="1998"/>
    <x v="3"/>
    <x v="342"/>
    <x v="57"/>
    <n v="897.85"/>
    <s v="Partner A"/>
    <x v="0"/>
    <x v="3"/>
    <d v="2023-03-16T00:00:00"/>
    <b v="0"/>
    <s v="Andersonfurt"/>
  </r>
  <r>
    <x v="3490"/>
    <s v="Barry Osborne"/>
    <s v="Reynoldsburgh"/>
    <x v="516"/>
    <x v="4"/>
    <x v="37"/>
    <x v="62"/>
    <n v="444.26"/>
    <s v="Partner D"/>
    <x v="2"/>
    <x v="4"/>
    <d v="2024-12-19T00:00:00"/>
    <b v="1"/>
    <s v="Port Heather"/>
  </r>
  <r>
    <x v="3491"/>
    <s v="Thomas Rivera"/>
    <s v="North Sarahside"/>
    <x v="3227"/>
    <x v="3"/>
    <x v="181"/>
    <x v="12"/>
    <n v="876.86"/>
    <s v="Partner A"/>
    <x v="3"/>
    <x v="4"/>
    <d v="2024-06-06T00:00:00"/>
    <b v="0"/>
    <s v="Simmonsland"/>
  </r>
  <r>
    <x v="3492"/>
    <s v="Cody Thomas"/>
    <s v="Meganside"/>
    <x v="3228"/>
    <x v="4"/>
    <x v="526"/>
    <x v="2"/>
    <n v="1295.6400000000001"/>
    <s v="Partner C"/>
    <x v="0"/>
    <x v="2"/>
    <d v="2024-04-09T00:00:00"/>
    <b v="1"/>
    <s v="Josephbury"/>
  </r>
  <r>
    <x v="3493"/>
    <s v="Kerry Beltran"/>
    <s v="Rogersburgh"/>
    <x v="3229"/>
    <x v="1"/>
    <x v="524"/>
    <x v="15"/>
    <n v="1482.86"/>
    <s v="Partner C"/>
    <x v="2"/>
    <x v="2"/>
    <d v="2024-01-05T00:00:00"/>
    <b v="1"/>
    <s v="Jameshaven"/>
  </r>
  <r>
    <x v="3494"/>
    <s v="Janice Wood MD"/>
    <s v="Smithshire"/>
    <x v="3230"/>
    <x v="5"/>
    <x v="201"/>
    <x v="8"/>
    <n v="361.38"/>
    <s v="Partner B"/>
    <x v="4"/>
    <x v="2"/>
    <d v="2023-05-31T00:00:00"/>
    <b v="0"/>
    <s v="Port Colleenmouth"/>
  </r>
  <r>
    <x v="3495"/>
    <s v="Mrs. Christine Cox"/>
    <s v="East Cory"/>
    <x v="3231"/>
    <x v="5"/>
    <x v="489"/>
    <x v="39"/>
    <n v="396.6"/>
    <s v="Partner C"/>
    <x v="0"/>
    <x v="3"/>
    <d v="2023-11-15T00:00:00"/>
    <b v="0"/>
    <s v="North William"/>
  </r>
  <r>
    <x v="3496"/>
    <s v="Austin Walker"/>
    <s v="Ronaldbury"/>
    <x v="3232"/>
    <x v="4"/>
    <x v="507"/>
    <x v="91"/>
    <n v="273.87"/>
    <s v="Partner B"/>
    <x v="1"/>
    <x v="2"/>
    <d v="2023-06-18T00:00:00"/>
    <b v="0"/>
    <s v="West Amanda"/>
  </r>
  <r>
    <x v="3497"/>
    <s v="Shannon Cummings"/>
    <s v="Cassandratown"/>
    <x v="3233"/>
    <x v="5"/>
    <x v="525"/>
    <x v="34"/>
    <n v="1047.97"/>
    <s v="Partner C"/>
    <x v="0"/>
    <x v="2"/>
    <d v="2023-03-01T00:00:00"/>
    <b v="0"/>
    <s v="Rebeccamouth"/>
  </r>
  <r>
    <x v="3498"/>
    <s v="Jon Frederick"/>
    <s v="Gallegosport"/>
    <x v="3234"/>
    <x v="2"/>
    <x v="323"/>
    <x v="24"/>
    <n v="1904.83"/>
    <s v="Partner C"/>
    <x v="0"/>
    <x v="4"/>
    <d v="2024-02-29T00:00:00"/>
    <b v="0"/>
    <s v="Josephhaven"/>
  </r>
  <r>
    <x v="3499"/>
    <s v="Steven Hunter"/>
    <s v="Fieldsview"/>
    <x v="3235"/>
    <x v="3"/>
    <x v="94"/>
    <x v="62"/>
    <n v="1192.96"/>
    <s v="Partner A"/>
    <x v="4"/>
    <x v="1"/>
    <d v="2025-01-14T00:00:00"/>
    <b v="0"/>
    <s v="New Cynthia"/>
  </r>
  <r>
    <x v="3500"/>
    <s v="Rhonda Moore"/>
    <s v="Lake Melissachester"/>
    <x v="3236"/>
    <x v="2"/>
    <x v="359"/>
    <x v="74"/>
    <n v="561"/>
    <s v="Partner D"/>
    <x v="3"/>
    <x v="1"/>
    <d v="2024-03-04T00:00:00"/>
    <b v="1"/>
    <s v="Smithbury"/>
  </r>
  <r>
    <x v="3501"/>
    <s v="Heather Lyons"/>
    <s v="East Robert"/>
    <x v="3237"/>
    <x v="0"/>
    <x v="503"/>
    <x v="103"/>
    <n v="144.22"/>
    <s v="Partner C"/>
    <x v="3"/>
    <x v="3"/>
    <d v="2023-02-14T00:00:00"/>
    <b v="1"/>
    <s v="Port Angela"/>
  </r>
  <r>
    <x v="3502"/>
    <s v="James Nelson"/>
    <s v="Michelleside"/>
    <x v="3238"/>
    <x v="4"/>
    <x v="296"/>
    <x v="50"/>
    <n v="1206.43"/>
    <s v="Partner C"/>
    <x v="1"/>
    <x v="3"/>
    <d v="2025-01-01T00:00:00"/>
    <b v="0"/>
    <s v="Smithborough"/>
  </r>
  <r>
    <x v="3503"/>
    <s v="Jeffrey Campbell"/>
    <s v="South Katherine"/>
    <x v="3239"/>
    <x v="2"/>
    <x v="565"/>
    <x v="24"/>
    <n v="1497.66"/>
    <s v="Partner C"/>
    <x v="4"/>
    <x v="3"/>
    <d v="2025-01-15T00:00:00"/>
    <b v="0"/>
    <s v="Pottermouth"/>
  </r>
  <r>
    <x v="3504"/>
    <s v="Cory Schmidt"/>
    <s v="Rosarioport"/>
    <x v="3240"/>
    <x v="5"/>
    <x v="535"/>
    <x v="109"/>
    <n v="320.20999999999998"/>
    <s v="Partner A"/>
    <x v="0"/>
    <x v="3"/>
    <d v="2023-08-01T00:00:00"/>
    <b v="0"/>
    <s v="Wolfmouth"/>
  </r>
  <r>
    <x v="3505"/>
    <s v="Joshua Powell"/>
    <s v="East Amandashire"/>
    <x v="3241"/>
    <x v="0"/>
    <x v="425"/>
    <x v="33"/>
    <n v="831.17"/>
    <s v="Partner C"/>
    <x v="2"/>
    <x v="0"/>
    <d v="2025-01-06T00:00:00"/>
    <b v="0"/>
    <s v="Andersonbury"/>
  </r>
  <r>
    <x v="3506"/>
    <s v="Jonathan Duffy"/>
    <s v="Port Davidburgh"/>
    <x v="3242"/>
    <x v="0"/>
    <x v="693"/>
    <x v="40"/>
    <n v="686.85"/>
    <s v="Partner C"/>
    <x v="2"/>
    <x v="1"/>
    <d v="2023-07-14T00:00:00"/>
    <b v="0"/>
    <s v="East Lauren"/>
  </r>
  <r>
    <x v="3507"/>
    <s v="Brianna Delacruz"/>
    <s v="North Marioshire"/>
    <x v="3243"/>
    <x v="0"/>
    <x v="148"/>
    <x v="12"/>
    <n v="1441.55"/>
    <s v="Partner C"/>
    <x v="3"/>
    <x v="1"/>
    <d v="2024-06-23T00:00:00"/>
    <b v="0"/>
    <s v="Delgadomouth"/>
  </r>
  <r>
    <x v="3508"/>
    <s v="Tyler Bates"/>
    <s v="Lake Melissa"/>
    <x v="1840"/>
    <x v="6"/>
    <x v="597"/>
    <x v="73"/>
    <n v="1535.33"/>
    <s v="Partner B"/>
    <x v="0"/>
    <x v="0"/>
    <d v="2024-06-29T00:00:00"/>
    <b v="1"/>
    <s v="Jonathanbury"/>
  </r>
  <r>
    <x v="3509"/>
    <s v="Christopher Villa"/>
    <s v="Ericafurt"/>
    <x v="280"/>
    <x v="0"/>
    <x v="724"/>
    <x v="32"/>
    <n v="1850.51"/>
    <s v="Partner B"/>
    <x v="0"/>
    <x v="3"/>
    <d v="2023-04-30T00:00:00"/>
    <b v="0"/>
    <s v="Davidchester"/>
  </r>
  <r>
    <x v="3510"/>
    <s v="Tina Lee"/>
    <s v="Port John"/>
    <x v="3244"/>
    <x v="2"/>
    <x v="50"/>
    <x v="74"/>
    <n v="1286.81"/>
    <s v="Partner B"/>
    <x v="1"/>
    <x v="2"/>
    <d v="2024-06-29T00:00:00"/>
    <b v="0"/>
    <s v="Saramouth"/>
  </r>
  <r>
    <x v="3511"/>
    <s v="Mark Davila"/>
    <s v="Oliverborough"/>
    <x v="3245"/>
    <x v="3"/>
    <x v="544"/>
    <x v="56"/>
    <n v="1246.69"/>
    <s v="Partner A"/>
    <x v="3"/>
    <x v="4"/>
    <d v="2023-08-25T00:00:00"/>
    <b v="0"/>
    <s v="East Keith"/>
  </r>
  <r>
    <x v="3512"/>
    <s v="Jerry Turner"/>
    <s v="Port David"/>
    <x v="3246"/>
    <x v="5"/>
    <x v="3"/>
    <x v="40"/>
    <n v="1479.36"/>
    <s v="Partner A"/>
    <x v="4"/>
    <x v="2"/>
    <d v="2023-04-07T00:00:00"/>
    <b v="1"/>
    <s v="Michelleville"/>
  </r>
  <r>
    <x v="3513"/>
    <s v="Carolyn Saunders"/>
    <s v="Lake Kimberlystad"/>
    <x v="3247"/>
    <x v="2"/>
    <x v="248"/>
    <x v="9"/>
    <n v="1851.88"/>
    <s v="Partner D"/>
    <x v="0"/>
    <x v="1"/>
    <d v="2024-07-02T00:00:00"/>
    <b v="1"/>
    <s v="Waterston"/>
  </r>
  <r>
    <x v="3514"/>
    <s v="Thomas Ryan"/>
    <s v="Darrenburgh"/>
    <x v="3248"/>
    <x v="4"/>
    <x v="472"/>
    <x v="85"/>
    <n v="1633.79"/>
    <s v="Partner D"/>
    <x v="1"/>
    <x v="3"/>
    <d v="2024-02-28T00:00:00"/>
    <b v="1"/>
    <s v="Dominguezport"/>
  </r>
  <r>
    <x v="3515"/>
    <s v="Cindy Johnson"/>
    <s v="New Gerald"/>
    <x v="3249"/>
    <x v="6"/>
    <x v="590"/>
    <x v="21"/>
    <n v="1019.04"/>
    <s v="Partner A"/>
    <x v="1"/>
    <x v="2"/>
    <d v="2023-09-19T00:00:00"/>
    <b v="1"/>
    <s v="North Ronald"/>
  </r>
  <r>
    <x v="3516"/>
    <s v="Margaret Nelson"/>
    <s v="North Derrickchester"/>
    <x v="3250"/>
    <x v="1"/>
    <x v="351"/>
    <x v="79"/>
    <n v="622.67999999999995"/>
    <s v="Partner C"/>
    <x v="2"/>
    <x v="1"/>
    <d v="2023-03-21T00:00:00"/>
    <b v="0"/>
    <s v="South Davidtown"/>
  </r>
  <r>
    <x v="3517"/>
    <s v="Shawn Martin"/>
    <s v="Lake Nicole"/>
    <x v="3251"/>
    <x v="2"/>
    <x v="475"/>
    <x v="32"/>
    <n v="1317.86"/>
    <s v="Partner A"/>
    <x v="3"/>
    <x v="0"/>
    <d v="2024-07-13T00:00:00"/>
    <b v="0"/>
    <s v="Hartburgh"/>
  </r>
  <r>
    <x v="3518"/>
    <s v="Leslie Mayer"/>
    <s v="Lake David"/>
    <x v="3252"/>
    <x v="6"/>
    <x v="611"/>
    <x v="99"/>
    <n v="1834.63"/>
    <s v="Partner B"/>
    <x v="4"/>
    <x v="0"/>
    <d v="2023-02-04T00:00:00"/>
    <b v="1"/>
    <s v="Bethfort"/>
  </r>
  <r>
    <x v="3519"/>
    <s v="Barbara Charles"/>
    <s v="Jenniferfort"/>
    <x v="3253"/>
    <x v="4"/>
    <x v="420"/>
    <x v="49"/>
    <n v="609.4"/>
    <s v="Partner D"/>
    <x v="4"/>
    <x v="3"/>
    <d v="2023-05-14T00:00:00"/>
    <b v="0"/>
    <s v="Lake Nina"/>
  </r>
  <r>
    <x v="3520"/>
    <s v="Jennifer Robbins"/>
    <s v="Aliciafurt"/>
    <x v="3254"/>
    <x v="4"/>
    <x v="669"/>
    <x v="36"/>
    <n v="835.94"/>
    <s v="Partner A"/>
    <x v="1"/>
    <x v="4"/>
    <d v="2023-04-30T00:00:00"/>
    <b v="0"/>
    <s v="West Kevin"/>
  </r>
  <r>
    <x v="3521"/>
    <s v="Courtney Torres"/>
    <s v="East Rebeccamouth"/>
    <x v="3255"/>
    <x v="1"/>
    <x v="614"/>
    <x v="86"/>
    <n v="1236.82"/>
    <s v="Partner B"/>
    <x v="2"/>
    <x v="3"/>
    <d v="2024-05-28T00:00:00"/>
    <b v="1"/>
    <s v="South Breanna"/>
  </r>
  <r>
    <x v="3522"/>
    <s v="Sherry Rocha"/>
    <s v="South Johnberg"/>
    <x v="3256"/>
    <x v="1"/>
    <x v="151"/>
    <x v="68"/>
    <n v="825.51"/>
    <s v="Partner C"/>
    <x v="1"/>
    <x v="1"/>
    <d v="2024-11-18T00:00:00"/>
    <b v="1"/>
    <s v="Peterland"/>
  </r>
  <r>
    <x v="3523"/>
    <s v="Kristin Branch"/>
    <s v="West Jenniferbury"/>
    <x v="3257"/>
    <x v="5"/>
    <x v="205"/>
    <x v="26"/>
    <n v="1457.16"/>
    <s v="Partner B"/>
    <x v="0"/>
    <x v="3"/>
    <d v="2023-05-24T00:00:00"/>
    <b v="1"/>
    <s v="Reginashire"/>
  </r>
  <r>
    <x v="3524"/>
    <s v="Matthew Choi"/>
    <s v="Roachburgh"/>
    <x v="3258"/>
    <x v="1"/>
    <x v="214"/>
    <x v="26"/>
    <n v="1036.54"/>
    <s v="Partner C"/>
    <x v="4"/>
    <x v="0"/>
    <d v="2024-12-24T00:00:00"/>
    <b v="1"/>
    <s v="Christopherland"/>
  </r>
  <r>
    <x v="3525"/>
    <s v="Michael Goodman"/>
    <s v="South Debbieberg"/>
    <x v="3259"/>
    <x v="6"/>
    <x v="46"/>
    <x v="30"/>
    <n v="1999.01"/>
    <s v="Partner B"/>
    <x v="1"/>
    <x v="4"/>
    <d v="2023-10-17T00:00:00"/>
    <b v="1"/>
    <s v="East Justin"/>
  </r>
  <r>
    <x v="3526"/>
    <s v="Nicole Solomon"/>
    <s v="West Robin"/>
    <x v="3260"/>
    <x v="4"/>
    <x v="83"/>
    <x v="68"/>
    <n v="727.94"/>
    <s v="Partner B"/>
    <x v="2"/>
    <x v="4"/>
    <d v="2024-03-01T00:00:00"/>
    <b v="1"/>
    <s v="Benjaminside"/>
  </r>
  <r>
    <x v="3527"/>
    <s v="Rachel Mckenzie"/>
    <s v="East Ashleyport"/>
    <x v="3261"/>
    <x v="5"/>
    <x v="169"/>
    <x v="57"/>
    <n v="1910.68"/>
    <s v="Partner C"/>
    <x v="1"/>
    <x v="0"/>
    <d v="2024-10-31T00:00:00"/>
    <b v="0"/>
    <s v="Lake Tiffany"/>
  </r>
  <r>
    <x v="3528"/>
    <s v="Jack Meyer"/>
    <s v="North Kathleenside"/>
    <x v="3262"/>
    <x v="3"/>
    <x v="354"/>
    <x v="78"/>
    <n v="224.21"/>
    <s v="Partner D"/>
    <x v="1"/>
    <x v="1"/>
    <d v="2023-08-09T00:00:00"/>
    <b v="0"/>
    <s v="Williamville"/>
  </r>
  <r>
    <x v="3529"/>
    <s v="Adrienne Hodges"/>
    <s v="Port Danieltown"/>
    <x v="3263"/>
    <x v="0"/>
    <x v="719"/>
    <x v="104"/>
    <n v="1827.02"/>
    <s v="Partner C"/>
    <x v="2"/>
    <x v="1"/>
    <d v="2024-11-23T00:00:00"/>
    <b v="1"/>
    <s v="Whitneyfort"/>
  </r>
  <r>
    <x v="3530"/>
    <s v="Michelle Johnson"/>
    <s v="Jonesmouth"/>
    <x v="3264"/>
    <x v="3"/>
    <x v="354"/>
    <x v="82"/>
    <n v="1807.04"/>
    <s v="Partner D"/>
    <x v="2"/>
    <x v="1"/>
    <d v="2023-06-11T00:00:00"/>
    <b v="1"/>
    <s v="North Jesus"/>
  </r>
  <r>
    <x v="3531"/>
    <s v="Holly Smith"/>
    <s v="East Meganhaven"/>
    <x v="3265"/>
    <x v="3"/>
    <x v="144"/>
    <x v="44"/>
    <n v="1895.73"/>
    <s v="Partner A"/>
    <x v="0"/>
    <x v="2"/>
    <d v="2023-11-12T00:00:00"/>
    <b v="0"/>
    <s v="North Nicole"/>
  </r>
  <r>
    <x v="3532"/>
    <s v="Amy Phillips"/>
    <s v="South Robertburgh"/>
    <x v="3266"/>
    <x v="3"/>
    <x v="241"/>
    <x v="99"/>
    <n v="1049.96"/>
    <s v="Partner A"/>
    <x v="0"/>
    <x v="4"/>
    <d v="2024-02-03T00:00:00"/>
    <b v="0"/>
    <s v="North Natalie"/>
  </r>
  <r>
    <x v="3533"/>
    <s v="Mitchell Baker"/>
    <s v="Lake Jennifer"/>
    <x v="3267"/>
    <x v="3"/>
    <x v="645"/>
    <x v="84"/>
    <n v="613.29999999999995"/>
    <s v="Partner C"/>
    <x v="3"/>
    <x v="4"/>
    <d v="2023-06-23T00:00:00"/>
    <b v="0"/>
    <s v="North Madisonview"/>
  </r>
  <r>
    <x v="3534"/>
    <s v="Michelle Lamb"/>
    <s v="Leeview"/>
    <x v="3268"/>
    <x v="4"/>
    <x v="341"/>
    <x v="41"/>
    <n v="1579.67"/>
    <s v="Partner C"/>
    <x v="2"/>
    <x v="1"/>
    <d v="2023-12-25T00:00:00"/>
    <b v="1"/>
    <s v="Garrisonview"/>
  </r>
  <r>
    <x v="3535"/>
    <s v="Michael Wilcox"/>
    <s v="West James"/>
    <x v="3269"/>
    <x v="4"/>
    <x v="701"/>
    <x v="6"/>
    <n v="754.62"/>
    <s v="Partner C"/>
    <x v="1"/>
    <x v="0"/>
    <d v="2023-06-28T00:00:00"/>
    <b v="1"/>
    <s v="Smithbury"/>
  </r>
  <r>
    <x v="3536"/>
    <s v="Ashley Skinner"/>
    <s v="New Alexandratown"/>
    <x v="3270"/>
    <x v="2"/>
    <x v="589"/>
    <x v="92"/>
    <n v="1447.01"/>
    <s v="Partner A"/>
    <x v="1"/>
    <x v="2"/>
    <d v="2023-05-04T00:00:00"/>
    <b v="0"/>
    <s v="Nguyenton"/>
  </r>
  <r>
    <x v="3537"/>
    <s v="Vicki Dorsey"/>
    <s v="East Belindafurt"/>
    <x v="3271"/>
    <x v="5"/>
    <x v="450"/>
    <x v="77"/>
    <n v="142.94999999999999"/>
    <s v="Partner A"/>
    <x v="2"/>
    <x v="2"/>
    <d v="2023-11-27T00:00:00"/>
    <b v="1"/>
    <s v="West Austin"/>
  </r>
  <r>
    <x v="3538"/>
    <s v="Debbie Jackson"/>
    <s v="West Ianton"/>
    <x v="1958"/>
    <x v="5"/>
    <x v="148"/>
    <x v="106"/>
    <n v="1034.76"/>
    <s v="Partner D"/>
    <x v="3"/>
    <x v="0"/>
    <d v="2023-09-17T00:00:00"/>
    <b v="1"/>
    <s v="Lake Katherine"/>
  </r>
  <r>
    <x v="3539"/>
    <s v="Danny Moss"/>
    <s v="South Austinhaven"/>
    <x v="3272"/>
    <x v="4"/>
    <x v="11"/>
    <x v="9"/>
    <n v="406.32"/>
    <s v="Partner B"/>
    <x v="2"/>
    <x v="0"/>
    <d v="2023-01-18T00:00:00"/>
    <b v="1"/>
    <s v="South Heather"/>
  </r>
  <r>
    <x v="3540"/>
    <s v="Melissa Jones"/>
    <s v="Ramosport"/>
    <x v="3273"/>
    <x v="5"/>
    <x v="602"/>
    <x v="82"/>
    <n v="1979.22"/>
    <s v="Partner A"/>
    <x v="4"/>
    <x v="1"/>
    <d v="2023-09-18T00:00:00"/>
    <b v="0"/>
    <s v="Catherinechester"/>
  </r>
  <r>
    <x v="3541"/>
    <s v="Sean Hernandez"/>
    <s v="East Rachelburgh"/>
    <x v="3274"/>
    <x v="4"/>
    <x v="157"/>
    <x v="70"/>
    <n v="1152.22"/>
    <s v="Partner D"/>
    <x v="2"/>
    <x v="4"/>
    <d v="2023-07-24T00:00:00"/>
    <b v="0"/>
    <s v="Lake Andrew"/>
  </r>
  <r>
    <x v="3542"/>
    <s v="Evan Lindsey"/>
    <s v="Lake Stephanie"/>
    <x v="3275"/>
    <x v="5"/>
    <x v="632"/>
    <x v="88"/>
    <n v="905.61"/>
    <s v="Partner C"/>
    <x v="2"/>
    <x v="3"/>
    <d v="2023-12-08T00:00:00"/>
    <b v="1"/>
    <s v="Lake Amy"/>
  </r>
  <r>
    <x v="3543"/>
    <s v="Carol Rush"/>
    <s v="Juliahaven"/>
    <x v="3276"/>
    <x v="6"/>
    <x v="149"/>
    <x v="69"/>
    <n v="541.13"/>
    <s v="Partner A"/>
    <x v="3"/>
    <x v="2"/>
    <d v="2023-09-15T00:00:00"/>
    <b v="1"/>
    <s v="East Amandachester"/>
  </r>
  <r>
    <x v="3544"/>
    <s v="Jeffrey Alexander"/>
    <s v="Laurafurt"/>
    <x v="3277"/>
    <x v="0"/>
    <x v="166"/>
    <x v="94"/>
    <n v="1543.64"/>
    <s v="Partner D"/>
    <x v="1"/>
    <x v="4"/>
    <d v="2024-12-06T00:00:00"/>
    <b v="0"/>
    <s v="Santanafurt"/>
  </r>
  <r>
    <x v="3545"/>
    <s v="David James"/>
    <s v="North Paula"/>
    <x v="3278"/>
    <x v="3"/>
    <x v="447"/>
    <x v="0"/>
    <n v="1730.29"/>
    <s v="Partner A"/>
    <x v="0"/>
    <x v="4"/>
    <d v="2024-09-07T00:00:00"/>
    <b v="0"/>
    <s v="West Lindsey"/>
  </r>
  <r>
    <x v="3546"/>
    <s v="Douglas Burns"/>
    <s v="West Brianbury"/>
    <x v="3279"/>
    <x v="2"/>
    <x v="142"/>
    <x v="94"/>
    <n v="1888.09"/>
    <s v="Partner A"/>
    <x v="3"/>
    <x v="1"/>
    <d v="2024-03-14T00:00:00"/>
    <b v="1"/>
    <s v="Lake Sydney"/>
  </r>
  <r>
    <x v="3547"/>
    <s v="Andrea Taylor"/>
    <s v="South Samantha"/>
    <x v="3280"/>
    <x v="4"/>
    <x v="506"/>
    <x v="65"/>
    <n v="394.35"/>
    <s v="Partner D"/>
    <x v="2"/>
    <x v="0"/>
    <d v="2024-07-14T00:00:00"/>
    <b v="0"/>
    <s v="Rodneyhaven"/>
  </r>
  <r>
    <x v="3548"/>
    <s v="Jennifer Finley"/>
    <s v="Danielchester"/>
    <x v="3281"/>
    <x v="1"/>
    <x v="416"/>
    <x v="24"/>
    <n v="1914.24"/>
    <s v="Partner C"/>
    <x v="1"/>
    <x v="1"/>
    <d v="2024-11-14T00:00:00"/>
    <b v="0"/>
    <s v="West William"/>
  </r>
  <r>
    <x v="3549"/>
    <s v="Tara Young"/>
    <s v="New Lisa"/>
    <x v="2136"/>
    <x v="1"/>
    <x v="235"/>
    <x v="90"/>
    <n v="711.29"/>
    <s v="Partner C"/>
    <x v="1"/>
    <x v="4"/>
    <d v="2024-01-05T00:00:00"/>
    <b v="0"/>
    <s v="North Williamville"/>
  </r>
  <r>
    <x v="3550"/>
    <s v="Paul Peterson"/>
    <s v="Carolynview"/>
    <x v="3282"/>
    <x v="3"/>
    <x v="536"/>
    <x v="39"/>
    <n v="371.43"/>
    <s v="Partner A"/>
    <x v="4"/>
    <x v="0"/>
    <d v="2023-06-03T00:00:00"/>
    <b v="1"/>
    <s v="Port Antonioview"/>
  </r>
  <r>
    <x v="3551"/>
    <s v="Pamela Gonzalez"/>
    <s v="South Lindsayville"/>
    <x v="3283"/>
    <x v="0"/>
    <x v="530"/>
    <x v="71"/>
    <n v="1335.09"/>
    <s v="Partner C"/>
    <x v="0"/>
    <x v="4"/>
    <d v="2024-07-07T00:00:00"/>
    <b v="0"/>
    <s v="Comptonburgh"/>
  </r>
  <r>
    <x v="3552"/>
    <s v="Stephen Fletcher"/>
    <s v="Port Brittanyside"/>
    <x v="3284"/>
    <x v="3"/>
    <x v="565"/>
    <x v="27"/>
    <n v="673.12"/>
    <s v="Partner D"/>
    <x v="1"/>
    <x v="0"/>
    <d v="2024-05-10T00:00:00"/>
    <b v="0"/>
    <s v="South Kevin"/>
  </r>
  <r>
    <x v="3553"/>
    <s v="Nichole Bryant"/>
    <s v="Nguyenview"/>
    <x v="2071"/>
    <x v="0"/>
    <x v="653"/>
    <x v="14"/>
    <n v="474.88"/>
    <s v="Partner D"/>
    <x v="0"/>
    <x v="3"/>
    <d v="2023-11-03T00:00:00"/>
    <b v="0"/>
    <s v="Andrewsberg"/>
  </r>
  <r>
    <x v="3554"/>
    <s v="Barbara Clark"/>
    <s v="South Grantmouth"/>
    <x v="3285"/>
    <x v="3"/>
    <x v="380"/>
    <x v="86"/>
    <n v="1233.27"/>
    <s v="Partner C"/>
    <x v="0"/>
    <x v="0"/>
    <d v="2023-05-06T00:00:00"/>
    <b v="1"/>
    <s v="North Chadburgh"/>
  </r>
  <r>
    <x v="3555"/>
    <s v="Steven Wells"/>
    <s v="North David"/>
    <x v="3286"/>
    <x v="2"/>
    <x v="702"/>
    <x v="26"/>
    <n v="727.35"/>
    <s v="Partner D"/>
    <x v="2"/>
    <x v="3"/>
    <d v="2024-12-23T00:00:00"/>
    <b v="0"/>
    <s v="Aaronburgh"/>
  </r>
  <r>
    <x v="3556"/>
    <s v="Andrea Jensen"/>
    <s v="Robinsonmouth"/>
    <x v="2900"/>
    <x v="6"/>
    <x v="577"/>
    <x v="67"/>
    <n v="240.25"/>
    <s v="Partner D"/>
    <x v="3"/>
    <x v="0"/>
    <d v="2024-08-26T00:00:00"/>
    <b v="0"/>
    <s v="North Sara"/>
  </r>
  <r>
    <x v="3557"/>
    <s v="Brandon Burns"/>
    <s v="Lake Justin"/>
    <x v="3287"/>
    <x v="1"/>
    <x v="414"/>
    <x v="51"/>
    <n v="333.96"/>
    <s v="Partner B"/>
    <x v="3"/>
    <x v="4"/>
    <d v="2024-08-10T00:00:00"/>
    <b v="0"/>
    <s v="Pricefort"/>
  </r>
  <r>
    <x v="3558"/>
    <s v="Tracey Solis"/>
    <s v="Cuevasland"/>
    <x v="3288"/>
    <x v="3"/>
    <x v="462"/>
    <x v="39"/>
    <n v="848.68"/>
    <s v="Partner B"/>
    <x v="2"/>
    <x v="0"/>
    <d v="2023-02-26T00:00:00"/>
    <b v="1"/>
    <s v="Williamstown"/>
  </r>
  <r>
    <x v="3559"/>
    <s v="Catherine Choi"/>
    <s v="East Jennifer"/>
    <x v="3289"/>
    <x v="1"/>
    <x v="672"/>
    <x v="58"/>
    <n v="1799.71"/>
    <s v="Partner D"/>
    <x v="1"/>
    <x v="0"/>
    <d v="2023-08-16T00:00:00"/>
    <b v="0"/>
    <s v="Moorebury"/>
  </r>
  <r>
    <x v="3560"/>
    <s v="Jamie Sanchez"/>
    <s v="Bassmouth"/>
    <x v="3290"/>
    <x v="1"/>
    <x v="712"/>
    <x v="86"/>
    <n v="1245.18"/>
    <s v="Partner C"/>
    <x v="1"/>
    <x v="3"/>
    <d v="2023-10-27T00:00:00"/>
    <b v="1"/>
    <s v="Stephenhaven"/>
  </r>
  <r>
    <x v="3561"/>
    <s v="Melanie Norman"/>
    <s v="Annberg"/>
    <x v="3291"/>
    <x v="1"/>
    <x v="363"/>
    <x v="93"/>
    <n v="1165.6099999999999"/>
    <s v="Partner C"/>
    <x v="4"/>
    <x v="1"/>
    <d v="2024-09-23T00:00:00"/>
    <b v="0"/>
    <s v="Port Amy"/>
  </r>
  <r>
    <x v="3562"/>
    <s v="Travis Meadows"/>
    <s v="Timothymouth"/>
    <x v="3292"/>
    <x v="6"/>
    <x v="205"/>
    <x v="76"/>
    <n v="1153.6199999999999"/>
    <s v="Partner C"/>
    <x v="2"/>
    <x v="1"/>
    <d v="2023-02-14T00:00:00"/>
    <b v="1"/>
    <s v="Hansenshire"/>
  </r>
  <r>
    <x v="3563"/>
    <s v="Sheila Freeman"/>
    <s v="Andersonmouth"/>
    <x v="3293"/>
    <x v="4"/>
    <x v="19"/>
    <x v="57"/>
    <n v="1312.12"/>
    <s v="Partner C"/>
    <x v="0"/>
    <x v="3"/>
    <d v="2023-02-06T00:00:00"/>
    <b v="1"/>
    <s v="Laurabury"/>
  </r>
  <r>
    <x v="3564"/>
    <s v="Jay Powell"/>
    <s v="Lambertberg"/>
    <x v="3294"/>
    <x v="0"/>
    <x v="464"/>
    <x v="70"/>
    <n v="873.52"/>
    <s v="Partner C"/>
    <x v="1"/>
    <x v="4"/>
    <d v="2024-01-16T00:00:00"/>
    <b v="1"/>
    <s v="Dennisshire"/>
  </r>
  <r>
    <x v="3565"/>
    <s v="William Morales"/>
    <s v="West Martin"/>
    <x v="3295"/>
    <x v="6"/>
    <x v="31"/>
    <x v="64"/>
    <n v="884.47"/>
    <s v="Partner D"/>
    <x v="1"/>
    <x v="2"/>
    <d v="2024-08-31T00:00:00"/>
    <b v="0"/>
    <s v="South Annamouth"/>
  </r>
  <r>
    <x v="3566"/>
    <s v="Ashley Morgan"/>
    <s v="Walkerview"/>
    <x v="3296"/>
    <x v="2"/>
    <x v="695"/>
    <x v="21"/>
    <n v="1355.23"/>
    <s v="Partner D"/>
    <x v="1"/>
    <x v="4"/>
    <d v="2024-11-18T00:00:00"/>
    <b v="1"/>
    <s v="West Kathleen"/>
  </r>
  <r>
    <x v="3567"/>
    <s v="Jennifer Jackson"/>
    <s v="New Marcia"/>
    <x v="1650"/>
    <x v="2"/>
    <x v="717"/>
    <x v="61"/>
    <n v="1526.99"/>
    <s v="Partner C"/>
    <x v="1"/>
    <x v="0"/>
    <d v="2023-10-30T00:00:00"/>
    <b v="1"/>
    <s v="Burgesston"/>
  </r>
  <r>
    <x v="3568"/>
    <s v="Kevin Barber"/>
    <s v="Jenniferton"/>
    <x v="3297"/>
    <x v="2"/>
    <x v="591"/>
    <x v="37"/>
    <n v="606.23"/>
    <s v="Partner B"/>
    <x v="2"/>
    <x v="4"/>
    <d v="2023-02-15T00:00:00"/>
    <b v="0"/>
    <s v="East Emily"/>
  </r>
  <r>
    <x v="3569"/>
    <s v="Brenda Gaines"/>
    <s v="Lake Brian"/>
    <x v="3298"/>
    <x v="4"/>
    <x v="110"/>
    <x v="98"/>
    <n v="973.54"/>
    <s v="Partner D"/>
    <x v="3"/>
    <x v="1"/>
    <d v="2023-12-09T00:00:00"/>
    <b v="0"/>
    <s v="Fletcherstad"/>
  </r>
  <r>
    <x v="3570"/>
    <s v="Barbara Garrison"/>
    <s v="Wolfland"/>
    <x v="3299"/>
    <x v="4"/>
    <x v="359"/>
    <x v="78"/>
    <n v="1997.74"/>
    <s v="Partner D"/>
    <x v="3"/>
    <x v="1"/>
    <d v="2023-08-22T00:00:00"/>
    <b v="0"/>
    <s v="Russellshire"/>
  </r>
  <r>
    <x v="3571"/>
    <s v="Ray Thompson"/>
    <s v="South Randy"/>
    <x v="3300"/>
    <x v="2"/>
    <x v="182"/>
    <x v="12"/>
    <n v="1047.77"/>
    <s v="Partner A"/>
    <x v="1"/>
    <x v="0"/>
    <d v="2023-04-06T00:00:00"/>
    <b v="0"/>
    <s v="West Angela"/>
  </r>
  <r>
    <x v="3572"/>
    <s v="Jeremy White"/>
    <s v="South Ashley"/>
    <x v="3301"/>
    <x v="5"/>
    <x v="168"/>
    <x v="81"/>
    <n v="1401.98"/>
    <s v="Partner C"/>
    <x v="0"/>
    <x v="1"/>
    <d v="2024-11-20T00:00:00"/>
    <b v="0"/>
    <s v="Brianmouth"/>
  </r>
  <r>
    <x v="3573"/>
    <s v="Kristin Simon"/>
    <s v="New Corey"/>
    <x v="3302"/>
    <x v="3"/>
    <x v="555"/>
    <x v="33"/>
    <n v="1561.03"/>
    <s v="Partner D"/>
    <x v="0"/>
    <x v="4"/>
    <d v="2023-11-20T00:00:00"/>
    <b v="1"/>
    <s v="East Donnamouth"/>
  </r>
  <r>
    <x v="3574"/>
    <s v="Joe Walls"/>
    <s v="Coreyland"/>
    <x v="3303"/>
    <x v="0"/>
    <x v="352"/>
    <x v="13"/>
    <n v="1342.47"/>
    <s v="Partner A"/>
    <x v="2"/>
    <x v="1"/>
    <d v="2024-06-13T00:00:00"/>
    <b v="0"/>
    <s v="South Patricia"/>
  </r>
  <r>
    <x v="3575"/>
    <s v="Megan Bell"/>
    <s v="New Julieport"/>
    <x v="3304"/>
    <x v="1"/>
    <x v="20"/>
    <x v="82"/>
    <n v="1178.77"/>
    <s v="Partner B"/>
    <x v="1"/>
    <x v="4"/>
    <d v="2024-10-24T00:00:00"/>
    <b v="1"/>
    <s v="West Scottshire"/>
  </r>
  <r>
    <x v="3576"/>
    <s v="Jesse Lawson"/>
    <s v="East Thomas"/>
    <x v="3305"/>
    <x v="0"/>
    <x v="50"/>
    <x v="79"/>
    <n v="553.34"/>
    <s v="Partner B"/>
    <x v="3"/>
    <x v="1"/>
    <d v="2024-10-25T00:00:00"/>
    <b v="1"/>
    <s v="West Vincentmouth"/>
  </r>
  <r>
    <x v="3577"/>
    <s v="Erin Kelly"/>
    <s v="Katherinefort"/>
    <x v="113"/>
    <x v="5"/>
    <x v="494"/>
    <x v="17"/>
    <n v="768.38"/>
    <s v="Partner B"/>
    <x v="1"/>
    <x v="2"/>
    <d v="2024-03-30T00:00:00"/>
    <b v="1"/>
    <s v="Marissashire"/>
  </r>
  <r>
    <x v="3578"/>
    <s v="Adrian Daniels"/>
    <s v="South Williamstad"/>
    <x v="3306"/>
    <x v="5"/>
    <x v="343"/>
    <x v="66"/>
    <n v="1571.77"/>
    <s v="Partner A"/>
    <x v="1"/>
    <x v="1"/>
    <d v="2024-11-28T00:00:00"/>
    <b v="1"/>
    <s v="Kevinview"/>
  </r>
  <r>
    <x v="3579"/>
    <s v="Meredith Ritter"/>
    <s v="West Arthurfurt"/>
    <x v="3307"/>
    <x v="6"/>
    <x v="654"/>
    <x v="82"/>
    <n v="651.14"/>
    <s v="Partner A"/>
    <x v="3"/>
    <x v="0"/>
    <d v="2023-01-17T00:00:00"/>
    <b v="0"/>
    <s v="Travisborough"/>
  </r>
  <r>
    <x v="3580"/>
    <s v="Jesus Campos"/>
    <s v="Bondborough"/>
    <x v="3308"/>
    <x v="6"/>
    <x v="407"/>
    <x v="15"/>
    <n v="342.39"/>
    <s v="Partner B"/>
    <x v="1"/>
    <x v="1"/>
    <d v="2024-10-29T00:00:00"/>
    <b v="1"/>
    <s v="Lake Kevinfort"/>
  </r>
  <r>
    <x v="3581"/>
    <s v="Crystal Lewis"/>
    <s v="West Richard"/>
    <x v="3309"/>
    <x v="2"/>
    <x v="71"/>
    <x v="31"/>
    <n v="279.51"/>
    <s v="Partner C"/>
    <x v="0"/>
    <x v="1"/>
    <d v="2023-08-29T00:00:00"/>
    <b v="1"/>
    <s v="Port Keithview"/>
  </r>
  <r>
    <x v="3582"/>
    <s v="Wayne Clark"/>
    <s v="East Daniel"/>
    <x v="3310"/>
    <x v="6"/>
    <x v="410"/>
    <x v="93"/>
    <n v="865.56"/>
    <s v="Partner B"/>
    <x v="0"/>
    <x v="0"/>
    <d v="2023-11-16T00:00:00"/>
    <b v="1"/>
    <s v="North Tammyville"/>
  </r>
  <r>
    <x v="3583"/>
    <s v="Clayton Collins"/>
    <s v="Waltonmouth"/>
    <x v="3311"/>
    <x v="2"/>
    <x v="258"/>
    <x v="12"/>
    <n v="378.61"/>
    <s v="Partner D"/>
    <x v="4"/>
    <x v="1"/>
    <d v="2024-03-17T00:00:00"/>
    <b v="1"/>
    <s v="New Christian"/>
  </r>
  <r>
    <x v="3584"/>
    <s v="Amanda Thomas"/>
    <s v="Danielmouth"/>
    <x v="859"/>
    <x v="2"/>
    <x v="471"/>
    <x v="96"/>
    <n v="1885.81"/>
    <s v="Partner B"/>
    <x v="4"/>
    <x v="4"/>
    <d v="2024-02-06T00:00:00"/>
    <b v="0"/>
    <s v="Alexandermouth"/>
  </r>
  <r>
    <x v="3585"/>
    <s v="Mary Brown"/>
    <s v="Michelleview"/>
    <x v="3312"/>
    <x v="0"/>
    <x v="88"/>
    <x v="67"/>
    <n v="426.37"/>
    <s v="Partner B"/>
    <x v="3"/>
    <x v="4"/>
    <d v="2023-10-25T00:00:00"/>
    <b v="0"/>
    <s v="Marthaborough"/>
  </r>
  <r>
    <x v="3586"/>
    <s v="Nicholas Willis"/>
    <s v="Port Deannatown"/>
    <x v="3313"/>
    <x v="1"/>
    <x v="499"/>
    <x v="88"/>
    <n v="667.12"/>
    <s v="Partner D"/>
    <x v="1"/>
    <x v="3"/>
    <d v="2023-06-13T00:00:00"/>
    <b v="0"/>
    <s v="Nicolemouth"/>
  </r>
  <r>
    <x v="3587"/>
    <s v="Stephen Blair"/>
    <s v="Lake Aliciaberg"/>
    <x v="483"/>
    <x v="3"/>
    <x v="653"/>
    <x v="31"/>
    <n v="901.02"/>
    <s v="Partner D"/>
    <x v="3"/>
    <x v="4"/>
    <d v="2023-03-14T00:00:00"/>
    <b v="0"/>
    <s v="Lake Gregoryville"/>
  </r>
  <r>
    <x v="3588"/>
    <s v="Eric Larson"/>
    <s v="Mendozabury"/>
    <x v="3314"/>
    <x v="3"/>
    <x v="7"/>
    <x v="62"/>
    <n v="853.2"/>
    <s v="Partner C"/>
    <x v="4"/>
    <x v="3"/>
    <d v="2023-04-13T00:00:00"/>
    <b v="0"/>
    <s v="Jessicaborough"/>
  </r>
  <r>
    <x v="3589"/>
    <s v="Susan Moreno"/>
    <s v="Davenportville"/>
    <x v="3315"/>
    <x v="1"/>
    <x v="641"/>
    <x v="32"/>
    <n v="667.29"/>
    <s v="Partner B"/>
    <x v="2"/>
    <x v="3"/>
    <d v="2024-09-29T00:00:00"/>
    <b v="0"/>
    <s v="Mcneilfurt"/>
  </r>
  <r>
    <x v="3590"/>
    <s v="Alyssa Oliver"/>
    <s v="Port Morgan"/>
    <x v="3316"/>
    <x v="4"/>
    <x v="484"/>
    <x v="47"/>
    <n v="1584.56"/>
    <s v="Partner B"/>
    <x v="0"/>
    <x v="4"/>
    <d v="2024-12-06T00:00:00"/>
    <b v="1"/>
    <s v="South Larryborough"/>
  </r>
  <r>
    <x v="3591"/>
    <s v="David Sandoval"/>
    <s v="Riversfort"/>
    <x v="3317"/>
    <x v="6"/>
    <x v="14"/>
    <x v="98"/>
    <n v="832.69"/>
    <s v="Partner C"/>
    <x v="4"/>
    <x v="4"/>
    <d v="2024-07-19T00:00:00"/>
    <b v="0"/>
    <s v="Port Kimberly"/>
  </r>
  <r>
    <x v="3592"/>
    <s v="Susan Salinas"/>
    <s v="East Colleenhaven"/>
    <x v="3318"/>
    <x v="3"/>
    <x v="153"/>
    <x v="88"/>
    <n v="217.64"/>
    <s v="Partner B"/>
    <x v="1"/>
    <x v="2"/>
    <d v="2024-01-29T00:00:00"/>
    <b v="1"/>
    <s v="North Jerry"/>
  </r>
  <r>
    <x v="3593"/>
    <s v="Sonya Cox"/>
    <s v="Davidsonchester"/>
    <x v="3319"/>
    <x v="5"/>
    <x v="373"/>
    <x v="81"/>
    <n v="1292.3499999999999"/>
    <s v="Partner C"/>
    <x v="1"/>
    <x v="3"/>
    <d v="2024-12-07T00:00:00"/>
    <b v="0"/>
    <s v="East Thomasmouth"/>
  </r>
  <r>
    <x v="3594"/>
    <s v="Casey Andrade"/>
    <s v="Velasquezland"/>
    <x v="3320"/>
    <x v="2"/>
    <x v="292"/>
    <x v="104"/>
    <n v="1187.08"/>
    <s v="Partner D"/>
    <x v="3"/>
    <x v="1"/>
    <d v="2024-09-04T00:00:00"/>
    <b v="1"/>
    <s v="Jessicafurt"/>
  </r>
  <r>
    <x v="3595"/>
    <s v="Cathy Dean"/>
    <s v="Lake Michael"/>
    <x v="3321"/>
    <x v="5"/>
    <x v="725"/>
    <x v="61"/>
    <n v="1209.6400000000001"/>
    <s v="Partner D"/>
    <x v="1"/>
    <x v="2"/>
    <d v="2024-05-20T00:00:00"/>
    <b v="0"/>
    <s v="Port Loriton"/>
  </r>
  <r>
    <x v="3596"/>
    <s v="Kristina Edwards"/>
    <s v="Eduardomouth"/>
    <x v="3322"/>
    <x v="3"/>
    <x v="665"/>
    <x v="101"/>
    <n v="1594.18"/>
    <s v="Partner B"/>
    <x v="4"/>
    <x v="4"/>
    <d v="2023-08-16T00:00:00"/>
    <b v="1"/>
    <s v="East Seanton"/>
  </r>
  <r>
    <x v="3597"/>
    <s v="Angela Hicks"/>
    <s v="Port Patriciaton"/>
    <x v="3323"/>
    <x v="4"/>
    <x v="256"/>
    <x v="21"/>
    <n v="1135.74"/>
    <s v="Partner A"/>
    <x v="3"/>
    <x v="3"/>
    <d v="2023-07-21T00:00:00"/>
    <b v="1"/>
    <s v="West Lisafort"/>
  </r>
  <r>
    <x v="3598"/>
    <s v="Tony Larson"/>
    <s v="Port Bridget"/>
    <x v="3324"/>
    <x v="3"/>
    <x v="174"/>
    <x v="8"/>
    <n v="1875.78"/>
    <s v="Partner B"/>
    <x v="2"/>
    <x v="4"/>
    <d v="2024-07-25T00:00:00"/>
    <b v="1"/>
    <s v="Brooksstad"/>
  </r>
  <r>
    <x v="3599"/>
    <s v="Eugene Massey"/>
    <s v="New Davidborough"/>
    <x v="2933"/>
    <x v="1"/>
    <x v="50"/>
    <x v="98"/>
    <n v="1223.68"/>
    <s v="Partner D"/>
    <x v="0"/>
    <x v="0"/>
    <d v="2024-01-22T00:00:00"/>
    <b v="0"/>
    <s v="Kellyport"/>
  </r>
  <r>
    <x v="3600"/>
    <s v="Harold Johnson"/>
    <s v="New Yesenia"/>
    <x v="3325"/>
    <x v="3"/>
    <x v="625"/>
    <x v="90"/>
    <n v="350"/>
    <s v="Partner C"/>
    <x v="3"/>
    <x v="2"/>
    <d v="2024-02-19T00:00:00"/>
    <b v="0"/>
    <s v="North Pamelahaven"/>
  </r>
  <r>
    <x v="3601"/>
    <s v="Darlene Perez"/>
    <s v="Scottland"/>
    <x v="3326"/>
    <x v="4"/>
    <x v="225"/>
    <x v="26"/>
    <n v="496.88"/>
    <s v="Partner C"/>
    <x v="2"/>
    <x v="2"/>
    <d v="2023-11-20T00:00:00"/>
    <b v="0"/>
    <s v="Higginsland"/>
  </r>
  <r>
    <x v="3602"/>
    <s v="Elizabeth Ross"/>
    <s v="Kaylamouth"/>
    <x v="3327"/>
    <x v="6"/>
    <x v="571"/>
    <x v="91"/>
    <n v="1210.8599999999999"/>
    <s v="Partner B"/>
    <x v="2"/>
    <x v="0"/>
    <d v="2024-04-02T00:00:00"/>
    <b v="1"/>
    <s v="Lisafurt"/>
  </r>
  <r>
    <x v="3603"/>
    <s v="David Lane III"/>
    <s v="New Scottton"/>
    <x v="3328"/>
    <x v="6"/>
    <x v="627"/>
    <x v="76"/>
    <n v="338.67"/>
    <s v="Partner D"/>
    <x v="3"/>
    <x v="0"/>
    <d v="2024-04-29T00:00:00"/>
    <b v="1"/>
    <s v="Allenport"/>
  </r>
  <r>
    <x v="3604"/>
    <s v="Benjamin Miller"/>
    <s v="Gonzalezmouth"/>
    <x v="3329"/>
    <x v="4"/>
    <x v="633"/>
    <x v="86"/>
    <n v="151.30000000000001"/>
    <s v="Partner D"/>
    <x v="4"/>
    <x v="2"/>
    <d v="2024-12-26T00:00:00"/>
    <b v="0"/>
    <s v="West Sarah"/>
  </r>
  <r>
    <x v="3605"/>
    <s v="Timothy Quinn"/>
    <s v="Derrickshire"/>
    <x v="3330"/>
    <x v="2"/>
    <x v="417"/>
    <x v="27"/>
    <n v="598.45000000000005"/>
    <s v="Partner C"/>
    <x v="3"/>
    <x v="3"/>
    <d v="2024-08-31T00:00:00"/>
    <b v="1"/>
    <s v="Petersonside"/>
  </r>
  <r>
    <x v="3606"/>
    <s v="Brandon Ashley"/>
    <s v="Perezton"/>
    <x v="3331"/>
    <x v="1"/>
    <x v="8"/>
    <x v="46"/>
    <n v="1864.41"/>
    <s v="Partner B"/>
    <x v="4"/>
    <x v="2"/>
    <d v="2023-02-07T00:00:00"/>
    <b v="0"/>
    <s v="South Scott"/>
  </r>
  <r>
    <x v="3607"/>
    <s v="Cassandra Ingram"/>
    <s v="Port Kevinburgh"/>
    <x v="3332"/>
    <x v="1"/>
    <x v="335"/>
    <x v="30"/>
    <n v="1945.93"/>
    <s v="Partner A"/>
    <x v="4"/>
    <x v="4"/>
    <d v="2024-09-25T00:00:00"/>
    <b v="1"/>
    <s v="North Michael"/>
  </r>
  <r>
    <x v="3608"/>
    <s v="Sara Velez"/>
    <s v="Paulfort"/>
    <x v="3333"/>
    <x v="4"/>
    <x v="230"/>
    <x v="17"/>
    <n v="1133.3900000000001"/>
    <s v="Partner D"/>
    <x v="2"/>
    <x v="0"/>
    <d v="2023-07-06T00:00:00"/>
    <b v="1"/>
    <s v="West Danielfurt"/>
  </r>
  <r>
    <x v="3609"/>
    <s v="Kerry Armstrong"/>
    <s v="Jaimeberg"/>
    <x v="1043"/>
    <x v="0"/>
    <x v="591"/>
    <x v="31"/>
    <n v="1814.98"/>
    <s v="Partner D"/>
    <x v="4"/>
    <x v="1"/>
    <d v="2024-04-16T00:00:00"/>
    <b v="1"/>
    <s v="Josephmouth"/>
  </r>
  <r>
    <x v="3610"/>
    <s v="Lori Collins"/>
    <s v="Lopezberg"/>
    <x v="3334"/>
    <x v="2"/>
    <x v="221"/>
    <x v="109"/>
    <n v="1613.15"/>
    <s v="Partner B"/>
    <x v="3"/>
    <x v="1"/>
    <d v="2023-12-19T00:00:00"/>
    <b v="1"/>
    <s v="Lake April"/>
  </r>
  <r>
    <x v="3611"/>
    <s v="Brandon Hill"/>
    <s v="New Alicia"/>
    <x v="3335"/>
    <x v="6"/>
    <x v="621"/>
    <x v="29"/>
    <n v="1723.32"/>
    <s v="Partner D"/>
    <x v="4"/>
    <x v="2"/>
    <d v="2024-05-14T00:00:00"/>
    <b v="0"/>
    <s v="South Jeffrey"/>
  </r>
  <r>
    <x v="3612"/>
    <s v="Timothy Martinez"/>
    <s v="Stephensborough"/>
    <x v="3336"/>
    <x v="3"/>
    <x v="285"/>
    <x v="51"/>
    <n v="1637.81"/>
    <s v="Partner C"/>
    <x v="0"/>
    <x v="0"/>
    <d v="2023-06-28T00:00:00"/>
    <b v="0"/>
    <s v="Pamelaview"/>
  </r>
  <r>
    <x v="3613"/>
    <s v="Margaret Jensen"/>
    <s v="West Michael"/>
    <x v="3337"/>
    <x v="4"/>
    <x v="525"/>
    <x v="106"/>
    <n v="372.45"/>
    <s v="Partner A"/>
    <x v="3"/>
    <x v="3"/>
    <d v="2024-11-25T00:00:00"/>
    <b v="0"/>
    <s v="Richardstad"/>
  </r>
  <r>
    <x v="3614"/>
    <s v="Jaime Jones"/>
    <s v="Lake Michael"/>
    <x v="3338"/>
    <x v="3"/>
    <x v="385"/>
    <x v="90"/>
    <n v="1956.8"/>
    <s v="Partner C"/>
    <x v="4"/>
    <x v="1"/>
    <d v="2023-04-09T00:00:00"/>
    <b v="1"/>
    <s v="Harrisfurt"/>
  </r>
  <r>
    <x v="3615"/>
    <s v="Michael Cole"/>
    <s v="Fullerfurt"/>
    <x v="3339"/>
    <x v="4"/>
    <x v="268"/>
    <x v="4"/>
    <n v="460.09"/>
    <s v="Partner B"/>
    <x v="3"/>
    <x v="1"/>
    <d v="2024-09-15T00:00:00"/>
    <b v="0"/>
    <s v="Nicolehaven"/>
  </r>
  <r>
    <x v="3616"/>
    <s v="Michael Gonzales"/>
    <s v="Port Joseview"/>
    <x v="3340"/>
    <x v="5"/>
    <x v="407"/>
    <x v="25"/>
    <n v="1215.19"/>
    <s v="Partner D"/>
    <x v="4"/>
    <x v="1"/>
    <d v="2024-03-21T00:00:00"/>
    <b v="0"/>
    <s v="West Catherinefort"/>
  </r>
  <r>
    <x v="3617"/>
    <s v="Jacob Arellano"/>
    <s v="New Emily"/>
    <x v="543"/>
    <x v="6"/>
    <x v="235"/>
    <x v="35"/>
    <n v="968.34"/>
    <s v="Partner A"/>
    <x v="0"/>
    <x v="1"/>
    <d v="2023-03-01T00:00:00"/>
    <b v="0"/>
    <s v="Port Nicholeshire"/>
  </r>
  <r>
    <x v="3618"/>
    <s v="Savannah Mills"/>
    <s v="Transhire"/>
    <x v="3341"/>
    <x v="0"/>
    <x v="36"/>
    <x v="80"/>
    <n v="1081.9100000000001"/>
    <s v="Partner C"/>
    <x v="1"/>
    <x v="3"/>
    <d v="2024-11-19T00:00:00"/>
    <b v="0"/>
    <s v="South Jack"/>
  </r>
  <r>
    <x v="3619"/>
    <s v="Shannon Morris"/>
    <s v="Tracyborough"/>
    <x v="3342"/>
    <x v="6"/>
    <x v="511"/>
    <x v="68"/>
    <n v="232.92"/>
    <s v="Partner A"/>
    <x v="3"/>
    <x v="4"/>
    <d v="2023-07-28T00:00:00"/>
    <b v="1"/>
    <s v="Woodardstad"/>
  </r>
  <r>
    <x v="3620"/>
    <s v="Steve Foley"/>
    <s v="Bernardbury"/>
    <x v="3343"/>
    <x v="5"/>
    <x v="150"/>
    <x v="95"/>
    <n v="1280.04"/>
    <s v="Partner D"/>
    <x v="4"/>
    <x v="1"/>
    <d v="2023-10-20T00:00:00"/>
    <b v="1"/>
    <s v="New David"/>
  </r>
  <r>
    <x v="3621"/>
    <s v="Melissa Jenkins"/>
    <s v="Williamsville"/>
    <x v="3344"/>
    <x v="4"/>
    <x v="244"/>
    <x v="109"/>
    <n v="1393.58"/>
    <s v="Partner C"/>
    <x v="3"/>
    <x v="0"/>
    <d v="2024-06-30T00:00:00"/>
    <b v="0"/>
    <s v="Toddville"/>
  </r>
  <r>
    <x v="3622"/>
    <s v="Richard Cobb"/>
    <s v="New Maryfurt"/>
    <x v="3345"/>
    <x v="6"/>
    <x v="538"/>
    <x v="51"/>
    <n v="550.98"/>
    <s v="Partner C"/>
    <x v="3"/>
    <x v="2"/>
    <d v="2024-01-31T00:00:00"/>
    <b v="1"/>
    <s v="South Dianefurt"/>
  </r>
  <r>
    <x v="3623"/>
    <s v="Casey Smith"/>
    <s v="Seanland"/>
    <x v="3346"/>
    <x v="4"/>
    <x v="497"/>
    <x v="0"/>
    <n v="1026.19"/>
    <s v="Partner A"/>
    <x v="4"/>
    <x v="1"/>
    <d v="2023-01-29T00:00:00"/>
    <b v="0"/>
    <s v="Danielleborough"/>
  </r>
  <r>
    <x v="3624"/>
    <s v="David Contreras PhD"/>
    <s v="Herreraview"/>
    <x v="3347"/>
    <x v="6"/>
    <x v="387"/>
    <x v="76"/>
    <n v="968.8"/>
    <s v="Partner B"/>
    <x v="0"/>
    <x v="0"/>
    <d v="2024-05-28T00:00:00"/>
    <b v="0"/>
    <s v="Dixonfort"/>
  </r>
  <r>
    <x v="3625"/>
    <s v="Amy Tran"/>
    <s v="South Thomas"/>
    <x v="1257"/>
    <x v="2"/>
    <x v="211"/>
    <x v="49"/>
    <n v="1692.15"/>
    <s v="Partner D"/>
    <x v="2"/>
    <x v="3"/>
    <d v="2023-06-30T00:00:00"/>
    <b v="0"/>
    <s v="Lake Nancyburgh"/>
  </r>
  <r>
    <x v="3626"/>
    <s v="Nicole Ruiz"/>
    <s v="East Raymondmouth"/>
    <x v="3348"/>
    <x v="1"/>
    <x v="354"/>
    <x v="0"/>
    <n v="1072.56"/>
    <s v="Partner D"/>
    <x v="0"/>
    <x v="1"/>
    <d v="2023-02-24T00:00:00"/>
    <b v="0"/>
    <s v="Hillstad"/>
  </r>
  <r>
    <x v="3627"/>
    <s v="Eileen Summers"/>
    <s v="Leroystad"/>
    <x v="3349"/>
    <x v="2"/>
    <x v="8"/>
    <x v="7"/>
    <n v="302.39"/>
    <s v="Partner A"/>
    <x v="1"/>
    <x v="0"/>
    <d v="2023-01-18T00:00:00"/>
    <b v="1"/>
    <s v="Rosston"/>
  </r>
  <r>
    <x v="3628"/>
    <s v="Melissa Wood"/>
    <s v="Hendersonville"/>
    <x v="3350"/>
    <x v="1"/>
    <x v="406"/>
    <x v="14"/>
    <n v="370.38"/>
    <s v="Partner B"/>
    <x v="3"/>
    <x v="4"/>
    <d v="2024-01-08T00:00:00"/>
    <b v="0"/>
    <s v="New Lisaland"/>
  </r>
  <r>
    <x v="3629"/>
    <s v="Rachel Johnston"/>
    <s v="Lindseyburgh"/>
    <x v="3351"/>
    <x v="4"/>
    <x v="212"/>
    <x v="63"/>
    <n v="647.69000000000005"/>
    <s v="Partner D"/>
    <x v="3"/>
    <x v="3"/>
    <d v="2023-02-18T00:00:00"/>
    <b v="1"/>
    <s v="South Lauramouth"/>
  </r>
  <r>
    <x v="3630"/>
    <s v="Christopher Shelton"/>
    <s v="Ryanport"/>
    <x v="3352"/>
    <x v="3"/>
    <x v="307"/>
    <x v="14"/>
    <n v="615.42999999999995"/>
    <s v="Partner A"/>
    <x v="4"/>
    <x v="3"/>
    <d v="2024-11-03T00:00:00"/>
    <b v="0"/>
    <s v="West Jason"/>
  </r>
  <r>
    <x v="3631"/>
    <s v="Sabrina Robinson"/>
    <s v="South Joanna"/>
    <x v="1226"/>
    <x v="2"/>
    <x v="278"/>
    <x v="42"/>
    <n v="865.71"/>
    <s v="Partner B"/>
    <x v="3"/>
    <x v="4"/>
    <d v="2024-05-30T00:00:00"/>
    <b v="1"/>
    <s v="West Brianfort"/>
  </r>
  <r>
    <x v="3632"/>
    <s v="Gwendolyn Haynes"/>
    <s v="North Lisa"/>
    <x v="3353"/>
    <x v="5"/>
    <x v="664"/>
    <x v="1"/>
    <n v="1870.16"/>
    <s v="Partner B"/>
    <x v="3"/>
    <x v="0"/>
    <d v="2023-09-19T00:00:00"/>
    <b v="0"/>
    <s v="Mcintyreland"/>
  </r>
  <r>
    <x v="3633"/>
    <s v="Andrea Charles"/>
    <s v="Littlemouth"/>
    <x v="3354"/>
    <x v="2"/>
    <x v="322"/>
    <x v="93"/>
    <n v="1169.8699999999999"/>
    <s v="Partner C"/>
    <x v="4"/>
    <x v="2"/>
    <d v="2024-10-22T00:00:00"/>
    <b v="1"/>
    <s v="Burkemouth"/>
  </r>
  <r>
    <x v="3634"/>
    <s v="Edward Walters"/>
    <s v="Port Kelly"/>
    <x v="3355"/>
    <x v="4"/>
    <x v="517"/>
    <x v="41"/>
    <n v="747.38"/>
    <s v="Partner D"/>
    <x v="2"/>
    <x v="2"/>
    <d v="2023-07-22T00:00:00"/>
    <b v="1"/>
    <s v="East Joyce"/>
  </r>
  <r>
    <x v="3635"/>
    <s v="Kristine Williams"/>
    <s v="East Jennifer"/>
    <x v="3356"/>
    <x v="0"/>
    <x v="597"/>
    <x v="48"/>
    <n v="1553.49"/>
    <s v="Partner B"/>
    <x v="2"/>
    <x v="2"/>
    <d v="2024-08-06T00:00:00"/>
    <b v="0"/>
    <s v="Singhstad"/>
  </r>
  <r>
    <x v="3636"/>
    <s v="Clinton Cobb"/>
    <s v="Finleyland"/>
    <x v="1729"/>
    <x v="1"/>
    <x v="615"/>
    <x v="88"/>
    <n v="1128.3"/>
    <s v="Partner A"/>
    <x v="2"/>
    <x v="3"/>
    <d v="2024-05-16T00:00:00"/>
    <b v="1"/>
    <s v="West Alexisshire"/>
  </r>
  <r>
    <x v="3637"/>
    <s v="Dennis Montes"/>
    <s v="Joshuahaven"/>
    <x v="3357"/>
    <x v="0"/>
    <x v="575"/>
    <x v="60"/>
    <n v="428.58"/>
    <s v="Partner B"/>
    <x v="1"/>
    <x v="3"/>
    <d v="2023-06-17T00:00:00"/>
    <b v="1"/>
    <s v="New Rebecca"/>
  </r>
  <r>
    <x v="3638"/>
    <s v="Amanda Glass"/>
    <s v="West Cory"/>
    <x v="1527"/>
    <x v="1"/>
    <x v="662"/>
    <x v="63"/>
    <n v="1210.06"/>
    <s v="Partner B"/>
    <x v="4"/>
    <x v="1"/>
    <d v="2023-12-20T00:00:00"/>
    <b v="0"/>
    <s v="Hayesstad"/>
  </r>
  <r>
    <x v="3639"/>
    <s v="Jonathan Richardson"/>
    <s v="Ashleytown"/>
    <x v="3358"/>
    <x v="6"/>
    <x v="539"/>
    <x v="42"/>
    <n v="1603.71"/>
    <s v="Partner D"/>
    <x v="4"/>
    <x v="4"/>
    <d v="2024-09-15T00:00:00"/>
    <b v="1"/>
    <s v="Lake Johnton"/>
  </r>
  <r>
    <x v="3640"/>
    <s v="Diana Scott"/>
    <s v="Williamsfurt"/>
    <x v="3359"/>
    <x v="4"/>
    <x v="597"/>
    <x v="65"/>
    <n v="1763.75"/>
    <s v="Partner C"/>
    <x v="3"/>
    <x v="1"/>
    <d v="2024-02-26T00:00:00"/>
    <b v="0"/>
    <s v="East Jessemouth"/>
  </r>
  <r>
    <x v="3641"/>
    <s v="Christine Smith"/>
    <s v="Johnside"/>
    <x v="3360"/>
    <x v="5"/>
    <x v="329"/>
    <x v="5"/>
    <n v="1449.9"/>
    <s v="Partner B"/>
    <x v="1"/>
    <x v="4"/>
    <d v="2024-02-13T00:00:00"/>
    <b v="0"/>
    <s v="South Barry"/>
  </r>
  <r>
    <x v="3642"/>
    <s v="Alexis Carter"/>
    <s v="Flynnmouth"/>
    <x v="3361"/>
    <x v="0"/>
    <x v="214"/>
    <x v="93"/>
    <n v="1845.81"/>
    <s v="Partner D"/>
    <x v="4"/>
    <x v="0"/>
    <d v="2024-01-24T00:00:00"/>
    <b v="1"/>
    <s v="West Tonyaside"/>
  </r>
  <r>
    <x v="3643"/>
    <s v="Lisa Flores"/>
    <s v="East Vanessa"/>
    <x v="3362"/>
    <x v="2"/>
    <x v="109"/>
    <x v="27"/>
    <n v="1189.7"/>
    <s v="Partner A"/>
    <x v="2"/>
    <x v="3"/>
    <d v="2023-09-04T00:00:00"/>
    <b v="1"/>
    <s v="Evansville"/>
  </r>
  <r>
    <x v="3644"/>
    <s v="Dr. Sydney Flores DVM"/>
    <s v="Contrerasburgh"/>
    <x v="3363"/>
    <x v="1"/>
    <x v="240"/>
    <x v="106"/>
    <n v="1228.6400000000001"/>
    <s v="Partner D"/>
    <x v="0"/>
    <x v="3"/>
    <d v="2023-04-01T00:00:00"/>
    <b v="0"/>
    <s v="Alvaradofurt"/>
  </r>
  <r>
    <x v="3645"/>
    <s v="John Perry DDS"/>
    <s v="Callahanshire"/>
    <x v="3364"/>
    <x v="0"/>
    <x v="307"/>
    <x v="40"/>
    <n v="416.55"/>
    <s v="Partner D"/>
    <x v="0"/>
    <x v="0"/>
    <d v="2024-07-22T00:00:00"/>
    <b v="0"/>
    <s v="Richardsbury"/>
  </r>
  <r>
    <x v="3646"/>
    <s v="Andrew Medina DDS"/>
    <s v="Jodyberg"/>
    <x v="1512"/>
    <x v="1"/>
    <x v="26"/>
    <x v="85"/>
    <n v="1801.66"/>
    <s v="Partner A"/>
    <x v="1"/>
    <x v="2"/>
    <d v="2024-08-12T00:00:00"/>
    <b v="0"/>
    <s v="East Virginia"/>
  </r>
  <r>
    <x v="3647"/>
    <s v="Meghan Thompson"/>
    <s v="South Michaela"/>
    <x v="3365"/>
    <x v="0"/>
    <x v="682"/>
    <x v="38"/>
    <n v="394.7"/>
    <s v="Partner C"/>
    <x v="1"/>
    <x v="3"/>
    <d v="2024-07-01T00:00:00"/>
    <b v="1"/>
    <s v="Lake Bradley"/>
  </r>
  <r>
    <x v="3648"/>
    <s v="Robert Smith"/>
    <s v="South Katrina"/>
    <x v="3139"/>
    <x v="5"/>
    <x v="502"/>
    <x v="40"/>
    <n v="858.43"/>
    <s v="Partner D"/>
    <x v="1"/>
    <x v="4"/>
    <d v="2023-12-13T00:00:00"/>
    <b v="0"/>
    <s v="Harmonborough"/>
  </r>
  <r>
    <x v="3649"/>
    <s v="Isaiah Nelson"/>
    <s v="Port Alisonfurt"/>
    <x v="3366"/>
    <x v="6"/>
    <x v="191"/>
    <x v="65"/>
    <n v="620.53"/>
    <s v="Partner D"/>
    <x v="4"/>
    <x v="4"/>
    <d v="2024-05-05T00:00:00"/>
    <b v="0"/>
    <s v="Thompsonland"/>
  </r>
  <r>
    <x v="3650"/>
    <s v="Elizabeth Nguyen"/>
    <s v="East Carmenstad"/>
    <x v="3367"/>
    <x v="1"/>
    <x v="228"/>
    <x v="74"/>
    <n v="1138.0999999999999"/>
    <s v="Partner B"/>
    <x v="3"/>
    <x v="3"/>
    <d v="2023-07-31T00:00:00"/>
    <b v="0"/>
    <s v="Manueltown"/>
  </r>
  <r>
    <x v="3651"/>
    <s v="Lori Valenzuela"/>
    <s v="East Stephanie"/>
    <x v="3368"/>
    <x v="0"/>
    <x v="584"/>
    <x v="12"/>
    <n v="570.70000000000005"/>
    <s v="Partner C"/>
    <x v="3"/>
    <x v="3"/>
    <d v="2024-03-01T00:00:00"/>
    <b v="0"/>
    <s v="Sloanbury"/>
  </r>
  <r>
    <x v="3652"/>
    <s v="Maria Hall"/>
    <s v="Port George"/>
    <x v="3369"/>
    <x v="4"/>
    <x v="409"/>
    <x v="11"/>
    <n v="1955.19"/>
    <s v="Partner D"/>
    <x v="4"/>
    <x v="4"/>
    <d v="2024-12-22T00:00:00"/>
    <b v="1"/>
    <s v="Christophermouth"/>
  </r>
  <r>
    <x v="3653"/>
    <s v="Brandy Gregory"/>
    <s v="Lake Oscarmouth"/>
    <x v="2734"/>
    <x v="3"/>
    <x v="629"/>
    <x v="69"/>
    <n v="1914.58"/>
    <s v="Partner C"/>
    <x v="2"/>
    <x v="3"/>
    <d v="2024-03-06T00:00:00"/>
    <b v="0"/>
    <s v="Brittanychester"/>
  </r>
  <r>
    <x v="3654"/>
    <s v="Thomas Williams"/>
    <s v="Savannahhaven"/>
    <x v="3370"/>
    <x v="5"/>
    <x v="61"/>
    <x v="47"/>
    <n v="304.88"/>
    <s v="Partner A"/>
    <x v="1"/>
    <x v="2"/>
    <d v="2024-12-20T00:00:00"/>
    <b v="1"/>
    <s v="New Matthew"/>
  </r>
  <r>
    <x v="3655"/>
    <s v="Julie Brooks"/>
    <s v="Lake Michaelmouth"/>
    <x v="3371"/>
    <x v="0"/>
    <x v="593"/>
    <x v="105"/>
    <n v="694.85"/>
    <s v="Partner A"/>
    <x v="3"/>
    <x v="2"/>
    <d v="2023-09-06T00:00:00"/>
    <b v="0"/>
    <s v="Jennifermouth"/>
  </r>
  <r>
    <x v="3656"/>
    <s v="Thomas Mosley"/>
    <s v="South John"/>
    <x v="3372"/>
    <x v="1"/>
    <x v="333"/>
    <x v="40"/>
    <n v="1749.47"/>
    <s v="Partner D"/>
    <x v="1"/>
    <x v="1"/>
    <d v="2023-09-25T00:00:00"/>
    <b v="0"/>
    <s v="Randallchester"/>
  </r>
  <r>
    <x v="3657"/>
    <s v="Aaron Blair"/>
    <s v="Port Joe"/>
    <x v="3373"/>
    <x v="4"/>
    <x v="462"/>
    <x v="70"/>
    <n v="340.26"/>
    <s v="Partner B"/>
    <x v="1"/>
    <x v="3"/>
    <d v="2023-06-04T00:00:00"/>
    <b v="1"/>
    <s v="Maldonadostad"/>
  </r>
  <r>
    <x v="3658"/>
    <s v="Kristin Tanner"/>
    <s v="Jessicaton"/>
    <x v="1264"/>
    <x v="5"/>
    <x v="443"/>
    <x v="64"/>
    <n v="1059.68"/>
    <s v="Partner A"/>
    <x v="4"/>
    <x v="2"/>
    <d v="2024-06-04T00:00:00"/>
    <b v="0"/>
    <s v="Port Kenneth"/>
  </r>
  <r>
    <x v="3659"/>
    <s v="Kenneth Rollins"/>
    <s v="Port Marie"/>
    <x v="3374"/>
    <x v="3"/>
    <x v="590"/>
    <x v="82"/>
    <n v="991.98"/>
    <s v="Partner C"/>
    <x v="2"/>
    <x v="1"/>
    <d v="2023-04-24T00:00:00"/>
    <b v="1"/>
    <s v="Zacharyville"/>
  </r>
  <r>
    <x v="3660"/>
    <s v="Sheryl Henderson"/>
    <s v="Hickmanville"/>
    <x v="3375"/>
    <x v="0"/>
    <x v="600"/>
    <x v="60"/>
    <n v="209.25"/>
    <s v="Partner A"/>
    <x v="0"/>
    <x v="1"/>
    <d v="2023-08-14T00:00:00"/>
    <b v="1"/>
    <s v="Kimburgh"/>
  </r>
  <r>
    <x v="3661"/>
    <s v="Andrew King"/>
    <s v="Jeremiahshire"/>
    <x v="3376"/>
    <x v="4"/>
    <x v="676"/>
    <x v="73"/>
    <n v="1351.14"/>
    <s v="Partner B"/>
    <x v="3"/>
    <x v="2"/>
    <d v="2024-06-21T00:00:00"/>
    <b v="0"/>
    <s v="Sarahmouth"/>
  </r>
  <r>
    <x v="3662"/>
    <s v="Jacqueline Jackson"/>
    <s v="Johnsonberg"/>
    <x v="3377"/>
    <x v="1"/>
    <x v="598"/>
    <x v="34"/>
    <n v="1406.25"/>
    <s v="Partner D"/>
    <x v="2"/>
    <x v="0"/>
    <d v="2023-06-17T00:00:00"/>
    <b v="0"/>
    <s v="West Kathyland"/>
  </r>
  <r>
    <x v="3663"/>
    <s v="Paige Williams"/>
    <s v="Michaelburgh"/>
    <x v="3378"/>
    <x v="0"/>
    <x v="116"/>
    <x v="31"/>
    <n v="1057.94"/>
    <s v="Partner D"/>
    <x v="2"/>
    <x v="3"/>
    <d v="2023-09-08T00:00:00"/>
    <b v="0"/>
    <s v="Josephton"/>
  </r>
  <r>
    <x v="3664"/>
    <s v="Aaron Bennett"/>
    <s v="Lake Ryanbury"/>
    <x v="3379"/>
    <x v="2"/>
    <x v="94"/>
    <x v="8"/>
    <n v="1542.32"/>
    <s v="Partner B"/>
    <x v="4"/>
    <x v="2"/>
    <d v="2024-04-14T00:00:00"/>
    <b v="1"/>
    <s v="Deborahberg"/>
  </r>
  <r>
    <x v="3665"/>
    <s v="Zoe Smith"/>
    <s v="Alfredside"/>
    <x v="3380"/>
    <x v="1"/>
    <x v="171"/>
    <x v="36"/>
    <n v="1922.9"/>
    <s v="Partner A"/>
    <x v="1"/>
    <x v="0"/>
    <d v="2023-05-19T00:00:00"/>
    <b v="1"/>
    <s v="Lake Nicholas"/>
  </r>
  <r>
    <x v="3666"/>
    <s v="Joann Walker"/>
    <s v="Yodertown"/>
    <x v="3381"/>
    <x v="3"/>
    <x v="566"/>
    <x v="63"/>
    <n v="679.03"/>
    <s v="Partner A"/>
    <x v="2"/>
    <x v="4"/>
    <d v="2023-11-08T00:00:00"/>
    <b v="0"/>
    <s v="Port Alexander"/>
  </r>
  <r>
    <x v="3667"/>
    <s v="Sylvia Hernandez"/>
    <s v="Rayborough"/>
    <x v="3382"/>
    <x v="4"/>
    <x v="509"/>
    <x v="30"/>
    <n v="1112.8800000000001"/>
    <s v="Partner D"/>
    <x v="1"/>
    <x v="4"/>
    <d v="2024-07-18T00:00:00"/>
    <b v="0"/>
    <s v="Lake Jenniferfort"/>
  </r>
  <r>
    <x v="3668"/>
    <s v="Gerald Wood"/>
    <s v="Charleshaven"/>
    <x v="3383"/>
    <x v="4"/>
    <x v="16"/>
    <x v="2"/>
    <n v="1045.47"/>
    <s v="Partner D"/>
    <x v="4"/>
    <x v="2"/>
    <d v="2024-07-06T00:00:00"/>
    <b v="0"/>
    <s v="Port Lauren"/>
  </r>
  <r>
    <x v="3669"/>
    <s v="Rachel Johnson"/>
    <s v="North Paulchester"/>
    <x v="3384"/>
    <x v="0"/>
    <x v="77"/>
    <x v="54"/>
    <n v="103.41"/>
    <s v="Partner D"/>
    <x v="3"/>
    <x v="1"/>
    <d v="2024-06-14T00:00:00"/>
    <b v="1"/>
    <s v="Sarahberg"/>
  </r>
  <r>
    <x v="3670"/>
    <s v="Kathleen Torres"/>
    <s v="New Jocelyn"/>
    <x v="3385"/>
    <x v="1"/>
    <x v="619"/>
    <x v="86"/>
    <n v="557.96"/>
    <s v="Partner B"/>
    <x v="3"/>
    <x v="0"/>
    <d v="2024-07-14T00:00:00"/>
    <b v="1"/>
    <s v="West Kenneth"/>
  </r>
  <r>
    <x v="3671"/>
    <s v="Kristen Patton"/>
    <s v="Martinezfort"/>
    <x v="3386"/>
    <x v="6"/>
    <x v="634"/>
    <x v="0"/>
    <n v="178.82"/>
    <s v="Partner A"/>
    <x v="2"/>
    <x v="1"/>
    <d v="2023-06-16T00:00:00"/>
    <b v="1"/>
    <s v="Gonzalezland"/>
  </r>
  <r>
    <x v="3672"/>
    <s v="Charles Walker"/>
    <s v="Sarahburgh"/>
    <x v="3387"/>
    <x v="2"/>
    <x v="90"/>
    <x v="88"/>
    <n v="1153.82"/>
    <s v="Partner D"/>
    <x v="4"/>
    <x v="2"/>
    <d v="2024-04-08T00:00:00"/>
    <b v="0"/>
    <s v="Dickersonport"/>
  </r>
  <r>
    <x v="3673"/>
    <s v="Lindsey Dorsey"/>
    <s v="Lake Morganmouth"/>
    <x v="3388"/>
    <x v="2"/>
    <x v="344"/>
    <x v="39"/>
    <n v="1763.95"/>
    <s v="Partner D"/>
    <x v="0"/>
    <x v="0"/>
    <d v="2024-02-28T00:00:00"/>
    <b v="1"/>
    <s v="New Justin"/>
  </r>
  <r>
    <x v="3674"/>
    <s v="Mark Chavez"/>
    <s v="North Christineberg"/>
    <x v="3389"/>
    <x v="2"/>
    <x v="677"/>
    <x v="61"/>
    <n v="933.12"/>
    <s v="Partner D"/>
    <x v="4"/>
    <x v="1"/>
    <d v="2024-01-12T00:00:00"/>
    <b v="1"/>
    <s v="West Denise"/>
  </r>
  <r>
    <x v="3675"/>
    <s v="Casey French"/>
    <s v="North Teresamouth"/>
    <x v="383"/>
    <x v="0"/>
    <x v="159"/>
    <x v="35"/>
    <n v="1539.68"/>
    <s v="Partner A"/>
    <x v="1"/>
    <x v="4"/>
    <d v="2023-03-03T00:00:00"/>
    <b v="0"/>
    <s v="Stewartshire"/>
  </r>
  <r>
    <x v="3676"/>
    <s v="John Miller"/>
    <s v="Sanderston"/>
    <x v="1604"/>
    <x v="2"/>
    <x v="150"/>
    <x v="44"/>
    <n v="1109.98"/>
    <s v="Partner A"/>
    <x v="3"/>
    <x v="4"/>
    <d v="2023-12-08T00:00:00"/>
    <b v="0"/>
    <s v="Josefurt"/>
  </r>
  <r>
    <x v="3677"/>
    <s v="Tina Russell"/>
    <s v="Lake Nancy"/>
    <x v="3390"/>
    <x v="1"/>
    <x v="129"/>
    <x v="9"/>
    <n v="1273.27"/>
    <s v="Partner D"/>
    <x v="0"/>
    <x v="2"/>
    <d v="2023-09-24T00:00:00"/>
    <b v="1"/>
    <s v="North Dawnfurt"/>
  </r>
  <r>
    <x v="3678"/>
    <s v="Charles Chase"/>
    <s v="South Alyssafort"/>
    <x v="3391"/>
    <x v="2"/>
    <x v="667"/>
    <x v="109"/>
    <n v="359.44"/>
    <s v="Partner C"/>
    <x v="4"/>
    <x v="4"/>
    <d v="2024-07-06T00:00:00"/>
    <b v="1"/>
    <s v="Taylorside"/>
  </r>
  <r>
    <x v="3679"/>
    <s v="Paul Nelson"/>
    <s v="Mercerfort"/>
    <x v="3392"/>
    <x v="1"/>
    <x v="678"/>
    <x v="42"/>
    <n v="573.65"/>
    <s v="Partner C"/>
    <x v="1"/>
    <x v="0"/>
    <d v="2024-01-13T00:00:00"/>
    <b v="1"/>
    <s v="Campbellside"/>
  </r>
  <r>
    <x v="3680"/>
    <s v="Cody Bradshaw"/>
    <s v="Karitown"/>
    <x v="3393"/>
    <x v="1"/>
    <x v="236"/>
    <x v="84"/>
    <n v="1318.48"/>
    <s v="Partner B"/>
    <x v="2"/>
    <x v="4"/>
    <d v="2024-03-04T00:00:00"/>
    <b v="1"/>
    <s v="West Jesusside"/>
  </r>
  <r>
    <x v="3681"/>
    <s v="Jennifer Williams"/>
    <s v="Bruceview"/>
    <x v="3394"/>
    <x v="6"/>
    <x v="265"/>
    <x v="31"/>
    <n v="710.31"/>
    <s v="Partner C"/>
    <x v="4"/>
    <x v="3"/>
    <d v="2023-05-31T00:00:00"/>
    <b v="0"/>
    <s v="Lisashire"/>
  </r>
  <r>
    <x v="3682"/>
    <s v="Melanie Holder"/>
    <s v="Coleberg"/>
    <x v="3395"/>
    <x v="6"/>
    <x v="287"/>
    <x v="106"/>
    <n v="962.12"/>
    <s v="Partner A"/>
    <x v="3"/>
    <x v="1"/>
    <d v="2023-06-14T00:00:00"/>
    <b v="1"/>
    <s v="New James"/>
  </r>
  <r>
    <x v="3683"/>
    <s v="Charles Martinez"/>
    <s v="East Jennifer"/>
    <x v="2031"/>
    <x v="0"/>
    <x v="98"/>
    <x v="10"/>
    <n v="1267.79"/>
    <s v="Partner C"/>
    <x v="2"/>
    <x v="3"/>
    <d v="2023-11-26T00:00:00"/>
    <b v="0"/>
    <s v="Lake Davidberg"/>
  </r>
  <r>
    <x v="3684"/>
    <s v="Charlene Lewis"/>
    <s v="Kristymouth"/>
    <x v="3396"/>
    <x v="3"/>
    <x v="91"/>
    <x v="92"/>
    <n v="453.46"/>
    <s v="Partner A"/>
    <x v="4"/>
    <x v="0"/>
    <d v="2023-12-29T00:00:00"/>
    <b v="0"/>
    <s v="North Robertfurt"/>
  </r>
  <r>
    <x v="3685"/>
    <s v="James Mcdonald"/>
    <s v="Millerport"/>
    <x v="3397"/>
    <x v="2"/>
    <x v="435"/>
    <x v="23"/>
    <n v="1752.03"/>
    <s v="Partner B"/>
    <x v="0"/>
    <x v="0"/>
    <d v="2023-08-02T00:00:00"/>
    <b v="1"/>
    <s v="Port Kristenhaven"/>
  </r>
  <r>
    <x v="3686"/>
    <s v="Joshua Collins"/>
    <s v="Fischertown"/>
    <x v="3398"/>
    <x v="1"/>
    <x v="317"/>
    <x v="3"/>
    <n v="1343.82"/>
    <s v="Partner A"/>
    <x v="1"/>
    <x v="3"/>
    <d v="2024-04-13T00:00:00"/>
    <b v="0"/>
    <s v="Davisside"/>
  </r>
  <r>
    <x v="3687"/>
    <s v="Erica Rivera"/>
    <s v="Carolfurt"/>
    <x v="3399"/>
    <x v="0"/>
    <x v="183"/>
    <x v="69"/>
    <n v="1997.42"/>
    <s v="Partner C"/>
    <x v="3"/>
    <x v="4"/>
    <d v="2024-07-07T00:00:00"/>
    <b v="1"/>
    <s v="West Marcusport"/>
  </r>
  <r>
    <x v="3688"/>
    <s v="Lorraine Smith"/>
    <s v="Potterland"/>
    <x v="3400"/>
    <x v="1"/>
    <x v="21"/>
    <x v="97"/>
    <n v="1676.96"/>
    <s v="Partner D"/>
    <x v="1"/>
    <x v="2"/>
    <d v="2023-06-29T00:00:00"/>
    <b v="0"/>
    <s v="Hallmouth"/>
  </r>
  <r>
    <x v="3689"/>
    <s v="Frederick Hodges"/>
    <s v="Rasmussenstad"/>
    <x v="3401"/>
    <x v="6"/>
    <x v="718"/>
    <x v="38"/>
    <n v="640.29"/>
    <s v="Partner A"/>
    <x v="3"/>
    <x v="4"/>
    <d v="2024-06-10T00:00:00"/>
    <b v="0"/>
    <s v="Petersonfurt"/>
  </r>
  <r>
    <x v="3690"/>
    <s v="Janet Robinson"/>
    <s v="Lake Taylorborough"/>
    <x v="3402"/>
    <x v="0"/>
    <x v="615"/>
    <x v="53"/>
    <n v="1296.54"/>
    <s v="Partner C"/>
    <x v="3"/>
    <x v="2"/>
    <d v="2023-12-07T00:00:00"/>
    <b v="1"/>
    <s v="South Cynthiaburgh"/>
  </r>
  <r>
    <x v="3691"/>
    <s v="Tara Levine"/>
    <s v="New Brendamouth"/>
    <x v="3403"/>
    <x v="4"/>
    <x v="68"/>
    <x v="10"/>
    <n v="708.35"/>
    <s v="Partner C"/>
    <x v="3"/>
    <x v="0"/>
    <d v="2024-06-04T00:00:00"/>
    <b v="1"/>
    <s v="Clarkton"/>
  </r>
  <r>
    <x v="3692"/>
    <s v="Lance Dunn"/>
    <s v="Paulberg"/>
    <x v="3404"/>
    <x v="6"/>
    <x v="251"/>
    <x v="100"/>
    <n v="1308.69"/>
    <s v="Partner B"/>
    <x v="2"/>
    <x v="2"/>
    <d v="2023-08-02T00:00:00"/>
    <b v="0"/>
    <s v="Port Jeffrey"/>
  </r>
  <r>
    <x v="3693"/>
    <s v="Kevin Mclaughlin"/>
    <s v="East Christopher"/>
    <x v="3405"/>
    <x v="6"/>
    <x v="143"/>
    <x v="93"/>
    <n v="901.33"/>
    <s v="Partner A"/>
    <x v="4"/>
    <x v="0"/>
    <d v="2024-11-22T00:00:00"/>
    <b v="1"/>
    <s v="Lake Natalieland"/>
  </r>
  <r>
    <x v="3694"/>
    <s v="Katherine Mitchell"/>
    <s v="South Amanda"/>
    <x v="3406"/>
    <x v="5"/>
    <x v="510"/>
    <x v="34"/>
    <n v="427.81"/>
    <s v="Partner B"/>
    <x v="0"/>
    <x v="2"/>
    <d v="2024-12-08T00:00:00"/>
    <b v="0"/>
    <s v="Dylanmouth"/>
  </r>
  <r>
    <x v="3695"/>
    <s v="Kristina Reynolds"/>
    <s v="Christinaberg"/>
    <x v="604"/>
    <x v="4"/>
    <x v="474"/>
    <x v="57"/>
    <n v="638.09"/>
    <s v="Partner C"/>
    <x v="0"/>
    <x v="3"/>
    <d v="2023-09-18T00:00:00"/>
    <b v="1"/>
    <s v="Port Jeffery"/>
  </r>
  <r>
    <x v="3696"/>
    <s v="Jennifer Howard MD"/>
    <s v="East Amanda"/>
    <x v="3407"/>
    <x v="2"/>
    <x v="604"/>
    <x v="23"/>
    <n v="1496.02"/>
    <s v="Partner C"/>
    <x v="0"/>
    <x v="2"/>
    <d v="2024-11-27T00:00:00"/>
    <b v="0"/>
    <s v="Meganshire"/>
  </r>
  <r>
    <x v="3697"/>
    <s v="Caitlin Harper"/>
    <s v="Kathrynborough"/>
    <x v="3408"/>
    <x v="5"/>
    <x v="646"/>
    <x v="45"/>
    <n v="792.73"/>
    <s v="Partner D"/>
    <x v="3"/>
    <x v="1"/>
    <d v="2024-06-20T00:00:00"/>
    <b v="1"/>
    <s v="South Melissa"/>
  </r>
  <r>
    <x v="3698"/>
    <s v="Harold Clark"/>
    <s v="Jomouth"/>
    <x v="3409"/>
    <x v="1"/>
    <x v="588"/>
    <x v="57"/>
    <n v="1773.14"/>
    <s v="Partner D"/>
    <x v="1"/>
    <x v="0"/>
    <d v="2024-02-28T00:00:00"/>
    <b v="1"/>
    <s v="Scottburgh"/>
  </r>
  <r>
    <x v="3699"/>
    <s v="James Compton"/>
    <s v="West Adam"/>
    <x v="2792"/>
    <x v="4"/>
    <x v="460"/>
    <x v="69"/>
    <n v="339.72"/>
    <s v="Partner D"/>
    <x v="3"/>
    <x v="2"/>
    <d v="2024-09-20T00:00:00"/>
    <b v="1"/>
    <s v="Smithfort"/>
  </r>
  <r>
    <x v="3700"/>
    <s v="Anita Wells"/>
    <s v="North Mary"/>
    <x v="3410"/>
    <x v="1"/>
    <x v="450"/>
    <x v="17"/>
    <n v="300.75"/>
    <s v="Partner C"/>
    <x v="4"/>
    <x v="1"/>
    <d v="2023-01-18T00:00:00"/>
    <b v="1"/>
    <s v="Davisburgh"/>
  </r>
  <r>
    <x v="3701"/>
    <s v="John Cunningham"/>
    <s v="Kellyhaven"/>
    <x v="3411"/>
    <x v="6"/>
    <x v="543"/>
    <x v="44"/>
    <n v="664.21"/>
    <s v="Partner B"/>
    <x v="0"/>
    <x v="4"/>
    <d v="2023-12-30T00:00:00"/>
    <b v="1"/>
    <s v="South Joseph"/>
  </r>
  <r>
    <x v="3702"/>
    <s v="Frank Mitchell"/>
    <s v="New Benjaminton"/>
    <x v="3412"/>
    <x v="2"/>
    <x v="337"/>
    <x v="86"/>
    <n v="1926.84"/>
    <s v="Partner C"/>
    <x v="2"/>
    <x v="2"/>
    <d v="2024-05-10T00:00:00"/>
    <b v="1"/>
    <s v="New Ryan"/>
  </r>
  <r>
    <x v="3703"/>
    <s v="Laura Perez"/>
    <s v="Gomezville"/>
    <x v="3413"/>
    <x v="5"/>
    <x v="349"/>
    <x v="35"/>
    <n v="386.17"/>
    <s v="Partner C"/>
    <x v="4"/>
    <x v="0"/>
    <d v="2024-03-22T00:00:00"/>
    <b v="0"/>
    <s v="South Monica"/>
  </r>
  <r>
    <x v="3704"/>
    <s v="Wendy Murphy"/>
    <s v="South Danny"/>
    <x v="3414"/>
    <x v="2"/>
    <x v="394"/>
    <x v="86"/>
    <n v="1990.34"/>
    <s v="Partner C"/>
    <x v="1"/>
    <x v="2"/>
    <d v="2024-07-07T00:00:00"/>
    <b v="0"/>
    <s v="Jonesfort"/>
  </r>
  <r>
    <x v="3705"/>
    <s v="Douglas Myers"/>
    <s v="Victoriafort"/>
    <x v="3415"/>
    <x v="3"/>
    <x v="2"/>
    <x v="87"/>
    <n v="256.66000000000003"/>
    <s v="Partner D"/>
    <x v="0"/>
    <x v="4"/>
    <d v="2024-01-17T00:00:00"/>
    <b v="1"/>
    <s v="Stephensside"/>
  </r>
  <r>
    <x v="3706"/>
    <s v="Michele Eaton"/>
    <s v="Brownport"/>
    <x v="3416"/>
    <x v="3"/>
    <x v="675"/>
    <x v="78"/>
    <n v="352.58"/>
    <s v="Partner B"/>
    <x v="4"/>
    <x v="0"/>
    <d v="2024-11-01T00:00:00"/>
    <b v="1"/>
    <s v="Geraldton"/>
  </r>
  <r>
    <x v="3707"/>
    <s v="James Carr"/>
    <s v="Sheppardshire"/>
    <x v="3417"/>
    <x v="2"/>
    <x v="691"/>
    <x v="51"/>
    <n v="347.29"/>
    <s v="Partner D"/>
    <x v="1"/>
    <x v="0"/>
    <d v="2023-07-27T00:00:00"/>
    <b v="0"/>
    <s v="Yoderburgh"/>
  </r>
  <r>
    <x v="3708"/>
    <s v="Kevin Garcia"/>
    <s v="Port Harry"/>
    <x v="3418"/>
    <x v="1"/>
    <x v="321"/>
    <x v="23"/>
    <n v="826.06"/>
    <s v="Partner D"/>
    <x v="0"/>
    <x v="4"/>
    <d v="2023-03-06T00:00:00"/>
    <b v="0"/>
    <s v="Jesseberg"/>
  </r>
  <r>
    <x v="3709"/>
    <s v="Richard Fisher"/>
    <s v="Paulbury"/>
    <x v="3419"/>
    <x v="6"/>
    <x v="94"/>
    <x v="91"/>
    <n v="1226.03"/>
    <s v="Partner C"/>
    <x v="3"/>
    <x v="2"/>
    <d v="2023-01-18T00:00:00"/>
    <b v="1"/>
    <s v="Townsendville"/>
  </r>
  <r>
    <x v="3710"/>
    <s v="Courtney White"/>
    <s v="Tylerland"/>
    <x v="3420"/>
    <x v="2"/>
    <x v="162"/>
    <x v="11"/>
    <n v="734.82"/>
    <s v="Partner D"/>
    <x v="1"/>
    <x v="1"/>
    <d v="2023-04-03T00:00:00"/>
    <b v="0"/>
    <s v="Ronaldborough"/>
  </r>
  <r>
    <x v="3711"/>
    <s v="Tim Flores"/>
    <s v="Kristineborough"/>
    <x v="3421"/>
    <x v="2"/>
    <x v="354"/>
    <x v="42"/>
    <n v="1736.05"/>
    <s v="Partner D"/>
    <x v="3"/>
    <x v="2"/>
    <d v="2024-04-11T00:00:00"/>
    <b v="1"/>
    <s v="South Richardchester"/>
  </r>
  <r>
    <x v="3712"/>
    <s v="Ashley Williams"/>
    <s v="Lake Jonathanchester"/>
    <x v="3422"/>
    <x v="4"/>
    <x v="711"/>
    <x v="7"/>
    <n v="662.26"/>
    <s v="Partner D"/>
    <x v="2"/>
    <x v="4"/>
    <d v="2024-08-17T00:00:00"/>
    <b v="0"/>
    <s v="Amandaville"/>
  </r>
  <r>
    <x v="3713"/>
    <s v="Vanessa Gonzalez"/>
    <s v="South Crystaltown"/>
    <x v="3423"/>
    <x v="6"/>
    <x v="516"/>
    <x v="95"/>
    <n v="323.44"/>
    <s v="Partner C"/>
    <x v="2"/>
    <x v="3"/>
    <d v="2024-11-26T00:00:00"/>
    <b v="0"/>
    <s v="North Mariatown"/>
  </r>
  <r>
    <x v="3714"/>
    <s v="Krista Richardson"/>
    <s v="East Kelly"/>
    <x v="3424"/>
    <x v="0"/>
    <x v="561"/>
    <x v="24"/>
    <n v="1362.95"/>
    <s v="Partner D"/>
    <x v="3"/>
    <x v="4"/>
    <d v="2023-12-09T00:00:00"/>
    <b v="0"/>
    <s v="Annbury"/>
  </r>
  <r>
    <x v="3715"/>
    <s v="John Reed"/>
    <s v="Lawrencemouth"/>
    <x v="3425"/>
    <x v="0"/>
    <x v="211"/>
    <x v="75"/>
    <n v="1421.76"/>
    <s v="Partner B"/>
    <x v="3"/>
    <x v="1"/>
    <d v="2024-06-09T00:00:00"/>
    <b v="1"/>
    <s v="Belindaburgh"/>
  </r>
  <r>
    <x v="3716"/>
    <s v="Darrell Howard"/>
    <s v="Oliverfort"/>
    <x v="3426"/>
    <x v="6"/>
    <x v="495"/>
    <x v="5"/>
    <n v="802.25"/>
    <s v="Partner A"/>
    <x v="0"/>
    <x v="4"/>
    <d v="2024-02-03T00:00:00"/>
    <b v="0"/>
    <s v="Johnshire"/>
  </r>
  <r>
    <x v="3717"/>
    <s v="Patricia Walker"/>
    <s v="Port Luisburgh"/>
    <x v="3427"/>
    <x v="6"/>
    <x v="58"/>
    <x v="109"/>
    <n v="722.91"/>
    <s v="Partner B"/>
    <x v="4"/>
    <x v="4"/>
    <d v="2023-11-05T00:00:00"/>
    <b v="0"/>
    <s v="Port Melissa"/>
  </r>
  <r>
    <x v="3718"/>
    <s v="Jason Porter MD"/>
    <s v="West Markton"/>
    <x v="3169"/>
    <x v="2"/>
    <x v="58"/>
    <x v="7"/>
    <n v="1763.53"/>
    <s v="Partner D"/>
    <x v="2"/>
    <x v="0"/>
    <d v="2024-10-08T00:00:00"/>
    <b v="0"/>
    <s v="East Elizabeth"/>
  </r>
  <r>
    <x v="3719"/>
    <s v="Kevin Brown"/>
    <s v="West Travisbury"/>
    <x v="455"/>
    <x v="3"/>
    <x v="410"/>
    <x v="40"/>
    <n v="978.07"/>
    <s v="Partner A"/>
    <x v="3"/>
    <x v="4"/>
    <d v="2023-11-01T00:00:00"/>
    <b v="1"/>
    <s v="Sandraport"/>
  </r>
  <r>
    <x v="3720"/>
    <s v="Melissa Byrd MD"/>
    <s v="Burnschester"/>
    <x v="3428"/>
    <x v="3"/>
    <x v="626"/>
    <x v="102"/>
    <n v="1084.42"/>
    <s v="Partner B"/>
    <x v="1"/>
    <x v="2"/>
    <d v="2024-10-25T00:00:00"/>
    <b v="1"/>
    <s v="East Melissa"/>
  </r>
  <r>
    <x v="3721"/>
    <s v="Kenneth Fitzgerald"/>
    <s v="Lake Katieberg"/>
    <x v="1156"/>
    <x v="5"/>
    <x v="575"/>
    <x v="95"/>
    <n v="1534.29"/>
    <s v="Partner A"/>
    <x v="1"/>
    <x v="3"/>
    <d v="2023-10-10T00:00:00"/>
    <b v="0"/>
    <s v="Lake Zacharyburgh"/>
  </r>
  <r>
    <x v="3722"/>
    <s v="Matthew Hale"/>
    <s v="West Michaelview"/>
    <x v="3429"/>
    <x v="3"/>
    <x v="291"/>
    <x v="71"/>
    <n v="1829.62"/>
    <s v="Partner B"/>
    <x v="4"/>
    <x v="4"/>
    <d v="2024-07-11T00:00:00"/>
    <b v="0"/>
    <s v="South David"/>
  </r>
  <r>
    <x v="3723"/>
    <s v="Sarah Martin"/>
    <s v="Lake Melvin"/>
    <x v="3430"/>
    <x v="0"/>
    <x v="159"/>
    <x v="108"/>
    <n v="1313.06"/>
    <s v="Partner C"/>
    <x v="2"/>
    <x v="2"/>
    <d v="2024-08-22T00:00:00"/>
    <b v="0"/>
    <s v="Smithbury"/>
  </r>
  <r>
    <x v="3724"/>
    <s v="Brittney Cook"/>
    <s v="Port Lisabury"/>
    <x v="3431"/>
    <x v="6"/>
    <x v="485"/>
    <x v="80"/>
    <n v="1705.66"/>
    <s v="Partner C"/>
    <x v="1"/>
    <x v="1"/>
    <d v="2023-04-23T00:00:00"/>
    <b v="1"/>
    <s v="Smithburgh"/>
  </r>
  <r>
    <x v="3725"/>
    <s v="Kimberly Mayo"/>
    <s v="Clarkberg"/>
    <x v="3432"/>
    <x v="3"/>
    <x v="44"/>
    <x v="36"/>
    <n v="286.64"/>
    <s v="Partner C"/>
    <x v="0"/>
    <x v="3"/>
    <d v="2024-08-23T00:00:00"/>
    <b v="0"/>
    <s v="New Tanya"/>
  </r>
  <r>
    <x v="3726"/>
    <s v="Deborah Cook"/>
    <s v="South Jasminborough"/>
    <x v="3433"/>
    <x v="1"/>
    <x v="585"/>
    <x v="70"/>
    <n v="1297.68"/>
    <s v="Partner D"/>
    <x v="3"/>
    <x v="2"/>
    <d v="2023-07-27T00:00:00"/>
    <b v="1"/>
    <s v="Moranfort"/>
  </r>
  <r>
    <x v="3727"/>
    <s v="Marcus Aguilar"/>
    <s v="Onealfort"/>
    <x v="3434"/>
    <x v="2"/>
    <x v="366"/>
    <x v="19"/>
    <n v="1764.53"/>
    <s v="Partner D"/>
    <x v="4"/>
    <x v="4"/>
    <d v="2023-08-04T00:00:00"/>
    <b v="0"/>
    <s v="South Richardport"/>
  </r>
  <r>
    <x v="3728"/>
    <s v="Robyn Cook"/>
    <s v="East Ashleystad"/>
    <x v="3435"/>
    <x v="2"/>
    <x v="108"/>
    <x v="70"/>
    <n v="1824.96"/>
    <s v="Partner A"/>
    <x v="4"/>
    <x v="1"/>
    <d v="2023-09-20T00:00:00"/>
    <b v="0"/>
    <s v="Port Nancyland"/>
  </r>
  <r>
    <x v="3729"/>
    <s v="Rebecca Jordan"/>
    <s v="East Noah"/>
    <x v="3436"/>
    <x v="3"/>
    <x v="405"/>
    <x v="32"/>
    <n v="1832.39"/>
    <s v="Partner B"/>
    <x v="0"/>
    <x v="4"/>
    <d v="2024-02-10T00:00:00"/>
    <b v="0"/>
    <s v="West Charles"/>
  </r>
  <r>
    <x v="3730"/>
    <s v="Rachel Rivera"/>
    <s v="Port Robert"/>
    <x v="3437"/>
    <x v="0"/>
    <x v="668"/>
    <x v="71"/>
    <n v="1711.91"/>
    <s v="Partner B"/>
    <x v="1"/>
    <x v="4"/>
    <d v="2023-10-22T00:00:00"/>
    <b v="1"/>
    <s v="West Brianna"/>
  </r>
  <r>
    <x v="3731"/>
    <s v="Philip Davidson"/>
    <s v="West Elizabethton"/>
    <x v="3438"/>
    <x v="6"/>
    <x v="591"/>
    <x v="2"/>
    <n v="641.48"/>
    <s v="Partner B"/>
    <x v="1"/>
    <x v="2"/>
    <d v="2023-10-29T00:00:00"/>
    <b v="0"/>
    <s v="Port Nathan"/>
  </r>
  <r>
    <x v="3732"/>
    <s v="Jeremy Smith"/>
    <s v="Port Jesse"/>
    <x v="3439"/>
    <x v="1"/>
    <x v="366"/>
    <x v="95"/>
    <n v="853.17"/>
    <s v="Partner C"/>
    <x v="4"/>
    <x v="1"/>
    <d v="2023-05-10T00:00:00"/>
    <b v="1"/>
    <s v="West John"/>
  </r>
  <r>
    <x v="3733"/>
    <s v="Nicholas Carter"/>
    <s v="Burkeshire"/>
    <x v="3440"/>
    <x v="5"/>
    <x v="305"/>
    <x v="95"/>
    <n v="344.49"/>
    <s v="Partner C"/>
    <x v="1"/>
    <x v="0"/>
    <d v="2024-05-20T00:00:00"/>
    <b v="0"/>
    <s v="Jacksonborough"/>
  </r>
  <r>
    <x v="3734"/>
    <s v="Michael Lang"/>
    <s v="South Latoya"/>
    <x v="3139"/>
    <x v="2"/>
    <x v="167"/>
    <x v="39"/>
    <n v="451.85"/>
    <s v="Partner B"/>
    <x v="0"/>
    <x v="2"/>
    <d v="2023-02-12T00:00:00"/>
    <b v="1"/>
    <s v="Martinbury"/>
  </r>
  <r>
    <x v="3735"/>
    <s v="Matthew Oliver"/>
    <s v="South Jennifer"/>
    <x v="3441"/>
    <x v="1"/>
    <x v="641"/>
    <x v="13"/>
    <n v="1737.04"/>
    <s v="Partner D"/>
    <x v="2"/>
    <x v="0"/>
    <d v="2024-09-09T00:00:00"/>
    <b v="0"/>
    <s v="New Alexis"/>
  </r>
  <r>
    <x v="3736"/>
    <s v="Tara Parks"/>
    <s v="New Janice"/>
    <x v="2032"/>
    <x v="2"/>
    <x v="65"/>
    <x v="78"/>
    <n v="1496.46"/>
    <s v="Partner C"/>
    <x v="4"/>
    <x v="2"/>
    <d v="2024-03-01T00:00:00"/>
    <b v="0"/>
    <s v="Annaport"/>
  </r>
  <r>
    <x v="3737"/>
    <s v="Gregory Campbell"/>
    <s v="Underwoodton"/>
    <x v="3442"/>
    <x v="1"/>
    <x v="519"/>
    <x v="47"/>
    <n v="349.99"/>
    <s v="Partner B"/>
    <x v="1"/>
    <x v="3"/>
    <d v="2024-06-11T00:00:00"/>
    <b v="0"/>
    <s v="Cindytown"/>
  </r>
  <r>
    <x v="3738"/>
    <s v="Michelle Perry"/>
    <s v="Karenburgh"/>
    <x v="3443"/>
    <x v="2"/>
    <x v="94"/>
    <x v="41"/>
    <n v="1921.02"/>
    <s v="Partner C"/>
    <x v="3"/>
    <x v="3"/>
    <d v="2023-07-05T00:00:00"/>
    <b v="1"/>
    <s v="Susanshire"/>
  </r>
  <r>
    <x v="3739"/>
    <s v="Alicia Boone"/>
    <s v="Lake Rebeccaton"/>
    <x v="3444"/>
    <x v="5"/>
    <x v="486"/>
    <x v="37"/>
    <n v="1177.45"/>
    <s v="Partner A"/>
    <x v="4"/>
    <x v="2"/>
    <d v="2023-07-05T00:00:00"/>
    <b v="1"/>
    <s v="New Alan"/>
  </r>
  <r>
    <x v="3740"/>
    <s v="John Dickson"/>
    <s v="Lake Shane"/>
    <x v="2351"/>
    <x v="2"/>
    <x v="604"/>
    <x v="67"/>
    <n v="1386"/>
    <s v="Partner A"/>
    <x v="2"/>
    <x v="2"/>
    <d v="2024-04-01T00:00:00"/>
    <b v="1"/>
    <s v="North Martinmouth"/>
  </r>
  <r>
    <x v="3741"/>
    <s v="Anthony Waters"/>
    <s v="Hayesmouth"/>
    <x v="3445"/>
    <x v="2"/>
    <x v="121"/>
    <x v="7"/>
    <n v="1840.48"/>
    <s v="Partner A"/>
    <x v="0"/>
    <x v="4"/>
    <d v="2023-05-20T00:00:00"/>
    <b v="0"/>
    <s v="North Stephanieville"/>
  </r>
  <r>
    <x v="3742"/>
    <s v="Stephanie Lee"/>
    <s v="Danielbury"/>
    <x v="3446"/>
    <x v="1"/>
    <x v="499"/>
    <x v="86"/>
    <n v="1006.07"/>
    <s v="Partner A"/>
    <x v="1"/>
    <x v="2"/>
    <d v="2024-09-29T00:00:00"/>
    <b v="0"/>
    <s v="Gonzalezside"/>
  </r>
  <r>
    <x v="3743"/>
    <s v="Kristen Marsh"/>
    <s v="Mcdowellhaven"/>
    <x v="3447"/>
    <x v="4"/>
    <x v="280"/>
    <x v="104"/>
    <n v="144.9"/>
    <s v="Partner D"/>
    <x v="4"/>
    <x v="0"/>
    <d v="2024-04-11T00:00:00"/>
    <b v="0"/>
    <s v="Casefurt"/>
  </r>
  <r>
    <x v="3744"/>
    <s v="Mary Young"/>
    <s v="Brianville"/>
    <x v="3448"/>
    <x v="3"/>
    <x v="266"/>
    <x v="52"/>
    <n v="566.05999999999995"/>
    <s v="Partner A"/>
    <x v="3"/>
    <x v="3"/>
    <d v="2023-03-30T00:00:00"/>
    <b v="0"/>
    <s v="Kimberlyton"/>
  </r>
  <r>
    <x v="3745"/>
    <s v="Mary Barry"/>
    <s v="Brownborough"/>
    <x v="3449"/>
    <x v="1"/>
    <x v="382"/>
    <x v="5"/>
    <n v="1952.3"/>
    <s v="Partner B"/>
    <x v="0"/>
    <x v="3"/>
    <d v="2023-11-25T00:00:00"/>
    <b v="1"/>
    <s v="Phillipborough"/>
  </r>
  <r>
    <x v="3746"/>
    <s v="Elizabeth Brady"/>
    <s v="South Carlport"/>
    <x v="1068"/>
    <x v="3"/>
    <x v="571"/>
    <x v="50"/>
    <n v="1303.08"/>
    <s v="Partner A"/>
    <x v="3"/>
    <x v="1"/>
    <d v="2024-02-28T00:00:00"/>
    <b v="1"/>
    <s v="West Amber"/>
  </r>
  <r>
    <x v="3747"/>
    <s v="Brandon Hernandez"/>
    <s v="Andreaborough"/>
    <x v="3450"/>
    <x v="0"/>
    <x v="189"/>
    <x v="110"/>
    <n v="965.57"/>
    <s v="Partner A"/>
    <x v="3"/>
    <x v="1"/>
    <d v="2024-06-28T00:00:00"/>
    <b v="1"/>
    <s v="Valdezview"/>
  </r>
  <r>
    <x v="3748"/>
    <s v="Susan Johnson"/>
    <s v="Burkefurt"/>
    <x v="3451"/>
    <x v="6"/>
    <x v="624"/>
    <x v="10"/>
    <n v="388.53"/>
    <s v="Partner B"/>
    <x v="0"/>
    <x v="4"/>
    <d v="2024-10-21T00:00:00"/>
    <b v="1"/>
    <s v="Smithstad"/>
  </r>
  <r>
    <x v="3749"/>
    <s v="Diana Schmidt"/>
    <s v="Lake Timothyville"/>
    <x v="3452"/>
    <x v="1"/>
    <x v="230"/>
    <x v="104"/>
    <n v="689.06"/>
    <s v="Partner B"/>
    <x v="4"/>
    <x v="2"/>
    <d v="2023-09-17T00:00:00"/>
    <b v="0"/>
    <s v="Lake Tammyview"/>
  </r>
  <r>
    <x v="3750"/>
    <s v="Oscar Hansen"/>
    <s v="Hernandezside"/>
    <x v="2504"/>
    <x v="6"/>
    <x v="49"/>
    <x v="89"/>
    <n v="942.51"/>
    <s v="Partner A"/>
    <x v="4"/>
    <x v="1"/>
    <d v="2023-12-05T00:00:00"/>
    <b v="0"/>
    <s v="East Barbara"/>
  </r>
  <r>
    <x v="3751"/>
    <s v="Alyssa Bell"/>
    <s v="Williamsmouth"/>
    <x v="3453"/>
    <x v="0"/>
    <x v="500"/>
    <x v="84"/>
    <n v="686.35"/>
    <s v="Partner C"/>
    <x v="0"/>
    <x v="2"/>
    <d v="2024-06-21T00:00:00"/>
    <b v="1"/>
    <s v="Brooksfurt"/>
  </r>
  <r>
    <x v="3752"/>
    <s v="Beth Gray"/>
    <s v="West Michaelfurt"/>
    <x v="3454"/>
    <x v="2"/>
    <x v="124"/>
    <x v="5"/>
    <n v="1865.9"/>
    <s v="Partner D"/>
    <x v="1"/>
    <x v="3"/>
    <d v="2023-04-28T00:00:00"/>
    <b v="0"/>
    <s v="Port Ryan"/>
  </r>
  <r>
    <x v="3753"/>
    <s v="Rachel Gross"/>
    <s v="Adamstown"/>
    <x v="3455"/>
    <x v="3"/>
    <x v="229"/>
    <x v="17"/>
    <n v="417.52"/>
    <s v="Partner D"/>
    <x v="4"/>
    <x v="4"/>
    <d v="2023-04-18T00:00:00"/>
    <b v="0"/>
    <s v="Turnerberg"/>
  </r>
  <r>
    <x v="3754"/>
    <s v="Brent Green"/>
    <s v="Garciafort"/>
    <x v="433"/>
    <x v="5"/>
    <x v="341"/>
    <x v="60"/>
    <n v="1362.84"/>
    <s v="Partner B"/>
    <x v="3"/>
    <x v="3"/>
    <d v="2023-03-13T00:00:00"/>
    <b v="1"/>
    <s v="South Richard"/>
  </r>
  <r>
    <x v="3755"/>
    <s v="Daniel Thomas"/>
    <s v="Ericbury"/>
    <x v="3456"/>
    <x v="1"/>
    <x v="200"/>
    <x v="50"/>
    <n v="1842.11"/>
    <s v="Partner D"/>
    <x v="1"/>
    <x v="2"/>
    <d v="2024-11-28T00:00:00"/>
    <b v="0"/>
    <s v="Josephfort"/>
  </r>
  <r>
    <x v="3756"/>
    <s v="David Poole"/>
    <s v="Andrewfurt"/>
    <x v="3457"/>
    <x v="5"/>
    <x v="434"/>
    <x v="38"/>
    <n v="1873.95"/>
    <s v="Partner B"/>
    <x v="3"/>
    <x v="1"/>
    <d v="2024-05-16T00:00:00"/>
    <b v="0"/>
    <s v="Brewerfurt"/>
  </r>
  <r>
    <x v="3757"/>
    <s v="Patricia Hammond"/>
    <s v="Richardhaven"/>
    <x v="3458"/>
    <x v="5"/>
    <x v="404"/>
    <x v="101"/>
    <n v="1447.36"/>
    <s v="Partner C"/>
    <x v="2"/>
    <x v="4"/>
    <d v="2023-11-30T00:00:00"/>
    <b v="0"/>
    <s v="East Ronald"/>
  </r>
  <r>
    <x v="3758"/>
    <s v="Christopher Lawrence"/>
    <s v="Perezshire"/>
    <x v="369"/>
    <x v="2"/>
    <x v="640"/>
    <x v="74"/>
    <n v="1857.76"/>
    <s v="Partner A"/>
    <x v="4"/>
    <x v="0"/>
    <d v="2023-10-26T00:00:00"/>
    <b v="1"/>
    <s v="New Judy"/>
  </r>
  <r>
    <x v="3759"/>
    <s v="Daniel Williams"/>
    <s v="Tammyburgh"/>
    <x v="3459"/>
    <x v="1"/>
    <x v="580"/>
    <x v="27"/>
    <n v="255.72"/>
    <s v="Partner C"/>
    <x v="3"/>
    <x v="2"/>
    <d v="2024-11-22T00:00:00"/>
    <b v="0"/>
    <s v="Lindaport"/>
  </r>
  <r>
    <x v="3760"/>
    <s v="Melissa Simpson"/>
    <s v="New Rebecca"/>
    <x v="3460"/>
    <x v="2"/>
    <x v="602"/>
    <x v="62"/>
    <n v="146.01"/>
    <s v="Partner A"/>
    <x v="3"/>
    <x v="0"/>
    <d v="2024-08-08T00:00:00"/>
    <b v="0"/>
    <s v="Jessefort"/>
  </r>
  <r>
    <x v="3761"/>
    <s v="Jesus Silva"/>
    <s v="Coxburgh"/>
    <x v="3461"/>
    <x v="2"/>
    <x v="647"/>
    <x v="41"/>
    <n v="1804.74"/>
    <s v="Partner A"/>
    <x v="1"/>
    <x v="3"/>
    <d v="2024-12-14T00:00:00"/>
    <b v="0"/>
    <s v="South Eric"/>
  </r>
  <r>
    <x v="3762"/>
    <s v="Brian Campbell"/>
    <s v="Lake Ryan"/>
    <x v="3462"/>
    <x v="1"/>
    <x v="486"/>
    <x v="6"/>
    <n v="1858.26"/>
    <s v="Partner C"/>
    <x v="1"/>
    <x v="2"/>
    <d v="2023-03-25T00:00:00"/>
    <b v="1"/>
    <s v="Hahnmouth"/>
  </r>
  <r>
    <x v="3763"/>
    <s v="Sharon Charles"/>
    <s v="Kyleberg"/>
    <x v="588"/>
    <x v="1"/>
    <x v="716"/>
    <x v="86"/>
    <n v="277.87"/>
    <s v="Partner A"/>
    <x v="1"/>
    <x v="1"/>
    <d v="2024-07-31T00:00:00"/>
    <b v="0"/>
    <s v="Powellstad"/>
  </r>
  <r>
    <x v="3764"/>
    <s v="Katherine Livingston"/>
    <s v="Stephaniemouth"/>
    <x v="3463"/>
    <x v="0"/>
    <x v="141"/>
    <x v="94"/>
    <n v="1453.22"/>
    <s v="Partner A"/>
    <x v="0"/>
    <x v="2"/>
    <d v="2024-07-09T00:00:00"/>
    <b v="1"/>
    <s v="New Caitlinfort"/>
  </r>
  <r>
    <x v="3765"/>
    <s v="Jessica Gray"/>
    <s v="Lake Hector"/>
    <x v="3464"/>
    <x v="5"/>
    <x v="595"/>
    <x v="7"/>
    <n v="246.12"/>
    <s v="Partner A"/>
    <x v="2"/>
    <x v="0"/>
    <d v="2023-07-15T00:00:00"/>
    <b v="1"/>
    <s v="South Carlyborough"/>
  </r>
  <r>
    <x v="3766"/>
    <s v="Valerie Webster"/>
    <s v="Port Jose"/>
    <x v="1735"/>
    <x v="5"/>
    <x v="225"/>
    <x v="31"/>
    <n v="224.52"/>
    <s v="Partner B"/>
    <x v="1"/>
    <x v="2"/>
    <d v="2024-03-04T00:00:00"/>
    <b v="0"/>
    <s v="North Allison"/>
  </r>
  <r>
    <x v="3767"/>
    <s v="Melissa Thomas"/>
    <s v="Suzannestad"/>
    <x v="3465"/>
    <x v="4"/>
    <x v="35"/>
    <x v="100"/>
    <n v="1629.74"/>
    <s v="Partner B"/>
    <x v="4"/>
    <x v="1"/>
    <d v="2023-08-20T00:00:00"/>
    <b v="1"/>
    <s v="East Jessica"/>
  </r>
  <r>
    <x v="3768"/>
    <s v="Deborah Stewart"/>
    <s v="Tuckerfort"/>
    <x v="3466"/>
    <x v="3"/>
    <x v="683"/>
    <x v="17"/>
    <n v="676.37"/>
    <s v="Partner A"/>
    <x v="2"/>
    <x v="0"/>
    <d v="2023-07-26T00:00:00"/>
    <b v="0"/>
    <s v="Juliatown"/>
  </r>
  <r>
    <x v="3769"/>
    <s v="Kelli Dalton"/>
    <s v="Theresaville"/>
    <x v="3467"/>
    <x v="5"/>
    <x v="122"/>
    <x v="64"/>
    <n v="795.26"/>
    <s v="Partner C"/>
    <x v="2"/>
    <x v="3"/>
    <d v="2023-02-07T00:00:00"/>
    <b v="0"/>
    <s v="Grahamstad"/>
  </r>
  <r>
    <x v="3770"/>
    <s v="Douglas Werner"/>
    <s v="Jesseton"/>
    <x v="3468"/>
    <x v="0"/>
    <x v="523"/>
    <x v="81"/>
    <n v="224.17"/>
    <s v="Partner D"/>
    <x v="2"/>
    <x v="4"/>
    <d v="2024-04-27T00:00:00"/>
    <b v="1"/>
    <s v="New James"/>
  </r>
  <r>
    <x v="3771"/>
    <s v="Sean Lynch"/>
    <s v="Brownchester"/>
    <x v="3469"/>
    <x v="2"/>
    <x v="400"/>
    <x v="0"/>
    <n v="608.54999999999995"/>
    <s v="Partner B"/>
    <x v="1"/>
    <x v="3"/>
    <d v="2024-12-24T00:00:00"/>
    <b v="1"/>
    <s v="Natalieview"/>
  </r>
  <r>
    <x v="3772"/>
    <s v="Benjamin Hoover"/>
    <s v="Melissaport"/>
    <x v="1657"/>
    <x v="1"/>
    <x v="310"/>
    <x v="45"/>
    <n v="1340.83"/>
    <s v="Partner D"/>
    <x v="4"/>
    <x v="4"/>
    <d v="2023-03-10T00:00:00"/>
    <b v="1"/>
    <s v="Lake Michaelburgh"/>
  </r>
  <r>
    <x v="3773"/>
    <s v="Timothy Contreras"/>
    <s v="Larrytown"/>
    <x v="3470"/>
    <x v="1"/>
    <x v="608"/>
    <x v="38"/>
    <n v="1071.81"/>
    <s v="Partner A"/>
    <x v="3"/>
    <x v="2"/>
    <d v="2023-03-30T00:00:00"/>
    <b v="1"/>
    <s v="East Jennyhaven"/>
  </r>
  <r>
    <x v="3774"/>
    <s v="Carlos Landry"/>
    <s v="Port Christopher"/>
    <x v="3471"/>
    <x v="1"/>
    <x v="367"/>
    <x v="89"/>
    <n v="125.58"/>
    <s v="Partner D"/>
    <x v="2"/>
    <x v="0"/>
    <d v="2024-09-16T00:00:00"/>
    <b v="0"/>
    <s v="Ellentown"/>
  </r>
  <r>
    <x v="3775"/>
    <s v="Angela Rogers"/>
    <s v="Martinezland"/>
    <x v="3472"/>
    <x v="2"/>
    <x v="195"/>
    <x v="79"/>
    <n v="1791.29"/>
    <s v="Partner A"/>
    <x v="0"/>
    <x v="3"/>
    <d v="2023-01-19T00:00:00"/>
    <b v="1"/>
    <s v="Kyleshire"/>
  </r>
  <r>
    <x v="3776"/>
    <s v="Marissa Kelly"/>
    <s v="Vancechester"/>
    <x v="3473"/>
    <x v="5"/>
    <x v="416"/>
    <x v="39"/>
    <n v="256.8"/>
    <s v="Partner D"/>
    <x v="4"/>
    <x v="4"/>
    <d v="2023-11-12T00:00:00"/>
    <b v="0"/>
    <s v="East Lisaville"/>
  </r>
  <r>
    <x v="3777"/>
    <s v="Stephen Garrett"/>
    <s v="East Tristan"/>
    <x v="3474"/>
    <x v="4"/>
    <x v="191"/>
    <x v="89"/>
    <n v="1528.74"/>
    <s v="Partner A"/>
    <x v="1"/>
    <x v="0"/>
    <d v="2024-04-08T00:00:00"/>
    <b v="1"/>
    <s v="Davidtown"/>
  </r>
  <r>
    <x v="3778"/>
    <s v="Kevin Harris"/>
    <s v="Wilsonport"/>
    <x v="3475"/>
    <x v="0"/>
    <x v="90"/>
    <x v="53"/>
    <n v="1640.9"/>
    <s v="Partner C"/>
    <x v="3"/>
    <x v="3"/>
    <d v="2023-05-18T00:00:00"/>
    <b v="0"/>
    <s v="Port John"/>
  </r>
  <r>
    <x v="3779"/>
    <s v="Valerie Cox"/>
    <s v="South Katiemouth"/>
    <x v="3476"/>
    <x v="3"/>
    <x v="400"/>
    <x v="7"/>
    <n v="1029.3900000000001"/>
    <s v="Partner D"/>
    <x v="0"/>
    <x v="1"/>
    <d v="2025-01-12T00:00:00"/>
    <b v="0"/>
    <s v="New Matthewmouth"/>
  </r>
  <r>
    <x v="3780"/>
    <s v="Dawn Weaver"/>
    <s v="West Bradley"/>
    <x v="3477"/>
    <x v="1"/>
    <x v="665"/>
    <x v="38"/>
    <n v="274.72000000000003"/>
    <s v="Partner A"/>
    <x v="3"/>
    <x v="3"/>
    <d v="2023-12-09T00:00:00"/>
    <b v="1"/>
    <s v="Langton"/>
  </r>
  <r>
    <x v="3781"/>
    <s v="Lisa Yang"/>
    <s v="Port Jasonfurt"/>
    <x v="3478"/>
    <x v="6"/>
    <x v="298"/>
    <x v="104"/>
    <n v="316.73"/>
    <s v="Partner C"/>
    <x v="0"/>
    <x v="3"/>
    <d v="2023-12-13T00:00:00"/>
    <b v="0"/>
    <s v="East Jadetown"/>
  </r>
  <r>
    <x v="3782"/>
    <s v="Victoria Carroll"/>
    <s v="North Wesley"/>
    <x v="3479"/>
    <x v="6"/>
    <x v="90"/>
    <x v="90"/>
    <n v="752.32"/>
    <s v="Partner C"/>
    <x v="3"/>
    <x v="3"/>
    <d v="2024-05-15T00:00:00"/>
    <b v="1"/>
    <s v="Jonesshire"/>
  </r>
  <r>
    <x v="3783"/>
    <s v="Brian Rhodes"/>
    <s v="Keithtown"/>
    <x v="3480"/>
    <x v="5"/>
    <x v="130"/>
    <x v="7"/>
    <n v="459.54"/>
    <s v="Partner D"/>
    <x v="4"/>
    <x v="0"/>
    <d v="2024-05-13T00:00:00"/>
    <b v="0"/>
    <s v="Devinshire"/>
  </r>
  <r>
    <x v="3784"/>
    <s v="Michael Hawkins"/>
    <s v="Lake Kellyside"/>
    <x v="3481"/>
    <x v="5"/>
    <x v="251"/>
    <x v="15"/>
    <n v="1728.49"/>
    <s v="Partner A"/>
    <x v="4"/>
    <x v="3"/>
    <d v="2024-03-10T00:00:00"/>
    <b v="1"/>
    <s v="Browntown"/>
  </r>
  <r>
    <x v="3785"/>
    <s v="Joyce Ross"/>
    <s v="Angelaland"/>
    <x v="3482"/>
    <x v="1"/>
    <x v="249"/>
    <x v="104"/>
    <n v="958.92"/>
    <s v="Partner B"/>
    <x v="0"/>
    <x v="3"/>
    <d v="2023-11-27T00:00:00"/>
    <b v="0"/>
    <s v="Port Alexandra"/>
  </r>
  <r>
    <x v="3786"/>
    <s v="Miranda Stephens"/>
    <s v="South Fernandoburgh"/>
    <x v="3483"/>
    <x v="2"/>
    <x v="514"/>
    <x v="9"/>
    <n v="1208.57"/>
    <s v="Partner B"/>
    <x v="4"/>
    <x v="3"/>
    <d v="2023-12-01T00:00:00"/>
    <b v="0"/>
    <s v="Denisestad"/>
  </r>
  <r>
    <x v="3787"/>
    <s v="Cassie Fitzgerald"/>
    <s v="Mendozamouth"/>
    <x v="3484"/>
    <x v="6"/>
    <x v="188"/>
    <x v="85"/>
    <n v="1738.07"/>
    <s v="Partner C"/>
    <x v="1"/>
    <x v="4"/>
    <d v="2024-12-01T00:00:00"/>
    <b v="1"/>
    <s v="Rodriguezview"/>
  </r>
  <r>
    <x v="3788"/>
    <s v="Lisa Torres"/>
    <s v="Cindyland"/>
    <x v="3485"/>
    <x v="2"/>
    <x v="236"/>
    <x v="24"/>
    <n v="1607.98"/>
    <s v="Partner A"/>
    <x v="0"/>
    <x v="3"/>
    <d v="2023-06-16T00:00:00"/>
    <b v="1"/>
    <s v="New Billy"/>
  </r>
  <r>
    <x v="3789"/>
    <s v="Jason Good"/>
    <s v="Ewingville"/>
    <x v="3486"/>
    <x v="6"/>
    <x v="297"/>
    <x v="68"/>
    <n v="460.61"/>
    <s v="Partner C"/>
    <x v="0"/>
    <x v="1"/>
    <d v="2024-07-17T00:00:00"/>
    <b v="1"/>
    <s v="Erikaville"/>
  </r>
  <r>
    <x v="3790"/>
    <s v="Madison Gonzalez"/>
    <s v="Lake Hunterfort"/>
    <x v="3487"/>
    <x v="4"/>
    <x v="521"/>
    <x v="97"/>
    <n v="1607.66"/>
    <s v="Partner D"/>
    <x v="4"/>
    <x v="3"/>
    <d v="2023-10-06T00:00:00"/>
    <b v="0"/>
    <s v="East Randyton"/>
  </r>
  <r>
    <x v="3791"/>
    <s v="Joshua Nguyen"/>
    <s v="Simonchester"/>
    <x v="3488"/>
    <x v="3"/>
    <x v="160"/>
    <x v="25"/>
    <n v="435.54"/>
    <s v="Partner C"/>
    <x v="4"/>
    <x v="1"/>
    <d v="2023-10-06T00:00:00"/>
    <b v="1"/>
    <s v="Shawtown"/>
  </r>
  <r>
    <x v="3792"/>
    <s v="Laura Holmes"/>
    <s v="Lake Steven"/>
    <x v="3489"/>
    <x v="4"/>
    <x v="164"/>
    <x v="63"/>
    <n v="768.22"/>
    <s v="Partner B"/>
    <x v="4"/>
    <x v="4"/>
    <d v="2025-01-01T00:00:00"/>
    <b v="1"/>
    <s v="New Christina"/>
  </r>
  <r>
    <x v="3793"/>
    <s v="Brian Mays"/>
    <s v="East Amanda"/>
    <x v="3490"/>
    <x v="5"/>
    <x v="105"/>
    <x v="62"/>
    <n v="1695.63"/>
    <s v="Partner D"/>
    <x v="1"/>
    <x v="0"/>
    <d v="2023-09-29T00:00:00"/>
    <b v="1"/>
    <s v="Lake Danielmouth"/>
  </r>
  <r>
    <x v="3794"/>
    <s v="Gloria Rodriguez"/>
    <s v="Joyceport"/>
    <x v="3491"/>
    <x v="0"/>
    <x v="510"/>
    <x v="47"/>
    <n v="621.39"/>
    <s v="Partner A"/>
    <x v="0"/>
    <x v="1"/>
    <d v="2025-01-06T00:00:00"/>
    <b v="0"/>
    <s v="East Amanda"/>
  </r>
  <r>
    <x v="3795"/>
    <s v="Robert Long"/>
    <s v="New Brandi"/>
    <x v="478"/>
    <x v="5"/>
    <x v="142"/>
    <x v="59"/>
    <n v="1288.5"/>
    <s v="Partner B"/>
    <x v="4"/>
    <x v="1"/>
    <d v="2024-06-23T00:00:00"/>
    <b v="1"/>
    <s v="New Jose"/>
  </r>
  <r>
    <x v="3796"/>
    <s v="Roberto Ross"/>
    <s v="North Joanberg"/>
    <x v="3492"/>
    <x v="2"/>
    <x v="420"/>
    <x v="82"/>
    <n v="1937.22"/>
    <s v="Partner D"/>
    <x v="4"/>
    <x v="1"/>
    <d v="2023-06-05T00:00:00"/>
    <b v="0"/>
    <s v="Dukebury"/>
  </r>
  <r>
    <x v="3797"/>
    <s v="Anthony Williams"/>
    <s v="Wagnermouth"/>
    <x v="3493"/>
    <x v="5"/>
    <x v="352"/>
    <x v="43"/>
    <n v="781.7"/>
    <s v="Partner B"/>
    <x v="3"/>
    <x v="1"/>
    <d v="2024-03-10T00:00:00"/>
    <b v="0"/>
    <s v="Chungtown"/>
  </r>
  <r>
    <x v="3798"/>
    <s v="Theresa Jackson"/>
    <s v="Brandttown"/>
    <x v="3494"/>
    <x v="1"/>
    <x v="34"/>
    <x v="94"/>
    <n v="1714.63"/>
    <s v="Partner A"/>
    <x v="2"/>
    <x v="1"/>
    <d v="2024-06-26T00:00:00"/>
    <b v="1"/>
    <s v="East Jennafurt"/>
  </r>
  <r>
    <x v="3799"/>
    <s v="Jennifer Williams"/>
    <s v="Shannonland"/>
    <x v="3495"/>
    <x v="1"/>
    <x v="496"/>
    <x v="63"/>
    <n v="217.05"/>
    <s v="Partner D"/>
    <x v="4"/>
    <x v="3"/>
    <d v="2023-09-02T00:00:00"/>
    <b v="1"/>
    <s v="Antoniohaven"/>
  </r>
  <r>
    <x v="3800"/>
    <s v="Michael Lopez"/>
    <s v="Tonyshire"/>
    <x v="3496"/>
    <x v="0"/>
    <x v="620"/>
    <x v="105"/>
    <n v="1771.29"/>
    <s v="Partner B"/>
    <x v="4"/>
    <x v="2"/>
    <d v="2024-02-04T00:00:00"/>
    <b v="1"/>
    <s v="West Gailberg"/>
  </r>
  <r>
    <x v="3801"/>
    <s v="Summer Wiggins"/>
    <s v="Derekburgh"/>
    <x v="3497"/>
    <x v="0"/>
    <x v="26"/>
    <x v="105"/>
    <n v="1070.04"/>
    <s v="Partner D"/>
    <x v="0"/>
    <x v="2"/>
    <d v="2024-03-21T00:00:00"/>
    <b v="1"/>
    <s v="Sloanside"/>
  </r>
  <r>
    <x v="3802"/>
    <s v="Patricia Rodriguez"/>
    <s v="Port Daniel"/>
    <x v="3498"/>
    <x v="6"/>
    <x v="579"/>
    <x v="50"/>
    <n v="1895.35"/>
    <s v="Partner A"/>
    <x v="3"/>
    <x v="3"/>
    <d v="2024-10-17T00:00:00"/>
    <b v="0"/>
    <s v="South Matthew"/>
  </r>
  <r>
    <x v="3803"/>
    <s v="Joseph Roberts"/>
    <s v="Jennifermouth"/>
    <x v="3499"/>
    <x v="2"/>
    <x v="388"/>
    <x v="10"/>
    <n v="1686.69"/>
    <s v="Partner B"/>
    <x v="1"/>
    <x v="4"/>
    <d v="2023-12-08T00:00:00"/>
    <b v="0"/>
    <s v="North Carolynton"/>
  </r>
  <r>
    <x v="3804"/>
    <s v="Mary West"/>
    <s v="New Eddie"/>
    <x v="3500"/>
    <x v="6"/>
    <x v="683"/>
    <x v="105"/>
    <n v="1162.9100000000001"/>
    <s v="Partner D"/>
    <x v="1"/>
    <x v="0"/>
    <d v="2024-10-30T00:00:00"/>
    <b v="1"/>
    <s v="Jeromeborough"/>
  </r>
  <r>
    <x v="3805"/>
    <s v="Laurie Wilson"/>
    <s v="New Brianside"/>
    <x v="2545"/>
    <x v="4"/>
    <x v="524"/>
    <x v="72"/>
    <n v="940.02"/>
    <s v="Partner D"/>
    <x v="3"/>
    <x v="1"/>
    <d v="2023-12-23T00:00:00"/>
    <b v="0"/>
    <s v="Nathanmouth"/>
  </r>
  <r>
    <x v="3806"/>
    <s v="Kelsey Thomas"/>
    <s v="East Jeffreyberg"/>
    <x v="3501"/>
    <x v="4"/>
    <x v="726"/>
    <x v="96"/>
    <n v="1036.0999999999999"/>
    <s v="Partner B"/>
    <x v="4"/>
    <x v="1"/>
    <d v="2024-02-21T00:00:00"/>
    <b v="1"/>
    <s v="East Marcusport"/>
  </r>
  <r>
    <x v="3807"/>
    <s v="Michael Mahoney"/>
    <s v="Port Amyfort"/>
    <x v="3502"/>
    <x v="6"/>
    <x v="196"/>
    <x v="14"/>
    <n v="221.24"/>
    <s v="Partner D"/>
    <x v="0"/>
    <x v="0"/>
    <d v="2024-08-20T00:00:00"/>
    <b v="1"/>
    <s v="Evansfort"/>
  </r>
  <r>
    <x v="3808"/>
    <s v="Cynthia Armstrong"/>
    <s v="Deborahville"/>
    <x v="3503"/>
    <x v="2"/>
    <x v="187"/>
    <x v="105"/>
    <n v="1945.67"/>
    <s v="Partner A"/>
    <x v="0"/>
    <x v="3"/>
    <d v="2024-04-30T00:00:00"/>
    <b v="1"/>
    <s v="Joshuaview"/>
  </r>
  <r>
    <x v="3809"/>
    <s v="Kelly York"/>
    <s v="Port Mistyfurt"/>
    <x v="3504"/>
    <x v="3"/>
    <x v="685"/>
    <x v="2"/>
    <n v="1628.92"/>
    <s v="Partner D"/>
    <x v="4"/>
    <x v="1"/>
    <d v="2024-05-28T00:00:00"/>
    <b v="1"/>
    <s v="East Nicholas"/>
  </r>
  <r>
    <x v="3810"/>
    <s v="Richard Jones"/>
    <s v="Lake Tracieton"/>
    <x v="3505"/>
    <x v="6"/>
    <x v="633"/>
    <x v="64"/>
    <n v="1515.13"/>
    <s v="Partner D"/>
    <x v="2"/>
    <x v="1"/>
    <d v="2025-01-02T00:00:00"/>
    <b v="0"/>
    <s v="New Morgan"/>
  </r>
  <r>
    <x v="3811"/>
    <s v="Carlos Stone"/>
    <s v="Lake David"/>
    <x v="2927"/>
    <x v="6"/>
    <x v="12"/>
    <x v="33"/>
    <n v="1063.5999999999999"/>
    <s v="Partner D"/>
    <x v="3"/>
    <x v="3"/>
    <d v="2023-10-04T00:00:00"/>
    <b v="1"/>
    <s v="Caitlinshire"/>
  </r>
  <r>
    <x v="3812"/>
    <s v="Justin Davis"/>
    <s v="Joneston"/>
    <x v="3506"/>
    <x v="6"/>
    <x v="573"/>
    <x v="60"/>
    <n v="1716.07"/>
    <s v="Partner B"/>
    <x v="4"/>
    <x v="2"/>
    <d v="2023-02-24T00:00:00"/>
    <b v="0"/>
    <s v="Victorialand"/>
  </r>
  <r>
    <x v="3813"/>
    <s v="Dale Marquez"/>
    <s v="Lake Brooke"/>
    <x v="3507"/>
    <x v="0"/>
    <x v="266"/>
    <x v="103"/>
    <n v="1052.6099999999999"/>
    <s v="Partner B"/>
    <x v="2"/>
    <x v="0"/>
    <d v="2024-07-10T00:00:00"/>
    <b v="1"/>
    <s v="Cervantesmouth"/>
  </r>
  <r>
    <x v="3814"/>
    <s v="Tina Yang"/>
    <s v="New Charles"/>
    <x v="2336"/>
    <x v="3"/>
    <x v="80"/>
    <x v="20"/>
    <n v="684.15"/>
    <s v="Partner A"/>
    <x v="2"/>
    <x v="2"/>
    <d v="2024-10-14T00:00:00"/>
    <b v="1"/>
    <s v="Scottmouth"/>
  </r>
  <r>
    <x v="3815"/>
    <s v="Gregg Villa"/>
    <s v="South Leslieborough"/>
    <x v="2715"/>
    <x v="1"/>
    <x v="425"/>
    <x v="74"/>
    <n v="1864.65"/>
    <s v="Partner B"/>
    <x v="2"/>
    <x v="2"/>
    <d v="2024-06-10T00:00:00"/>
    <b v="1"/>
    <s v="North Calebland"/>
  </r>
  <r>
    <x v="3816"/>
    <s v="Casey Barker"/>
    <s v="New Staceybury"/>
    <x v="3508"/>
    <x v="3"/>
    <x v="521"/>
    <x v="69"/>
    <n v="314.42"/>
    <s v="Partner D"/>
    <x v="4"/>
    <x v="3"/>
    <d v="2023-09-24T00:00:00"/>
    <b v="0"/>
    <s v="Danamouth"/>
  </r>
  <r>
    <x v="3817"/>
    <s v="Denise Johnson"/>
    <s v="North Jamesshire"/>
    <x v="3509"/>
    <x v="0"/>
    <x v="256"/>
    <x v="33"/>
    <n v="1046.93"/>
    <s v="Partner B"/>
    <x v="3"/>
    <x v="4"/>
    <d v="2024-07-31T00:00:00"/>
    <b v="0"/>
    <s v="Lake Kristi"/>
  </r>
  <r>
    <x v="3818"/>
    <s v="Michael Robinson"/>
    <s v="East Alisonborough"/>
    <x v="3510"/>
    <x v="4"/>
    <x v="569"/>
    <x v="48"/>
    <n v="663.38"/>
    <s v="Partner D"/>
    <x v="3"/>
    <x v="4"/>
    <d v="2023-04-04T00:00:00"/>
    <b v="0"/>
    <s v="Amberhaven"/>
  </r>
  <r>
    <x v="3819"/>
    <s v="Lisa Sanchez"/>
    <s v="South Joy"/>
    <x v="3511"/>
    <x v="6"/>
    <x v="49"/>
    <x v="83"/>
    <n v="1581.02"/>
    <s v="Partner C"/>
    <x v="0"/>
    <x v="3"/>
    <d v="2023-06-14T00:00:00"/>
    <b v="0"/>
    <s v="East Raymond"/>
  </r>
  <r>
    <x v="3820"/>
    <s v="Beverly Perry"/>
    <s v="Myersshire"/>
    <x v="3512"/>
    <x v="0"/>
    <x v="418"/>
    <x v="3"/>
    <n v="994.35"/>
    <s v="Partner D"/>
    <x v="2"/>
    <x v="0"/>
    <d v="2023-01-20T00:00:00"/>
    <b v="1"/>
    <s v="Dawnville"/>
  </r>
  <r>
    <x v="3821"/>
    <s v="John Dixon"/>
    <s v="East Kathryn"/>
    <x v="3513"/>
    <x v="5"/>
    <x v="187"/>
    <x v="76"/>
    <n v="379.98"/>
    <s v="Partner A"/>
    <x v="4"/>
    <x v="1"/>
    <d v="2023-08-28T00:00:00"/>
    <b v="0"/>
    <s v="South Jerry"/>
  </r>
  <r>
    <x v="3822"/>
    <s v="Robert Garcia"/>
    <s v="East Judithshire"/>
    <x v="3514"/>
    <x v="5"/>
    <x v="368"/>
    <x v="79"/>
    <n v="1909.26"/>
    <s v="Partner B"/>
    <x v="2"/>
    <x v="1"/>
    <d v="2024-03-21T00:00:00"/>
    <b v="0"/>
    <s v="North Michael"/>
  </r>
  <r>
    <x v="3823"/>
    <s v="Steven Lee"/>
    <s v="Garciafort"/>
    <x v="3515"/>
    <x v="1"/>
    <x v="543"/>
    <x v="95"/>
    <n v="1368.94"/>
    <s v="Partner D"/>
    <x v="1"/>
    <x v="4"/>
    <d v="2024-08-22T00:00:00"/>
    <b v="1"/>
    <s v="Shafferchester"/>
  </r>
  <r>
    <x v="3824"/>
    <s v="Lisa Adams"/>
    <s v="West Thomasfort"/>
    <x v="3516"/>
    <x v="1"/>
    <x v="333"/>
    <x v="75"/>
    <n v="976.91"/>
    <s v="Partner D"/>
    <x v="0"/>
    <x v="0"/>
    <d v="2023-10-15T00:00:00"/>
    <b v="0"/>
    <s v="East Scotttown"/>
  </r>
  <r>
    <x v="3825"/>
    <s v="Nicholas Smith"/>
    <s v="North Sarahmouth"/>
    <x v="570"/>
    <x v="3"/>
    <x v="642"/>
    <x v="45"/>
    <n v="916.1"/>
    <s v="Partner D"/>
    <x v="1"/>
    <x v="3"/>
    <d v="2023-11-29T00:00:00"/>
    <b v="1"/>
    <s v="West Sharonchester"/>
  </r>
  <r>
    <x v="3826"/>
    <s v="Felicia Briggs"/>
    <s v="Mccoyhaven"/>
    <x v="985"/>
    <x v="1"/>
    <x v="11"/>
    <x v="97"/>
    <n v="1793.8"/>
    <s v="Partner A"/>
    <x v="1"/>
    <x v="1"/>
    <d v="2023-03-01T00:00:00"/>
    <b v="0"/>
    <s v="Simpsonburgh"/>
  </r>
  <r>
    <x v="3827"/>
    <s v="Darren Hines"/>
    <s v="Fishermouth"/>
    <x v="3517"/>
    <x v="6"/>
    <x v="685"/>
    <x v="32"/>
    <n v="1018.9"/>
    <s v="Partner D"/>
    <x v="1"/>
    <x v="3"/>
    <d v="2024-12-13T00:00:00"/>
    <b v="0"/>
    <s v="Ryanburgh"/>
  </r>
  <r>
    <x v="3828"/>
    <s v="Gregory Patton"/>
    <s v="Harrismouth"/>
    <x v="3518"/>
    <x v="3"/>
    <x v="192"/>
    <x v="99"/>
    <n v="1510.87"/>
    <s v="Partner C"/>
    <x v="4"/>
    <x v="3"/>
    <d v="2023-11-14T00:00:00"/>
    <b v="1"/>
    <s v="West Kristiton"/>
  </r>
  <r>
    <x v="3829"/>
    <s v="Brian Young"/>
    <s v="Barneston"/>
    <x v="3519"/>
    <x v="4"/>
    <x v="673"/>
    <x v="22"/>
    <n v="1039.6099999999999"/>
    <s v="Partner C"/>
    <x v="3"/>
    <x v="0"/>
    <d v="2024-08-28T00:00:00"/>
    <b v="0"/>
    <s v="West Michellefurt"/>
  </r>
  <r>
    <x v="3830"/>
    <s v="Stephanie Stevens"/>
    <s v="Richardsonfurt"/>
    <x v="3520"/>
    <x v="3"/>
    <x v="544"/>
    <x v="25"/>
    <n v="1051.81"/>
    <s v="Partner B"/>
    <x v="4"/>
    <x v="3"/>
    <d v="2023-08-04T00:00:00"/>
    <b v="0"/>
    <s v="Millertown"/>
  </r>
  <r>
    <x v="3831"/>
    <s v="Samantha Ruiz"/>
    <s v="West Tiffanyshire"/>
    <x v="3521"/>
    <x v="6"/>
    <x v="652"/>
    <x v="32"/>
    <n v="660.85"/>
    <s v="Partner C"/>
    <x v="3"/>
    <x v="4"/>
    <d v="2024-03-03T00:00:00"/>
    <b v="0"/>
    <s v="Jonesport"/>
  </r>
  <r>
    <x v="3832"/>
    <s v="Dylan Burgess"/>
    <s v="Reginabury"/>
    <x v="3522"/>
    <x v="0"/>
    <x v="21"/>
    <x v="72"/>
    <n v="1920.3"/>
    <s v="Partner D"/>
    <x v="2"/>
    <x v="0"/>
    <d v="2023-06-27T00:00:00"/>
    <b v="0"/>
    <s v="North Travis"/>
  </r>
  <r>
    <x v="3833"/>
    <s v="Mrs. April White"/>
    <s v="North Patrickside"/>
    <x v="3523"/>
    <x v="4"/>
    <x v="92"/>
    <x v="110"/>
    <n v="1678.91"/>
    <s v="Partner D"/>
    <x v="3"/>
    <x v="3"/>
    <d v="2024-02-20T00:00:00"/>
    <b v="0"/>
    <s v="North Cameronfurt"/>
  </r>
  <r>
    <x v="3834"/>
    <s v="Rebecca Lewis"/>
    <s v="Lake Scott"/>
    <x v="383"/>
    <x v="4"/>
    <x v="50"/>
    <x v="48"/>
    <n v="571.53"/>
    <s v="Partner D"/>
    <x v="4"/>
    <x v="4"/>
    <d v="2024-12-23T00:00:00"/>
    <b v="0"/>
    <s v="West Robert"/>
  </r>
  <r>
    <x v="3835"/>
    <s v="Laura Garner"/>
    <s v="East Wesley"/>
    <x v="3524"/>
    <x v="0"/>
    <x v="539"/>
    <x v="7"/>
    <n v="308.27999999999997"/>
    <s v="Partner D"/>
    <x v="1"/>
    <x v="1"/>
    <d v="2023-06-16T00:00:00"/>
    <b v="1"/>
    <s v="Amberburgh"/>
  </r>
  <r>
    <x v="3836"/>
    <s v="Timothy Arnold"/>
    <s v="Tamarafort"/>
    <x v="3525"/>
    <x v="3"/>
    <x v="344"/>
    <x v="63"/>
    <n v="554.85"/>
    <s v="Partner C"/>
    <x v="0"/>
    <x v="1"/>
    <d v="2024-09-03T00:00:00"/>
    <b v="0"/>
    <s v="Garciamouth"/>
  </r>
  <r>
    <x v="3837"/>
    <s v="Kevin Franklin"/>
    <s v="Isaactown"/>
    <x v="3526"/>
    <x v="3"/>
    <x v="194"/>
    <x v="42"/>
    <n v="372.55"/>
    <s v="Partner A"/>
    <x v="1"/>
    <x v="4"/>
    <d v="2023-03-23T00:00:00"/>
    <b v="0"/>
    <s v="New Stephen"/>
  </r>
  <r>
    <x v="3838"/>
    <s v="Jennifer Garner"/>
    <s v="Cervanteschester"/>
    <x v="3527"/>
    <x v="3"/>
    <x v="184"/>
    <x v="73"/>
    <n v="1545.98"/>
    <s v="Partner A"/>
    <x v="3"/>
    <x v="3"/>
    <d v="2023-03-06T00:00:00"/>
    <b v="0"/>
    <s v="Katiechester"/>
  </r>
  <r>
    <x v="3839"/>
    <s v="Sandra Howell MD"/>
    <s v="Smithside"/>
    <x v="3528"/>
    <x v="5"/>
    <x v="664"/>
    <x v="44"/>
    <n v="370.08"/>
    <s v="Partner B"/>
    <x v="4"/>
    <x v="3"/>
    <d v="2023-11-29T00:00:00"/>
    <b v="0"/>
    <s v="West Tyler"/>
  </r>
  <r>
    <x v="3840"/>
    <s v="Dominique Hansen"/>
    <s v="Kellyland"/>
    <x v="3529"/>
    <x v="0"/>
    <x v="506"/>
    <x v="81"/>
    <n v="896.2"/>
    <s v="Partner C"/>
    <x v="0"/>
    <x v="1"/>
    <d v="2023-09-28T00:00:00"/>
    <b v="0"/>
    <s v="Lake Patrickview"/>
  </r>
  <r>
    <x v="3841"/>
    <s v="Victoria Carter"/>
    <s v="South Derekburgh"/>
    <x v="3510"/>
    <x v="5"/>
    <x v="280"/>
    <x v="88"/>
    <n v="153.53"/>
    <s v="Partner D"/>
    <x v="1"/>
    <x v="0"/>
    <d v="2023-10-19T00:00:00"/>
    <b v="0"/>
    <s v="East Hannahside"/>
  </r>
  <r>
    <x v="3842"/>
    <s v="Tiffany Davis"/>
    <s v="Melissaborough"/>
    <x v="3530"/>
    <x v="0"/>
    <x v="663"/>
    <x v="62"/>
    <n v="1403.69"/>
    <s v="Partner B"/>
    <x v="2"/>
    <x v="1"/>
    <d v="2024-10-08T00:00:00"/>
    <b v="1"/>
    <s v="North Rebeccafort"/>
  </r>
  <r>
    <x v="3843"/>
    <s v="Bradley Martinez"/>
    <s v="Pamelashire"/>
    <x v="3531"/>
    <x v="4"/>
    <x v="294"/>
    <x v="87"/>
    <n v="1837.76"/>
    <s v="Partner A"/>
    <x v="3"/>
    <x v="0"/>
    <d v="2024-05-02T00:00:00"/>
    <b v="1"/>
    <s v="Port Kimburgh"/>
  </r>
  <r>
    <x v="3844"/>
    <s v="David Harrington"/>
    <s v="Sarahmouth"/>
    <x v="3532"/>
    <x v="0"/>
    <x v="217"/>
    <x v="51"/>
    <n v="892.64"/>
    <s v="Partner D"/>
    <x v="1"/>
    <x v="1"/>
    <d v="2023-06-26T00:00:00"/>
    <b v="0"/>
    <s v="Littlefurt"/>
  </r>
  <r>
    <x v="3845"/>
    <s v="Bob Young"/>
    <s v="Paulbury"/>
    <x v="3533"/>
    <x v="5"/>
    <x v="320"/>
    <x v="89"/>
    <n v="516.49"/>
    <s v="Partner B"/>
    <x v="3"/>
    <x v="2"/>
    <d v="2023-12-10T00:00:00"/>
    <b v="1"/>
    <s v="West Bradley"/>
  </r>
  <r>
    <x v="3846"/>
    <s v="Chris Morris"/>
    <s v="Nicoleberg"/>
    <x v="3534"/>
    <x v="0"/>
    <x v="296"/>
    <x v="70"/>
    <n v="342.74"/>
    <s v="Partner A"/>
    <x v="0"/>
    <x v="2"/>
    <d v="2023-03-22T00:00:00"/>
    <b v="1"/>
    <s v="Zunigamouth"/>
  </r>
  <r>
    <x v="3847"/>
    <s v="Erin Taylor"/>
    <s v="North Haydenstad"/>
    <x v="3535"/>
    <x v="0"/>
    <x v="711"/>
    <x v="51"/>
    <n v="171.32"/>
    <s v="Partner D"/>
    <x v="4"/>
    <x v="0"/>
    <d v="2024-03-13T00:00:00"/>
    <b v="0"/>
    <s v="East Michaelview"/>
  </r>
  <r>
    <x v="3848"/>
    <s v="Donna Miller"/>
    <s v="Schroedermouth"/>
    <x v="3536"/>
    <x v="6"/>
    <x v="89"/>
    <x v="46"/>
    <n v="188.06"/>
    <s v="Partner D"/>
    <x v="0"/>
    <x v="3"/>
    <d v="2023-04-06T00:00:00"/>
    <b v="0"/>
    <s v="North Michael"/>
  </r>
  <r>
    <x v="3849"/>
    <s v="Mr. Paul Alvarado"/>
    <s v="Lake Madelineton"/>
    <x v="2633"/>
    <x v="2"/>
    <x v="363"/>
    <x v="16"/>
    <n v="898.75"/>
    <s v="Partner A"/>
    <x v="2"/>
    <x v="3"/>
    <d v="2024-02-18T00:00:00"/>
    <b v="0"/>
    <s v="Port Richardville"/>
  </r>
  <r>
    <x v="3850"/>
    <s v="Philip Wagner"/>
    <s v="North Stephenmouth"/>
    <x v="3537"/>
    <x v="6"/>
    <x v="56"/>
    <x v="20"/>
    <n v="114.34"/>
    <s v="Partner A"/>
    <x v="2"/>
    <x v="1"/>
    <d v="2024-12-10T00:00:00"/>
    <b v="0"/>
    <s v="East Michael"/>
  </r>
  <r>
    <x v="3851"/>
    <s v="Barbara Smith"/>
    <s v="Kaylafurt"/>
    <x v="3538"/>
    <x v="6"/>
    <x v="209"/>
    <x v="70"/>
    <n v="602.04"/>
    <s v="Partner B"/>
    <x v="1"/>
    <x v="2"/>
    <d v="2024-05-12T00:00:00"/>
    <b v="1"/>
    <s v="Garciaside"/>
  </r>
  <r>
    <x v="3852"/>
    <s v="Carol Glover"/>
    <s v="Lake Darrellbury"/>
    <x v="3539"/>
    <x v="1"/>
    <x v="510"/>
    <x v="71"/>
    <n v="1550.81"/>
    <s v="Partner B"/>
    <x v="4"/>
    <x v="1"/>
    <d v="2024-06-01T00:00:00"/>
    <b v="1"/>
    <s v="North Gabriel"/>
  </r>
  <r>
    <x v="3853"/>
    <s v="Alan Conner"/>
    <s v="East Brittany"/>
    <x v="3540"/>
    <x v="6"/>
    <x v="436"/>
    <x v="32"/>
    <n v="387.69"/>
    <s v="Partner B"/>
    <x v="2"/>
    <x v="2"/>
    <d v="2024-10-27T00:00:00"/>
    <b v="1"/>
    <s v="Courtneytown"/>
  </r>
  <r>
    <x v="3854"/>
    <s v="Jay Hunt"/>
    <s v="Byrdtown"/>
    <x v="1604"/>
    <x v="2"/>
    <x v="570"/>
    <x v="104"/>
    <n v="711.1"/>
    <s v="Partner D"/>
    <x v="4"/>
    <x v="0"/>
    <d v="2024-10-12T00:00:00"/>
    <b v="0"/>
    <s v="Port Rebeccatown"/>
  </r>
  <r>
    <x v="3855"/>
    <s v="Shaun Wagner"/>
    <s v="Anitafurt"/>
    <x v="3541"/>
    <x v="5"/>
    <x v="83"/>
    <x v="0"/>
    <n v="1602.79"/>
    <s v="Partner D"/>
    <x v="0"/>
    <x v="3"/>
    <d v="2023-12-26T00:00:00"/>
    <b v="0"/>
    <s v="Port Lisastad"/>
  </r>
  <r>
    <x v="3856"/>
    <s v="Daniel Harper"/>
    <s v="West Alexandraville"/>
    <x v="3542"/>
    <x v="6"/>
    <x v="471"/>
    <x v="100"/>
    <n v="525.17999999999995"/>
    <s v="Partner D"/>
    <x v="1"/>
    <x v="1"/>
    <d v="2024-06-13T00:00:00"/>
    <b v="1"/>
    <s v="South Erikachester"/>
  </r>
  <r>
    <x v="3857"/>
    <s v="Chad Hensley"/>
    <s v="Davidville"/>
    <x v="3543"/>
    <x v="2"/>
    <x v="155"/>
    <x v="10"/>
    <n v="1659.3"/>
    <s v="Partner D"/>
    <x v="2"/>
    <x v="0"/>
    <d v="2023-06-13T00:00:00"/>
    <b v="0"/>
    <s v="East William"/>
  </r>
  <r>
    <x v="3858"/>
    <s v="Ashley Chavez"/>
    <s v="Webbside"/>
    <x v="3544"/>
    <x v="6"/>
    <x v="255"/>
    <x v="78"/>
    <n v="239.7"/>
    <s v="Partner A"/>
    <x v="4"/>
    <x v="1"/>
    <d v="2024-08-13T00:00:00"/>
    <b v="0"/>
    <s v="Shahberg"/>
  </r>
  <r>
    <x v="3859"/>
    <s v="William Alvarez"/>
    <s v="East Crystalmouth"/>
    <x v="3545"/>
    <x v="4"/>
    <x v="686"/>
    <x v="75"/>
    <n v="1691.04"/>
    <s v="Partner C"/>
    <x v="0"/>
    <x v="0"/>
    <d v="2024-09-20T00:00:00"/>
    <b v="1"/>
    <s v="Lake Lauren"/>
  </r>
  <r>
    <x v="3860"/>
    <s v="Katherine Brown"/>
    <s v="North Ashley"/>
    <x v="3546"/>
    <x v="3"/>
    <x v="520"/>
    <x v="29"/>
    <n v="1699.05"/>
    <s v="Partner A"/>
    <x v="2"/>
    <x v="4"/>
    <d v="2023-08-20T00:00:00"/>
    <b v="0"/>
    <s v="Joshuaport"/>
  </r>
  <r>
    <x v="3861"/>
    <s v="Bradley Clements"/>
    <s v="Natalietown"/>
    <x v="3547"/>
    <x v="6"/>
    <x v="409"/>
    <x v="63"/>
    <n v="1442.22"/>
    <s v="Partner B"/>
    <x v="3"/>
    <x v="1"/>
    <d v="2024-03-13T00:00:00"/>
    <b v="1"/>
    <s v="Port Nicolemouth"/>
  </r>
  <r>
    <x v="3862"/>
    <s v="Larry Calderon"/>
    <s v="Wrightville"/>
    <x v="3548"/>
    <x v="3"/>
    <x v="517"/>
    <x v="90"/>
    <n v="1434.98"/>
    <s v="Partner C"/>
    <x v="3"/>
    <x v="3"/>
    <d v="2024-12-12T00:00:00"/>
    <b v="1"/>
    <s v="Jermainehaven"/>
  </r>
  <r>
    <x v="3863"/>
    <s v="Tyler Brown"/>
    <s v="West James"/>
    <x v="3549"/>
    <x v="4"/>
    <x v="325"/>
    <x v="110"/>
    <n v="1822.34"/>
    <s v="Partner A"/>
    <x v="3"/>
    <x v="3"/>
    <d v="2023-01-29T00:00:00"/>
    <b v="1"/>
    <s v="Lauraview"/>
  </r>
  <r>
    <x v="3864"/>
    <s v="Carlos Johnson"/>
    <s v="Mejiachester"/>
    <x v="3550"/>
    <x v="4"/>
    <x v="326"/>
    <x v="100"/>
    <n v="731.83"/>
    <s v="Partner B"/>
    <x v="3"/>
    <x v="1"/>
    <d v="2023-06-28T00:00:00"/>
    <b v="1"/>
    <s v="Huberburgh"/>
  </r>
  <r>
    <x v="3865"/>
    <s v="Eric Collins"/>
    <s v="Smithberg"/>
    <x v="3551"/>
    <x v="2"/>
    <x v="654"/>
    <x v="108"/>
    <n v="1084.68"/>
    <s v="Partner A"/>
    <x v="3"/>
    <x v="4"/>
    <d v="2024-12-11T00:00:00"/>
    <b v="1"/>
    <s v="East Samuel"/>
  </r>
  <r>
    <x v="3866"/>
    <s v="Carolyn Morgan"/>
    <s v="East Amanda"/>
    <x v="3552"/>
    <x v="4"/>
    <x v="170"/>
    <x v="32"/>
    <n v="1646.23"/>
    <s v="Partner D"/>
    <x v="1"/>
    <x v="4"/>
    <d v="2024-08-04T00:00:00"/>
    <b v="1"/>
    <s v="Lake Alexander"/>
  </r>
  <r>
    <x v="3867"/>
    <s v="Gregory Patrick"/>
    <s v="Jonesland"/>
    <x v="3553"/>
    <x v="6"/>
    <x v="187"/>
    <x v="1"/>
    <n v="1744.74"/>
    <s v="Partner A"/>
    <x v="2"/>
    <x v="3"/>
    <d v="2023-07-23T00:00:00"/>
    <b v="0"/>
    <s v="New Lisa"/>
  </r>
  <r>
    <x v="3868"/>
    <s v="Matthew Murray"/>
    <s v="Lake Monica"/>
    <x v="3554"/>
    <x v="3"/>
    <x v="484"/>
    <x v="52"/>
    <n v="1894.44"/>
    <s v="Partner C"/>
    <x v="2"/>
    <x v="1"/>
    <d v="2024-04-12T00:00:00"/>
    <b v="0"/>
    <s v="Franciscohaven"/>
  </r>
  <r>
    <x v="3869"/>
    <s v="Olivia Casey"/>
    <s v="East Michaelberg"/>
    <x v="3555"/>
    <x v="1"/>
    <x v="502"/>
    <x v="21"/>
    <n v="1018.56"/>
    <s v="Partner C"/>
    <x v="3"/>
    <x v="3"/>
    <d v="2023-12-24T00:00:00"/>
    <b v="1"/>
    <s v="North Robert"/>
  </r>
  <r>
    <x v="3870"/>
    <s v="Debbie Salinas"/>
    <s v="New Erin"/>
    <x v="3454"/>
    <x v="3"/>
    <x v="47"/>
    <x v="32"/>
    <n v="987.06"/>
    <s v="Partner C"/>
    <x v="0"/>
    <x v="0"/>
    <d v="2025-01-16T00:00:00"/>
    <b v="0"/>
    <s v="Lake Rickyfurt"/>
  </r>
  <r>
    <x v="3871"/>
    <s v="Eileen Greene"/>
    <s v="Port Natasha"/>
    <x v="3556"/>
    <x v="3"/>
    <x v="190"/>
    <x v="74"/>
    <n v="525.38"/>
    <s v="Partner D"/>
    <x v="3"/>
    <x v="0"/>
    <d v="2023-03-06T00:00:00"/>
    <b v="1"/>
    <s v="Allisonport"/>
  </r>
  <r>
    <x v="3872"/>
    <s v="Brian Martinez"/>
    <s v="Hansenville"/>
    <x v="3557"/>
    <x v="0"/>
    <x v="423"/>
    <x v="84"/>
    <n v="276.11"/>
    <s v="Partner C"/>
    <x v="4"/>
    <x v="0"/>
    <d v="2024-08-22T00:00:00"/>
    <b v="0"/>
    <s v="South Tyler"/>
  </r>
  <r>
    <x v="3873"/>
    <s v="Timothy Evans"/>
    <s v="New Daniel"/>
    <x v="3558"/>
    <x v="6"/>
    <x v="392"/>
    <x v="53"/>
    <n v="487.28"/>
    <s v="Partner A"/>
    <x v="1"/>
    <x v="1"/>
    <d v="2023-10-30T00:00:00"/>
    <b v="0"/>
    <s v="South Jessica"/>
  </r>
  <r>
    <x v="3874"/>
    <s v="Jennifer Davis"/>
    <s v="Port Ericshire"/>
    <x v="3559"/>
    <x v="5"/>
    <x v="62"/>
    <x v="94"/>
    <n v="244.89"/>
    <s v="Partner B"/>
    <x v="4"/>
    <x v="1"/>
    <d v="2023-10-11T00:00:00"/>
    <b v="1"/>
    <s v="New Brendahaven"/>
  </r>
  <r>
    <x v="3875"/>
    <s v="Timothy Johnson"/>
    <s v="Lake Luke"/>
    <x v="3560"/>
    <x v="6"/>
    <x v="335"/>
    <x v="6"/>
    <n v="257.12"/>
    <s v="Partner B"/>
    <x v="0"/>
    <x v="0"/>
    <d v="2024-04-13T00:00:00"/>
    <b v="1"/>
    <s v="West Reginabury"/>
  </r>
  <r>
    <x v="3876"/>
    <s v="Cindy Burgess"/>
    <s v="Port Crystalbury"/>
    <x v="3561"/>
    <x v="3"/>
    <x v="653"/>
    <x v="76"/>
    <n v="349.95"/>
    <s v="Partner A"/>
    <x v="3"/>
    <x v="3"/>
    <d v="2024-09-05T00:00:00"/>
    <b v="0"/>
    <s v="North Justin"/>
  </r>
  <r>
    <x v="3877"/>
    <s v="Ms. Karen Rodgers"/>
    <s v="Lake Melissa"/>
    <x v="3562"/>
    <x v="1"/>
    <x v="663"/>
    <x v="5"/>
    <n v="602.69000000000005"/>
    <s v="Partner B"/>
    <x v="1"/>
    <x v="1"/>
    <d v="2023-01-26T00:00:00"/>
    <b v="0"/>
    <s v="Isabelmouth"/>
  </r>
  <r>
    <x v="3878"/>
    <s v="Michael Gonzalez"/>
    <s v="Reesefurt"/>
    <x v="3563"/>
    <x v="5"/>
    <x v="254"/>
    <x v="105"/>
    <n v="879.09"/>
    <s v="Partner D"/>
    <x v="2"/>
    <x v="0"/>
    <d v="2023-03-31T00:00:00"/>
    <b v="0"/>
    <s v="Nicolebury"/>
  </r>
  <r>
    <x v="3879"/>
    <s v="Dennis Miller"/>
    <s v="Sarahside"/>
    <x v="3564"/>
    <x v="0"/>
    <x v="682"/>
    <x v="30"/>
    <n v="1905.71"/>
    <s v="Partner A"/>
    <x v="2"/>
    <x v="0"/>
    <d v="2024-03-10T00:00:00"/>
    <b v="1"/>
    <s v="South Christopher"/>
  </r>
  <r>
    <x v="3880"/>
    <s v="Preston Cox"/>
    <s v="Justinside"/>
    <x v="3565"/>
    <x v="2"/>
    <x v="295"/>
    <x v="65"/>
    <n v="627.74"/>
    <s v="Partner D"/>
    <x v="1"/>
    <x v="1"/>
    <d v="2025-01-06T00:00:00"/>
    <b v="1"/>
    <s v="Wheelerville"/>
  </r>
  <r>
    <x v="3881"/>
    <s v="Roger Davis"/>
    <s v="West Laurenmouth"/>
    <x v="2005"/>
    <x v="6"/>
    <x v="239"/>
    <x v="2"/>
    <n v="1340.75"/>
    <s v="Partner B"/>
    <x v="3"/>
    <x v="0"/>
    <d v="2024-01-27T00:00:00"/>
    <b v="0"/>
    <s v="Katieview"/>
  </r>
  <r>
    <x v="3882"/>
    <s v="Samantha Hamilton"/>
    <s v="Alyssaside"/>
    <x v="3566"/>
    <x v="3"/>
    <x v="663"/>
    <x v="80"/>
    <n v="762.5"/>
    <s v="Partner B"/>
    <x v="0"/>
    <x v="4"/>
    <d v="2023-08-21T00:00:00"/>
    <b v="1"/>
    <s v="Toddton"/>
  </r>
  <r>
    <x v="3883"/>
    <s v="John Rodriguez"/>
    <s v="Danielton"/>
    <x v="3567"/>
    <x v="3"/>
    <x v="712"/>
    <x v="56"/>
    <n v="1227.43"/>
    <s v="Partner A"/>
    <x v="1"/>
    <x v="4"/>
    <d v="2023-09-05T00:00:00"/>
    <b v="1"/>
    <s v="Ramosborough"/>
  </r>
  <r>
    <x v="3884"/>
    <s v="Diamond Lynch"/>
    <s v="North Kelly"/>
    <x v="1649"/>
    <x v="2"/>
    <x v="328"/>
    <x v="64"/>
    <n v="1179.3499999999999"/>
    <s v="Partner C"/>
    <x v="1"/>
    <x v="2"/>
    <d v="2024-07-23T00:00:00"/>
    <b v="1"/>
    <s v="South Jonathanland"/>
  </r>
  <r>
    <x v="3885"/>
    <s v="Theresa Ramos"/>
    <s v="Lake Saraport"/>
    <x v="3568"/>
    <x v="1"/>
    <x v="287"/>
    <x v="73"/>
    <n v="350.49"/>
    <s v="Partner D"/>
    <x v="3"/>
    <x v="4"/>
    <d v="2023-07-03T00:00:00"/>
    <b v="1"/>
    <s v="New Emma"/>
  </r>
  <r>
    <x v="3886"/>
    <s v="Daniel Rich"/>
    <s v="Barrerafort"/>
    <x v="2026"/>
    <x v="2"/>
    <x v="400"/>
    <x v="17"/>
    <n v="730.72"/>
    <s v="Partner A"/>
    <x v="2"/>
    <x v="4"/>
    <d v="2023-05-05T00:00:00"/>
    <b v="0"/>
    <s v="South Vanessaland"/>
  </r>
  <r>
    <x v="3887"/>
    <s v="Jose Stewart"/>
    <s v="Singhmouth"/>
    <x v="3569"/>
    <x v="5"/>
    <x v="506"/>
    <x v="72"/>
    <n v="489.73"/>
    <s v="Partner D"/>
    <x v="3"/>
    <x v="0"/>
    <d v="2023-08-06T00:00:00"/>
    <b v="0"/>
    <s v="Toddhaven"/>
  </r>
  <r>
    <x v="3888"/>
    <s v="Karen Vargas"/>
    <s v="Transtad"/>
    <x v="3570"/>
    <x v="3"/>
    <x v="294"/>
    <x v="17"/>
    <n v="1830.51"/>
    <s v="Partner A"/>
    <x v="2"/>
    <x v="0"/>
    <d v="2023-06-06T00:00:00"/>
    <b v="1"/>
    <s v="Josephview"/>
  </r>
  <r>
    <x v="3889"/>
    <s v="Colleen Wells"/>
    <s v="Schneiderland"/>
    <x v="3571"/>
    <x v="1"/>
    <x v="342"/>
    <x v="62"/>
    <n v="895.25"/>
    <s v="Partner B"/>
    <x v="0"/>
    <x v="2"/>
    <d v="2024-07-11T00:00:00"/>
    <b v="1"/>
    <s v="Lake Shawnbury"/>
  </r>
  <r>
    <x v="3890"/>
    <s v="Gary Bell"/>
    <s v="West Samantha"/>
    <x v="3572"/>
    <x v="6"/>
    <x v="31"/>
    <x v="66"/>
    <n v="153.46"/>
    <s v="Partner D"/>
    <x v="3"/>
    <x v="4"/>
    <d v="2023-08-02T00:00:00"/>
    <b v="1"/>
    <s v="North Kristina"/>
  </r>
  <r>
    <x v="3891"/>
    <s v="Frederick Brown"/>
    <s v="Angelaborough"/>
    <x v="3573"/>
    <x v="3"/>
    <x v="398"/>
    <x v="38"/>
    <n v="246.36"/>
    <s v="Partner C"/>
    <x v="0"/>
    <x v="2"/>
    <d v="2023-05-08T00:00:00"/>
    <b v="0"/>
    <s v="Petersonbury"/>
  </r>
  <r>
    <x v="3892"/>
    <s v="Robert Gonzalez"/>
    <s v="East Johnmouth"/>
    <x v="3574"/>
    <x v="4"/>
    <x v="238"/>
    <x v="11"/>
    <n v="1816.53"/>
    <s v="Partner C"/>
    <x v="4"/>
    <x v="4"/>
    <d v="2023-10-26T00:00:00"/>
    <b v="0"/>
    <s v="Brownmouth"/>
  </r>
  <r>
    <x v="3893"/>
    <s v="Jessica Morgan"/>
    <s v="East John"/>
    <x v="3575"/>
    <x v="5"/>
    <x v="713"/>
    <x v="60"/>
    <n v="873.47"/>
    <s v="Partner A"/>
    <x v="4"/>
    <x v="1"/>
    <d v="2024-03-21T00:00:00"/>
    <b v="1"/>
    <s v="South Michael"/>
  </r>
  <r>
    <x v="3894"/>
    <s v="Richard Hill"/>
    <s v="Briantown"/>
    <x v="3576"/>
    <x v="6"/>
    <x v="87"/>
    <x v="12"/>
    <n v="1413.29"/>
    <s v="Partner D"/>
    <x v="4"/>
    <x v="1"/>
    <d v="2024-12-07T00:00:00"/>
    <b v="1"/>
    <s v="Kathyport"/>
  </r>
  <r>
    <x v="3895"/>
    <s v="Clifford West"/>
    <s v="Davisshire"/>
    <x v="3577"/>
    <x v="2"/>
    <x v="158"/>
    <x v="89"/>
    <n v="682.78"/>
    <s v="Partner A"/>
    <x v="2"/>
    <x v="2"/>
    <d v="2024-09-14T00:00:00"/>
    <b v="1"/>
    <s v="North Samanthatown"/>
  </r>
  <r>
    <x v="3896"/>
    <s v="Bradley Manning"/>
    <s v="Karenview"/>
    <x v="3578"/>
    <x v="6"/>
    <x v="387"/>
    <x v="85"/>
    <n v="824.35"/>
    <s v="Partner C"/>
    <x v="0"/>
    <x v="3"/>
    <d v="2025-01-15T00:00:00"/>
    <b v="0"/>
    <s v="Lake Williamton"/>
  </r>
  <r>
    <x v="3897"/>
    <s v="Joshua Woods"/>
    <s v="Morenoside"/>
    <x v="3579"/>
    <x v="0"/>
    <x v="562"/>
    <x v="70"/>
    <n v="1398.21"/>
    <s v="Partner B"/>
    <x v="2"/>
    <x v="4"/>
    <d v="2023-05-01T00:00:00"/>
    <b v="0"/>
    <s v="New Dwaynehaven"/>
  </r>
  <r>
    <x v="3898"/>
    <s v="Timothy Richardson"/>
    <s v="Chelseaton"/>
    <x v="3580"/>
    <x v="5"/>
    <x v="221"/>
    <x v="36"/>
    <n v="1719.49"/>
    <s v="Partner D"/>
    <x v="3"/>
    <x v="2"/>
    <d v="2023-10-23T00:00:00"/>
    <b v="1"/>
    <s v="Ingramborough"/>
  </r>
  <r>
    <x v="3899"/>
    <s v="Robert Myers"/>
    <s v="Lake Christinastad"/>
    <x v="3581"/>
    <x v="1"/>
    <x v="662"/>
    <x v="52"/>
    <n v="142.78"/>
    <s v="Partner A"/>
    <x v="4"/>
    <x v="1"/>
    <d v="2023-11-25T00:00:00"/>
    <b v="1"/>
    <s v="Bruceborough"/>
  </r>
  <r>
    <x v="3900"/>
    <s v="Daniel Mejia"/>
    <s v="Josephmouth"/>
    <x v="3582"/>
    <x v="6"/>
    <x v="527"/>
    <x v="40"/>
    <n v="1063.46"/>
    <s v="Partner D"/>
    <x v="2"/>
    <x v="1"/>
    <d v="2023-12-27T00:00:00"/>
    <b v="0"/>
    <s v="South Nicholasport"/>
  </r>
  <r>
    <x v="3901"/>
    <s v="Cheryl Lee"/>
    <s v="West Michael"/>
    <x v="3583"/>
    <x v="5"/>
    <x v="303"/>
    <x v="10"/>
    <n v="1058.54"/>
    <s v="Partner D"/>
    <x v="0"/>
    <x v="0"/>
    <d v="2023-03-01T00:00:00"/>
    <b v="0"/>
    <s v="Charlesstad"/>
  </r>
  <r>
    <x v="3902"/>
    <s v="Alexa Shea"/>
    <s v="Rayland"/>
    <x v="3584"/>
    <x v="5"/>
    <x v="592"/>
    <x v="22"/>
    <n v="1743.59"/>
    <s v="Partner C"/>
    <x v="2"/>
    <x v="3"/>
    <d v="2023-11-14T00:00:00"/>
    <b v="0"/>
    <s v="Tinamouth"/>
  </r>
  <r>
    <x v="3903"/>
    <s v="Rebecca Rogers"/>
    <s v="East Madelineborough"/>
    <x v="1773"/>
    <x v="5"/>
    <x v="70"/>
    <x v="82"/>
    <n v="1067.6199999999999"/>
    <s v="Partner D"/>
    <x v="4"/>
    <x v="2"/>
    <d v="2024-04-04T00:00:00"/>
    <b v="0"/>
    <s v="South Amymouth"/>
  </r>
  <r>
    <x v="3904"/>
    <s v="Hunter Miller"/>
    <s v="Mollyborough"/>
    <x v="3585"/>
    <x v="4"/>
    <x v="162"/>
    <x v="10"/>
    <n v="1930.34"/>
    <s v="Partner D"/>
    <x v="0"/>
    <x v="2"/>
    <d v="2024-08-02T00:00:00"/>
    <b v="0"/>
    <s v="South Nicholas"/>
  </r>
  <r>
    <x v="3905"/>
    <s v="Christina Moore"/>
    <s v="South James"/>
    <x v="3586"/>
    <x v="6"/>
    <x v="575"/>
    <x v="37"/>
    <n v="530.95000000000005"/>
    <s v="Partner D"/>
    <x v="4"/>
    <x v="0"/>
    <d v="2024-10-13T00:00:00"/>
    <b v="1"/>
    <s v="Julianland"/>
  </r>
  <r>
    <x v="3906"/>
    <s v="William Davis"/>
    <s v="Cisnerosmouth"/>
    <x v="3587"/>
    <x v="1"/>
    <x v="538"/>
    <x v="71"/>
    <n v="804"/>
    <s v="Partner D"/>
    <x v="2"/>
    <x v="2"/>
    <d v="2024-09-20T00:00:00"/>
    <b v="1"/>
    <s v="East Richard"/>
  </r>
  <r>
    <x v="3907"/>
    <s v="Nathan Pace Jr."/>
    <s v="West David"/>
    <x v="3588"/>
    <x v="3"/>
    <x v="97"/>
    <x v="69"/>
    <n v="1342.09"/>
    <s v="Partner C"/>
    <x v="4"/>
    <x v="4"/>
    <d v="2024-08-19T00:00:00"/>
    <b v="0"/>
    <s v="East Francisco"/>
  </r>
  <r>
    <x v="3908"/>
    <s v="Andres Elliott"/>
    <s v="Port Moniquefort"/>
    <x v="3589"/>
    <x v="6"/>
    <x v="220"/>
    <x v="97"/>
    <n v="1278.95"/>
    <s v="Partner B"/>
    <x v="3"/>
    <x v="3"/>
    <d v="2024-06-14T00:00:00"/>
    <b v="1"/>
    <s v="Lake Ericview"/>
  </r>
  <r>
    <x v="3909"/>
    <s v="Sarah Smith"/>
    <s v="Marquezville"/>
    <x v="3590"/>
    <x v="4"/>
    <x v="669"/>
    <x v="67"/>
    <n v="1153.5899999999999"/>
    <s v="Partner A"/>
    <x v="2"/>
    <x v="1"/>
    <d v="2024-01-11T00:00:00"/>
    <b v="0"/>
    <s v="Port Jonathan"/>
  </r>
  <r>
    <x v="3910"/>
    <s v="Kathryn Bradshaw"/>
    <s v="Wagnerport"/>
    <x v="1089"/>
    <x v="1"/>
    <x v="194"/>
    <x v="3"/>
    <n v="497.81"/>
    <s v="Partner D"/>
    <x v="2"/>
    <x v="3"/>
    <d v="2025-01-02T00:00:00"/>
    <b v="0"/>
    <s v="West Maria"/>
  </r>
  <r>
    <x v="3911"/>
    <s v="Brenda Morris"/>
    <s v="North Moniquefurt"/>
    <x v="3591"/>
    <x v="1"/>
    <x v="260"/>
    <x v="105"/>
    <n v="368.74"/>
    <s v="Partner A"/>
    <x v="4"/>
    <x v="2"/>
    <d v="2023-02-18T00:00:00"/>
    <b v="0"/>
    <s v="West Luketown"/>
  </r>
  <r>
    <x v="3912"/>
    <s v="Sydney Turner"/>
    <s v="East Stevenfort"/>
    <x v="3592"/>
    <x v="1"/>
    <x v="602"/>
    <x v="68"/>
    <n v="1933.54"/>
    <s v="Partner C"/>
    <x v="3"/>
    <x v="1"/>
    <d v="2024-06-29T00:00:00"/>
    <b v="0"/>
    <s v="South Lawrenceside"/>
  </r>
  <r>
    <x v="3913"/>
    <s v="John Williams"/>
    <s v="Ortizberg"/>
    <x v="3593"/>
    <x v="4"/>
    <x v="216"/>
    <x v="46"/>
    <n v="1280.3599999999999"/>
    <s v="Partner A"/>
    <x v="2"/>
    <x v="1"/>
    <d v="2024-09-06T00:00:00"/>
    <b v="0"/>
    <s v="South Lauraburgh"/>
  </r>
  <r>
    <x v="3914"/>
    <s v="Terry Archer"/>
    <s v="South Thomas"/>
    <x v="3594"/>
    <x v="3"/>
    <x v="141"/>
    <x v="66"/>
    <n v="212.27"/>
    <s v="Partner D"/>
    <x v="0"/>
    <x v="2"/>
    <d v="2024-03-29T00:00:00"/>
    <b v="0"/>
    <s v="Port Ashley"/>
  </r>
  <r>
    <x v="3915"/>
    <s v="Jennifer Hansen"/>
    <s v="Christensenburgh"/>
    <x v="3595"/>
    <x v="6"/>
    <x v="112"/>
    <x v="51"/>
    <n v="1078.1600000000001"/>
    <s v="Partner D"/>
    <x v="0"/>
    <x v="4"/>
    <d v="2024-05-16T00:00:00"/>
    <b v="1"/>
    <s v="West Jennifer"/>
  </r>
  <r>
    <x v="3916"/>
    <s v="Natalie Schroeder"/>
    <s v="New Tyler"/>
    <x v="2523"/>
    <x v="4"/>
    <x v="727"/>
    <x v="71"/>
    <n v="1601.43"/>
    <s v="Partner C"/>
    <x v="2"/>
    <x v="0"/>
    <d v="2024-06-27T00:00:00"/>
    <b v="0"/>
    <s v="Carrside"/>
  </r>
  <r>
    <x v="3917"/>
    <s v="Jerome Chavez"/>
    <s v="New Shannon"/>
    <x v="3596"/>
    <x v="3"/>
    <x v="691"/>
    <x v="12"/>
    <n v="603.79"/>
    <s v="Partner D"/>
    <x v="0"/>
    <x v="3"/>
    <d v="2024-12-19T00:00:00"/>
    <b v="0"/>
    <s v="South Christopher"/>
  </r>
  <r>
    <x v="3918"/>
    <s v="Caroline Marshall"/>
    <s v="North James"/>
    <x v="3597"/>
    <x v="1"/>
    <x v="39"/>
    <x v="77"/>
    <n v="1654.46"/>
    <s v="Partner B"/>
    <x v="3"/>
    <x v="3"/>
    <d v="2023-12-22T00:00:00"/>
    <b v="0"/>
    <s v="East Leslie"/>
  </r>
  <r>
    <x v="3919"/>
    <s v="William Downs"/>
    <s v="South Andrewville"/>
    <x v="3598"/>
    <x v="4"/>
    <x v="129"/>
    <x v="36"/>
    <n v="506.69"/>
    <s v="Partner A"/>
    <x v="1"/>
    <x v="0"/>
    <d v="2024-11-06T00:00:00"/>
    <b v="0"/>
    <s v="Gonzalezland"/>
  </r>
  <r>
    <x v="3920"/>
    <s v="Rachel Howell"/>
    <s v="Richardsonmouth"/>
    <x v="3599"/>
    <x v="6"/>
    <x v="111"/>
    <x v="88"/>
    <n v="908.09"/>
    <s v="Partner B"/>
    <x v="3"/>
    <x v="4"/>
    <d v="2023-09-25T00:00:00"/>
    <b v="1"/>
    <s v="New Mathew"/>
  </r>
  <r>
    <x v="3921"/>
    <s v="Lauren Green"/>
    <s v="Gutierrezfurt"/>
    <x v="1173"/>
    <x v="1"/>
    <x v="673"/>
    <x v="68"/>
    <n v="1627.82"/>
    <s v="Partner A"/>
    <x v="1"/>
    <x v="0"/>
    <d v="2023-03-21T00:00:00"/>
    <b v="0"/>
    <s v="North Julieton"/>
  </r>
  <r>
    <x v="3922"/>
    <s v="Chad Brown"/>
    <s v="East Roberthaven"/>
    <x v="3600"/>
    <x v="2"/>
    <x v="147"/>
    <x v="39"/>
    <n v="594.75"/>
    <s v="Partner A"/>
    <x v="0"/>
    <x v="3"/>
    <d v="2023-09-28T00:00:00"/>
    <b v="1"/>
    <s v="Brettfort"/>
  </r>
  <r>
    <x v="3923"/>
    <s v="Robert Leon"/>
    <s v="Walkermouth"/>
    <x v="3601"/>
    <x v="0"/>
    <x v="123"/>
    <x v="102"/>
    <n v="416.92"/>
    <s v="Partner C"/>
    <x v="3"/>
    <x v="3"/>
    <d v="2023-03-26T00:00:00"/>
    <b v="0"/>
    <s v="Hardychester"/>
  </r>
  <r>
    <x v="3924"/>
    <s v="Anne Young"/>
    <s v="South Davidfurt"/>
    <x v="3602"/>
    <x v="3"/>
    <x v="429"/>
    <x v="60"/>
    <n v="1184.74"/>
    <s v="Partner C"/>
    <x v="0"/>
    <x v="1"/>
    <d v="2023-10-26T00:00:00"/>
    <b v="0"/>
    <s v="North Jeromechester"/>
  </r>
  <r>
    <x v="3925"/>
    <s v="Marc Duke"/>
    <s v="East James"/>
    <x v="3603"/>
    <x v="5"/>
    <x v="247"/>
    <x v="62"/>
    <n v="778.53"/>
    <s v="Partner C"/>
    <x v="0"/>
    <x v="4"/>
    <d v="2023-09-10T00:00:00"/>
    <b v="0"/>
    <s v="East Chadhaven"/>
  </r>
  <r>
    <x v="3926"/>
    <s v="Donna Martinez"/>
    <s v="Tateville"/>
    <x v="3604"/>
    <x v="5"/>
    <x v="531"/>
    <x v="57"/>
    <n v="620.32000000000005"/>
    <s v="Partner D"/>
    <x v="0"/>
    <x v="4"/>
    <d v="2024-01-18T00:00:00"/>
    <b v="0"/>
    <s v="West Diana"/>
  </r>
  <r>
    <x v="3927"/>
    <s v="Robert Martinez"/>
    <s v="East Travisville"/>
    <x v="1219"/>
    <x v="1"/>
    <x v="698"/>
    <x v="29"/>
    <n v="479.1"/>
    <s v="Partner A"/>
    <x v="4"/>
    <x v="2"/>
    <d v="2023-07-10T00:00:00"/>
    <b v="0"/>
    <s v="Nathanstad"/>
  </r>
  <r>
    <x v="3928"/>
    <s v="Lucas Jones"/>
    <s v="New Todd"/>
    <x v="2672"/>
    <x v="2"/>
    <x v="607"/>
    <x v="31"/>
    <n v="1589.42"/>
    <s v="Partner D"/>
    <x v="2"/>
    <x v="3"/>
    <d v="2023-06-28T00:00:00"/>
    <b v="1"/>
    <s v="Nicholasville"/>
  </r>
  <r>
    <x v="3929"/>
    <s v="Brad Rivas"/>
    <s v="West Dustin"/>
    <x v="3605"/>
    <x v="6"/>
    <x v="202"/>
    <x v="0"/>
    <n v="1103.4100000000001"/>
    <s v="Partner C"/>
    <x v="0"/>
    <x v="4"/>
    <d v="2024-10-27T00:00:00"/>
    <b v="1"/>
    <s v="West Kelseyville"/>
  </r>
  <r>
    <x v="3930"/>
    <s v="Patricia Barry"/>
    <s v="Andradebury"/>
    <x v="3606"/>
    <x v="1"/>
    <x v="700"/>
    <x v="37"/>
    <n v="662.75"/>
    <s v="Partner D"/>
    <x v="4"/>
    <x v="2"/>
    <d v="2024-10-09T00:00:00"/>
    <b v="1"/>
    <s v="South Michael"/>
  </r>
  <r>
    <x v="3931"/>
    <s v="Yvette Shaw"/>
    <s v="Yumouth"/>
    <x v="3607"/>
    <x v="1"/>
    <x v="701"/>
    <x v="78"/>
    <n v="453.34"/>
    <s v="Partner D"/>
    <x v="3"/>
    <x v="0"/>
    <d v="2023-07-07T00:00:00"/>
    <b v="1"/>
    <s v="Susanchester"/>
  </r>
  <r>
    <x v="3932"/>
    <s v="Sandra Gill"/>
    <s v="Johnside"/>
    <x v="3608"/>
    <x v="1"/>
    <x v="274"/>
    <x v="106"/>
    <n v="131.69"/>
    <s v="Partner A"/>
    <x v="1"/>
    <x v="3"/>
    <d v="2024-02-13T00:00:00"/>
    <b v="0"/>
    <s v="Port Ashley"/>
  </r>
  <r>
    <x v="3933"/>
    <s v="Erin Blankenship"/>
    <s v="Snydermouth"/>
    <x v="2591"/>
    <x v="2"/>
    <x v="728"/>
    <x v="11"/>
    <n v="1982.1"/>
    <s v="Partner B"/>
    <x v="4"/>
    <x v="2"/>
    <d v="2023-05-12T00:00:00"/>
    <b v="1"/>
    <s v="Brittanyside"/>
  </r>
  <r>
    <x v="3934"/>
    <s v="Thomas Pierce"/>
    <s v="Robertview"/>
    <x v="3609"/>
    <x v="2"/>
    <x v="723"/>
    <x v="38"/>
    <n v="687.75"/>
    <s v="Partner C"/>
    <x v="0"/>
    <x v="3"/>
    <d v="2024-02-01T00:00:00"/>
    <b v="0"/>
    <s v="Terrellshire"/>
  </r>
  <r>
    <x v="3935"/>
    <s v="Adam Liu"/>
    <s v="Pachecofort"/>
    <x v="3610"/>
    <x v="3"/>
    <x v="308"/>
    <x v="42"/>
    <n v="1429.58"/>
    <s v="Partner A"/>
    <x v="1"/>
    <x v="1"/>
    <d v="2023-07-05T00:00:00"/>
    <b v="0"/>
    <s v="West Tiffany"/>
  </r>
  <r>
    <x v="3936"/>
    <s v="George Boyd"/>
    <s v="Port Jamie"/>
    <x v="3611"/>
    <x v="2"/>
    <x v="506"/>
    <x v="49"/>
    <n v="1056.5"/>
    <s v="Partner A"/>
    <x v="1"/>
    <x v="4"/>
    <d v="2023-07-11T00:00:00"/>
    <b v="0"/>
    <s v="New Robertview"/>
  </r>
  <r>
    <x v="3937"/>
    <s v="Justin Mckenzie"/>
    <s v="East Lauraside"/>
    <x v="3612"/>
    <x v="6"/>
    <x v="650"/>
    <x v="10"/>
    <n v="196.61"/>
    <s v="Partner A"/>
    <x v="4"/>
    <x v="2"/>
    <d v="2023-10-18T00:00:00"/>
    <b v="0"/>
    <s v="Lake Jonathan"/>
  </r>
  <r>
    <x v="3938"/>
    <s v="Bethany Martin"/>
    <s v="Port Garrett"/>
    <x v="3613"/>
    <x v="1"/>
    <x v="226"/>
    <x v="15"/>
    <n v="1213.1600000000001"/>
    <s v="Partner C"/>
    <x v="0"/>
    <x v="4"/>
    <d v="2024-03-06T00:00:00"/>
    <b v="1"/>
    <s v="Rodriguezchester"/>
  </r>
  <r>
    <x v="3939"/>
    <s v="Courtney Lee"/>
    <s v="Port Justin"/>
    <x v="3614"/>
    <x v="2"/>
    <x v="669"/>
    <x v="10"/>
    <n v="942.12"/>
    <s v="Partner A"/>
    <x v="4"/>
    <x v="2"/>
    <d v="2024-03-19T00:00:00"/>
    <b v="1"/>
    <s v="North Jennifer"/>
  </r>
  <r>
    <x v="3940"/>
    <s v="Ryan Long"/>
    <s v="New Christopher"/>
    <x v="3615"/>
    <x v="2"/>
    <x v="393"/>
    <x v="77"/>
    <n v="1368.27"/>
    <s v="Partner D"/>
    <x v="1"/>
    <x v="4"/>
    <d v="2024-11-05T00:00:00"/>
    <b v="0"/>
    <s v="Timothyshire"/>
  </r>
  <r>
    <x v="3941"/>
    <s v="Dr. Steven Rivera"/>
    <s v="North Joanhaven"/>
    <x v="3616"/>
    <x v="3"/>
    <x v="226"/>
    <x v="28"/>
    <n v="1460.64"/>
    <s v="Partner A"/>
    <x v="1"/>
    <x v="2"/>
    <d v="2023-10-27T00:00:00"/>
    <b v="0"/>
    <s v="Mandyborough"/>
  </r>
  <r>
    <x v="3942"/>
    <s v="Joshua Holmes"/>
    <s v="Campbellberg"/>
    <x v="3617"/>
    <x v="6"/>
    <x v="135"/>
    <x v="91"/>
    <n v="1229.3399999999999"/>
    <s v="Partner C"/>
    <x v="1"/>
    <x v="3"/>
    <d v="2023-02-19T00:00:00"/>
    <b v="1"/>
    <s v="Davisside"/>
  </r>
  <r>
    <x v="3943"/>
    <s v="Danielle Tate"/>
    <s v="Cathyside"/>
    <x v="3618"/>
    <x v="4"/>
    <x v="648"/>
    <x v="95"/>
    <n v="978.61"/>
    <s v="Partner B"/>
    <x v="3"/>
    <x v="1"/>
    <d v="2024-10-28T00:00:00"/>
    <b v="1"/>
    <s v="East Karen"/>
  </r>
  <r>
    <x v="3944"/>
    <s v="Shelia Baird"/>
    <s v="South Martin"/>
    <x v="3619"/>
    <x v="5"/>
    <x v="447"/>
    <x v="51"/>
    <n v="1242.54"/>
    <s v="Partner A"/>
    <x v="4"/>
    <x v="0"/>
    <d v="2024-04-10T00:00:00"/>
    <b v="0"/>
    <s v="Bradshawtown"/>
  </r>
  <r>
    <x v="3945"/>
    <s v="Savannah Williams"/>
    <s v="Johnsonton"/>
    <x v="2423"/>
    <x v="6"/>
    <x v="372"/>
    <x v="66"/>
    <n v="1892.9"/>
    <s v="Partner A"/>
    <x v="3"/>
    <x v="0"/>
    <d v="2023-07-01T00:00:00"/>
    <b v="0"/>
    <s v="Lake Jeffery"/>
  </r>
  <r>
    <x v="3946"/>
    <s v="Douglas Martinez"/>
    <s v="Port Juliashire"/>
    <x v="3620"/>
    <x v="4"/>
    <x v="258"/>
    <x v="26"/>
    <n v="1453.92"/>
    <s v="Partner C"/>
    <x v="3"/>
    <x v="4"/>
    <d v="2024-03-21T00:00:00"/>
    <b v="0"/>
    <s v="East Maryberg"/>
  </r>
  <r>
    <x v="3947"/>
    <s v="Kayla Nichols"/>
    <s v="Tinaberg"/>
    <x v="3621"/>
    <x v="2"/>
    <x v="297"/>
    <x v="95"/>
    <n v="1362.68"/>
    <s v="Partner A"/>
    <x v="2"/>
    <x v="4"/>
    <d v="2024-05-12T00:00:00"/>
    <b v="1"/>
    <s v="West Kristenton"/>
  </r>
  <r>
    <x v="3948"/>
    <s v="Gregory Bird"/>
    <s v="South David"/>
    <x v="3622"/>
    <x v="0"/>
    <x v="615"/>
    <x v="5"/>
    <n v="1434.25"/>
    <s v="Partner B"/>
    <x v="4"/>
    <x v="4"/>
    <d v="2024-11-08T00:00:00"/>
    <b v="1"/>
    <s v="Port Melissa"/>
  </r>
  <r>
    <x v="3949"/>
    <s v="Charles Crawford"/>
    <s v="Wongfort"/>
    <x v="3623"/>
    <x v="4"/>
    <x v="25"/>
    <x v="0"/>
    <n v="950.19"/>
    <s v="Partner B"/>
    <x v="4"/>
    <x v="2"/>
    <d v="2024-05-14T00:00:00"/>
    <b v="1"/>
    <s v="Reevesshire"/>
  </r>
  <r>
    <x v="3950"/>
    <s v="Gerald Marks"/>
    <s v="Caldwellborough"/>
    <x v="3624"/>
    <x v="3"/>
    <x v="494"/>
    <x v="75"/>
    <n v="1939.17"/>
    <s v="Partner A"/>
    <x v="2"/>
    <x v="4"/>
    <d v="2023-04-03T00:00:00"/>
    <b v="1"/>
    <s v="Port Caitlyn"/>
  </r>
  <r>
    <x v="3951"/>
    <s v="Tom Knight"/>
    <s v="Sueport"/>
    <x v="3625"/>
    <x v="2"/>
    <x v="621"/>
    <x v="36"/>
    <n v="1665.6"/>
    <s v="Partner A"/>
    <x v="0"/>
    <x v="0"/>
    <d v="2023-06-05T00:00:00"/>
    <b v="0"/>
    <s v="Taylortown"/>
  </r>
  <r>
    <x v="3952"/>
    <s v="Claire Baker"/>
    <s v="Hudsontown"/>
    <x v="3626"/>
    <x v="3"/>
    <x v="3"/>
    <x v="14"/>
    <n v="1925.78"/>
    <s v="Partner C"/>
    <x v="0"/>
    <x v="2"/>
    <d v="2024-08-15T00:00:00"/>
    <b v="0"/>
    <s v="Katrinafurt"/>
  </r>
  <r>
    <x v="3953"/>
    <s v="Anna Castillo"/>
    <s v="Wardfurt"/>
    <x v="3627"/>
    <x v="3"/>
    <x v="409"/>
    <x v="11"/>
    <n v="576.05999999999995"/>
    <s v="Partner A"/>
    <x v="2"/>
    <x v="0"/>
    <d v="2023-05-20T00:00:00"/>
    <b v="0"/>
    <s v="Adamsstad"/>
  </r>
  <r>
    <x v="3954"/>
    <s v="Evelyn Wallace"/>
    <s v="Josephtown"/>
    <x v="3628"/>
    <x v="6"/>
    <x v="38"/>
    <x v="50"/>
    <n v="1559.94"/>
    <s v="Partner C"/>
    <x v="4"/>
    <x v="2"/>
    <d v="2023-08-15T00:00:00"/>
    <b v="0"/>
    <s v="Tinashire"/>
  </r>
  <r>
    <x v="3955"/>
    <s v="Megan Thomas"/>
    <s v="South Michellebury"/>
    <x v="3629"/>
    <x v="4"/>
    <x v="346"/>
    <x v="110"/>
    <n v="980.82"/>
    <s v="Partner D"/>
    <x v="3"/>
    <x v="1"/>
    <d v="2024-10-02T00:00:00"/>
    <b v="0"/>
    <s v="Angelamouth"/>
  </r>
  <r>
    <x v="3956"/>
    <s v="Mark Whitehead"/>
    <s v="East Laura"/>
    <x v="3630"/>
    <x v="4"/>
    <x v="321"/>
    <x v="22"/>
    <n v="1947.41"/>
    <s v="Partner D"/>
    <x v="0"/>
    <x v="4"/>
    <d v="2023-08-30T00:00:00"/>
    <b v="1"/>
    <s v="Mayborough"/>
  </r>
  <r>
    <x v="3957"/>
    <s v="Juan Thornton"/>
    <s v="Lake Thomas"/>
    <x v="3631"/>
    <x v="2"/>
    <x v="477"/>
    <x v="30"/>
    <n v="1584.5"/>
    <s v="Partner B"/>
    <x v="3"/>
    <x v="0"/>
    <d v="2024-03-24T00:00:00"/>
    <b v="1"/>
    <s v="New Adamborough"/>
  </r>
  <r>
    <x v="3958"/>
    <s v="Dominic Nelson"/>
    <s v="Chandlerfurt"/>
    <x v="3632"/>
    <x v="0"/>
    <x v="401"/>
    <x v="103"/>
    <n v="115.26"/>
    <s v="Partner C"/>
    <x v="4"/>
    <x v="4"/>
    <d v="2023-08-12T00:00:00"/>
    <b v="1"/>
    <s v="East Veronicafurt"/>
  </r>
  <r>
    <x v="3959"/>
    <s v="John Thomas"/>
    <s v="Taylorbury"/>
    <x v="3633"/>
    <x v="2"/>
    <x v="297"/>
    <x v="22"/>
    <n v="420.71"/>
    <s v="Partner D"/>
    <x v="3"/>
    <x v="2"/>
    <d v="2024-11-14T00:00:00"/>
    <b v="1"/>
    <s v="Webbtown"/>
  </r>
  <r>
    <x v="3960"/>
    <s v="Ricky Vazquez"/>
    <s v="Haynesport"/>
    <x v="3634"/>
    <x v="2"/>
    <x v="16"/>
    <x v="73"/>
    <n v="1275.8699999999999"/>
    <s v="Partner B"/>
    <x v="4"/>
    <x v="0"/>
    <d v="2023-12-22T00:00:00"/>
    <b v="0"/>
    <s v="South Christina"/>
  </r>
  <r>
    <x v="3961"/>
    <s v="Kristen Hoffman"/>
    <s v="Charlesburgh"/>
    <x v="3635"/>
    <x v="1"/>
    <x v="419"/>
    <x v="2"/>
    <n v="155.53"/>
    <s v="Partner B"/>
    <x v="1"/>
    <x v="0"/>
    <d v="2023-03-10T00:00:00"/>
    <b v="0"/>
    <s v="Clarkborough"/>
  </r>
  <r>
    <x v="3962"/>
    <s v="Christine Barnett"/>
    <s v="Thompsonburgh"/>
    <x v="3636"/>
    <x v="3"/>
    <x v="194"/>
    <x v="39"/>
    <n v="783.62"/>
    <s v="Partner B"/>
    <x v="0"/>
    <x v="3"/>
    <d v="2023-12-11T00:00:00"/>
    <b v="1"/>
    <s v="Kristinside"/>
  </r>
  <r>
    <x v="3963"/>
    <s v="John Atkinson"/>
    <s v="Aprilview"/>
    <x v="3637"/>
    <x v="4"/>
    <x v="161"/>
    <x v="11"/>
    <n v="1785.82"/>
    <s v="Partner B"/>
    <x v="3"/>
    <x v="2"/>
    <d v="2023-05-31T00:00:00"/>
    <b v="0"/>
    <s v="Malloryshire"/>
  </r>
  <r>
    <x v="3964"/>
    <s v="Jodi Gonzalez"/>
    <s v="West Luis"/>
    <x v="3638"/>
    <x v="1"/>
    <x v="68"/>
    <x v="84"/>
    <n v="369.25"/>
    <s v="Partner B"/>
    <x v="0"/>
    <x v="3"/>
    <d v="2024-05-20T00:00:00"/>
    <b v="0"/>
    <s v="Charleshaven"/>
  </r>
  <r>
    <x v="3965"/>
    <s v="Brian Tyler"/>
    <s v="Pamelaville"/>
    <x v="3639"/>
    <x v="3"/>
    <x v="25"/>
    <x v="91"/>
    <n v="522.82000000000005"/>
    <s v="Partner B"/>
    <x v="1"/>
    <x v="0"/>
    <d v="2024-07-03T00:00:00"/>
    <b v="1"/>
    <s v="Kelseyport"/>
  </r>
  <r>
    <x v="3966"/>
    <s v="Danielle Stafford"/>
    <s v="Elizabethfort"/>
    <x v="3640"/>
    <x v="5"/>
    <x v="252"/>
    <x v="55"/>
    <n v="732.57"/>
    <s v="Partner A"/>
    <x v="0"/>
    <x v="2"/>
    <d v="2023-12-09T00:00:00"/>
    <b v="0"/>
    <s v="Josephhaven"/>
  </r>
  <r>
    <x v="3967"/>
    <s v="Angela Stone"/>
    <s v="Joycemouth"/>
    <x v="3589"/>
    <x v="3"/>
    <x v="676"/>
    <x v="48"/>
    <n v="1511.98"/>
    <s v="Partner D"/>
    <x v="3"/>
    <x v="2"/>
    <d v="2023-10-04T00:00:00"/>
    <b v="0"/>
    <s v="West Samanthaside"/>
  </r>
  <r>
    <x v="3968"/>
    <s v="Melinda Hernandez"/>
    <s v="Rowetown"/>
    <x v="265"/>
    <x v="5"/>
    <x v="132"/>
    <x v="109"/>
    <n v="1389.1"/>
    <s v="Partner D"/>
    <x v="0"/>
    <x v="1"/>
    <d v="2023-01-22T00:00:00"/>
    <b v="0"/>
    <s v="South Christopher"/>
  </r>
  <r>
    <x v="3969"/>
    <s v="Brittney Stone"/>
    <s v="South Anthonyton"/>
    <x v="3641"/>
    <x v="5"/>
    <x v="309"/>
    <x v="107"/>
    <n v="1236.92"/>
    <s v="Partner C"/>
    <x v="0"/>
    <x v="3"/>
    <d v="2024-12-12T00:00:00"/>
    <b v="0"/>
    <s v="West Breannaburgh"/>
  </r>
  <r>
    <x v="3970"/>
    <s v="Kelly Maynard"/>
    <s v="North Deborah"/>
    <x v="3642"/>
    <x v="4"/>
    <x v="155"/>
    <x v="48"/>
    <n v="1942.73"/>
    <s v="Partner B"/>
    <x v="2"/>
    <x v="0"/>
    <d v="2023-04-29T00:00:00"/>
    <b v="1"/>
    <s v="South Carriechester"/>
  </r>
  <r>
    <x v="3971"/>
    <s v="Martha Juarez"/>
    <s v="West Deborahton"/>
    <x v="3643"/>
    <x v="2"/>
    <x v="184"/>
    <x v="89"/>
    <n v="1130.74"/>
    <s v="Partner D"/>
    <x v="1"/>
    <x v="1"/>
    <d v="2023-06-19T00:00:00"/>
    <b v="1"/>
    <s v="Adamtown"/>
  </r>
  <r>
    <x v="3972"/>
    <s v="Brian Moss"/>
    <s v="East Elizabethland"/>
    <x v="3644"/>
    <x v="3"/>
    <x v="715"/>
    <x v="98"/>
    <n v="1878.64"/>
    <s v="Partner C"/>
    <x v="4"/>
    <x v="2"/>
    <d v="2024-06-04T00:00:00"/>
    <b v="1"/>
    <s v="New Deannashire"/>
  </r>
  <r>
    <x v="3973"/>
    <s v="Sharon Williams"/>
    <s v="Carlburgh"/>
    <x v="3645"/>
    <x v="5"/>
    <x v="5"/>
    <x v="10"/>
    <n v="1113.1600000000001"/>
    <s v="Partner A"/>
    <x v="4"/>
    <x v="1"/>
    <d v="2023-05-16T00:00:00"/>
    <b v="1"/>
    <s v="Rodgersfurt"/>
  </r>
  <r>
    <x v="3974"/>
    <s v="Jennifer Murray"/>
    <s v="West Kristenmouth"/>
    <x v="3646"/>
    <x v="5"/>
    <x v="312"/>
    <x v="72"/>
    <n v="1425.56"/>
    <s v="Partner D"/>
    <x v="3"/>
    <x v="4"/>
    <d v="2024-06-23T00:00:00"/>
    <b v="1"/>
    <s v="Alexaberg"/>
  </r>
  <r>
    <x v="3975"/>
    <s v="Jenny Callahan"/>
    <s v="West Patrick"/>
    <x v="3647"/>
    <x v="0"/>
    <x v="127"/>
    <x v="72"/>
    <n v="1878.86"/>
    <s v="Partner B"/>
    <x v="4"/>
    <x v="4"/>
    <d v="2023-04-05T00:00:00"/>
    <b v="1"/>
    <s v="East Christopherport"/>
  </r>
  <r>
    <x v="3976"/>
    <s v="Darryl Lewis"/>
    <s v="East Bretthaven"/>
    <x v="3008"/>
    <x v="0"/>
    <x v="267"/>
    <x v="58"/>
    <n v="724.27"/>
    <s v="Partner A"/>
    <x v="2"/>
    <x v="3"/>
    <d v="2024-08-26T00:00:00"/>
    <b v="1"/>
    <s v="Moniqueberg"/>
  </r>
  <r>
    <x v="3977"/>
    <s v="Lynn Wolfe"/>
    <s v="South Emily"/>
    <x v="3648"/>
    <x v="6"/>
    <x v="76"/>
    <x v="50"/>
    <n v="1572.57"/>
    <s v="Partner C"/>
    <x v="1"/>
    <x v="3"/>
    <d v="2023-12-05T00:00:00"/>
    <b v="1"/>
    <s v="New Joseph"/>
  </r>
  <r>
    <x v="3978"/>
    <s v="Mrs. Katherine Shelton PhD"/>
    <s v="Miguelland"/>
    <x v="3649"/>
    <x v="1"/>
    <x v="274"/>
    <x v="99"/>
    <n v="1515.83"/>
    <s v="Partner D"/>
    <x v="2"/>
    <x v="0"/>
    <d v="2024-08-11T00:00:00"/>
    <b v="0"/>
    <s v="South Maryton"/>
  </r>
  <r>
    <x v="3979"/>
    <s v="Ana Velazquez"/>
    <s v="Devonborough"/>
    <x v="3650"/>
    <x v="6"/>
    <x v="556"/>
    <x v="13"/>
    <n v="1089.76"/>
    <s v="Partner B"/>
    <x v="0"/>
    <x v="1"/>
    <d v="2023-12-16T00:00:00"/>
    <b v="0"/>
    <s v="Port Michael"/>
  </r>
  <r>
    <x v="3980"/>
    <s v="Rebecca Santana"/>
    <s v="South Keith"/>
    <x v="3651"/>
    <x v="6"/>
    <x v="51"/>
    <x v="108"/>
    <n v="283.44"/>
    <s v="Partner D"/>
    <x v="0"/>
    <x v="1"/>
    <d v="2024-10-02T00:00:00"/>
    <b v="0"/>
    <s v="North Jamie"/>
  </r>
  <r>
    <x v="3981"/>
    <s v="Kathryn Jones"/>
    <s v="Lake Heather"/>
    <x v="3652"/>
    <x v="4"/>
    <x v="480"/>
    <x v="6"/>
    <n v="1480.82"/>
    <s v="Partner B"/>
    <x v="3"/>
    <x v="1"/>
    <d v="2024-05-13T00:00:00"/>
    <b v="1"/>
    <s v="Kylechester"/>
  </r>
  <r>
    <x v="3982"/>
    <s v="Carrie Ruiz"/>
    <s v="Ericburgh"/>
    <x v="3653"/>
    <x v="4"/>
    <x v="456"/>
    <x v="45"/>
    <n v="1011.9"/>
    <s v="Partner B"/>
    <x v="3"/>
    <x v="2"/>
    <d v="2024-02-06T00:00:00"/>
    <b v="0"/>
    <s v="Perezland"/>
  </r>
  <r>
    <x v="3983"/>
    <s v="Amanda Henderson"/>
    <s v="Tylerburgh"/>
    <x v="3654"/>
    <x v="1"/>
    <x v="537"/>
    <x v="80"/>
    <n v="1225.6199999999999"/>
    <s v="Partner A"/>
    <x v="4"/>
    <x v="3"/>
    <d v="2024-08-29T00:00:00"/>
    <b v="1"/>
    <s v="East Brendamouth"/>
  </r>
  <r>
    <x v="3984"/>
    <s v="Mr. Clayton Buchanan"/>
    <s v="Serranoside"/>
    <x v="3655"/>
    <x v="0"/>
    <x v="713"/>
    <x v="66"/>
    <n v="1111.98"/>
    <s v="Partner A"/>
    <x v="3"/>
    <x v="4"/>
    <d v="2023-05-01T00:00:00"/>
    <b v="0"/>
    <s v="New Marissaburgh"/>
  </r>
  <r>
    <x v="3985"/>
    <s v="Kimberly Reese"/>
    <s v="West Marvinside"/>
    <x v="18"/>
    <x v="3"/>
    <x v="376"/>
    <x v="40"/>
    <n v="1286.43"/>
    <s v="Partner C"/>
    <x v="3"/>
    <x v="2"/>
    <d v="2023-05-19T00:00:00"/>
    <b v="1"/>
    <s v="Ellisonport"/>
  </r>
  <r>
    <x v="3986"/>
    <s v="Tonya Thomas"/>
    <s v="New Rodneyshire"/>
    <x v="3656"/>
    <x v="1"/>
    <x v="544"/>
    <x v="56"/>
    <n v="922.45"/>
    <s v="Partner A"/>
    <x v="0"/>
    <x v="3"/>
    <d v="2023-02-28T00:00:00"/>
    <b v="1"/>
    <s v="Jonesville"/>
  </r>
  <r>
    <x v="3987"/>
    <s v="Eric Shepherd"/>
    <s v="West Amy"/>
    <x v="2261"/>
    <x v="4"/>
    <x v="529"/>
    <x v="70"/>
    <n v="993.62"/>
    <s v="Partner D"/>
    <x v="2"/>
    <x v="1"/>
    <d v="2024-11-19T00:00:00"/>
    <b v="0"/>
    <s v="New Nataliemouth"/>
  </r>
  <r>
    <x v="3988"/>
    <s v="Victoria Jones"/>
    <s v="New Amy"/>
    <x v="3657"/>
    <x v="2"/>
    <x v="381"/>
    <x v="19"/>
    <n v="480.66"/>
    <s v="Partner D"/>
    <x v="3"/>
    <x v="0"/>
    <d v="2024-08-03T00:00:00"/>
    <b v="1"/>
    <s v="East Terri"/>
  </r>
  <r>
    <x v="3989"/>
    <s v="Olivia Herrera"/>
    <s v="North Lisa"/>
    <x v="3658"/>
    <x v="3"/>
    <x v="215"/>
    <x v="53"/>
    <n v="1828.94"/>
    <s v="Partner D"/>
    <x v="4"/>
    <x v="3"/>
    <d v="2024-05-28T00:00:00"/>
    <b v="1"/>
    <s v="Summersland"/>
  </r>
  <r>
    <x v="3990"/>
    <s v="Claire Bond"/>
    <s v="Joshuatown"/>
    <x v="3659"/>
    <x v="0"/>
    <x v="187"/>
    <x v="18"/>
    <n v="893.92"/>
    <s v="Partner C"/>
    <x v="4"/>
    <x v="2"/>
    <d v="2024-02-22T00:00:00"/>
    <b v="1"/>
    <s v="Tannerside"/>
  </r>
  <r>
    <x v="3991"/>
    <s v="Heather Morales"/>
    <s v="Lauraland"/>
    <x v="676"/>
    <x v="4"/>
    <x v="150"/>
    <x v="33"/>
    <n v="836.89"/>
    <s v="Partner C"/>
    <x v="0"/>
    <x v="3"/>
    <d v="2024-12-05T00:00:00"/>
    <b v="1"/>
    <s v="West Michaelport"/>
  </r>
  <r>
    <x v="3992"/>
    <s v="Alexander Smith"/>
    <s v="New William"/>
    <x v="3660"/>
    <x v="6"/>
    <x v="267"/>
    <x v="72"/>
    <n v="1090.23"/>
    <s v="Partner C"/>
    <x v="0"/>
    <x v="2"/>
    <d v="2024-06-17T00:00:00"/>
    <b v="1"/>
    <s v="Port Jeanshire"/>
  </r>
  <r>
    <x v="3993"/>
    <s v="Kathy Herring"/>
    <s v="East Julie"/>
    <x v="3661"/>
    <x v="0"/>
    <x v="573"/>
    <x v="89"/>
    <n v="1257.31"/>
    <s v="Partner C"/>
    <x v="3"/>
    <x v="1"/>
    <d v="2024-05-26T00:00:00"/>
    <b v="0"/>
    <s v="South Amandamouth"/>
  </r>
  <r>
    <x v="3994"/>
    <s v="Andrew Moody"/>
    <s v="Parkerburgh"/>
    <x v="3662"/>
    <x v="2"/>
    <x v="297"/>
    <x v="60"/>
    <n v="979.62"/>
    <s v="Partner B"/>
    <x v="1"/>
    <x v="0"/>
    <d v="2023-09-23T00:00:00"/>
    <b v="1"/>
    <s v="Stevenland"/>
  </r>
  <r>
    <x v="3995"/>
    <s v="Alexander Sullivan"/>
    <s v="New Angela"/>
    <x v="3663"/>
    <x v="5"/>
    <x v="612"/>
    <x v="102"/>
    <n v="440.3"/>
    <s v="Partner A"/>
    <x v="1"/>
    <x v="1"/>
    <d v="2023-12-04T00:00:00"/>
    <b v="1"/>
    <s v="Colemanmouth"/>
  </r>
  <r>
    <x v="3996"/>
    <s v="Sylvia Butler"/>
    <s v="Amyfurt"/>
    <x v="3664"/>
    <x v="4"/>
    <x v="468"/>
    <x v="11"/>
    <n v="1802.01"/>
    <s v="Partner C"/>
    <x v="4"/>
    <x v="4"/>
    <d v="2023-08-21T00:00:00"/>
    <b v="0"/>
    <s v="Dorothyport"/>
  </r>
  <r>
    <x v="3997"/>
    <s v="Brandon Hunt"/>
    <s v="Margaretton"/>
    <x v="3139"/>
    <x v="4"/>
    <x v="396"/>
    <x v="2"/>
    <n v="359.97"/>
    <s v="Partner D"/>
    <x v="1"/>
    <x v="0"/>
    <d v="2025-01-15T00:00:00"/>
    <b v="0"/>
    <s v="Brownfort"/>
  </r>
  <r>
    <x v="3998"/>
    <s v="Victoria Cuevas"/>
    <s v="East Annamouth"/>
    <x v="3665"/>
    <x v="6"/>
    <x v="613"/>
    <x v="55"/>
    <n v="969.15"/>
    <s v="Partner C"/>
    <x v="1"/>
    <x v="2"/>
    <d v="2024-06-04T00:00:00"/>
    <b v="1"/>
    <s v="East Rebekah"/>
  </r>
  <r>
    <x v="3999"/>
    <s v="Eric Mann"/>
    <s v="Scottfort"/>
    <x v="3666"/>
    <x v="4"/>
    <x v="394"/>
    <x v="44"/>
    <n v="1699.31"/>
    <s v="Partner A"/>
    <x v="2"/>
    <x v="0"/>
    <d v="2023-08-25T00:00:00"/>
    <b v="1"/>
    <s v="Thompsonside"/>
  </r>
  <r>
    <x v="4000"/>
    <s v="Katrina Johnson"/>
    <s v="South Jessefurt"/>
    <x v="2274"/>
    <x v="0"/>
    <x v="134"/>
    <x v="98"/>
    <n v="1752.94"/>
    <s v="Partner D"/>
    <x v="2"/>
    <x v="0"/>
    <d v="2023-06-11T00:00:00"/>
    <b v="1"/>
    <s v="South Daniel"/>
  </r>
  <r>
    <x v="4001"/>
    <s v="Andrew Spencer"/>
    <s v="Kaylaburgh"/>
    <x v="3667"/>
    <x v="2"/>
    <x v="385"/>
    <x v="81"/>
    <n v="1731.03"/>
    <s v="Partner B"/>
    <x v="3"/>
    <x v="2"/>
    <d v="2024-03-03T00:00:00"/>
    <b v="0"/>
    <s v="Isabelport"/>
  </r>
  <r>
    <x v="4002"/>
    <s v="Carol Shelton"/>
    <s v="East Nicholas"/>
    <x v="3668"/>
    <x v="2"/>
    <x v="352"/>
    <x v="55"/>
    <n v="204.22"/>
    <s v="Partner C"/>
    <x v="4"/>
    <x v="3"/>
    <d v="2024-09-26T00:00:00"/>
    <b v="1"/>
    <s v="Bruceville"/>
  </r>
  <r>
    <x v="4003"/>
    <s v="Teresa Le"/>
    <s v="New Alexanderport"/>
    <x v="3669"/>
    <x v="5"/>
    <x v="485"/>
    <x v="94"/>
    <n v="1863.52"/>
    <s v="Partner A"/>
    <x v="2"/>
    <x v="4"/>
    <d v="2024-11-04T00:00:00"/>
    <b v="0"/>
    <s v="Lake Rachelhaven"/>
  </r>
  <r>
    <x v="4004"/>
    <s v="Gary Mcbride"/>
    <s v="Williamsmouth"/>
    <x v="3670"/>
    <x v="5"/>
    <x v="23"/>
    <x v="95"/>
    <n v="465"/>
    <s v="Partner D"/>
    <x v="2"/>
    <x v="4"/>
    <d v="2023-07-24T00:00:00"/>
    <b v="0"/>
    <s v="West Keithberg"/>
  </r>
  <r>
    <x v="4005"/>
    <s v="Kevin Spears"/>
    <s v="North Dianamouth"/>
    <x v="3671"/>
    <x v="4"/>
    <x v="658"/>
    <x v="94"/>
    <n v="1975.95"/>
    <s v="Partner D"/>
    <x v="2"/>
    <x v="3"/>
    <d v="2024-01-14T00:00:00"/>
    <b v="1"/>
    <s v="North Melissaberg"/>
  </r>
  <r>
    <x v="4006"/>
    <s v="Oscar Miller"/>
    <s v="Mendozabury"/>
    <x v="3672"/>
    <x v="4"/>
    <x v="58"/>
    <x v="36"/>
    <n v="833.2"/>
    <s v="Partner D"/>
    <x v="2"/>
    <x v="1"/>
    <d v="2023-08-16T00:00:00"/>
    <b v="0"/>
    <s v="Nicholasborough"/>
  </r>
  <r>
    <x v="4007"/>
    <s v="Timothy Mitchell"/>
    <s v="North Molly"/>
    <x v="3673"/>
    <x v="6"/>
    <x v="211"/>
    <x v="53"/>
    <n v="1168.8800000000001"/>
    <s v="Partner D"/>
    <x v="1"/>
    <x v="2"/>
    <d v="2024-07-11T00:00:00"/>
    <b v="1"/>
    <s v="Coxside"/>
  </r>
  <r>
    <x v="4008"/>
    <s v="Walter Lucero"/>
    <s v="Avilaside"/>
    <x v="3674"/>
    <x v="4"/>
    <x v="273"/>
    <x v="82"/>
    <n v="852.52"/>
    <s v="Partner D"/>
    <x v="4"/>
    <x v="3"/>
    <d v="2023-09-08T00:00:00"/>
    <b v="1"/>
    <s v="West Karen"/>
  </r>
  <r>
    <x v="4009"/>
    <s v="Matthew Stokes"/>
    <s v="Taylorberg"/>
    <x v="3675"/>
    <x v="5"/>
    <x v="111"/>
    <x v="74"/>
    <n v="1133"/>
    <s v="Partner B"/>
    <x v="3"/>
    <x v="1"/>
    <d v="2024-01-10T00:00:00"/>
    <b v="0"/>
    <s v="East Joseph"/>
  </r>
  <r>
    <x v="4010"/>
    <s v="Ryan Christian"/>
    <s v="North Gerald"/>
    <x v="3676"/>
    <x v="5"/>
    <x v="257"/>
    <x v="12"/>
    <n v="1160.6099999999999"/>
    <s v="Partner B"/>
    <x v="3"/>
    <x v="0"/>
    <d v="2024-06-03T00:00:00"/>
    <b v="0"/>
    <s v="Aliciatown"/>
  </r>
  <r>
    <x v="4011"/>
    <s v="Margaret Lee"/>
    <s v="Elizabethfort"/>
    <x v="3677"/>
    <x v="4"/>
    <x v="331"/>
    <x v="24"/>
    <n v="1212.3399999999999"/>
    <s v="Partner D"/>
    <x v="2"/>
    <x v="2"/>
    <d v="2024-03-19T00:00:00"/>
    <b v="1"/>
    <s v="North Joseph"/>
  </r>
  <r>
    <x v="4012"/>
    <s v="Ryan Ho"/>
    <s v="New Kimberlyburgh"/>
    <x v="3678"/>
    <x v="6"/>
    <x v="107"/>
    <x v="66"/>
    <n v="1311.08"/>
    <s v="Partner A"/>
    <x v="3"/>
    <x v="4"/>
    <d v="2023-11-15T00:00:00"/>
    <b v="0"/>
    <s v="Michaelside"/>
  </r>
  <r>
    <x v="4013"/>
    <s v="Stacy Norris"/>
    <s v="Jamiechester"/>
    <x v="3679"/>
    <x v="1"/>
    <x v="613"/>
    <x v="70"/>
    <n v="1962.8"/>
    <s v="Partner C"/>
    <x v="2"/>
    <x v="0"/>
    <d v="2023-09-15T00:00:00"/>
    <b v="1"/>
    <s v="Michellemouth"/>
  </r>
  <r>
    <x v="4014"/>
    <s v="Latasha Mcmahon"/>
    <s v="South Toddville"/>
    <x v="3680"/>
    <x v="1"/>
    <x v="393"/>
    <x v="109"/>
    <n v="1599.09"/>
    <s v="Partner A"/>
    <x v="4"/>
    <x v="1"/>
    <d v="2023-05-01T00:00:00"/>
    <b v="0"/>
    <s v="Robertmouth"/>
  </r>
  <r>
    <x v="4015"/>
    <s v="Thomas Jones"/>
    <s v="Bakerfort"/>
    <x v="3681"/>
    <x v="2"/>
    <x v="99"/>
    <x v="65"/>
    <n v="1645.13"/>
    <s v="Partner D"/>
    <x v="1"/>
    <x v="3"/>
    <d v="2024-01-26T00:00:00"/>
    <b v="0"/>
    <s v="Richardfurt"/>
  </r>
  <r>
    <x v="4016"/>
    <s v="Steven Walker"/>
    <s v="Port Kathleen"/>
    <x v="3682"/>
    <x v="2"/>
    <x v="571"/>
    <x v="85"/>
    <n v="520.84"/>
    <s v="Partner C"/>
    <x v="2"/>
    <x v="1"/>
    <d v="2023-05-07T00:00:00"/>
    <b v="1"/>
    <s v="South Isaachaven"/>
  </r>
  <r>
    <x v="4017"/>
    <s v="Anna Roberts"/>
    <s v="Jessicastad"/>
    <x v="3683"/>
    <x v="5"/>
    <x v="272"/>
    <x v="19"/>
    <n v="690.33"/>
    <s v="Partner A"/>
    <x v="1"/>
    <x v="2"/>
    <d v="2024-04-02T00:00:00"/>
    <b v="1"/>
    <s v="Davidmouth"/>
  </r>
  <r>
    <x v="4018"/>
    <s v="Scott Tanner"/>
    <s v="New Tonyaport"/>
    <x v="3684"/>
    <x v="3"/>
    <x v="647"/>
    <x v="6"/>
    <n v="524.79"/>
    <s v="Partner A"/>
    <x v="4"/>
    <x v="1"/>
    <d v="2024-01-15T00:00:00"/>
    <b v="0"/>
    <s v="Port Tina"/>
  </r>
  <r>
    <x v="4019"/>
    <s v="Matthew Osborne"/>
    <s v="Vincentbury"/>
    <x v="3685"/>
    <x v="3"/>
    <x v="408"/>
    <x v="12"/>
    <n v="361.39"/>
    <s v="Partner C"/>
    <x v="3"/>
    <x v="1"/>
    <d v="2024-03-13T00:00:00"/>
    <b v="1"/>
    <s v="Sonyaton"/>
  </r>
  <r>
    <x v="4020"/>
    <s v="Danielle Gallagher"/>
    <s v="New Jennifer"/>
    <x v="3686"/>
    <x v="1"/>
    <x v="669"/>
    <x v="86"/>
    <n v="477.36"/>
    <s v="Partner D"/>
    <x v="4"/>
    <x v="3"/>
    <d v="2023-08-04T00:00:00"/>
    <b v="0"/>
    <s v="Port Matthew"/>
  </r>
  <r>
    <x v="4021"/>
    <s v="Kiara Green"/>
    <s v="Amandaberg"/>
    <x v="3687"/>
    <x v="2"/>
    <x v="606"/>
    <x v="73"/>
    <n v="1467.12"/>
    <s v="Partner C"/>
    <x v="4"/>
    <x v="1"/>
    <d v="2023-08-21T00:00:00"/>
    <b v="0"/>
    <s v="Jeremyburgh"/>
  </r>
  <r>
    <x v="4022"/>
    <s v="Jerome Huffman"/>
    <s v="Chelseamouth"/>
    <x v="665"/>
    <x v="3"/>
    <x v="539"/>
    <x v="108"/>
    <n v="410.03"/>
    <s v="Partner B"/>
    <x v="1"/>
    <x v="4"/>
    <d v="2023-11-26T00:00:00"/>
    <b v="1"/>
    <s v="Proctorborough"/>
  </r>
  <r>
    <x v="4023"/>
    <s v="Ryan Sanchez"/>
    <s v="Lynchport"/>
    <x v="3688"/>
    <x v="4"/>
    <x v="501"/>
    <x v="83"/>
    <n v="541.38"/>
    <s v="Partner D"/>
    <x v="2"/>
    <x v="4"/>
    <d v="2024-08-27T00:00:00"/>
    <b v="1"/>
    <s v="Lake David"/>
  </r>
  <r>
    <x v="4024"/>
    <s v="Tracy Kelley"/>
    <s v="Dianashire"/>
    <x v="3689"/>
    <x v="4"/>
    <x v="628"/>
    <x v="2"/>
    <n v="1812.18"/>
    <s v="Partner B"/>
    <x v="4"/>
    <x v="2"/>
    <d v="2023-08-28T00:00:00"/>
    <b v="0"/>
    <s v="Bradleyfort"/>
  </r>
  <r>
    <x v="4025"/>
    <s v="Stephanie Lewis"/>
    <s v="Melissabury"/>
    <x v="3690"/>
    <x v="6"/>
    <x v="407"/>
    <x v="93"/>
    <n v="318.64999999999998"/>
    <s v="Partner A"/>
    <x v="2"/>
    <x v="4"/>
    <d v="2023-06-11T00:00:00"/>
    <b v="1"/>
    <s v="Serranofort"/>
  </r>
  <r>
    <x v="4026"/>
    <s v="Roger Young"/>
    <s v="Port Markburgh"/>
    <x v="3691"/>
    <x v="2"/>
    <x v="17"/>
    <x v="93"/>
    <n v="1853.53"/>
    <s v="Partner A"/>
    <x v="2"/>
    <x v="3"/>
    <d v="2023-12-27T00:00:00"/>
    <b v="0"/>
    <s v="New Dominiqueport"/>
  </r>
  <r>
    <x v="4027"/>
    <s v="Lori Ball"/>
    <s v="Torresmouth"/>
    <x v="3692"/>
    <x v="3"/>
    <x v="485"/>
    <x v="53"/>
    <n v="1460.34"/>
    <s v="Partner D"/>
    <x v="1"/>
    <x v="0"/>
    <d v="2024-02-16T00:00:00"/>
    <b v="1"/>
    <s v="West Richard"/>
  </r>
  <r>
    <x v="4028"/>
    <s v="Craig Smith"/>
    <s v="South Eugene"/>
    <x v="3693"/>
    <x v="4"/>
    <x v="533"/>
    <x v="4"/>
    <n v="1273.25"/>
    <s v="Partner B"/>
    <x v="3"/>
    <x v="3"/>
    <d v="2023-01-29T00:00:00"/>
    <b v="1"/>
    <s v="Perezmouth"/>
  </r>
  <r>
    <x v="4029"/>
    <s v="Mr. Ryan Henderson"/>
    <s v="West Amanda"/>
    <x v="3694"/>
    <x v="3"/>
    <x v="690"/>
    <x v="84"/>
    <n v="523.85"/>
    <s v="Partner D"/>
    <x v="2"/>
    <x v="1"/>
    <d v="2023-05-26T00:00:00"/>
    <b v="0"/>
    <s v="Donaldland"/>
  </r>
  <r>
    <x v="4030"/>
    <s v="Michael Murphy PhD"/>
    <s v="Rodriguezport"/>
    <x v="3695"/>
    <x v="6"/>
    <x v="98"/>
    <x v="41"/>
    <n v="1456.34"/>
    <s v="Partner A"/>
    <x v="3"/>
    <x v="2"/>
    <d v="2023-10-14T00:00:00"/>
    <b v="0"/>
    <s v="Laceytown"/>
  </r>
  <r>
    <x v="4031"/>
    <s v="Eric Dickerson"/>
    <s v="Port Franklinfurt"/>
    <x v="3696"/>
    <x v="1"/>
    <x v="309"/>
    <x v="6"/>
    <n v="1486.36"/>
    <s v="Partner C"/>
    <x v="2"/>
    <x v="2"/>
    <d v="2024-08-24T00:00:00"/>
    <b v="0"/>
    <s v="South William"/>
  </r>
  <r>
    <x v="4032"/>
    <s v="Samuel Young"/>
    <s v="Port Paul"/>
    <x v="3697"/>
    <x v="2"/>
    <x v="530"/>
    <x v="5"/>
    <n v="173.91"/>
    <s v="Partner A"/>
    <x v="4"/>
    <x v="1"/>
    <d v="2024-10-17T00:00:00"/>
    <b v="1"/>
    <s v="Lake Carriefort"/>
  </r>
  <r>
    <x v="4033"/>
    <s v="Jessica Rivera"/>
    <s v="New Patrickborough"/>
    <x v="1858"/>
    <x v="5"/>
    <x v="568"/>
    <x v="87"/>
    <n v="114.45"/>
    <s v="Partner A"/>
    <x v="4"/>
    <x v="1"/>
    <d v="2024-07-30T00:00:00"/>
    <b v="0"/>
    <s v="South Brianchester"/>
  </r>
  <r>
    <x v="4034"/>
    <s v="Margaret Zamora"/>
    <s v="East Jennifer"/>
    <x v="3698"/>
    <x v="1"/>
    <x v="639"/>
    <x v="46"/>
    <n v="1638.67"/>
    <s v="Partner B"/>
    <x v="4"/>
    <x v="3"/>
    <d v="2024-09-08T00:00:00"/>
    <b v="0"/>
    <s v="Gonzalezburgh"/>
  </r>
  <r>
    <x v="4035"/>
    <s v="Christian Ford DVM"/>
    <s v="Kristamouth"/>
    <x v="3105"/>
    <x v="0"/>
    <x v="507"/>
    <x v="14"/>
    <n v="887.36"/>
    <s v="Partner A"/>
    <x v="1"/>
    <x v="2"/>
    <d v="2023-04-09T00:00:00"/>
    <b v="1"/>
    <s v="Stoutview"/>
  </r>
  <r>
    <x v="4036"/>
    <s v="Brandi King MD"/>
    <s v="Mclaughlinbury"/>
    <x v="3699"/>
    <x v="2"/>
    <x v="251"/>
    <x v="72"/>
    <n v="1150.6099999999999"/>
    <s v="Partner A"/>
    <x v="4"/>
    <x v="0"/>
    <d v="2024-05-23T00:00:00"/>
    <b v="0"/>
    <s v="Lake Timothy"/>
  </r>
  <r>
    <x v="4037"/>
    <s v="Ashley Mcgee"/>
    <s v="Edwardport"/>
    <x v="3700"/>
    <x v="4"/>
    <x v="666"/>
    <x v="23"/>
    <n v="1245.45"/>
    <s v="Partner A"/>
    <x v="1"/>
    <x v="3"/>
    <d v="2024-03-06T00:00:00"/>
    <b v="1"/>
    <s v="East Sarahfurt"/>
  </r>
  <r>
    <x v="4038"/>
    <s v="Jennifer Lopez"/>
    <s v="Jeremyland"/>
    <x v="3701"/>
    <x v="6"/>
    <x v="563"/>
    <x v="32"/>
    <n v="126.15"/>
    <s v="Partner C"/>
    <x v="0"/>
    <x v="3"/>
    <d v="2023-04-16T00:00:00"/>
    <b v="0"/>
    <s v="East Tiffany"/>
  </r>
  <r>
    <x v="4039"/>
    <s v="Michael Landry"/>
    <s v="Port Kimberlybury"/>
    <x v="433"/>
    <x v="6"/>
    <x v="141"/>
    <x v="70"/>
    <n v="594.04"/>
    <s v="Partner C"/>
    <x v="1"/>
    <x v="1"/>
    <d v="2024-11-09T00:00:00"/>
    <b v="0"/>
    <s v="North Danielfort"/>
  </r>
  <r>
    <x v="4040"/>
    <s v="Kayla Francis"/>
    <s v="South Luisstad"/>
    <x v="3702"/>
    <x v="4"/>
    <x v="219"/>
    <x v="82"/>
    <n v="658.6"/>
    <s v="Partner A"/>
    <x v="1"/>
    <x v="2"/>
    <d v="2024-05-06T00:00:00"/>
    <b v="0"/>
    <s v="Port Bethanyfort"/>
  </r>
  <r>
    <x v="4041"/>
    <s v="Dr. Scott Blake"/>
    <s v="Snydermouth"/>
    <x v="3703"/>
    <x v="3"/>
    <x v="109"/>
    <x v="66"/>
    <n v="967.3"/>
    <s v="Partner C"/>
    <x v="0"/>
    <x v="0"/>
    <d v="2024-06-05T00:00:00"/>
    <b v="1"/>
    <s v="West Jacqueline"/>
  </r>
  <r>
    <x v="4042"/>
    <s v="Elizabeth Bradford"/>
    <s v="Karenborough"/>
    <x v="3704"/>
    <x v="2"/>
    <x v="116"/>
    <x v="57"/>
    <n v="387.08"/>
    <s v="Partner C"/>
    <x v="1"/>
    <x v="0"/>
    <d v="2024-03-02T00:00:00"/>
    <b v="1"/>
    <s v="New Nancy"/>
  </r>
  <r>
    <x v="4043"/>
    <s v="Alexis Greene"/>
    <s v="West Amberview"/>
    <x v="3705"/>
    <x v="2"/>
    <x v="642"/>
    <x v="29"/>
    <n v="297.37"/>
    <s v="Partner D"/>
    <x v="3"/>
    <x v="3"/>
    <d v="2024-01-10T00:00:00"/>
    <b v="1"/>
    <s v="Victoriaburgh"/>
  </r>
  <r>
    <x v="4044"/>
    <s v="Andrew Baldwin"/>
    <s v="East Anitaville"/>
    <x v="3706"/>
    <x v="3"/>
    <x v="271"/>
    <x v="57"/>
    <n v="894.86"/>
    <s v="Partner C"/>
    <x v="2"/>
    <x v="4"/>
    <d v="2023-10-05T00:00:00"/>
    <b v="0"/>
    <s v="New Robertberg"/>
  </r>
  <r>
    <x v="4045"/>
    <s v="James Martinez"/>
    <s v="North Debbiemouth"/>
    <x v="3707"/>
    <x v="3"/>
    <x v="449"/>
    <x v="9"/>
    <n v="559.27"/>
    <s v="Partner C"/>
    <x v="0"/>
    <x v="4"/>
    <d v="2024-04-22T00:00:00"/>
    <b v="1"/>
    <s v="East Larryshire"/>
  </r>
  <r>
    <x v="4046"/>
    <s v="Kelly Rice"/>
    <s v="Port Julieland"/>
    <x v="1354"/>
    <x v="1"/>
    <x v="308"/>
    <x v="59"/>
    <n v="1633.84"/>
    <s v="Partner C"/>
    <x v="0"/>
    <x v="4"/>
    <d v="2024-09-29T00:00:00"/>
    <b v="1"/>
    <s v="West Seanton"/>
  </r>
  <r>
    <x v="4047"/>
    <s v="Samantha Miller"/>
    <s v="Brewerborough"/>
    <x v="1885"/>
    <x v="3"/>
    <x v="720"/>
    <x v="82"/>
    <n v="780.39"/>
    <s v="Partner A"/>
    <x v="2"/>
    <x v="4"/>
    <d v="2024-10-22T00:00:00"/>
    <b v="0"/>
    <s v="East Melissaberg"/>
  </r>
  <r>
    <x v="4048"/>
    <s v="Robert Velez"/>
    <s v="West Jonathan"/>
    <x v="3708"/>
    <x v="2"/>
    <x v="561"/>
    <x v="62"/>
    <n v="680.2"/>
    <s v="Partner A"/>
    <x v="3"/>
    <x v="0"/>
    <d v="2024-03-22T00:00:00"/>
    <b v="1"/>
    <s v="East Danielhaven"/>
  </r>
  <r>
    <x v="4049"/>
    <s v="Denise Dominguez"/>
    <s v="Port Bryanside"/>
    <x v="3709"/>
    <x v="6"/>
    <x v="446"/>
    <x v="70"/>
    <n v="635.79999999999995"/>
    <s v="Partner A"/>
    <x v="2"/>
    <x v="3"/>
    <d v="2023-11-12T00:00:00"/>
    <b v="1"/>
    <s v="North Samanthashire"/>
  </r>
  <r>
    <x v="4050"/>
    <s v="Chelsey Morales"/>
    <s v="Thompsonport"/>
    <x v="3710"/>
    <x v="0"/>
    <x v="87"/>
    <x v="52"/>
    <n v="299.33999999999997"/>
    <s v="Partner C"/>
    <x v="0"/>
    <x v="0"/>
    <d v="2023-11-16T00:00:00"/>
    <b v="0"/>
    <s v="Lake Victor"/>
  </r>
  <r>
    <x v="4051"/>
    <s v="Lydia Wells"/>
    <s v="Frankbury"/>
    <x v="3711"/>
    <x v="2"/>
    <x v="618"/>
    <x v="64"/>
    <n v="1961.19"/>
    <s v="Partner D"/>
    <x v="2"/>
    <x v="2"/>
    <d v="2024-12-10T00:00:00"/>
    <b v="0"/>
    <s v="Hallside"/>
  </r>
  <r>
    <x v="4052"/>
    <s v="Mr. Jim Rivera"/>
    <s v="West Zachary"/>
    <x v="3712"/>
    <x v="6"/>
    <x v="146"/>
    <x v="43"/>
    <n v="288.18"/>
    <s v="Partner B"/>
    <x v="2"/>
    <x v="2"/>
    <d v="2023-01-17T00:00:00"/>
    <b v="1"/>
    <s v="Jarvisport"/>
  </r>
  <r>
    <x v="4053"/>
    <s v="James Ortiz"/>
    <s v="New Danielland"/>
    <x v="2197"/>
    <x v="0"/>
    <x v="42"/>
    <x v="30"/>
    <n v="1785.25"/>
    <s v="Partner B"/>
    <x v="3"/>
    <x v="4"/>
    <d v="2023-07-06T00:00:00"/>
    <b v="0"/>
    <s v="Lake Angela"/>
  </r>
  <r>
    <x v="4054"/>
    <s v="John Walker"/>
    <s v="Baileystad"/>
    <x v="3713"/>
    <x v="5"/>
    <x v="673"/>
    <x v="3"/>
    <n v="470.12"/>
    <s v="Partner B"/>
    <x v="1"/>
    <x v="4"/>
    <d v="2023-12-08T00:00:00"/>
    <b v="0"/>
    <s v="Tinaborough"/>
  </r>
  <r>
    <x v="4055"/>
    <s v="Jordan Kim"/>
    <s v="West Dylanstad"/>
    <x v="3714"/>
    <x v="3"/>
    <x v="335"/>
    <x v="65"/>
    <n v="888.67"/>
    <s v="Partner C"/>
    <x v="0"/>
    <x v="4"/>
    <d v="2023-03-29T00:00:00"/>
    <b v="0"/>
    <s v="Chloeside"/>
  </r>
  <r>
    <x v="4056"/>
    <s v="Patricia Tran"/>
    <s v="Glassmouth"/>
    <x v="3715"/>
    <x v="3"/>
    <x v="630"/>
    <x v="108"/>
    <n v="1007.45"/>
    <s v="Partner C"/>
    <x v="0"/>
    <x v="1"/>
    <d v="2024-01-02T00:00:00"/>
    <b v="0"/>
    <s v="Lake Dawnmouth"/>
  </r>
  <r>
    <x v="4057"/>
    <s v="Brittany Newton"/>
    <s v="Seanmouth"/>
    <x v="3716"/>
    <x v="6"/>
    <x v="609"/>
    <x v="95"/>
    <n v="786.4"/>
    <s v="Partner C"/>
    <x v="2"/>
    <x v="2"/>
    <d v="2023-04-04T00:00:00"/>
    <b v="0"/>
    <s v="East Christinefurt"/>
  </r>
  <r>
    <x v="4058"/>
    <s v="Tina Johnson"/>
    <s v="Karenfort"/>
    <x v="3717"/>
    <x v="4"/>
    <x v="290"/>
    <x v="33"/>
    <n v="160.66999999999999"/>
    <s v="Partner A"/>
    <x v="4"/>
    <x v="3"/>
    <d v="2023-12-03T00:00:00"/>
    <b v="1"/>
    <s v="South Annaton"/>
  </r>
  <r>
    <x v="4059"/>
    <s v="Stacey Lamb"/>
    <s v="New Jessica"/>
    <x v="3718"/>
    <x v="5"/>
    <x v="52"/>
    <x v="82"/>
    <n v="272.7"/>
    <s v="Partner B"/>
    <x v="2"/>
    <x v="2"/>
    <d v="2023-12-27T00:00:00"/>
    <b v="0"/>
    <s v="Leahshire"/>
  </r>
  <r>
    <x v="4060"/>
    <s v="Michael Wilson"/>
    <s v="South William"/>
    <x v="3719"/>
    <x v="2"/>
    <x v="623"/>
    <x v="65"/>
    <n v="1998.48"/>
    <s v="Partner B"/>
    <x v="1"/>
    <x v="0"/>
    <d v="2023-06-18T00:00:00"/>
    <b v="0"/>
    <s v="Bryantborough"/>
  </r>
  <r>
    <x v="4061"/>
    <s v="John Wilson"/>
    <s v="Katieton"/>
    <x v="3720"/>
    <x v="2"/>
    <x v="0"/>
    <x v="31"/>
    <n v="1696.94"/>
    <s v="Partner A"/>
    <x v="1"/>
    <x v="1"/>
    <d v="2023-10-10T00:00:00"/>
    <b v="1"/>
    <s v="Jenkinsville"/>
  </r>
  <r>
    <x v="4062"/>
    <s v="Laura Richardson"/>
    <s v="Lake Andrew"/>
    <x v="3721"/>
    <x v="2"/>
    <x v="203"/>
    <x v="11"/>
    <n v="207.14"/>
    <s v="Partner D"/>
    <x v="0"/>
    <x v="4"/>
    <d v="2023-07-14T00:00:00"/>
    <b v="0"/>
    <s v="Williamsland"/>
  </r>
  <r>
    <x v="4063"/>
    <s v="Heather Lee"/>
    <s v="East Valerieberg"/>
    <x v="3722"/>
    <x v="1"/>
    <x v="139"/>
    <x v="2"/>
    <n v="1707.64"/>
    <s v="Partner D"/>
    <x v="1"/>
    <x v="4"/>
    <d v="2023-05-13T00:00:00"/>
    <b v="1"/>
    <s v="Johnland"/>
  </r>
  <r>
    <x v="4064"/>
    <s v="Latoya Brown"/>
    <s v="West Edward"/>
    <x v="3723"/>
    <x v="6"/>
    <x v="581"/>
    <x v="19"/>
    <n v="1374.15"/>
    <s v="Partner C"/>
    <x v="4"/>
    <x v="3"/>
    <d v="2023-06-25T00:00:00"/>
    <b v="0"/>
    <s v="Frankton"/>
  </r>
  <r>
    <x v="4065"/>
    <s v="Austin Rice"/>
    <s v="Lake Patriciafurt"/>
    <x v="3724"/>
    <x v="5"/>
    <x v="111"/>
    <x v="9"/>
    <n v="1896.01"/>
    <s v="Partner D"/>
    <x v="2"/>
    <x v="0"/>
    <d v="2024-02-23T00:00:00"/>
    <b v="1"/>
    <s v="Port Jeffreymouth"/>
  </r>
  <r>
    <x v="4066"/>
    <s v="Monica Torres"/>
    <s v="Port Destiny"/>
    <x v="3725"/>
    <x v="6"/>
    <x v="498"/>
    <x v="43"/>
    <n v="1913.9"/>
    <s v="Partner D"/>
    <x v="2"/>
    <x v="4"/>
    <d v="2023-03-06T00:00:00"/>
    <b v="1"/>
    <s v="Robertton"/>
  </r>
  <r>
    <x v="4067"/>
    <s v="Carolyn Parker"/>
    <s v="Michelleside"/>
    <x v="3726"/>
    <x v="0"/>
    <x v="535"/>
    <x v="1"/>
    <n v="640.39"/>
    <s v="Partner A"/>
    <x v="2"/>
    <x v="3"/>
    <d v="2024-01-09T00:00:00"/>
    <b v="1"/>
    <s v="Juliestad"/>
  </r>
  <r>
    <x v="4068"/>
    <s v="Kimberly Chavez"/>
    <s v="Hamptonton"/>
    <x v="3727"/>
    <x v="6"/>
    <x v="621"/>
    <x v="78"/>
    <n v="213.35"/>
    <s v="Partner D"/>
    <x v="2"/>
    <x v="4"/>
    <d v="2023-12-21T00:00:00"/>
    <b v="1"/>
    <s v="New Travisfurt"/>
  </r>
  <r>
    <x v="4069"/>
    <s v="Jesse Miller"/>
    <s v="Hickmanview"/>
    <x v="3728"/>
    <x v="0"/>
    <x v="242"/>
    <x v="15"/>
    <n v="1256.58"/>
    <s v="Partner C"/>
    <x v="3"/>
    <x v="2"/>
    <d v="2023-03-30T00:00:00"/>
    <b v="0"/>
    <s v="Brownstad"/>
  </r>
  <r>
    <x v="4070"/>
    <s v="Shannon Lee"/>
    <s v="Wattsstad"/>
    <x v="3729"/>
    <x v="5"/>
    <x v="579"/>
    <x v="20"/>
    <n v="1177.18"/>
    <s v="Partner C"/>
    <x v="2"/>
    <x v="3"/>
    <d v="2024-10-18T00:00:00"/>
    <b v="0"/>
    <s v="Hernandeztown"/>
  </r>
  <r>
    <x v="4071"/>
    <s v="Gregory Smith"/>
    <s v="Gibsonhaven"/>
    <x v="3730"/>
    <x v="6"/>
    <x v="344"/>
    <x v="36"/>
    <n v="387.3"/>
    <s v="Partner A"/>
    <x v="3"/>
    <x v="3"/>
    <d v="2023-03-23T00:00:00"/>
    <b v="1"/>
    <s v="Martinezport"/>
  </r>
  <r>
    <x v="4072"/>
    <s v="Emily Chen"/>
    <s v="Lake David"/>
    <x v="3731"/>
    <x v="1"/>
    <x v="556"/>
    <x v="45"/>
    <n v="1488.67"/>
    <s v="Partner C"/>
    <x v="2"/>
    <x v="3"/>
    <d v="2024-10-22T00:00:00"/>
    <b v="1"/>
    <s v="East Spencer"/>
  </r>
  <r>
    <x v="4073"/>
    <s v="Justin Richardson"/>
    <s v="Reginamouth"/>
    <x v="3732"/>
    <x v="5"/>
    <x v="685"/>
    <x v="78"/>
    <n v="810.02"/>
    <s v="Partner A"/>
    <x v="4"/>
    <x v="0"/>
    <d v="2023-09-12T00:00:00"/>
    <b v="1"/>
    <s v="Krauseborough"/>
  </r>
  <r>
    <x v="4074"/>
    <s v="Clifford Wilson"/>
    <s v="Espinozabury"/>
    <x v="3733"/>
    <x v="0"/>
    <x v="655"/>
    <x v="41"/>
    <n v="623.42999999999995"/>
    <s v="Partner B"/>
    <x v="2"/>
    <x v="3"/>
    <d v="2024-10-04T00:00:00"/>
    <b v="0"/>
    <s v="Lake Ryanburgh"/>
  </r>
  <r>
    <x v="4075"/>
    <s v="Shelly King"/>
    <s v="Gravesfort"/>
    <x v="3734"/>
    <x v="2"/>
    <x v="682"/>
    <x v="18"/>
    <n v="1872.48"/>
    <s v="Partner A"/>
    <x v="0"/>
    <x v="4"/>
    <d v="2023-05-12T00:00:00"/>
    <b v="0"/>
    <s v="Cantustad"/>
  </r>
  <r>
    <x v="4076"/>
    <s v="Michele Young"/>
    <s v="East Lisahaven"/>
    <x v="3735"/>
    <x v="6"/>
    <x v="671"/>
    <x v="1"/>
    <n v="1894.92"/>
    <s v="Partner C"/>
    <x v="2"/>
    <x v="3"/>
    <d v="2024-05-03T00:00:00"/>
    <b v="1"/>
    <s v="East Dana"/>
  </r>
  <r>
    <x v="4077"/>
    <s v="Timothy Castaneda"/>
    <s v="Crawfordtown"/>
    <x v="3736"/>
    <x v="6"/>
    <x v="163"/>
    <x v="75"/>
    <n v="1583.38"/>
    <s v="Partner C"/>
    <x v="4"/>
    <x v="3"/>
    <d v="2024-04-04T00:00:00"/>
    <b v="1"/>
    <s v="North Sarah"/>
  </r>
  <r>
    <x v="4078"/>
    <s v="Brian Graves"/>
    <s v="North Robertshire"/>
    <x v="3737"/>
    <x v="5"/>
    <x v="0"/>
    <x v="90"/>
    <n v="1509.74"/>
    <s v="Partner B"/>
    <x v="1"/>
    <x v="3"/>
    <d v="2023-07-07T00:00:00"/>
    <b v="0"/>
    <s v="Bakerside"/>
  </r>
  <r>
    <x v="4079"/>
    <s v="Cheryl Hansen"/>
    <s v="Peterborough"/>
    <x v="3738"/>
    <x v="5"/>
    <x v="339"/>
    <x v="2"/>
    <n v="207.51"/>
    <s v="Partner B"/>
    <x v="1"/>
    <x v="3"/>
    <d v="2024-01-04T00:00:00"/>
    <b v="0"/>
    <s v="Nathanielshire"/>
  </r>
  <r>
    <x v="4080"/>
    <s v="Peter Church"/>
    <s v="Jessicaville"/>
    <x v="1310"/>
    <x v="0"/>
    <x v="344"/>
    <x v="93"/>
    <n v="1601.16"/>
    <s v="Partner B"/>
    <x v="3"/>
    <x v="3"/>
    <d v="2023-04-30T00:00:00"/>
    <b v="1"/>
    <s v="Port Kennethton"/>
  </r>
  <r>
    <x v="4081"/>
    <s v="Steve Johnson"/>
    <s v="West Elizabethhaven"/>
    <x v="3739"/>
    <x v="4"/>
    <x v="315"/>
    <x v="69"/>
    <n v="1557.05"/>
    <s v="Partner B"/>
    <x v="3"/>
    <x v="0"/>
    <d v="2024-08-13T00:00:00"/>
    <b v="0"/>
    <s v="Markmouth"/>
  </r>
  <r>
    <x v="4082"/>
    <s v="Jessica Thomas"/>
    <s v="New Michael"/>
    <x v="3740"/>
    <x v="4"/>
    <x v="557"/>
    <x v="29"/>
    <n v="1585.56"/>
    <s v="Partner D"/>
    <x v="3"/>
    <x v="3"/>
    <d v="2023-11-20T00:00:00"/>
    <b v="0"/>
    <s v="Johnsonhaven"/>
  </r>
  <r>
    <x v="4083"/>
    <s v="Michael Cook"/>
    <s v="Port Matthewfort"/>
    <x v="3741"/>
    <x v="6"/>
    <x v="71"/>
    <x v="26"/>
    <n v="670.17"/>
    <s v="Partner B"/>
    <x v="2"/>
    <x v="0"/>
    <d v="2023-04-09T00:00:00"/>
    <b v="1"/>
    <s v="Jasonville"/>
  </r>
  <r>
    <x v="4084"/>
    <s v="Lisa Smith"/>
    <s v="Josephstad"/>
    <x v="3742"/>
    <x v="4"/>
    <x v="702"/>
    <x v="90"/>
    <n v="1110.22"/>
    <s v="Partner B"/>
    <x v="0"/>
    <x v="1"/>
    <d v="2023-03-19T00:00:00"/>
    <b v="0"/>
    <s v="East Andrea"/>
  </r>
  <r>
    <x v="4085"/>
    <s v="Tracy Mason"/>
    <s v="North Erica"/>
    <x v="3743"/>
    <x v="0"/>
    <x v="603"/>
    <x v="54"/>
    <n v="1327.23"/>
    <s v="Partner C"/>
    <x v="0"/>
    <x v="4"/>
    <d v="2023-08-08T00:00:00"/>
    <b v="1"/>
    <s v="Wuborough"/>
  </r>
  <r>
    <x v="4086"/>
    <s v="Bryan Duncan"/>
    <s v="North Jamesmouth"/>
    <x v="3744"/>
    <x v="0"/>
    <x v="395"/>
    <x v="19"/>
    <n v="155.84"/>
    <s v="Partner D"/>
    <x v="3"/>
    <x v="0"/>
    <d v="2024-11-11T00:00:00"/>
    <b v="1"/>
    <s v="East Timothyview"/>
  </r>
  <r>
    <x v="4087"/>
    <s v="Travis Anderson"/>
    <s v="Lake Aprilstad"/>
    <x v="3745"/>
    <x v="6"/>
    <x v="303"/>
    <x v="75"/>
    <n v="391.84"/>
    <s v="Partner C"/>
    <x v="0"/>
    <x v="3"/>
    <d v="2023-05-24T00:00:00"/>
    <b v="1"/>
    <s v="Lake Joseph"/>
  </r>
  <r>
    <x v="4088"/>
    <s v="Elizabeth Oconnor"/>
    <s v="North Sonya"/>
    <x v="3746"/>
    <x v="3"/>
    <x v="557"/>
    <x v="32"/>
    <n v="822.59"/>
    <s v="Partner A"/>
    <x v="3"/>
    <x v="3"/>
    <d v="2023-01-31T00:00:00"/>
    <b v="1"/>
    <s v="Port Elizabethtown"/>
  </r>
  <r>
    <x v="4089"/>
    <s v="Mary Hardy"/>
    <s v="Mariaville"/>
    <x v="3747"/>
    <x v="2"/>
    <x v="715"/>
    <x v="67"/>
    <n v="493.55"/>
    <s v="Partner D"/>
    <x v="4"/>
    <x v="0"/>
    <d v="2024-08-29T00:00:00"/>
    <b v="0"/>
    <s v="North Monicaville"/>
  </r>
  <r>
    <x v="4090"/>
    <s v="Trevor Chen"/>
    <s v="South Isaiahtown"/>
    <x v="3748"/>
    <x v="2"/>
    <x v="113"/>
    <x v="13"/>
    <n v="501.4"/>
    <s v="Partner C"/>
    <x v="4"/>
    <x v="2"/>
    <d v="2024-07-15T00:00:00"/>
    <b v="1"/>
    <s v="New Nathan"/>
  </r>
  <r>
    <x v="4091"/>
    <s v="Pamela Lara"/>
    <s v="West John"/>
    <x v="3749"/>
    <x v="4"/>
    <x v="0"/>
    <x v="102"/>
    <n v="1196.18"/>
    <s v="Partner D"/>
    <x v="2"/>
    <x v="1"/>
    <d v="2023-03-20T00:00:00"/>
    <b v="0"/>
    <s v="Floydberg"/>
  </r>
  <r>
    <x v="4092"/>
    <s v="Alan Rodriguez"/>
    <s v="New Michelleborough"/>
    <x v="3750"/>
    <x v="1"/>
    <x v="538"/>
    <x v="12"/>
    <n v="1466.8"/>
    <s v="Partner C"/>
    <x v="1"/>
    <x v="2"/>
    <d v="2024-11-13T00:00:00"/>
    <b v="1"/>
    <s v="Carolineview"/>
  </r>
  <r>
    <x v="4093"/>
    <s v="Erin Delgado"/>
    <s v="Vasquezbury"/>
    <x v="3751"/>
    <x v="4"/>
    <x v="662"/>
    <x v="53"/>
    <n v="952.87"/>
    <s v="Partner A"/>
    <x v="4"/>
    <x v="4"/>
    <d v="2024-02-18T00:00:00"/>
    <b v="0"/>
    <s v="Jimenezside"/>
  </r>
  <r>
    <x v="4094"/>
    <s v="Ruben Ray"/>
    <s v="Leahfurt"/>
    <x v="3752"/>
    <x v="4"/>
    <x v="283"/>
    <x v="52"/>
    <n v="683.42"/>
    <s v="Partner D"/>
    <x v="1"/>
    <x v="0"/>
    <d v="2023-11-26T00:00:00"/>
    <b v="0"/>
    <s v="West Richard"/>
  </r>
  <r>
    <x v="4095"/>
    <s v="Jennifer Cole"/>
    <s v="Jenkinshaven"/>
    <x v="3753"/>
    <x v="0"/>
    <x v="71"/>
    <x v="105"/>
    <n v="126.38"/>
    <s v="Partner C"/>
    <x v="2"/>
    <x v="3"/>
    <d v="2023-03-22T00:00:00"/>
    <b v="1"/>
    <s v="Jacobbury"/>
  </r>
  <r>
    <x v="4096"/>
    <s v="Haley Garcia"/>
    <s v="Jennifermouth"/>
    <x v="3754"/>
    <x v="3"/>
    <x v="492"/>
    <x v="51"/>
    <n v="1202.29"/>
    <s v="Partner A"/>
    <x v="4"/>
    <x v="3"/>
    <d v="2023-06-25T00:00:00"/>
    <b v="0"/>
    <s v="Smithhaven"/>
  </r>
  <r>
    <x v="4097"/>
    <s v="Christopher Kelly"/>
    <s v="Sampsonchester"/>
    <x v="3755"/>
    <x v="5"/>
    <x v="723"/>
    <x v="21"/>
    <n v="266.7"/>
    <s v="Partner B"/>
    <x v="0"/>
    <x v="2"/>
    <d v="2023-05-16T00:00:00"/>
    <b v="1"/>
    <s v="Jacksonville"/>
  </r>
  <r>
    <x v="4098"/>
    <s v="Mr. Timothy Reese"/>
    <s v="Manningside"/>
    <x v="3756"/>
    <x v="3"/>
    <x v="640"/>
    <x v="23"/>
    <n v="250.88"/>
    <s v="Partner A"/>
    <x v="4"/>
    <x v="1"/>
    <d v="2024-02-18T00:00:00"/>
    <b v="1"/>
    <s v="Walkertown"/>
  </r>
  <r>
    <x v="4099"/>
    <s v="Willie Wallace"/>
    <s v="Hollandstad"/>
    <x v="2715"/>
    <x v="0"/>
    <x v="228"/>
    <x v="86"/>
    <n v="1357.66"/>
    <s v="Partner B"/>
    <x v="0"/>
    <x v="0"/>
    <d v="2024-12-13T00:00:00"/>
    <b v="1"/>
    <s v="Spencermouth"/>
  </r>
  <r>
    <x v="4100"/>
    <s v="Brandon Martinez"/>
    <s v="Kellychester"/>
    <x v="3757"/>
    <x v="3"/>
    <x v="558"/>
    <x v="75"/>
    <n v="1821.75"/>
    <s v="Partner D"/>
    <x v="2"/>
    <x v="1"/>
    <d v="2024-01-09T00:00:00"/>
    <b v="0"/>
    <s v="New Abigailshire"/>
  </r>
  <r>
    <x v="4101"/>
    <s v="Willie Rivera"/>
    <s v="Port Mariaton"/>
    <x v="3758"/>
    <x v="1"/>
    <x v="344"/>
    <x v="84"/>
    <n v="1538.16"/>
    <s v="Partner D"/>
    <x v="0"/>
    <x v="3"/>
    <d v="2024-04-18T00:00:00"/>
    <b v="1"/>
    <s v="North Arthurton"/>
  </r>
  <r>
    <x v="4102"/>
    <s v="Kristin Perez"/>
    <s v="Allenhaven"/>
    <x v="3759"/>
    <x v="4"/>
    <x v="657"/>
    <x v="87"/>
    <n v="110.48"/>
    <s v="Partner D"/>
    <x v="2"/>
    <x v="2"/>
    <d v="2024-06-26T00:00:00"/>
    <b v="1"/>
    <s v="Carrborough"/>
  </r>
  <r>
    <x v="4103"/>
    <s v="Jo Frank"/>
    <s v="Lake John"/>
    <x v="3760"/>
    <x v="2"/>
    <x v="195"/>
    <x v="56"/>
    <n v="848.63"/>
    <s v="Partner A"/>
    <x v="4"/>
    <x v="1"/>
    <d v="2024-01-05T00:00:00"/>
    <b v="0"/>
    <s v="Sharonfort"/>
  </r>
  <r>
    <x v="4104"/>
    <s v="Christina Mcdonald"/>
    <s v="Grayburgh"/>
    <x v="3761"/>
    <x v="5"/>
    <x v="157"/>
    <x v="68"/>
    <n v="843.21"/>
    <s v="Partner B"/>
    <x v="1"/>
    <x v="2"/>
    <d v="2024-05-10T00:00:00"/>
    <b v="0"/>
    <s v="Michaelville"/>
  </r>
  <r>
    <x v="4105"/>
    <s v="Joshua Smith"/>
    <s v="Hernandezberg"/>
    <x v="3762"/>
    <x v="2"/>
    <x v="28"/>
    <x v="45"/>
    <n v="493.02"/>
    <s v="Partner B"/>
    <x v="1"/>
    <x v="4"/>
    <d v="2024-12-12T00:00:00"/>
    <b v="0"/>
    <s v="Donnamouth"/>
  </r>
  <r>
    <x v="4106"/>
    <s v="Brandon Jenkins"/>
    <s v="Thompsonton"/>
    <x v="3763"/>
    <x v="4"/>
    <x v="467"/>
    <x v="54"/>
    <n v="1274.3599999999999"/>
    <s v="Partner B"/>
    <x v="2"/>
    <x v="4"/>
    <d v="2023-12-12T00:00:00"/>
    <b v="0"/>
    <s v="South Richardtown"/>
  </r>
  <r>
    <x v="4107"/>
    <s v="Rita Hoffman"/>
    <s v="South John"/>
    <x v="3764"/>
    <x v="2"/>
    <x v="394"/>
    <x v="84"/>
    <n v="594.83000000000004"/>
    <s v="Partner B"/>
    <x v="2"/>
    <x v="2"/>
    <d v="2023-04-21T00:00:00"/>
    <b v="1"/>
    <s v="South Joshua"/>
  </r>
  <r>
    <x v="4108"/>
    <s v="Eric Mccullough"/>
    <s v="Lake Randy"/>
    <x v="139"/>
    <x v="6"/>
    <x v="512"/>
    <x v="32"/>
    <n v="1688.95"/>
    <s v="Partner C"/>
    <x v="0"/>
    <x v="1"/>
    <d v="2024-05-24T00:00:00"/>
    <b v="1"/>
    <s v="Lauriestad"/>
  </r>
  <r>
    <x v="4109"/>
    <s v="Sheila Parker"/>
    <s v="East Cynthiaberg"/>
    <x v="3765"/>
    <x v="6"/>
    <x v="452"/>
    <x v="62"/>
    <n v="1882.1"/>
    <s v="Partner C"/>
    <x v="2"/>
    <x v="1"/>
    <d v="2024-11-28T00:00:00"/>
    <b v="1"/>
    <s v="Weststad"/>
  </r>
  <r>
    <x v="4110"/>
    <s v="Roger Hunt"/>
    <s v="South Alexisville"/>
    <x v="3766"/>
    <x v="2"/>
    <x v="125"/>
    <x v="21"/>
    <n v="1039.3399999999999"/>
    <s v="Partner C"/>
    <x v="0"/>
    <x v="4"/>
    <d v="2024-05-29T00:00:00"/>
    <b v="1"/>
    <s v="Reidstad"/>
  </r>
  <r>
    <x v="4111"/>
    <s v="Matthew Brady"/>
    <s v="Hamiltonshire"/>
    <x v="3767"/>
    <x v="3"/>
    <x v="670"/>
    <x v="33"/>
    <n v="1067.21"/>
    <s v="Partner D"/>
    <x v="2"/>
    <x v="1"/>
    <d v="2024-08-13T00:00:00"/>
    <b v="0"/>
    <s v="Janetmouth"/>
  </r>
  <r>
    <x v="4112"/>
    <s v="Jesse Rose"/>
    <s v="Pennyberg"/>
    <x v="3768"/>
    <x v="4"/>
    <x v="160"/>
    <x v="6"/>
    <n v="352.37"/>
    <s v="Partner C"/>
    <x v="1"/>
    <x v="4"/>
    <d v="2023-05-19T00:00:00"/>
    <b v="0"/>
    <s v="Lake Bruceside"/>
  </r>
  <r>
    <x v="4113"/>
    <s v="Erica Meyer"/>
    <s v="North Andresmouth"/>
    <x v="3769"/>
    <x v="4"/>
    <x v="622"/>
    <x v="36"/>
    <n v="1858.8"/>
    <s v="Partner B"/>
    <x v="1"/>
    <x v="2"/>
    <d v="2024-11-22T00:00:00"/>
    <b v="0"/>
    <s v="Jacksonberg"/>
  </r>
  <r>
    <x v="4114"/>
    <s v="Ronald Sanchez"/>
    <s v="West Darren"/>
    <x v="3770"/>
    <x v="0"/>
    <x v="562"/>
    <x v="94"/>
    <n v="1590.97"/>
    <s v="Partner A"/>
    <x v="1"/>
    <x v="3"/>
    <d v="2023-09-05T00:00:00"/>
    <b v="0"/>
    <s v="East Tiffany"/>
  </r>
  <r>
    <x v="4115"/>
    <s v="James Harper"/>
    <s v="Russellshire"/>
    <x v="3771"/>
    <x v="4"/>
    <x v="320"/>
    <x v="83"/>
    <n v="1249.04"/>
    <s v="Partner A"/>
    <x v="3"/>
    <x v="0"/>
    <d v="2024-07-23T00:00:00"/>
    <b v="1"/>
    <s v="Antonioport"/>
  </r>
  <r>
    <x v="4116"/>
    <s v="Timothy White"/>
    <s v="New Daniel"/>
    <x v="3772"/>
    <x v="2"/>
    <x v="253"/>
    <x v="32"/>
    <n v="386.01"/>
    <s v="Partner A"/>
    <x v="3"/>
    <x v="2"/>
    <d v="2024-02-28T00:00:00"/>
    <b v="0"/>
    <s v="New Melissa"/>
  </r>
  <r>
    <x v="4117"/>
    <s v="Madison Mccoy"/>
    <s v="Lauraburgh"/>
    <x v="3773"/>
    <x v="3"/>
    <x v="461"/>
    <x v="101"/>
    <n v="122.56"/>
    <s v="Partner D"/>
    <x v="4"/>
    <x v="1"/>
    <d v="2023-03-24T00:00:00"/>
    <b v="0"/>
    <s v="Wallacemouth"/>
  </r>
  <r>
    <x v="4118"/>
    <s v="Jonathan Whitaker"/>
    <s v="New Anthony"/>
    <x v="3774"/>
    <x v="1"/>
    <x v="373"/>
    <x v="70"/>
    <n v="1639.8"/>
    <s v="Partner B"/>
    <x v="0"/>
    <x v="0"/>
    <d v="2024-11-16T00:00:00"/>
    <b v="1"/>
    <s v="South Melissa"/>
  </r>
  <r>
    <x v="4119"/>
    <s v="Robert Ruiz"/>
    <s v="North Johnny"/>
    <x v="3775"/>
    <x v="4"/>
    <x v="518"/>
    <x v="34"/>
    <n v="198.32"/>
    <s v="Partner B"/>
    <x v="0"/>
    <x v="0"/>
    <d v="2024-08-13T00:00:00"/>
    <b v="0"/>
    <s v="Lake Denise"/>
  </r>
  <r>
    <x v="4120"/>
    <s v="Matthew Black"/>
    <s v="New Kathy"/>
    <x v="3776"/>
    <x v="6"/>
    <x v="387"/>
    <x v="11"/>
    <n v="1177"/>
    <s v="Partner D"/>
    <x v="2"/>
    <x v="4"/>
    <d v="2023-05-24T00:00:00"/>
    <b v="0"/>
    <s v="Lake Stephanie"/>
  </r>
  <r>
    <x v="4121"/>
    <s v="Arthur Smith"/>
    <s v="Joannaberg"/>
    <x v="3777"/>
    <x v="2"/>
    <x v="519"/>
    <x v="65"/>
    <n v="1220.71"/>
    <s v="Partner B"/>
    <x v="4"/>
    <x v="4"/>
    <d v="2023-11-24T00:00:00"/>
    <b v="1"/>
    <s v="South Alyssa"/>
  </r>
  <r>
    <x v="4122"/>
    <s v="Alan Palmer"/>
    <s v="Porterview"/>
    <x v="3778"/>
    <x v="5"/>
    <x v="561"/>
    <x v="40"/>
    <n v="451.14"/>
    <s v="Partner D"/>
    <x v="1"/>
    <x v="4"/>
    <d v="2024-06-15T00:00:00"/>
    <b v="0"/>
    <s v="Toddfurt"/>
  </r>
  <r>
    <x v="4123"/>
    <s v="Jose Flores"/>
    <s v="Thompsonhaven"/>
    <x v="3779"/>
    <x v="6"/>
    <x v="333"/>
    <x v="80"/>
    <n v="1760.33"/>
    <s v="Partner C"/>
    <x v="0"/>
    <x v="0"/>
    <d v="2023-05-27T00:00:00"/>
    <b v="0"/>
    <s v="Port Kelseymouth"/>
  </r>
  <r>
    <x v="4124"/>
    <s v="Heather Anderson"/>
    <s v="Port Edward"/>
    <x v="3780"/>
    <x v="3"/>
    <x v="728"/>
    <x v="100"/>
    <n v="649.28"/>
    <s v="Partner D"/>
    <x v="2"/>
    <x v="0"/>
    <d v="2024-10-17T00:00:00"/>
    <b v="1"/>
    <s v="Jenniferburgh"/>
  </r>
  <r>
    <x v="4125"/>
    <s v="Monica Deleon"/>
    <s v="West Tanya"/>
    <x v="3781"/>
    <x v="5"/>
    <x v="674"/>
    <x v="84"/>
    <n v="1404.34"/>
    <s v="Partner B"/>
    <x v="0"/>
    <x v="2"/>
    <d v="2024-10-25T00:00:00"/>
    <b v="1"/>
    <s v="East Dale"/>
  </r>
  <r>
    <x v="4126"/>
    <s v="Ashley Case"/>
    <s v="Fletcherbury"/>
    <x v="3782"/>
    <x v="5"/>
    <x v="38"/>
    <x v="7"/>
    <n v="1706.3"/>
    <s v="Partner A"/>
    <x v="3"/>
    <x v="4"/>
    <d v="2023-12-07T00:00:00"/>
    <b v="0"/>
    <s v="Lake Karenfurt"/>
  </r>
  <r>
    <x v="4127"/>
    <s v="Julia Schneider"/>
    <s v="Perezborough"/>
    <x v="1751"/>
    <x v="1"/>
    <x v="655"/>
    <x v="66"/>
    <n v="762.49"/>
    <s v="Partner C"/>
    <x v="0"/>
    <x v="2"/>
    <d v="2023-06-25T00:00:00"/>
    <b v="1"/>
    <s v="South Sarah"/>
  </r>
  <r>
    <x v="4128"/>
    <s v="Jason Knight"/>
    <s v="North Jamie"/>
    <x v="3783"/>
    <x v="0"/>
    <x v="392"/>
    <x v="55"/>
    <n v="226.16"/>
    <s v="Partner A"/>
    <x v="2"/>
    <x v="0"/>
    <d v="2024-08-09T00:00:00"/>
    <b v="0"/>
    <s v="New Andreaview"/>
  </r>
  <r>
    <x v="4129"/>
    <s v="Natasha Lambert"/>
    <s v="Lake Davidborough"/>
    <x v="3784"/>
    <x v="0"/>
    <x v="111"/>
    <x v="93"/>
    <n v="132.63"/>
    <s v="Partner B"/>
    <x v="3"/>
    <x v="3"/>
    <d v="2024-07-21T00:00:00"/>
    <b v="0"/>
    <s v="North Edwardport"/>
  </r>
  <r>
    <x v="4130"/>
    <s v="David Gordon"/>
    <s v="Patelfort"/>
    <x v="758"/>
    <x v="1"/>
    <x v="246"/>
    <x v="88"/>
    <n v="294.52"/>
    <s v="Partner C"/>
    <x v="0"/>
    <x v="1"/>
    <d v="2024-07-03T00:00:00"/>
    <b v="0"/>
    <s v="East Bryan"/>
  </r>
  <r>
    <x v="4131"/>
    <s v="Brandy Jenkins"/>
    <s v="Sextonfort"/>
    <x v="2251"/>
    <x v="1"/>
    <x v="91"/>
    <x v="54"/>
    <n v="342.93"/>
    <s v="Partner D"/>
    <x v="3"/>
    <x v="4"/>
    <d v="2023-06-01T00:00:00"/>
    <b v="0"/>
    <s v="Johnsonburgh"/>
  </r>
  <r>
    <x v="4132"/>
    <s v="Trevor Bryant"/>
    <s v="Johnshire"/>
    <x v="3785"/>
    <x v="1"/>
    <x v="150"/>
    <x v="67"/>
    <n v="510.54"/>
    <s v="Partner B"/>
    <x v="4"/>
    <x v="3"/>
    <d v="2024-03-15T00:00:00"/>
    <b v="1"/>
    <s v="Michellefurt"/>
  </r>
  <r>
    <x v="4133"/>
    <s v="Emily Logan"/>
    <s v="Port Darin"/>
    <x v="3786"/>
    <x v="1"/>
    <x v="510"/>
    <x v="31"/>
    <n v="436.43"/>
    <s v="Partner B"/>
    <x v="0"/>
    <x v="4"/>
    <d v="2023-12-21T00:00:00"/>
    <b v="1"/>
    <s v="South Andrew"/>
  </r>
  <r>
    <x v="4134"/>
    <s v="Tiffany Ramirez"/>
    <s v="Robertshire"/>
    <x v="3787"/>
    <x v="4"/>
    <x v="87"/>
    <x v="63"/>
    <n v="382.8"/>
    <s v="Partner A"/>
    <x v="1"/>
    <x v="4"/>
    <d v="2023-12-30T00:00:00"/>
    <b v="1"/>
    <s v="Mooreshire"/>
  </r>
  <r>
    <x v="4135"/>
    <s v="Jenna Park"/>
    <s v="New Sarahshire"/>
    <x v="3788"/>
    <x v="4"/>
    <x v="614"/>
    <x v="108"/>
    <n v="328.43"/>
    <s v="Partner B"/>
    <x v="2"/>
    <x v="2"/>
    <d v="2023-12-13T00:00:00"/>
    <b v="1"/>
    <s v="Chambersside"/>
  </r>
  <r>
    <x v="4136"/>
    <s v="Jaime Evans"/>
    <s v="Adamberg"/>
    <x v="3789"/>
    <x v="0"/>
    <x v="286"/>
    <x v="102"/>
    <n v="646.69000000000005"/>
    <s v="Partner D"/>
    <x v="1"/>
    <x v="3"/>
    <d v="2023-04-01T00:00:00"/>
    <b v="0"/>
    <s v="Patricktown"/>
  </r>
  <r>
    <x v="4137"/>
    <s v="Andrew Robinson"/>
    <s v="New Stacey"/>
    <x v="3790"/>
    <x v="0"/>
    <x v="17"/>
    <x v="34"/>
    <n v="1361.76"/>
    <s v="Partner A"/>
    <x v="4"/>
    <x v="1"/>
    <d v="2024-06-24T00:00:00"/>
    <b v="1"/>
    <s v="West Nathanhaven"/>
  </r>
  <r>
    <x v="4138"/>
    <s v="Jonathan Dominguez"/>
    <s v="Abigailland"/>
    <x v="3791"/>
    <x v="5"/>
    <x v="727"/>
    <x v="5"/>
    <n v="838.8"/>
    <s v="Partner A"/>
    <x v="1"/>
    <x v="4"/>
    <d v="2024-06-30T00:00:00"/>
    <b v="1"/>
    <s v="Wayneside"/>
  </r>
  <r>
    <x v="4139"/>
    <s v="Theresa Kim"/>
    <s v="New Tyler"/>
    <x v="3792"/>
    <x v="2"/>
    <x v="145"/>
    <x v="39"/>
    <n v="1494.88"/>
    <s v="Partner A"/>
    <x v="1"/>
    <x v="3"/>
    <d v="2024-10-31T00:00:00"/>
    <b v="1"/>
    <s v="North Ashleyside"/>
  </r>
  <r>
    <x v="4140"/>
    <s v="Jill Jones"/>
    <s v="Lauramouth"/>
    <x v="3793"/>
    <x v="0"/>
    <x v="144"/>
    <x v="8"/>
    <n v="818.42"/>
    <s v="Partner C"/>
    <x v="4"/>
    <x v="0"/>
    <d v="2025-01-03T00:00:00"/>
    <b v="0"/>
    <s v="Lake John"/>
  </r>
  <r>
    <x v="4141"/>
    <s v="Miss Mckenzie Griffin MD"/>
    <s v="Morrisonland"/>
    <x v="3794"/>
    <x v="1"/>
    <x v="171"/>
    <x v="27"/>
    <n v="1244.58"/>
    <s v="Partner B"/>
    <x v="0"/>
    <x v="4"/>
    <d v="2024-08-11T00:00:00"/>
    <b v="1"/>
    <s v="Mcguireborough"/>
  </r>
  <r>
    <x v="4142"/>
    <s v="Stacey King DVM"/>
    <s v="Port Tammiemouth"/>
    <x v="981"/>
    <x v="3"/>
    <x v="127"/>
    <x v="92"/>
    <n v="636.21"/>
    <s v="Partner D"/>
    <x v="1"/>
    <x v="4"/>
    <d v="2024-09-08T00:00:00"/>
    <b v="0"/>
    <s v="Ashleytown"/>
  </r>
  <r>
    <x v="4143"/>
    <s v="Colleen Montgomery"/>
    <s v="West Christopherfort"/>
    <x v="3795"/>
    <x v="5"/>
    <x v="135"/>
    <x v="44"/>
    <n v="1997.86"/>
    <s v="Partner B"/>
    <x v="3"/>
    <x v="3"/>
    <d v="2024-02-11T00:00:00"/>
    <b v="1"/>
    <s v="Lisaton"/>
  </r>
  <r>
    <x v="4144"/>
    <s v="Jose Perez"/>
    <s v="East Annachester"/>
    <x v="3796"/>
    <x v="2"/>
    <x v="48"/>
    <x v="49"/>
    <n v="1529.92"/>
    <s v="Partner C"/>
    <x v="1"/>
    <x v="0"/>
    <d v="2023-01-28T00:00:00"/>
    <b v="1"/>
    <s v="Tonyachester"/>
  </r>
  <r>
    <x v="4145"/>
    <s v="Cheryl Ballard"/>
    <s v="Perezborough"/>
    <x v="3797"/>
    <x v="0"/>
    <x v="537"/>
    <x v="52"/>
    <n v="445.72"/>
    <s v="Partner A"/>
    <x v="3"/>
    <x v="0"/>
    <d v="2023-08-25T00:00:00"/>
    <b v="0"/>
    <s v="Mcleanstad"/>
  </r>
  <r>
    <x v="4146"/>
    <s v="Andrea Brown"/>
    <s v="Lake Johnview"/>
    <x v="2095"/>
    <x v="0"/>
    <x v="422"/>
    <x v="68"/>
    <n v="681.06"/>
    <s v="Partner C"/>
    <x v="1"/>
    <x v="1"/>
    <d v="2023-08-23T00:00:00"/>
    <b v="1"/>
    <s v="Patelfort"/>
  </r>
  <r>
    <x v="4147"/>
    <s v="Jamie Mcdowell"/>
    <s v="Wendyland"/>
    <x v="3798"/>
    <x v="5"/>
    <x v="38"/>
    <x v="92"/>
    <n v="1414.61"/>
    <s v="Partner B"/>
    <x v="4"/>
    <x v="1"/>
    <d v="2023-05-24T00:00:00"/>
    <b v="1"/>
    <s v="Castilloville"/>
  </r>
  <r>
    <x v="4148"/>
    <s v="Alan Taylor"/>
    <s v="Ambertown"/>
    <x v="3799"/>
    <x v="6"/>
    <x v="701"/>
    <x v="15"/>
    <n v="1708"/>
    <s v="Partner B"/>
    <x v="3"/>
    <x v="4"/>
    <d v="2023-09-24T00:00:00"/>
    <b v="1"/>
    <s v="Calebchester"/>
  </r>
  <r>
    <x v="4149"/>
    <s v="Lacey Ross"/>
    <s v="Georgehaven"/>
    <x v="3800"/>
    <x v="2"/>
    <x v="304"/>
    <x v="35"/>
    <n v="419.95"/>
    <s v="Partner B"/>
    <x v="1"/>
    <x v="2"/>
    <d v="2023-08-09T00:00:00"/>
    <b v="0"/>
    <s v="Millerbury"/>
  </r>
  <r>
    <x v="4150"/>
    <s v="Nicole Kennedy"/>
    <s v="Lake Joyhaven"/>
    <x v="845"/>
    <x v="6"/>
    <x v="60"/>
    <x v="80"/>
    <n v="1521.66"/>
    <s v="Partner A"/>
    <x v="2"/>
    <x v="2"/>
    <d v="2023-04-28T00:00:00"/>
    <b v="0"/>
    <s v="New Caitlin"/>
  </r>
  <r>
    <x v="4151"/>
    <s v="Cynthia Boyd"/>
    <s v="Sheppardview"/>
    <x v="3801"/>
    <x v="6"/>
    <x v="457"/>
    <x v="106"/>
    <n v="1590.85"/>
    <s v="Partner B"/>
    <x v="2"/>
    <x v="3"/>
    <d v="2024-06-02T00:00:00"/>
    <b v="1"/>
    <s v="Jasonshire"/>
  </r>
  <r>
    <x v="4152"/>
    <s v="James Wagner"/>
    <s v="Kimberlybury"/>
    <x v="3802"/>
    <x v="6"/>
    <x v="285"/>
    <x v="9"/>
    <n v="1928.6"/>
    <s v="Partner A"/>
    <x v="4"/>
    <x v="0"/>
    <d v="2023-03-29T00:00:00"/>
    <b v="0"/>
    <s v="Cunninghamstad"/>
  </r>
  <r>
    <x v="4153"/>
    <s v="Patricia Peters"/>
    <s v="Lake Melanie"/>
    <x v="1570"/>
    <x v="3"/>
    <x v="682"/>
    <x v="26"/>
    <n v="1133.1600000000001"/>
    <s v="Partner D"/>
    <x v="3"/>
    <x v="4"/>
    <d v="2024-02-21T00:00:00"/>
    <b v="1"/>
    <s v="Port Jenniferburgh"/>
  </r>
  <r>
    <x v="4154"/>
    <s v="Adam Flores"/>
    <s v="West Darrenland"/>
    <x v="779"/>
    <x v="3"/>
    <x v="79"/>
    <x v="49"/>
    <n v="733.65"/>
    <s v="Partner A"/>
    <x v="0"/>
    <x v="4"/>
    <d v="2023-06-20T00:00:00"/>
    <b v="0"/>
    <s v="West Adamberg"/>
  </r>
  <r>
    <x v="4155"/>
    <s v="Mindy Powers"/>
    <s v="New Michael"/>
    <x v="3803"/>
    <x v="4"/>
    <x v="196"/>
    <x v="79"/>
    <n v="943.77"/>
    <s v="Partner A"/>
    <x v="1"/>
    <x v="0"/>
    <d v="2024-05-26T00:00:00"/>
    <b v="0"/>
    <s v="New Ronald"/>
  </r>
  <r>
    <x v="4156"/>
    <s v="Natalie Stone"/>
    <s v="Port Shane"/>
    <x v="3804"/>
    <x v="0"/>
    <x v="405"/>
    <x v="1"/>
    <n v="407.16"/>
    <s v="Partner B"/>
    <x v="3"/>
    <x v="0"/>
    <d v="2024-06-19T00:00:00"/>
    <b v="1"/>
    <s v="New Marvin"/>
  </r>
  <r>
    <x v="4157"/>
    <s v="Debra Bush"/>
    <s v="Kyleborough"/>
    <x v="3805"/>
    <x v="0"/>
    <x v="142"/>
    <x v="106"/>
    <n v="263.31"/>
    <s v="Partner B"/>
    <x v="4"/>
    <x v="1"/>
    <d v="2024-05-01T00:00:00"/>
    <b v="1"/>
    <s v="South Danielfurt"/>
  </r>
  <r>
    <x v="4158"/>
    <s v="Steven Martinez"/>
    <s v="Jasonmouth"/>
    <x v="3806"/>
    <x v="0"/>
    <x v="638"/>
    <x v="36"/>
    <n v="725.57"/>
    <s v="Partner C"/>
    <x v="2"/>
    <x v="1"/>
    <d v="2023-03-13T00:00:00"/>
    <b v="1"/>
    <s v="Kristenton"/>
  </r>
  <r>
    <x v="4159"/>
    <s v="Thomas Carter"/>
    <s v="Davisborough"/>
    <x v="3807"/>
    <x v="5"/>
    <x v="668"/>
    <x v="15"/>
    <n v="359.47"/>
    <s v="Partner B"/>
    <x v="3"/>
    <x v="0"/>
    <d v="2023-10-05T00:00:00"/>
    <b v="0"/>
    <s v="Burgessview"/>
  </r>
  <r>
    <x v="4160"/>
    <s v="Gregory Avery"/>
    <s v="Adamsport"/>
    <x v="3808"/>
    <x v="0"/>
    <x v="62"/>
    <x v="57"/>
    <n v="1240.82"/>
    <s v="Partner C"/>
    <x v="2"/>
    <x v="2"/>
    <d v="2024-07-19T00:00:00"/>
    <b v="1"/>
    <s v="Johnfort"/>
  </r>
  <r>
    <x v="4161"/>
    <s v="Donald Hurst"/>
    <s v="Lake Jonathanberg"/>
    <x v="1179"/>
    <x v="5"/>
    <x v="429"/>
    <x v="4"/>
    <n v="1998.5"/>
    <s v="Partner A"/>
    <x v="1"/>
    <x v="1"/>
    <d v="2024-04-12T00:00:00"/>
    <b v="1"/>
    <s v="Piercechester"/>
  </r>
  <r>
    <x v="4162"/>
    <s v="Mary Chen"/>
    <s v="South Jennifershire"/>
    <x v="3809"/>
    <x v="1"/>
    <x v="364"/>
    <x v="12"/>
    <n v="1419.16"/>
    <s v="Partner A"/>
    <x v="4"/>
    <x v="1"/>
    <d v="2024-09-21T00:00:00"/>
    <b v="0"/>
    <s v="East Kevinshire"/>
  </r>
  <r>
    <x v="4163"/>
    <s v="Heather Holder"/>
    <s v="North Sarah"/>
    <x v="3810"/>
    <x v="2"/>
    <x v="53"/>
    <x v="96"/>
    <n v="1912.42"/>
    <s v="Partner D"/>
    <x v="0"/>
    <x v="0"/>
    <d v="2023-04-08T00:00:00"/>
    <b v="1"/>
    <s v="Lake Amanda"/>
  </r>
  <r>
    <x v="4164"/>
    <s v="Eric Jennings"/>
    <s v="Lake Williammouth"/>
    <x v="3811"/>
    <x v="3"/>
    <x v="300"/>
    <x v="16"/>
    <n v="1785.4"/>
    <s v="Partner D"/>
    <x v="3"/>
    <x v="3"/>
    <d v="2024-08-23T00:00:00"/>
    <b v="0"/>
    <s v="Amberburgh"/>
  </r>
  <r>
    <x v="4165"/>
    <s v="Alexandra Shepherd"/>
    <s v="Lake Vincentville"/>
    <x v="3812"/>
    <x v="2"/>
    <x v="226"/>
    <x v="0"/>
    <n v="291.67"/>
    <s v="Partner B"/>
    <x v="0"/>
    <x v="1"/>
    <d v="2024-03-23T00:00:00"/>
    <b v="0"/>
    <s v="Whiteton"/>
  </r>
  <r>
    <x v="4166"/>
    <s v="John Soto"/>
    <s v="Port Deborah"/>
    <x v="3813"/>
    <x v="4"/>
    <x v="490"/>
    <x v="94"/>
    <n v="687.12"/>
    <s v="Partner D"/>
    <x v="2"/>
    <x v="4"/>
    <d v="2024-01-26T00:00:00"/>
    <b v="1"/>
    <s v="East Teresa"/>
  </r>
  <r>
    <x v="4167"/>
    <s v="Shaun Lowery"/>
    <s v="East Kristinaport"/>
    <x v="3814"/>
    <x v="0"/>
    <x v="377"/>
    <x v="64"/>
    <n v="1979.74"/>
    <s v="Partner B"/>
    <x v="3"/>
    <x v="4"/>
    <d v="2024-12-03T00:00:00"/>
    <b v="0"/>
    <s v="Jonathanhaven"/>
  </r>
  <r>
    <x v="4168"/>
    <s v="Joseph Edwards"/>
    <s v="Knighthaven"/>
    <x v="3815"/>
    <x v="3"/>
    <x v="155"/>
    <x v="76"/>
    <n v="329.44"/>
    <s v="Partner C"/>
    <x v="1"/>
    <x v="3"/>
    <d v="2023-05-11T00:00:00"/>
    <b v="1"/>
    <s v="Finleyburgh"/>
  </r>
  <r>
    <x v="4169"/>
    <s v="Michelle Carroll"/>
    <s v="Michaelfurt"/>
    <x v="3816"/>
    <x v="0"/>
    <x v="293"/>
    <x v="37"/>
    <n v="1008.13"/>
    <s v="Partner C"/>
    <x v="1"/>
    <x v="2"/>
    <d v="2024-01-07T00:00:00"/>
    <b v="1"/>
    <s v="Ballardberg"/>
  </r>
  <r>
    <x v="4170"/>
    <s v="Patrick Barr"/>
    <s v="Cunninghamborough"/>
    <x v="3817"/>
    <x v="6"/>
    <x v="558"/>
    <x v="105"/>
    <n v="838.02"/>
    <s v="Partner B"/>
    <x v="3"/>
    <x v="2"/>
    <d v="2024-12-30T00:00:00"/>
    <b v="1"/>
    <s v="Charlesberg"/>
  </r>
  <r>
    <x v="4171"/>
    <s v="Jerry Robinson"/>
    <s v="South Stephaniefort"/>
    <x v="3818"/>
    <x v="6"/>
    <x v="642"/>
    <x v="30"/>
    <n v="1837"/>
    <s v="Partner D"/>
    <x v="4"/>
    <x v="1"/>
    <d v="2023-03-30T00:00:00"/>
    <b v="1"/>
    <s v="Huntport"/>
  </r>
  <r>
    <x v="4172"/>
    <s v="John Alvarez"/>
    <s v="North Molly"/>
    <x v="3819"/>
    <x v="0"/>
    <x v="369"/>
    <x v="96"/>
    <n v="1503.79"/>
    <s v="Partner B"/>
    <x v="4"/>
    <x v="3"/>
    <d v="2023-02-09T00:00:00"/>
    <b v="0"/>
    <s v="East Sarah"/>
  </r>
  <r>
    <x v="4173"/>
    <s v="Matthew Burns"/>
    <s v="Lake Howardborough"/>
    <x v="3820"/>
    <x v="6"/>
    <x v="178"/>
    <x v="12"/>
    <n v="1242.4000000000001"/>
    <s v="Partner A"/>
    <x v="2"/>
    <x v="2"/>
    <d v="2023-11-06T00:00:00"/>
    <b v="1"/>
    <s v="Port Andrew"/>
  </r>
  <r>
    <x v="4174"/>
    <s v="Danielle Miller"/>
    <s v="South Annetteborough"/>
    <x v="3821"/>
    <x v="0"/>
    <x v="143"/>
    <x v="96"/>
    <n v="729.12"/>
    <s v="Partner C"/>
    <x v="0"/>
    <x v="1"/>
    <d v="2024-11-09T00:00:00"/>
    <b v="0"/>
    <s v="Brianville"/>
  </r>
  <r>
    <x v="4175"/>
    <s v="Kelly Wilson"/>
    <s v="Ruizfurt"/>
    <x v="3822"/>
    <x v="5"/>
    <x v="503"/>
    <x v="89"/>
    <n v="874.22"/>
    <s v="Partner D"/>
    <x v="1"/>
    <x v="3"/>
    <d v="2023-05-25T00:00:00"/>
    <b v="0"/>
    <s v="New Keithstad"/>
  </r>
  <r>
    <x v="4176"/>
    <s v="Janet Edwards"/>
    <s v="South Autumnland"/>
    <x v="3685"/>
    <x v="4"/>
    <x v="302"/>
    <x v="46"/>
    <n v="1372.32"/>
    <s v="Partner A"/>
    <x v="2"/>
    <x v="1"/>
    <d v="2023-10-13T00:00:00"/>
    <b v="1"/>
    <s v="Lake Valerie"/>
  </r>
  <r>
    <x v="4177"/>
    <s v="Clinton Tyler"/>
    <s v="Port Lisaborough"/>
    <x v="3823"/>
    <x v="6"/>
    <x v="647"/>
    <x v="17"/>
    <n v="690.91"/>
    <s v="Partner B"/>
    <x v="4"/>
    <x v="4"/>
    <d v="2024-05-17T00:00:00"/>
    <b v="0"/>
    <s v="Gregshire"/>
  </r>
  <r>
    <x v="4178"/>
    <s v="Ashley Leonard"/>
    <s v="New Matthewview"/>
    <x v="3824"/>
    <x v="3"/>
    <x v="299"/>
    <x v="36"/>
    <n v="139.5"/>
    <s v="Partner B"/>
    <x v="0"/>
    <x v="4"/>
    <d v="2025-01-09T00:00:00"/>
    <b v="0"/>
    <s v="Lake Eric"/>
  </r>
  <r>
    <x v="4179"/>
    <s v="Chelsea Hardin"/>
    <s v="Lisaton"/>
    <x v="3825"/>
    <x v="6"/>
    <x v="24"/>
    <x v="85"/>
    <n v="1898"/>
    <s v="Partner D"/>
    <x v="4"/>
    <x v="4"/>
    <d v="2023-03-28T00:00:00"/>
    <b v="1"/>
    <s v="East Mary"/>
  </r>
  <r>
    <x v="4180"/>
    <s v="Jamie Ayala"/>
    <s v="Sandyside"/>
    <x v="3826"/>
    <x v="4"/>
    <x v="20"/>
    <x v="76"/>
    <n v="253.45"/>
    <s v="Partner B"/>
    <x v="0"/>
    <x v="3"/>
    <d v="2023-01-19T00:00:00"/>
    <b v="1"/>
    <s v="Melissashire"/>
  </r>
  <r>
    <x v="4181"/>
    <s v="Emily Rodriguez"/>
    <s v="East Emmabury"/>
    <x v="3827"/>
    <x v="3"/>
    <x v="348"/>
    <x v="52"/>
    <n v="147.53"/>
    <s v="Partner B"/>
    <x v="4"/>
    <x v="2"/>
    <d v="2023-11-08T00:00:00"/>
    <b v="0"/>
    <s v="West Shawnland"/>
  </r>
  <r>
    <x v="4182"/>
    <s v="Victoria Cabrera"/>
    <s v="South Ericmouth"/>
    <x v="3828"/>
    <x v="1"/>
    <x v="720"/>
    <x v="14"/>
    <n v="752.97"/>
    <s v="Partner B"/>
    <x v="1"/>
    <x v="1"/>
    <d v="2024-01-14T00:00:00"/>
    <b v="1"/>
    <s v="North Katherine"/>
  </r>
  <r>
    <x v="4183"/>
    <s v="Justin Jenkins"/>
    <s v="West Kimberlyview"/>
    <x v="3829"/>
    <x v="5"/>
    <x v="612"/>
    <x v="72"/>
    <n v="1927.27"/>
    <s v="Partner A"/>
    <x v="4"/>
    <x v="1"/>
    <d v="2024-03-04T00:00:00"/>
    <b v="0"/>
    <s v="Anitamouth"/>
  </r>
  <r>
    <x v="4184"/>
    <s v="Susan Edwards"/>
    <s v="North Heatherside"/>
    <x v="3830"/>
    <x v="0"/>
    <x v="679"/>
    <x v="4"/>
    <n v="1034.23"/>
    <s v="Partner C"/>
    <x v="4"/>
    <x v="4"/>
    <d v="2023-12-03T00:00:00"/>
    <b v="0"/>
    <s v="West Amy"/>
  </r>
  <r>
    <x v="4185"/>
    <s v="Robert Schultz"/>
    <s v="Jeffport"/>
    <x v="3831"/>
    <x v="0"/>
    <x v="116"/>
    <x v="31"/>
    <n v="860.97"/>
    <s v="Partner D"/>
    <x v="2"/>
    <x v="4"/>
    <d v="2023-09-16T00:00:00"/>
    <b v="0"/>
    <s v="Briantown"/>
  </r>
  <r>
    <x v="4186"/>
    <s v="Kimberly Larson"/>
    <s v="Jerryland"/>
    <x v="3832"/>
    <x v="6"/>
    <x v="76"/>
    <x v="38"/>
    <n v="1082.1600000000001"/>
    <s v="Partner B"/>
    <x v="4"/>
    <x v="1"/>
    <d v="2023-10-04T00:00:00"/>
    <b v="0"/>
    <s v="South Scott"/>
  </r>
  <r>
    <x v="4187"/>
    <s v="Christine Hamilton"/>
    <s v="South Michellefort"/>
    <x v="3833"/>
    <x v="2"/>
    <x v="307"/>
    <x v="108"/>
    <n v="928.97"/>
    <s v="Partner A"/>
    <x v="3"/>
    <x v="3"/>
    <d v="2023-01-29T00:00:00"/>
    <b v="1"/>
    <s v="New Stephanieland"/>
  </r>
  <r>
    <x v="4188"/>
    <s v="Clayton Campbell"/>
    <s v="Berryfurt"/>
    <x v="3834"/>
    <x v="3"/>
    <x v="172"/>
    <x v="26"/>
    <n v="324.2"/>
    <s v="Partner B"/>
    <x v="3"/>
    <x v="2"/>
    <d v="2024-09-12T00:00:00"/>
    <b v="1"/>
    <s v="Bettyborough"/>
  </r>
  <r>
    <x v="4189"/>
    <s v="Michael Mclean"/>
    <s v="Dennisstad"/>
    <x v="3835"/>
    <x v="1"/>
    <x v="329"/>
    <x v="49"/>
    <n v="875.69"/>
    <s v="Partner C"/>
    <x v="2"/>
    <x v="3"/>
    <d v="2023-05-28T00:00:00"/>
    <b v="0"/>
    <s v="Port Stephanie"/>
  </r>
  <r>
    <x v="4190"/>
    <s v="Brian Johnson"/>
    <s v="Paulland"/>
    <x v="3836"/>
    <x v="2"/>
    <x v="125"/>
    <x v="105"/>
    <n v="414.24"/>
    <s v="Partner C"/>
    <x v="0"/>
    <x v="3"/>
    <d v="2023-06-02T00:00:00"/>
    <b v="1"/>
    <s v="South Alex"/>
  </r>
  <r>
    <x v="4191"/>
    <s v="Beth Price"/>
    <s v="Danielmouth"/>
    <x v="3837"/>
    <x v="5"/>
    <x v="599"/>
    <x v="91"/>
    <n v="166.49"/>
    <s v="Partner A"/>
    <x v="4"/>
    <x v="1"/>
    <d v="2024-03-19T00:00:00"/>
    <b v="0"/>
    <s v="Fisherview"/>
  </r>
  <r>
    <x v="4192"/>
    <s v="Erica Mclean"/>
    <s v="Port Marisachester"/>
    <x v="3838"/>
    <x v="4"/>
    <x v="391"/>
    <x v="21"/>
    <n v="1990.21"/>
    <s v="Partner B"/>
    <x v="1"/>
    <x v="0"/>
    <d v="2024-02-26T00:00:00"/>
    <b v="1"/>
    <s v="North Cameron"/>
  </r>
  <r>
    <x v="4193"/>
    <s v="Adriana Lopez"/>
    <s v="Jamesburgh"/>
    <x v="3839"/>
    <x v="2"/>
    <x v="702"/>
    <x v="1"/>
    <n v="1733.55"/>
    <s v="Partner D"/>
    <x v="2"/>
    <x v="0"/>
    <d v="2023-03-19T00:00:00"/>
    <b v="0"/>
    <s v="North Aliciamouth"/>
  </r>
  <r>
    <x v="4194"/>
    <s v="Amber Ford"/>
    <s v="Kyleton"/>
    <x v="3840"/>
    <x v="2"/>
    <x v="297"/>
    <x v="110"/>
    <n v="1818.75"/>
    <s v="Partner B"/>
    <x v="4"/>
    <x v="4"/>
    <d v="2024-09-12T00:00:00"/>
    <b v="1"/>
    <s v="Barnesport"/>
  </r>
  <r>
    <x v="4195"/>
    <s v="Sierra King"/>
    <s v="East Joe"/>
    <x v="3841"/>
    <x v="1"/>
    <x v="229"/>
    <x v="82"/>
    <n v="1822.07"/>
    <s v="Partner B"/>
    <x v="2"/>
    <x v="2"/>
    <d v="2024-02-11T00:00:00"/>
    <b v="0"/>
    <s v="Hendersonhaven"/>
  </r>
  <r>
    <x v="4196"/>
    <s v="Brianna Smith"/>
    <s v="Meganmouth"/>
    <x v="3842"/>
    <x v="0"/>
    <x v="628"/>
    <x v="100"/>
    <n v="1617.02"/>
    <s v="Partner B"/>
    <x v="4"/>
    <x v="1"/>
    <d v="2024-04-19T00:00:00"/>
    <b v="0"/>
    <s v="West Coryland"/>
  </r>
  <r>
    <x v="4197"/>
    <s v="Elizabeth Keller"/>
    <s v="Laurenberg"/>
    <x v="3843"/>
    <x v="3"/>
    <x v="681"/>
    <x v="77"/>
    <n v="616.76"/>
    <s v="Partner C"/>
    <x v="0"/>
    <x v="2"/>
    <d v="2024-07-19T00:00:00"/>
    <b v="1"/>
    <s v="Lake Paulaport"/>
  </r>
  <r>
    <x v="4198"/>
    <s v="Jeanne Bates"/>
    <s v="East Sierra"/>
    <x v="3844"/>
    <x v="2"/>
    <x v="326"/>
    <x v="12"/>
    <n v="674.47"/>
    <s v="Partner A"/>
    <x v="0"/>
    <x v="4"/>
    <d v="2023-08-09T00:00:00"/>
    <b v="0"/>
    <s v="Port Tracyton"/>
  </r>
  <r>
    <x v="4199"/>
    <s v="Rachel Hughes"/>
    <s v="Lake Patricia"/>
    <x v="3845"/>
    <x v="3"/>
    <x v="260"/>
    <x v="52"/>
    <n v="427.34"/>
    <s v="Partner B"/>
    <x v="2"/>
    <x v="4"/>
    <d v="2025-01-07T00:00:00"/>
    <b v="1"/>
    <s v="Hoffmanstad"/>
  </r>
  <r>
    <x v="4200"/>
    <s v="James Smith"/>
    <s v="East Kimberlyborough"/>
    <x v="3846"/>
    <x v="5"/>
    <x v="417"/>
    <x v="34"/>
    <n v="407.18"/>
    <s v="Partner A"/>
    <x v="4"/>
    <x v="4"/>
    <d v="2024-10-25T00:00:00"/>
    <b v="0"/>
    <s v="Terryview"/>
  </r>
  <r>
    <x v="4201"/>
    <s v="Edward Smith"/>
    <s v="West Amy"/>
    <x v="3847"/>
    <x v="6"/>
    <x v="46"/>
    <x v="89"/>
    <n v="361.4"/>
    <s v="Partner A"/>
    <x v="1"/>
    <x v="4"/>
    <d v="2024-01-12T00:00:00"/>
    <b v="1"/>
    <s v="Port Rebecca"/>
  </r>
  <r>
    <x v="4202"/>
    <s v="Bridget Sanchez"/>
    <s v="Ashleyville"/>
    <x v="3848"/>
    <x v="0"/>
    <x v="540"/>
    <x v="13"/>
    <n v="1436.52"/>
    <s v="Partner D"/>
    <x v="4"/>
    <x v="2"/>
    <d v="2024-04-18T00:00:00"/>
    <b v="0"/>
    <s v="Parkerberg"/>
  </r>
  <r>
    <x v="4203"/>
    <s v="Diana Sloan"/>
    <s v="Markville"/>
    <x v="3849"/>
    <x v="3"/>
    <x v="215"/>
    <x v="40"/>
    <n v="1501.49"/>
    <s v="Partner D"/>
    <x v="4"/>
    <x v="1"/>
    <d v="2023-03-25T00:00:00"/>
    <b v="0"/>
    <s v="Lake Michaelhaven"/>
  </r>
  <r>
    <x v="4204"/>
    <s v="Andrea Cross"/>
    <s v="Fisherstad"/>
    <x v="3850"/>
    <x v="5"/>
    <x v="190"/>
    <x v="56"/>
    <n v="1843.97"/>
    <s v="Partner A"/>
    <x v="3"/>
    <x v="2"/>
    <d v="2024-12-30T00:00:00"/>
    <b v="1"/>
    <s v="Dylanshire"/>
  </r>
  <r>
    <x v="4205"/>
    <s v="Matthew Duran"/>
    <s v="West Craig"/>
    <x v="3851"/>
    <x v="4"/>
    <x v="18"/>
    <x v="107"/>
    <n v="1552.07"/>
    <s v="Partner B"/>
    <x v="1"/>
    <x v="1"/>
    <d v="2024-02-10T00:00:00"/>
    <b v="0"/>
    <s v="Harrisonton"/>
  </r>
  <r>
    <x v="4206"/>
    <s v="Eddie Carroll"/>
    <s v="Nicolefurt"/>
    <x v="3852"/>
    <x v="4"/>
    <x v="149"/>
    <x v="103"/>
    <n v="286.25"/>
    <s v="Partner C"/>
    <x v="1"/>
    <x v="1"/>
    <d v="2024-06-14T00:00:00"/>
    <b v="1"/>
    <s v="New Jason"/>
  </r>
  <r>
    <x v="4207"/>
    <s v="Taylor Johnson"/>
    <s v="South Stephanieborough"/>
    <x v="1837"/>
    <x v="6"/>
    <x v="104"/>
    <x v="22"/>
    <n v="1924.69"/>
    <s v="Partner A"/>
    <x v="1"/>
    <x v="2"/>
    <d v="2023-10-23T00:00:00"/>
    <b v="0"/>
    <s v="Lindseyfurt"/>
  </r>
  <r>
    <x v="4208"/>
    <s v="Gary King"/>
    <s v="Ruizburgh"/>
    <x v="1365"/>
    <x v="5"/>
    <x v="204"/>
    <x v="35"/>
    <n v="1707.55"/>
    <s v="Partner C"/>
    <x v="1"/>
    <x v="2"/>
    <d v="2023-02-26T00:00:00"/>
    <b v="1"/>
    <s v="East Susan"/>
  </r>
  <r>
    <x v="4209"/>
    <s v="Isaac Dougherty"/>
    <s v="Bakerside"/>
    <x v="3853"/>
    <x v="6"/>
    <x v="703"/>
    <x v="58"/>
    <n v="1623.91"/>
    <s v="Partner B"/>
    <x v="4"/>
    <x v="1"/>
    <d v="2024-02-18T00:00:00"/>
    <b v="0"/>
    <s v="East Logan"/>
  </r>
  <r>
    <x v="4210"/>
    <s v="Luis Smith"/>
    <s v="South Sarah"/>
    <x v="3854"/>
    <x v="2"/>
    <x v="665"/>
    <x v="23"/>
    <n v="1779.88"/>
    <s v="Partner D"/>
    <x v="2"/>
    <x v="1"/>
    <d v="2023-06-24T00:00:00"/>
    <b v="0"/>
    <s v="West Jessica"/>
  </r>
  <r>
    <x v="4211"/>
    <s v="Aaron Reid"/>
    <s v="South Howard"/>
    <x v="67"/>
    <x v="0"/>
    <x v="360"/>
    <x v="5"/>
    <n v="1151.45"/>
    <s v="Partner B"/>
    <x v="4"/>
    <x v="4"/>
    <d v="2023-08-09T00:00:00"/>
    <b v="1"/>
    <s v="Merrittville"/>
  </r>
  <r>
    <x v="4212"/>
    <s v="Frank Sanders"/>
    <s v="Ronaldfort"/>
    <x v="3855"/>
    <x v="1"/>
    <x v="704"/>
    <x v="84"/>
    <n v="1293.1300000000001"/>
    <s v="Partner D"/>
    <x v="4"/>
    <x v="4"/>
    <d v="2024-06-07T00:00:00"/>
    <b v="0"/>
    <s v="Smithtown"/>
  </r>
  <r>
    <x v="4213"/>
    <s v="Dylan Vazquez"/>
    <s v="Brianshire"/>
    <x v="3856"/>
    <x v="2"/>
    <x v="83"/>
    <x v="83"/>
    <n v="1807.96"/>
    <s v="Partner C"/>
    <x v="0"/>
    <x v="3"/>
    <d v="2025-01-12T00:00:00"/>
    <b v="1"/>
    <s v="Lake Barbara"/>
  </r>
  <r>
    <x v="4214"/>
    <s v="James Cole"/>
    <s v="Fosterport"/>
    <x v="3857"/>
    <x v="0"/>
    <x v="679"/>
    <x v="53"/>
    <n v="179.75"/>
    <s v="Partner B"/>
    <x v="4"/>
    <x v="2"/>
    <d v="2023-05-22T00:00:00"/>
    <b v="1"/>
    <s v="Bakerland"/>
  </r>
  <r>
    <x v="4215"/>
    <s v="Larry Myers"/>
    <s v="Nathanborough"/>
    <x v="2113"/>
    <x v="1"/>
    <x v="27"/>
    <x v="44"/>
    <n v="1643.59"/>
    <s v="Partner C"/>
    <x v="2"/>
    <x v="1"/>
    <d v="2023-03-28T00:00:00"/>
    <b v="1"/>
    <s v="Joshuaton"/>
  </r>
  <r>
    <x v="4216"/>
    <s v="Kevin Miller"/>
    <s v="Reyesshire"/>
    <x v="3589"/>
    <x v="1"/>
    <x v="404"/>
    <x v="103"/>
    <n v="363.39"/>
    <s v="Partner B"/>
    <x v="2"/>
    <x v="2"/>
    <d v="2024-01-25T00:00:00"/>
    <b v="0"/>
    <s v="Lake Meganstad"/>
  </r>
  <r>
    <x v="4217"/>
    <s v="Shaun Watson"/>
    <s v="Pattersonburgh"/>
    <x v="3858"/>
    <x v="6"/>
    <x v="695"/>
    <x v="26"/>
    <n v="775.33"/>
    <s v="Partner D"/>
    <x v="3"/>
    <x v="1"/>
    <d v="2024-10-02T00:00:00"/>
    <b v="1"/>
    <s v="New Bob"/>
  </r>
  <r>
    <x v="4218"/>
    <s v="Robin Allen"/>
    <s v="Castilloshire"/>
    <x v="1221"/>
    <x v="5"/>
    <x v="27"/>
    <x v="4"/>
    <n v="614.26"/>
    <s v="Partner D"/>
    <x v="3"/>
    <x v="0"/>
    <d v="2024-11-20T00:00:00"/>
    <b v="1"/>
    <s v="West Sandrashire"/>
  </r>
  <r>
    <x v="4219"/>
    <s v="Shelly Holland"/>
    <s v="Dustinberg"/>
    <x v="3859"/>
    <x v="5"/>
    <x v="545"/>
    <x v="93"/>
    <n v="220.11"/>
    <s v="Partner C"/>
    <x v="0"/>
    <x v="2"/>
    <d v="2024-08-10T00:00:00"/>
    <b v="0"/>
    <s v="East Steven"/>
  </r>
  <r>
    <x v="4220"/>
    <s v="George Davis"/>
    <s v="West Kristen"/>
    <x v="3860"/>
    <x v="3"/>
    <x v="181"/>
    <x v="53"/>
    <n v="1967.93"/>
    <s v="Partner A"/>
    <x v="2"/>
    <x v="0"/>
    <d v="2024-07-31T00:00:00"/>
    <b v="0"/>
    <s v="West Travisburgh"/>
  </r>
  <r>
    <x v="4221"/>
    <s v="Tracy Russo"/>
    <s v="Ryanland"/>
    <x v="3861"/>
    <x v="5"/>
    <x v="156"/>
    <x v="67"/>
    <n v="367.67"/>
    <s v="Partner A"/>
    <x v="2"/>
    <x v="1"/>
    <d v="2024-12-13T00:00:00"/>
    <b v="0"/>
    <s v="West Michaelmouth"/>
  </r>
  <r>
    <x v="4222"/>
    <s v="Brooke Blackwell"/>
    <s v="Waltonberg"/>
    <x v="3862"/>
    <x v="5"/>
    <x v="607"/>
    <x v="9"/>
    <n v="604.96"/>
    <s v="Partner C"/>
    <x v="4"/>
    <x v="2"/>
    <d v="2024-09-25T00:00:00"/>
    <b v="1"/>
    <s v="Shannonport"/>
  </r>
  <r>
    <x v="4223"/>
    <s v="Mrs. Holly Leonard MD"/>
    <s v="Jasonmouth"/>
    <x v="1805"/>
    <x v="1"/>
    <x v="407"/>
    <x v="9"/>
    <n v="1189.27"/>
    <s v="Partner D"/>
    <x v="1"/>
    <x v="3"/>
    <d v="2023-03-02T00:00:00"/>
    <b v="1"/>
    <s v="Adamtown"/>
  </r>
  <r>
    <x v="4224"/>
    <s v="Carrie Rose"/>
    <s v="Davidberg"/>
    <x v="3863"/>
    <x v="0"/>
    <x v="514"/>
    <x v="74"/>
    <n v="915.49"/>
    <s v="Partner D"/>
    <x v="0"/>
    <x v="1"/>
    <d v="2023-06-08T00:00:00"/>
    <b v="0"/>
    <s v="New Brettville"/>
  </r>
  <r>
    <x v="4225"/>
    <s v="Laura Cook"/>
    <s v="Garrettshire"/>
    <x v="3864"/>
    <x v="0"/>
    <x v="235"/>
    <x v="88"/>
    <n v="1889.45"/>
    <s v="Partner B"/>
    <x v="1"/>
    <x v="0"/>
    <d v="2024-10-25T00:00:00"/>
    <b v="1"/>
    <s v="New Kevin"/>
  </r>
  <r>
    <x v="4226"/>
    <s v="Cheryl Buchanan"/>
    <s v="Lake Jessicaton"/>
    <x v="3865"/>
    <x v="1"/>
    <x v="574"/>
    <x v="100"/>
    <n v="408.77"/>
    <s v="Partner C"/>
    <x v="2"/>
    <x v="2"/>
    <d v="2024-02-02T00:00:00"/>
    <b v="1"/>
    <s v="Hunterfurt"/>
  </r>
  <r>
    <x v="4227"/>
    <s v="Natasha Martinez"/>
    <s v="West Carlbury"/>
    <x v="3866"/>
    <x v="1"/>
    <x v="580"/>
    <x v="70"/>
    <n v="1021.93"/>
    <s v="Partner C"/>
    <x v="0"/>
    <x v="2"/>
    <d v="2023-03-01T00:00:00"/>
    <b v="0"/>
    <s v="Joeton"/>
  </r>
  <r>
    <x v="4228"/>
    <s v="Jason Martin"/>
    <s v="Krauseland"/>
    <x v="3867"/>
    <x v="1"/>
    <x v="286"/>
    <x v="16"/>
    <n v="1981.63"/>
    <s v="Partner D"/>
    <x v="1"/>
    <x v="0"/>
    <d v="2023-09-04T00:00:00"/>
    <b v="1"/>
    <s v="Gibsonberg"/>
  </r>
  <r>
    <x v="4229"/>
    <s v="Steven Turner"/>
    <s v="North Andrewside"/>
    <x v="3868"/>
    <x v="1"/>
    <x v="248"/>
    <x v="85"/>
    <n v="1418.39"/>
    <s v="Partner A"/>
    <x v="1"/>
    <x v="4"/>
    <d v="2023-04-10T00:00:00"/>
    <b v="0"/>
    <s v="Kristenfort"/>
  </r>
  <r>
    <x v="4230"/>
    <s v="Peter Villarreal"/>
    <s v="Kellymouth"/>
    <x v="3869"/>
    <x v="2"/>
    <x v="363"/>
    <x v="21"/>
    <n v="1642.96"/>
    <s v="Partner D"/>
    <x v="3"/>
    <x v="1"/>
    <d v="2024-12-23T00:00:00"/>
    <b v="0"/>
    <s v="Laurahaven"/>
  </r>
  <r>
    <x v="4231"/>
    <s v="Daniel Rose"/>
    <s v="Port Lisa"/>
    <x v="3870"/>
    <x v="5"/>
    <x v="513"/>
    <x v="89"/>
    <n v="856.44"/>
    <s v="Partner C"/>
    <x v="2"/>
    <x v="3"/>
    <d v="2023-11-07T00:00:00"/>
    <b v="1"/>
    <s v="Susanshire"/>
  </r>
  <r>
    <x v="4232"/>
    <s v="Keith Garcia"/>
    <s v="North Christine"/>
    <x v="3871"/>
    <x v="1"/>
    <x v="462"/>
    <x v="99"/>
    <n v="404.21"/>
    <s v="Partner B"/>
    <x v="0"/>
    <x v="3"/>
    <d v="2023-07-21T00:00:00"/>
    <b v="1"/>
    <s v="Port Richardville"/>
  </r>
  <r>
    <x v="4233"/>
    <s v="Elizabeth Ashley"/>
    <s v="Jodyton"/>
    <x v="3872"/>
    <x v="0"/>
    <x v="612"/>
    <x v="51"/>
    <n v="1395.06"/>
    <s v="Partner B"/>
    <x v="3"/>
    <x v="0"/>
    <d v="2023-08-04T00:00:00"/>
    <b v="0"/>
    <s v="Scottshire"/>
  </r>
  <r>
    <x v="4234"/>
    <s v="Gregory Conrad"/>
    <s v="West Frankmouth"/>
    <x v="3873"/>
    <x v="1"/>
    <x v="549"/>
    <x v="74"/>
    <n v="1968.37"/>
    <s v="Partner B"/>
    <x v="0"/>
    <x v="2"/>
    <d v="2023-12-10T00:00:00"/>
    <b v="1"/>
    <s v="Port Rebecca"/>
  </r>
  <r>
    <x v="4235"/>
    <s v="Megan Robles"/>
    <s v="South Michaelville"/>
    <x v="3874"/>
    <x v="5"/>
    <x v="697"/>
    <x v="73"/>
    <n v="1592.62"/>
    <s v="Partner A"/>
    <x v="1"/>
    <x v="3"/>
    <d v="2023-04-09T00:00:00"/>
    <b v="1"/>
    <s v="Brendaland"/>
  </r>
  <r>
    <x v="4236"/>
    <s v="John Barnes"/>
    <s v="North Michael"/>
    <x v="3875"/>
    <x v="1"/>
    <x v="252"/>
    <x v="15"/>
    <n v="1899.91"/>
    <s v="Partner A"/>
    <x v="3"/>
    <x v="0"/>
    <d v="2023-09-06T00:00:00"/>
    <b v="1"/>
    <s v="Kristinbury"/>
  </r>
  <r>
    <x v="4237"/>
    <s v="Dawn Simpson"/>
    <s v="East Christinechester"/>
    <x v="3876"/>
    <x v="1"/>
    <x v="495"/>
    <x v="38"/>
    <n v="713.29"/>
    <s v="Partner C"/>
    <x v="0"/>
    <x v="3"/>
    <d v="2024-08-31T00:00:00"/>
    <b v="1"/>
    <s v="East John"/>
  </r>
  <r>
    <x v="4238"/>
    <s v="Teresa Thompson DDS"/>
    <s v="Omarville"/>
    <x v="3877"/>
    <x v="4"/>
    <x v="73"/>
    <x v="4"/>
    <n v="1393.11"/>
    <s v="Partner D"/>
    <x v="1"/>
    <x v="0"/>
    <d v="2024-09-21T00:00:00"/>
    <b v="1"/>
    <s v="Liuton"/>
  </r>
  <r>
    <x v="4239"/>
    <s v="Michael Pitts"/>
    <s v="New Davidbury"/>
    <x v="3878"/>
    <x v="3"/>
    <x v="216"/>
    <x v="87"/>
    <n v="525.69000000000005"/>
    <s v="Partner B"/>
    <x v="3"/>
    <x v="4"/>
    <d v="2024-06-14T00:00:00"/>
    <b v="1"/>
    <s v="South Samanthaborough"/>
  </r>
  <r>
    <x v="4240"/>
    <s v="Rebecca Schaefer MD"/>
    <s v="North Jesse"/>
    <x v="3879"/>
    <x v="3"/>
    <x v="46"/>
    <x v="16"/>
    <n v="1114.1099999999999"/>
    <s v="Partner B"/>
    <x v="0"/>
    <x v="2"/>
    <d v="2023-09-27T00:00:00"/>
    <b v="0"/>
    <s v="Maloneside"/>
  </r>
  <r>
    <x v="4241"/>
    <s v="Michael Owens"/>
    <s v="Wyattchester"/>
    <x v="3880"/>
    <x v="5"/>
    <x v="402"/>
    <x v="49"/>
    <n v="1352.96"/>
    <s v="Partner D"/>
    <x v="0"/>
    <x v="3"/>
    <d v="2023-10-04T00:00:00"/>
    <b v="1"/>
    <s v="West Arianaport"/>
  </r>
  <r>
    <x v="4242"/>
    <s v="Gary Contreras"/>
    <s v="West Stephen"/>
    <x v="3274"/>
    <x v="1"/>
    <x v="434"/>
    <x v="17"/>
    <n v="1838.13"/>
    <s v="Partner D"/>
    <x v="4"/>
    <x v="3"/>
    <d v="2024-10-16T00:00:00"/>
    <b v="1"/>
    <s v="Coreyton"/>
  </r>
  <r>
    <x v="4243"/>
    <s v="Dawn Allen"/>
    <s v="East Deborah"/>
    <x v="3881"/>
    <x v="1"/>
    <x v="16"/>
    <x v="50"/>
    <n v="740.3"/>
    <s v="Partner A"/>
    <x v="0"/>
    <x v="4"/>
    <d v="2023-10-27T00:00:00"/>
    <b v="0"/>
    <s v="Kristinamouth"/>
  </r>
  <r>
    <x v="4244"/>
    <s v="Dr. Juan Wade"/>
    <s v="Martinezborough"/>
    <x v="3882"/>
    <x v="2"/>
    <x v="38"/>
    <x v="46"/>
    <n v="1964.32"/>
    <s v="Partner A"/>
    <x v="1"/>
    <x v="4"/>
    <d v="2023-08-13T00:00:00"/>
    <b v="0"/>
    <s v="Perezfurt"/>
  </r>
  <r>
    <x v="4245"/>
    <s v="Jessica Myers"/>
    <s v="East Corey"/>
    <x v="2890"/>
    <x v="1"/>
    <x v="578"/>
    <x v="95"/>
    <n v="1078.32"/>
    <s v="Partner C"/>
    <x v="2"/>
    <x v="2"/>
    <d v="2023-03-04T00:00:00"/>
    <b v="1"/>
    <s v="Jasonchester"/>
  </r>
  <r>
    <x v="4246"/>
    <s v="Kevin Haley"/>
    <s v="Stewartchester"/>
    <x v="3883"/>
    <x v="1"/>
    <x v="307"/>
    <x v="81"/>
    <n v="1434.5"/>
    <s v="Partner A"/>
    <x v="1"/>
    <x v="1"/>
    <d v="2024-02-24T00:00:00"/>
    <b v="1"/>
    <s v="Karltown"/>
  </r>
  <r>
    <x v="4247"/>
    <s v="Michele Harris"/>
    <s v="Port Rogerborough"/>
    <x v="3884"/>
    <x v="5"/>
    <x v="80"/>
    <x v="15"/>
    <n v="1449.29"/>
    <s v="Partner D"/>
    <x v="2"/>
    <x v="1"/>
    <d v="2023-10-20T00:00:00"/>
    <b v="0"/>
    <s v="Theresatown"/>
  </r>
  <r>
    <x v="4248"/>
    <s v="Miranda Johnston"/>
    <s v="Justinport"/>
    <x v="3885"/>
    <x v="1"/>
    <x v="97"/>
    <x v="50"/>
    <n v="1353.17"/>
    <s v="Partner D"/>
    <x v="4"/>
    <x v="0"/>
    <d v="2023-02-13T00:00:00"/>
    <b v="1"/>
    <s v="Timothyburgh"/>
  </r>
  <r>
    <x v="4249"/>
    <s v="Amanda Rodriguez"/>
    <s v="Mcclureburgh"/>
    <x v="3886"/>
    <x v="1"/>
    <x v="561"/>
    <x v="6"/>
    <n v="1516.71"/>
    <s v="Partner D"/>
    <x v="4"/>
    <x v="3"/>
    <d v="2023-12-05T00:00:00"/>
    <b v="1"/>
    <s v="Port Jessica"/>
  </r>
  <r>
    <x v="4250"/>
    <s v="Christopher Oliver"/>
    <s v="Michaelmouth"/>
    <x v="3887"/>
    <x v="5"/>
    <x v="485"/>
    <x v="0"/>
    <n v="1257.6500000000001"/>
    <s v="Partner A"/>
    <x v="1"/>
    <x v="0"/>
    <d v="2023-10-14T00:00:00"/>
    <b v="1"/>
    <s v="West Markland"/>
  </r>
  <r>
    <x v="4251"/>
    <s v="Mary Gates"/>
    <s v="Michellefort"/>
    <x v="3888"/>
    <x v="2"/>
    <x v="191"/>
    <x v="54"/>
    <n v="653.79999999999995"/>
    <s v="Partner B"/>
    <x v="2"/>
    <x v="4"/>
    <d v="2023-10-27T00:00:00"/>
    <b v="0"/>
    <s v="Hurleystad"/>
  </r>
  <r>
    <x v="4252"/>
    <s v="David Black"/>
    <s v="Dyerport"/>
    <x v="3889"/>
    <x v="1"/>
    <x v="726"/>
    <x v="7"/>
    <n v="1883.44"/>
    <s v="Partner D"/>
    <x v="0"/>
    <x v="3"/>
    <d v="2023-12-02T00:00:00"/>
    <b v="0"/>
    <s v="Kayleetown"/>
  </r>
  <r>
    <x v="4253"/>
    <s v="James Perez"/>
    <s v="Ashleeport"/>
    <x v="692"/>
    <x v="1"/>
    <x v="333"/>
    <x v="29"/>
    <n v="473.68"/>
    <s v="Partner D"/>
    <x v="1"/>
    <x v="3"/>
    <d v="2023-11-30T00:00:00"/>
    <b v="0"/>
    <s v="East Timothyton"/>
  </r>
  <r>
    <x v="4254"/>
    <s v="Melissa Mcgee"/>
    <s v="Lake Andrewmouth"/>
    <x v="3890"/>
    <x v="6"/>
    <x v="115"/>
    <x v="88"/>
    <n v="1562.01"/>
    <s v="Partner C"/>
    <x v="1"/>
    <x v="0"/>
    <d v="2023-03-25T00:00:00"/>
    <b v="1"/>
    <s v="Holmestown"/>
  </r>
  <r>
    <x v="4255"/>
    <s v="David Bush"/>
    <s v="South Maryton"/>
    <x v="3891"/>
    <x v="2"/>
    <x v="498"/>
    <x v="102"/>
    <n v="1328.13"/>
    <s v="Partner C"/>
    <x v="4"/>
    <x v="0"/>
    <d v="2023-12-12T00:00:00"/>
    <b v="0"/>
    <s v="Eatonview"/>
  </r>
  <r>
    <x v="4256"/>
    <s v="Sierra Burke"/>
    <s v="Lake Josemouth"/>
    <x v="3892"/>
    <x v="2"/>
    <x v="29"/>
    <x v="106"/>
    <n v="1281.7"/>
    <s v="Partner C"/>
    <x v="0"/>
    <x v="3"/>
    <d v="2024-02-29T00:00:00"/>
    <b v="0"/>
    <s v="South Ryanton"/>
  </r>
  <r>
    <x v="4257"/>
    <s v="Tiffany Christian"/>
    <s v="Kimberg"/>
    <x v="3893"/>
    <x v="0"/>
    <x v="528"/>
    <x v="41"/>
    <n v="1974.07"/>
    <s v="Partner B"/>
    <x v="1"/>
    <x v="0"/>
    <d v="2024-03-02T00:00:00"/>
    <b v="0"/>
    <s v="Port Jessicaland"/>
  </r>
  <r>
    <x v="4258"/>
    <s v="Dr. Amber Gross"/>
    <s v="Carrollmouth"/>
    <x v="3894"/>
    <x v="6"/>
    <x v="454"/>
    <x v="57"/>
    <n v="1695.36"/>
    <s v="Partner C"/>
    <x v="1"/>
    <x v="2"/>
    <d v="2023-10-29T00:00:00"/>
    <b v="0"/>
    <s v="Deannaland"/>
  </r>
  <r>
    <x v="4259"/>
    <s v="Brian Haas"/>
    <s v="Port Nicholeton"/>
    <x v="3895"/>
    <x v="2"/>
    <x v="594"/>
    <x v="32"/>
    <n v="1262.19"/>
    <s v="Partner A"/>
    <x v="1"/>
    <x v="1"/>
    <d v="2023-05-30T00:00:00"/>
    <b v="1"/>
    <s v="West Christopherland"/>
  </r>
  <r>
    <x v="4260"/>
    <s v="Mrs. Patricia Pham DDS"/>
    <s v="Port Nicholasport"/>
    <x v="3896"/>
    <x v="0"/>
    <x v="502"/>
    <x v="57"/>
    <n v="317.81"/>
    <s v="Partner D"/>
    <x v="2"/>
    <x v="2"/>
    <d v="2023-06-30T00:00:00"/>
    <b v="0"/>
    <s v="Lake Amy"/>
  </r>
  <r>
    <x v="4261"/>
    <s v="Rachel Miller"/>
    <s v="South Susanside"/>
    <x v="3897"/>
    <x v="3"/>
    <x v="367"/>
    <x v="46"/>
    <n v="1641.7"/>
    <s v="Partner C"/>
    <x v="4"/>
    <x v="1"/>
    <d v="2024-10-21T00:00:00"/>
    <b v="0"/>
    <s v="Dyerbury"/>
  </r>
  <r>
    <x v="4262"/>
    <s v="Steven Sims"/>
    <s v="Roseland"/>
    <x v="3898"/>
    <x v="1"/>
    <x v="349"/>
    <x v="68"/>
    <n v="776.85"/>
    <s v="Partner C"/>
    <x v="1"/>
    <x v="1"/>
    <d v="2024-07-07T00:00:00"/>
    <b v="0"/>
    <s v="Ferrellstad"/>
  </r>
  <r>
    <x v="4263"/>
    <s v="Maurice Mathews"/>
    <s v="West Anthonyburgh"/>
    <x v="3899"/>
    <x v="3"/>
    <x v="433"/>
    <x v="92"/>
    <n v="1379.2"/>
    <s v="Partner D"/>
    <x v="1"/>
    <x v="0"/>
    <d v="2024-06-09T00:00:00"/>
    <b v="1"/>
    <s v="West Ernestberg"/>
  </r>
  <r>
    <x v="4264"/>
    <s v="Anita Stewart"/>
    <s v="Shahborough"/>
    <x v="3900"/>
    <x v="6"/>
    <x v="238"/>
    <x v="9"/>
    <n v="378.93"/>
    <s v="Partner A"/>
    <x v="1"/>
    <x v="2"/>
    <d v="2024-10-06T00:00:00"/>
    <b v="1"/>
    <s v="Lake Lindaborough"/>
  </r>
  <r>
    <x v="4265"/>
    <s v="George Blair"/>
    <s v="West Patricia"/>
    <x v="3901"/>
    <x v="5"/>
    <x v="513"/>
    <x v="48"/>
    <n v="1134.77"/>
    <s v="Partner A"/>
    <x v="4"/>
    <x v="0"/>
    <d v="2024-10-22T00:00:00"/>
    <b v="1"/>
    <s v="Samuelland"/>
  </r>
  <r>
    <x v="4266"/>
    <s v="Heather Moore"/>
    <s v="Millerfurt"/>
    <x v="3902"/>
    <x v="5"/>
    <x v="717"/>
    <x v="64"/>
    <n v="1088.75"/>
    <s v="Partner D"/>
    <x v="0"/>
    <x v="1"/>
    <d v="2023-11-15T00:00:00"/>
    <b v="1"/>
    <s v="South Lindaville"/>
  </r>
  <r>
    <x v="4267"/>
    <s v="Joanna Berger"/>
    <s v="Hoganville"/>
    <x v="3903"/>
    <x v="0"/>
    <x v="356"/>
    <x v="2"/>
    <n v="422.27"/>
    <s v="Partner C"/>
    <x v="1"/>
    <x v="0"/>
    <d v="2023-05-04T00:00:00"/>
    <b v="0"/>
    <s v="Martinbury"/>
  </r>
  <r>
    <x v="4268"/>
    <s v="Shannon Castaneda"/>
    <s v="South Brianton"/>
    <x v="3904"/>
    <x v="3"/>
    <x v="13"/>
    <x v="104"/>
    <n v="1140.69"/>
    <s v="Partner B"/>
    <x v="4"/>
    <x v="0"/>
    <d v="2024-05-11T00:00:00"/>
    <b v="1"/>
    <s v="Port Christopher"/>
  </r>
  <r>
    <x v="4269"/>
    <s v="Stephanie Burns"/>
    <s v="South Michael"/>
    <x v="3905"/>
    <x v="6"/>
    <x v="709"/>
    <x v="60"/>
    <n v="1116.01"/>
    <s v="Partner B"/>
    <x v="3"/>
    <x v="1"/>
    <d v="2023-03-02T00:00:00"/>
    <b v="0"/>
    <s v="Chaneyborough"/>
  </r>
  <r>
    <x v="4270"/>
    <s v="Dawn Reyes"/>
    <s v="Angelashire"/>
    <x v="2013"/>
    <x v="1"/>
    <x v="680"/>
    <x v="38"/>
    <n v="1022.19"/>
    <s v="Partner B"/>
    <x v="3"/>
    <x v="2"/>
    <d v="2024-06-27T00:00:00"/>
    <b v="0"/>
    <s v="Lake Lydia"/>
  </r>
  <r>
    <x v="4271"/>
    <s v="Mrs. Jennifer Hudson"/>
    <s v="East Robert"/>
    <x v="3906"/>
    <x v="6"/>
    <x v="453"/>
    <x v="17"/>
    <n v="1921.96"/>
    <s v="Partner D"/>
    <x v="3"/>
    <x v="2"/>
    <d v="2024-10-13T00:00:00"/>
    <b v="0"/>
    <s v="Leslieport"/>
  </r>
  <r>
    <x v="4272"/>
    <s v="Kaitlyn Rogers"/>
    <s v="North David"/>
    <x v="3907"/>
    <x v="2"/>
    <x v="39"/>
    <x v="76"/>
    <n v="100.69"/>
    <s v="Partner B"/>
    <x v="4"/>
    <x v="3"/>
    <d v="2024-07-24T00:00:00"/>
    <b v="0"/>
    <s v="Lyonsberg"/>
  </r>
  <r>
    <x v="4273"/>
    <s v="Laurie Griffith"/>
    <s v="Martinchester"/>
    <x v="3908"/>
    <x v="1"/>
    <x v="65"/>
    <x v="38"/>
    <n v="1284.97"/>
    <s v="Partner A"/>
    <x v="1"/>
    <x v="3"/>
    <d v="2023-09-18T00:00:00"/>
    <b v="1"/>
    <s v="Brittanyside"/>
  </r>
  <r>
    <x v="4274"/>
    <s v="Jason Pearson"/>
    <s v="North Danielstad"/>
    <x v="3909"/>
    <x v="2"/>
    <x v="664"/>
    <x v="65"/>
    <n v="971.3"/>
    <s v="Partner A"/>
    <x v="4"/>
    <x v="2"/>
    <d v="2023-06-09T00:00:00"/>
    <b v="0"/>
    <s v="East Emmaland"/>
  </r>
  <r>
    <x v="4275"/>
    <s v="Crystal Oconnor"/>
    <s v="Orozcomouth"/>
    <x v="18"/>
    <x v="0"/>
    <x v="577"/>
    <x v="9"/>
    <n v="361.87"/>
    <s v="Partner A"/>
    <x v="1"/>
    <x v="4"/>
    <d v="2023-08-06T00:00:00"/>
    <b v="1"/>
    <s v="South Laura"/>
  </r>
  <r>
    <x v="4276"/>
    <s v="Micheal Mora"/>
    <s v="Mayerstad"/>
    <x v="3910"/>
    <x v="1"/>
    <x v="508"/>
    <x v="39"/>
    <n v="1565.6"/>
    <s v="Partner D"/>
    <x v="1"/>
    <x v="2"/>
    <d v="2024-07-20T00:00:00"/>
    <b v="0"/>
    <s v="Kellytown"/>
  </r>
  <r>
    <x v="4277"/>
    <s v="Melissa Herman"/>
    <s v="New Peterhaven"/>
    <x v="3911"/>
    <x v="3"/>
    <x v="500"/>
    <x v="68"/>
    <n v="1229.73"/>
    <s v="Partner B"/>
    <x v="0"/>
    <x v="1"/>
    <d v="2024-06-29T00:00:00"/>
    <b v="0"/>
    <s v="Morenoport"/>
  </r>
  <r>
    <x v="4278"/>
    <s v="Janice Jones"/>
    <s v="Lake Marcus"/>
    <x v="3912"/>
    <x v="6"/>
    <x v="615"/>
    <x v="36"/>
    <n v="835.37"/>
    <s v="Partner B"/>
    <x v="0"/>
    <x v="0"/>
    <d v="2024-02-08T00:00:00"/>
    <b v="1"/>
    <s v="Mullinsbury"/>
  </r>
  <r>
    <x v="4279"/>
    <s v="William Jackson"/>
    <s v="Mccarthyburgh"/>
    <x v="984"/>
    <x v="4"/>
    <x v="156"/>
    <x v="5"/>
    <n v="311.22000000000003"/>
    <s v="Partner C"/>
    <x v="4"/>
    <x v="1"/>
    <d v="2023-02-05T00:00:00"/>
    <b v="1"/>
    <s v="Lake Timothy"/>
  </r>
  <r>
    <x v="4280"/>
    <s v="Tyler Allen"/>
    <s v="Port Angela"/>
    <x v="2425"/>
    <x v="6"/>
    <x v="608"/>
    <x v="11"/>
    <n v="180.68"/>
    <s v="Partner C"/>
    <x v="3"/>
    <x v="3"/>
    <d v="2023-05-30T00:00:00"/>
    <b v="1"/>
    <s v="Douglaston"/>
  </r>
  <r>
    <x v="4281"/>
    <s v="Mrs. Cindy Good"/>
    <s v="East Heathershire"/>
    <x v="3913"/>
    <x v="3"/>
    <x v="583"/>
    <x v="97"/>
    <n v="410"/>
    <s v="Partner B"/>
    <x v="4"/>
    <x v="4"/>
    <d v="2023-05-12T00:00:00"/>
    <b v="1"/>
    <s v="Wheelershire"/>
  </r>
  <r>
    <x v="4282"/>
    <s v="Joseph Price"/>
    <s v="East Jared"/>
    <x v="3914"/>
    <x v="3"/>
    <x v="619"/>
    <x v="58"/>
    <n v="1141.5999999999999"/>
    <s v="Partner A"/>
    <x v="4"/>
    <x v="2"/>
    <d v="2024-03-14T00:00:00"/>
    <b v="1"/>
    <s v="Walkerborough"/>
  </r>
  <r>
    <x v="4283"/>
    <s v="Denise Mack"/>
    <s v="Robertborough"/>
    <x v="3915"/>
    <x v="3"/>
    <x v="587"/>
    <x v="22"/>
    <n v="458.85"/>
    <s v="Partner D"/>
    <x v="0"/>
    <x v="1"/>
    <d v="2023-10-19T00:00:00"/>
    <b v="0"/>
    <s v="Wagnerland"/>
  </r>
  <r>
    <x v="4284"/>
    <s v="William Mitchell DDS"/>
    <s v="West Amandatown"/>
    <x v="3916"/>
    <x v="0"/>
    <x v="77"/>
    <x v="9"/>
    <n v="1488.98"/>
    <s v="Partner D"/>
    <x v="2"/>
    <x v="4"/>
    <d v="2023-05-05T00:00:00"/>
    <b v="0"/>
    <s v="Lake James"/>
  </r>
  <r>
    <x v="4285"/>
    <s v="Melissa Kerr"/>
    <s v="South Danielside"/>
    <x v="46"/>
    <x v="6"/>
    <x v="274"/>
    <x v="58"/>
    <n v="1557.93"/>
    <s v="Partner D"/>
    <x v="4"/>
    <x v="2"/>
    <d v="2023-09-17T00:00:00"/>
    <b v="0"/>
    <s v="Vargaston"/>
  </r>
  <r>
    <x v="4286"/>
    <s v="Michelle Garza"/>
    <s v="Coxton"/>
    <x v="3917"/>
    <x v="2"/>
    <x v="206"/>
    <x v="33"/>
    <n v="1097.5"/>
    <s v="Partner A"/>
    <x v="2"/>
    <x v="2"/>
    <d v="2024-07-19T00:00:00"/>
    <b v="1"/>
    <s v="Rachelchester"/>
  </r>
  <r>
    <x v="4287"/>
    <s v="Tracy Mann"/>
    <s v="East Cheryl"/>
    <x v="3918"/>
    <x v="4"/>
    <x v="402"/>
    <x v="56"/>
    <n v="1290.03"/>
    <s v="Partner D"/>
    <x v="0"/>
    <x v="4"/>
    <d v="2024-01-21T00:00:00"/>
    <b v="0"/>
    <s v="Ryanchester"/>
  </r>
  <r>
    <x v="4288"/>
    <s v="Jenna Miller"/>
    <s v="Thompsontown"/>
    <x v="3919"/>
    <x v="2"/>
    <x v="231"/>
    <x v="6"/>
    <n v="1658.56"/>
    <s v="Partner C"/>
    <x v="2"/>
    <x v="0"/>
    <d v="2023-07-28T00:00:00"/>
    <b v="0"/>
    <s v="Currymouth"/>
  </r>
  <r>
    <x v="4289"/>
    <s v="Calvin Craig"/>
    <s v="West Courtneyfort"/>
    <x v="3920"/>
    <x v="2"/>
    <x v="206"/>
    <x v="56"/>
    <n v="341.18"/>
    <s v="Partner D"/>
    <x v="3"/>
    <x v="2"/>
    <d v="2023-09-14T00:00:00"/>
    <b v="0"/>
    <s v="West Stephen"/>
  </r>
  <r>
    <x v="4290"/>
    <s v="Dean Smith"/>
    <s v="New Nancychester"/>
    <x v="3921"/>
    <x v="5"/>
    <x v="605"/>
    <x v="64"/>
    <n v="1885.97"/>
    <s v="Partner C"/>
    <x v="0"/>
    <x v="1"/>
    <d v="2024-01-28T00:00:00"/>
    <b v="1"/>
    <s v="New Douglasside"/>
  </r>
  <r>
    <x v="4291"/>
    <s v="Joseph Zimmerman"/>
    <s v="Sophiaborough"/>
    <x v="3922"/>
    <x v="2"/>
    <x v="409"/>
    <x v="50"/>
    <n v="1880.93"/>
    <s v="Partner B"/>
    <x v="3"/>
    <x v="3"/>
    <d v="2023-03-30T00:00:00"/>
    <b v="1"/>
    <s v="New Christopherport"/>
  </r>
  <r>
    <x v="4292"/>
    <s v="Jacqueline Nelson"/>
    <s v="Colleentown"/>
    <x v="3923"/>
    <x v="0"/>
    <x v="598"/>
    <x v="64"/>
    <n v="1576.53"/>
    <s v="Partner A"/>
    <x v="0"/>
    <x v="4"/>
    <d v="2023-08-13T00:00:00"/>
    <b v="1"/>
    <s v="North Heather"/>
  </r>
  <r>
    <x v="4293"/>
    <s v="Joseph Frazier"/>
    <s v="Alvaradoburgh"/>
    <x v="3924"/>
    <x v="1"/>
    <x v="153"/>
    <x v="45"/>
    <n v="1908.84"/>
    <s v="Partner D"/>
    <x v="1"/>
    <x v="4"/>
    <d v="2024-07-24T00:00:00"/>
    <b v="1"/>
    <s v="West Ruth"/>
  </r>
  <r>
    <x v="4294"/>
    <s v="Laura Chavez"/>
    <s v="Phillipsburgh"/>
    <x v="651"/>
    <x v="5"/>
    <x v="562"/>
    <x v="108"/>
    <n v="1165.98"/>
    <s v="Partner D"/>
    <x v="3"/>
    <x v="0"/>
    <d v="2023-06-29T00:00:00"/>
    <b v="1"/>
    <s v="Brownfurt"/>
  </r>
  <r>
    <x v="4295"/>
    <s v="Daniel Brown"/>
    <s v="Lake Mary"/>
    <x v="3925"/>
    <x v="1"/>
    <x v="204"/>
    <x v="73"/>
    <n v="1002.17"/>
    <s v="Partner A"/>
    <x v="0"/>
    <x v="0"/>
    <d v="2023-06-25T00:00:00"/>
    <b v="1"/>
    <s v="North Eric"/>
  </r>
  <r>
    <x v="4296"/>
    <s v="Christopher Smith"/>
    <s v="West Anthony"/>
    <x v="3926"/>
    <x v="5"/>
    <x v="584"/>
    <x v="99"/>
    <n v="1564.54"/>
    <s v="Partner C"/>
    <x v="4"/>
    <x v="2"/>
    <d v="2023-02-12T00:00:00"/>
    <b v="1"/>
    <s v="East Stephanieborough"/>
  </r>
  <r>
    <x v="4297"/>
    <s v="Kurt Davis"/>
    <s v="West Emily"/>
    <x v="3927"/>
    <x v="1"/>
    <x v="595"/>
    <x v="10"/>
    <n v="1153.25"/>
    <s v="Partner D"/>
    <x v="1"/>
    <x v="3"/>
    <d v="2023-09-17T00:00:00"/>
    <b v="1"/>
    <s v="Ginaview"/>
  </r>
  <r>
    <x v="4298"/>
    <s v="Elizabeth Thomas"/>
    <s v="Thompsonstad"/>
    <x v="3928"/>
    <x v="6"/>
    <x v="199"/>
    <x v="17"/>
    <n v="272.55"/>
    <s v="Partner A"/>
    <x v="4"/>
    <x v="2"/>
    <d v="2024-05-05T00:00:00"/>
    <b v="0"/>
    <s v="Port Joseph"/>
  </r>
  <r>
    <x v="4299"/>
    <s v="Laura Owens"/>
    <s v="Gibbsmouth"/>
    <x v="3929"/>
    <x v="0"/>
    <x v="317"/>
    <x v="44"/>
    <n v="1514.73"/>
    <s v="Partner D"/>
    <x v="0"/>
    <x v="3"/>
    <d v="2024-08-04T00:00:00"/>
    <b v="1"/>
    <s v="Rileyville"/>
  </r>
  <r>
    <x v="4300"/>
    <s v="Alyssa Cardenas"/>
    <s v="South Lauren"/>
    <x v="798"/>
    <x v="3"/>
    <x v="165"/>
    <x v="16"/>
    <n v="502.27"/>
    <s v="Partner B"/>
    <x v="1"/>
    <x v="2"/>
    <d v="2023-06-21T00:00:00"/>
    <b v="1"/>
    <s v="Anthonyborough"/>
  </r>
  <r>
    <x v="4301"/>
    <s v="Robert Brown"/>
    <s v="Mckinneybury"/>
    <x v="864"/>
    <x v="6"/>
    <x v="628"/>
    <x v="30"/>
    <n v="1328.14"/>
    <s v="Partner C"/>
    <x v="1"/>
    <x v="1"/>
    <d v="2024-02-15T00:00:00"/>
    <b v="1"/>
    <s v="Edwardsview"/>
  </r>
  <r>
    <x v="4302"/>
    <s v="Kristopher Evans"/>
    <s v="Lake Bill"/>
    <x v="3930"/>
    <x v="4"/>
    <x v="206"/>
    <x v="73"/>
    <n v="752.17"/>
    <s v="Partner D"/>
    <x v="2"/>
    <x v="1"/>
    <d v="2025-01-12T00:00:00"/>
    <b v="1"/>
    <s v="Weavermouth"/>
  </r>
  <r>
    <x v="4303"/>
    <s v="April Williams"/>
    <s v="Jasonfurt"/>
    <x v="3931"/>
    <x v="2"/>
    <x v="385"/>
    <x v="30"/>
    <n v="815.61"/>
    <s v="Partner A"/>
    <x v="0"/>
    <x v="2"/>
    <d v="2024-03-02T00:00:00"/>
    <b v="0"/>
    <s v="East Sean"/>
  </r>
  <r>
    <x v="4304"/>
    <s v="Sarah Vega"/>
    <s v="Kimberlyberg"/>
    <x v="3932"/>
    <x v="0"/>
    <x v="116"/>
    <x v="106"/>
    <n v="1775.43"/>
    <s v="Partner C"/>
    <x v="1"/>
    <x v="1"/>
    <d v="2023-11-02T00:00:00"/>
    <b v="1"/>
    <s v="Wilsonside"/>
  </r>
  <r>
    <x v="4305"/>
    <s v="Michael Lopez"/>
    <s v="West Christine"/>
    <x v="3933"/>
    <x v="0"/>
    <x v="192"/>
    <x v="107"/>
    <n v="302.31"/>
    <s v="Partner D"/>
    <x v="3"/>
    <x v="3"/>
    <d v="2023-06-22T00:00:00"/>
    <b v="0"/>
    <s v="North Cherylside"/>
  </r>
  <r>
    <x v="4306"/>
    <s v="Alyssa Marshall"/>
    <s v="North Maryville"/>
    <x v="3934"/>
    <x v="3"/>
    <x v="132"/>
    <x v="98"/>
    <n v="1909.42"/>
    <s v="Partner B"/>
    <x v="3"/>
    <x v="4"/>
    <d v="2023-06-03T00:00:00"/>
    <b v="1"/>
    <s v="South Christinaport"/>
  </r>
  <r>
    <x v="4307"/>
    <s v="David Carter"/>
    <s v="New Stephaniehaven"/>
    <x v="3935"/>
    <x v="0"/>
    <x v="71"/>
    <x v="16"/>
    <n v="433.77"/>
    <s v="Partner B"/>
    <x v="1"/>
    <x v="1"/>
    <d v="2023-03-29T00:00:00"/>
    <b v="0"/>
    <s v="Nguyenville"/>
  </r>
  <r>
    <x v="4308"/>
    <s v="Jason Moran"/>
    <s v="Colemanville"/>
    <x v="3936"/>
    <x v="2"/>
    <x v="158"/>
    <x v="47"/>
    <n v="300.82"/>
    <s v="Partner C"/>
    <x v="0"/>
    <x v="3"/>
    <d v="2024-11-04T00:00:00"/>
    <b v="1"/>
    <s v="Lake Amyfort"/>
  </r>
  <r>
    <x v="4309"/>
    <s v="Heidi Joseph"/>
    <s v="East Brenda"/>
    <x v="3937"/>
    <x v="3"/>
    <x v="462"/>
    <x v="97"/>
    <n v="1198.6500000000001"/>
    <s v="Partner C"/>
    <x v="3"/>
    <x v="3"/>
    <d v="2023-11-16T00:00:00"/>
    <b v="0"/>
    <s v="Connermouth"/>
  </r>
  <r>
    <x v="4310"/>
    <s v="Elizabeth Ball"/>
    <s v="Port Nicholas"/>
    <x v="730"/>
    <x v="4"/>
    <x v="132"/>
    <x v="58"/>
    <n v="1223.4000000000001"/>
    <s v="Partner B"/>
    <x v="3"/>
    <x v="4"/>
    <d v="2024-11-06T00:00:00"/>
    <b v="0"/>
    <s v="North Loganberg"/>
  </r>
  <r>
    <x v="4311"/>
    <s v="Stephanie Watts"/>
    <s v="New Edwardview"/>
    <x v="3938"/>
    <x v="1"/>
    <x v="27"/>
    <x v="99"/>
    <n v="1329.67"/>
    <s v="Partner A"/>
    <x v="0"/>
    <x v="2"/>
    <d v="2023-05-31T00:00:00"/>
    <b v="0"/>
    <s v="North Jonathan"/>
  </r>
  <r>
    <x v="4312"/>
    <s v="Nichole Silva DVM"/>
    <s v="Taylorview"/>
    <x v="465"/>
    <x v="4"/>
    <x v="689"/>
    <x v="35"/>
    <n v="1688.07"/>
    <s v="Partner A"/>
    <x v="3"/>
    <x v="3"/>
    <d v="2024-10-13T00:00:00"/>
    <b v="0"/>
    <s v="Wendyfurt"/>
  </r>
  <r>
    <x v="4313"/>
    <s v="Jean Ryan"/>
    <s v="New Bethany"/>
    <x v="3939"/>
    <x v="2"/>
    <x v="542"/>
    <x v="34"/>
    <n v="1070.2"/>
    <s v="Partner D"/>
    <x v="3"/>
    <x v="3"/>
    <d v="2025-01-07T00:00:00"/>
    <b v="1"/>
    <s v="Lake Ashley"/>
  </r>
  <r>
    <x v="4314"/>
    <s v="Alyssa Cain"/>
    <s v="Christianport"/>
    <x v="3940"/>
    <x v="0"/>
    <x v="79"/>
    <x v="47"/>
    <n v="1897.94"/>
    <s v="Partner C"/>
    <x v="0"/>
    <x v="0"/>
    <d v="2024-04-20T00:00:00"/>
    <b v="0"/>
    <s v="Chadtown"/>
  </r>
  <r>
    <x v="4315"/>
    <s v="Gregory Galvan"/>
    <s v="Juarezside"/>
    <x v="3941"/>
    <x v="4"/>
    <x v="486"/>
    <x v="68"/>
    <n v="883.85"/>
    <s v="Partner D"/>
    <x v="1"/>
    <x v="2"/>
    <d v="2024-06-04T00:00:00"/>
    <b v="0"/>
    <s v="North Jennifer"/>
  </r>
  <r>
    <x v="4316"/>
    <s v="Carl Dudley"/>
    <s v="Lake Amandaport"/>
    <x v="3942"/>
    <x v="3"/>
    <x v="449"/>
    <x v="5"/>
    <n v="1153.3499999999999"/>
    <s v="Partner B"/>
    <x v="1"/>
    <x v="2"/>
    <d v="2023-11-26T00:00:00"/>
    <b v="0"/>
    <s v="South Melissafort"/>
  </r>
  <r>
    <x v="4317"/>
    <s v="Ryan Lopez"/>
    <s v="Bakertown"/>
    <x v="3943"/>
    <x v="5"/>
    <x v="405"/>
    <x v="97"/>
    <n v="879.83"/>
    <s v="Partner B"/>
    <x v="4"/>
    <x v="3"/>
    <d v="2024-08-22T00:00:00"/>
    <b v="0"/>
    <s v="North Josephchester"/>
  </r>
  <r>
    <x v="4318"/>
    <s v="Robert Morgan"/>
    <s v="Lake Jonathanfurt"/>
    <x v="3944"/>
    <x v="3"/>
    <x v="90"/>
    <x v="92"/>
    <n v="377.27"/>
    <s v="Partner B"/>
    <x v="1"/>
    <x v="4"/>
    <d v="2024-06-14T00:00:00"/>
    <b v="0"/>
    <s v="Lake Justin"/>
  </r>
  <r>
    <x v="4319"/>
    <s v="Jennifer Mueller"/>
    <s v="Matthewhaven"/>
    <x v="3945"/>
    <x v="2"/>
    <x v="555"/>
    <x v="50"/>
    <n v="1320.01"/>
    <s v="Partner A"/>
    <x v="1"/>
    <x v="2"/>
    <d v="2023-05-29T00:00:00"/>
    <b v="0"/>
    <s v="Freemanmouth"/>
  </r>
  <r>
    <x v="4320"/>
    <s v="Michael Morrow"/>
    <s v="Leehaven"/>
    <x v="3946"/>
    <x v="6"/>
    <x v="136"/>
    <x v="86"/>
    <n v="1644.68"/>
    <s v="Partner D"/>
    <x v="0"/>
    <x v="3"/>
    <d v="2024-10-10T00:00:00"/>
    <b v="1"/>
    <s v="Feliciaborough"/>
  </r>
  <r>
    <x v="4321"/>
    <s v="Brian Graham"/>
    <s v="Millermouth"/>
    <x v="3947"/>
    <x v="5"/>
    <x v="148"/>
    <x v="68"/>
    <n v="932.66"/>
    <s v="Partner C"/>
    <x v="2"/>
    <x v="0"/>
    <d v="2024-08-09T00:00:00"/>
    <b v="1"/>
    <s v="Grahamfurt"/>
  </r>
  <r>
    <x v="4322"/>
    <s v="David Ward"/>
    <s v="Reginaport"/>
    <x v="3948"/>
    <x v="6"/>
    <x v="581"/>
    <x v="42"/>
    <n v="1430.86"/>
    <s v="Partner A"/>
    <x v="3"/>
    <x v="0"/>
    <d v="2024-05-30T00:00:00"/>
    <b v="1"/>
    <s v="Jameston"/>
  </r>
  <r>
    <x v="4323"/>
    <s v="Ryan Wilson"/>
    <s v="Port Christopherbury"/>
    <x v="3949"/>
    <x v="2"/>
    <x v="497"/>
    <x v="67"/>
    <n v="1919.63"/>
    <s v="Partner B"/>
    <x v="3"/>
    <x v="2"/>
    <d v="2023-10-11T00:00:00"/>
    <b v="0"/>
    <s v="North Joelfort"/>
  </r>
  <r>
    <x v="4324"/>
    <s v="Kimberly Huerta"/>
    <s v="Staciemouth"/>
    <x v="3950"/>
    <x v="0"/>
    <x v="329"/>
    <x v="87"/>
    <n v="348.18"/>
    <s v="Partner B"/>
    <x v="2"/>
    <x v="1"/>
    <d v="2024-12-31T00:00:00"/>
    <b v="1"/>
    <s v="Lake Sherry"/>
  </r>
  <r>
    <x v="4325"/>
    <s v="Richard Bonilla"/>
    <s v="Dianemouth"/>
    <x v="3951"/>
    <x v="0"/>
    <x v="78"/>
    <x v="77"/>
    <n v="1395.87"/>
    <s v="Partner D"/>
    <x v="2"/>
    <x v="4"/>
    <d v="2024-02-15T00:00:00"/>
    <b v="1"/>
    <s v="Deborahbury"/>
  </r>
  <r>
    <x v="4326"/>
    <s v="Sarah Gonzales"/>
    <s v="Rayland"/>
    <x v="3643"/>
    <x v="3"/>
    <x v="64"/>
    <x v="43"/>
    <n v="260.44"/>
    <s v="Partner A"/>
    <x v="0"/>
    <x v="0"/>
    <d v="2023-05-23T00:00:00"/>
    <b v="0"/>
    <s v="Lake Sandrabury"/>
  </r>
  <r>
    <x v="4327"/>
    <s v="Scott Lara"/>
    <s v="East Virginiaport"/>
    <x v="3952"/>
    <x v="1"/>
    <x v="295"/>
    <x v="40"/>
    <n v="1035.08"/>
    <s v="Partner A"/>
    <x v="4"/>
    <x v="1"/>
    <d v="2023-03-06T00:00:00"/>
    <b v="0"/>
    <s v="New Laurafurt"/>
  </r>
  <r>
    <x v="4328"/>
    <s v="Steven Stark"/>
    <s v="Port Angelaton"/>
    <x v="3953"/>
    <x v="2"/>
    <x v="332"/>
    <x v="16"/>
    <n v="1577.1"/>
    <s v="Partner D"/>
    <x v="3"/>
    <x v="1"/>
    <d v="2023-09-04T00:00:00"/>
    <b v="0"/>
    <s v="Ianchester"/>
  </r>
  <r>
    <x v="4329"/>
    <s v="Debra Hopkins"/>
    <s v="Port Casey"/>
    <x v="1677"/>
    <x v="6"/>
    <x v="592"/>
    <x v="104"/>
    <n v="991.81"/>
    <s v="Partner A"/>
    <x v="2"/>
    <x v="4"/>
    <d v="2023-10-03T00:00:00"/>
    <b v="0"/>
    <s v="West Allisonside"/>
  </r>
  <r>
    <x v="4330"/>
    <s v="Michael Sanford"/>
    <s v="West Aaron"/>
    <x v="3954"/>
    <x v="4"/>
    <x v="89"/>
    <x v="10"/>
    <n v="1296.8699999999999"/>
    <s v="Partner D"/>
    <x v="2"/>
    <x v="2"/>
    <d v="2023-04-30T00:00:00"/>
    <b v="0"/>
    <s v="West Linda"/>
  </r>
  <r>
    <x v="4331"/>
    <s v="Katie Rocha"/>
    <s v="Westbury"/>
    <x v="3955"/>
    <x v="5"/>
    <x v="143"/>
    <x v="75"/>
    <n v="1707.79"/>
    <s v="Partner C"/>
    <x v="0"/>
    <x v="1"/>
    <d v="2024-09-08T00:00:00"/>
    <b v="1"/>
    <s v="Alexland"/>
  </r>
  <r>
    <x v="4332"/>
    <s v="Rebecca Wallace"/>
    <s v="South Sandrafort"/>
    <x v="3956"/>
    <x v="2"/>
    <x v="58"/>
    <x v="84"/>
    <n v="1823.82"/>
    <s v="Partner A"/>
    <x v="2"/>
    <x v="2"/>
    <d v="2023-11-22T00:00:00"/>
    <b v="1"/>
    <s v="West Taylor"/>
  </r>
  <r>
    <x v="4333"/>
    <s v="Scott Wilson"/>
    <s v="Andersonmouth"/>
    <x v="3957"/>
    <x v="3"/>
    <x v="140"/>
    <x v="51"/>
    <n v="1693.9"/>
    <s v="Partner A"/>
    <x v="1"/>
    <x v="3"/>
    <d v="2023-12-17T00:00:00"/>
    <b v="1"/>
    <s v="East Loriton"/>
  </r>
  <r>
    <x v="4334"/>
    <s v="Carrie Owens"/>
    <s v="Brownfurt"/>
    <x v="3958"/>
    <x v="1"/>
    <x v="197"/>
    <x v="67"/>
    <n v="951.18"/>
    <s v="Partner D"/>
    <x v="1"/>
    <x v="0"/>
    <d v="2024-03-14T00:00:00"/>
    <b v="0"/>
    <s v="South Caseyton"/>
  </r>
  <r>
    <x v="4335"/>
    <s v="Mary Vazquez"/>
    <s v="East Levi"/>
    <x v="3959"/>
    <x v="5"/>
    <x v="249"/>
    <x v="73"/>
    <n v="1271.1600000000001"/>
    <s v="Partner C"/>
    <x v="3"/>
    <x v="1"/>
    <d v="2023-10-30T00:00:00"/>
    <b v="1"/>
    <s v="Gainesview"/>
  </r>
  <r>
    <x v="4336"/>
    <s v="Brandon Davis DVM"/>
    <s v="Jessicaville"/>
    <x v="3960"/>
    <x v="5"/>
    <x v="616"/>
    <x v="26"/>
    <n v="538.15"/>
    <s v="Partner B"/>
    <x v="1"/>
    <x v="1"/>
    <d v="2023-04-29T00:00:00"/>
    <b v="1"/>
    <s v="Kingville"/>
  </r>
  <r>
    <x v="4337"/>
    <s v="Walter Simmons"/>
    <s v="South Sara"/>
    <x v="3961"/>
    <x v="0"/>
    <x v="252"/>
    <x v="9"/>
    <n v="1294.8599999999999"/>
    <s v="Partner D"/>
    <x v="4"/>
    <x v="4"/>
    <d v="2023-10-15T00:00:00"/>
    <b v="0"/>
    <s v="North Cesar"/>
  </r>
  <r>
    <x v="4338"/>
    <s v="Travis Adams"/>
    <s v="Hurleyshire"/>
    <x v="3962"/>
    <x v="0"/>
    <x v="3"/>
    <x v="36"/>
    <n v="628.88"/>
    <s v="Partner B"/>
    <x v="1"/>
    <x v="1"/>
    <d v="2024-05-24T00:00:00"/>
    <b v="1"/>
    <s v="Davenportmouth"/>
  </r>
  <r>
    <x v="4339"/>
    <s v="David Gonzales"/>
    <s v="Calhountown"/>
    <x v="3963"/>
    <x v="1"/>
    <x v="121"/>
    <x v="61"/>
    <n v="587.15"/>
    <s v="Partner D"/>
    <x v="2"/>
    <x v="0"/>
    <d v="2023-12-29T00:00:00"/>
    <b v="0"/>
    <s v="Spencerfurt"/>
  </r>
  <r>
    <x v="4340"/>
    <s v="Anne Sharp"/>
    <s v="New Mistytown"/>
    <x v="3964"/>
    <x v="6"/>
    <x v="372"/>
    <x v="37"/>
    <n v="1043.43"/>
    <s v="Partner B"/>
    <x v="3"/>
    <x v="1"/>
    <d v="2024-08-21T00:00:00"/>
    <b v="1"/>
    <s v="Cindyport"/>
  </r>
  <r>
    <x v="4341"/>
    <s v="Matthew Silva"/>
    <s v="Wardstad"/>
    <x v="3965"/>
    <x v="3"/>
    <x v="362"/>
    <x v="11"/>
    <n v="1859.66"/>
    <s v="Partner A"/>
    <x v="3"/>
    <x v="0"/>
    <d v="2024-03-21T00:00:00"/>
    <b v="1"/>
    <s v="Browntown"/>
  </r>
  <r>
    <x v="4342"/>
    <s v="Gregory Morgan"/>
    <s v="Emilyfurt"/>
    <x v="3966"/>
    <x v="5"/>
    <x v="64"/>
    <x v="82"/>
    <n v="1737.76"/>
    <s v="Partner A"/>
    <x v="4"/>
    <x v="0"/>
    <d v="2024-08-04T00:00:00"/>
    <b v="0"/>
    <s v="South Miranda"/>
  </r>
  <r>
    <x v="4343"/>
    <s v="Todd Tran"/>
    <s v="Smithtown"/>
    <x v="3967"/>
    <x v="0"/>
    <x v="648"/>
    <x v="104"/>
    <n v="419.63"/>
    <s v="Partner B"/>
    <x v="1"/>
    <x v="4"/>
    <d v="2023-08-11T00:00:00"/>
    <b v="0"/>
    <s v="Kristinmouth"/>
  </r>
  <r>
    <x v="4344"/>
    <s v="Barbara Moore"/>
    <s v="West Tammy"/>
    <x v="637"/>
    <x v="2"/>
    <x v="407"/>
    <x v="85"/>
    <n v="1568.07"/>
    <s v="Partner A"/>
    <x v="4"/>
    <x v="3"/>
    <d v="2024-01-10T00:00:00"/>
    <b v="0"/>
    <s v="Port Miguel"/>
  </r>
  <r>
    <x v="4345"/>
    <s v="Jennifer Williams"/>
    <s v="Thomasmouth"/>
    <x v="3968"/>
    <x v="1"/>
    <x v="582"/>
    <x v="56"/>
    <n v="641.85"/>
    <s v="Partner A"/>
    <x v="1"/>
    <x v="4"/>
    <d v="2025-01-07T00:00:00"/>
    <b v="0"/>
    <s v="Kochside"/>
  </r>
  <r>
    <x v="4346"/>
    <s v="Shannon Huynh"/>
    <s v="West Dustin"/>
    <x v="3969"/>
    <x v="6"/>
    <x v="66"/>
    <x v="106"/>
    <n v="782.21"/>
    <s v="Partner C"/>
    <x v="2"/>
    <x v="0"/>
    <d v="2024-11-10T00:00:00"/>
    <b v="1"/>
    <s v="Nelsonmouth"/>
  </r>
  <r>
    <x v="4347"/>
    <s v="Diane Smith"/>
    <s v="Lewismouth"/>
    <x v="3970"/>
    <x v="2"/>
    <x v="105"/>
    <x v="64"/>
    <n v="1661.02"/>
    <s v="Partner D"/>
    <x v="3"/>
    <x v="4"/>
    <d v="2024-08-22T00:00:00"/>
    <b v="0"/>
    <s v="North Jamesville"/>
  </r>
  <r>
    <x v="4348"/>
    <s v="Kimberly Jones"/>
    <s v="Woodsfurt"/>
    <x v="3971"/>
    <x v="6"/>
    <x v="501"/>
    <x v="86"/>
    <n v="324.29000000000002"/>
    <s v="Partner B"/>
    <x v="4"/>
    <x v="4"/>
    <d v="2023-07-16T00:00:00"/>
    <b v="1"/>
    <s v="South Katherine"/>
  </r>
  <r>
    <x v="4349"/>
    <s v="David Sutton"/>
    <s v="Michaelhaven"/>
    <x v="3972"/>
    <x v="4"/>
    <x v="658"/>
    <x v="76"/>
    <n v="1562.22"/>
    <s v="Partner D"/>
    <x v="4"/>
    <x v="2"/>
    <d v="2024-08-25T00:00:00"/>
    <b v="1"/>
    <s v="New Christina"/>
  </r>
  <r>
    <x v="4350"/>
    <s v="Jennifer Johnson"/>
    <s v="South Katherine"/>
    <x v="3973"/>
    <x v="4"/>
    <x v="148"/>
    <x v="46"/>
    <n v="346.36"/>
    <s v="Partner C"/>
    <x v="3"/>
    <x v="0"/>
    <d v="2023-05-25T00:00:00"/>
    <b v="0"/>
    <s v="Lisashire"/>
  </r>
  <r>
    <x v="4351"/>
    <s v="Amy Guzman"/>
    <s v="South Marcus"/>
    <x v="3974"/>
    <x v="1"/>
    <x v="133"/>
    <x v="47"/>
    <n v="1451.24"/>
    <s v="Partner A"/>
    <x v="3"/>
    <x v="2"/>
    <d v="2023-11-13T00:00:00"/>
    <b v="0"/>
    <s v="Youngtown"/>
  </r>
  <r>
    <x v="4352"/>
    <s v="James Johnson"/>
    <s v="West Josephtown"/>
    <x v="3975"/>
    <x v="4"/>
    <x v="165"/>
    <x v="101"/>
    <n v="1760.08"/>
    <s v="Partner A"/>
    <x v="2"/>
    <x v="2"/>
    <d v="2024-03-03T00:00:00"/>
    <b v="0"/>
    <s v="Lake Mitchell"/>
  </r>
  <r>
    <x v="4353"/>
    <s v="Kevin Shepard"/>
    <s v="New John"/>
    <x v="3976"/>
    <x v="4"/>
    <x v="298"/>
    <x v="110"/>
    <n v="1761.92"/>
    <s v="Partner A"/>
    <x v="3"/>
    <x v="3"/>
    <d v="2024-12-01T00:00:00"/>
    <b v="1"/>
    <s v="Port Rachel"/>
  </r>
  <r>
    <x v="4354"/>
    <s v="Frank Garcia"/>
    <s v="North Scott"/>
    <x v="3977"/>
    <x v="2"/>
    <x v="446"/>
    <x v="51"/>
    <n v="268.45999999999998"/>
    <s v="Partner A"/>
    <x v="0"/>
    <x v="4"/>
    <d v="2023-11-10T00:00:00"/>
    <b v="0"/>
    <s v="West Jasonview"/>
  </r>
  <r>
    <x v="4355"/>
    <s v="Whitney Valdez"/>
    <s v="Craigborough"/>
    <x v="3978"/>
    <x v="5"/>
    <x v="279"/>
    <x v="71"/>
    <n v="664.59"/>
    <s v="Partner C"/>
    <x v="3"/>
    <x v="2"/>
    <d v="2023-07-30T00:00:00"/>
    <b v="1"/>
    <s v="Sheilahaven"/>
  </r>
  <r>
    <x v="4356"/>
    <s v="Joseph Gay"/>
    <s v="Garrisonborough"/>
    <x v="3979"/>
    <x v="1"/>
    <x v="692"/>
    <x v="64"/>
    <n v="114.45"/>
    <s v="Partner A"/>
    <x v="0"/>
    <x v="4"/>
    <d v="2023-05-15T00:00:00"/>
    <b v="1"/>
    <s v="North Tiffanyview"/>
  </r>
  <r>
    <x v="4357"/>
    <s v="Rhonda Mcmillan"/>
    <s v="Hamiltonstad"/>
    <x v="3980"/>
    <x v="5"/>
    <x v="456"/>
    <x v="23"/>
    <n v="1778.02"/>
    <s v="Partner C"/>
    <x v="2"/>
    <x v="3"/>
    <d v="2023-06-14T00:00:00"/>
    <b v="1"/>
    <s v="South Jasminefort"/>
  </r>
  <r>
    <x v="4358"/>
    <s v="Kristin Burke"/>
    <s v="Stanleyport"/>
    <x v="3981"/>
    <x v="5"/>
    <x v="480"/>
    <x v="23"/>
    <n v="971.91"/>
    <s v="Partner D"/>
    <x v="2"/>
    <x v="3"/>
    <d v="2023-07-13T00:00:00"/>
    <b v="1"/>
    <s v="Lake Jeffreyton"/>
  </r>
  <r>
    <x v="4359"/>
    <s v="Joseph Bennett"/>
    <s v="East Tanyaside"/>
    <x v="113"/>
    <x v="4"/>
    <x v="189"/>
    <x v="11"/>
    <n v="1543.67"/>
    <s v="Partner B"/>
    <x v="0"/>
    <x v="4"/>
    <d v="2024-10-19T00:00:00"/>
    <b v="0"/>
    <s v="South Gary"/>
  </r>
  <r>
    <x v="4360"/>
    <s v="Stacey Pearson"/>
    <s v="West Claytonville"/>
    <x v="3982"/>
    <x v="5"/>
    <x v="596"/>
    <x v="12"/>
    <n v="821.37"/>
    <s v="Partner A"/>
    <x v="3"/>
    <x v="3"/>
    <d v="2024-02-05T00:00:00"/>
    <b v="1"/>
    <s v="Aprilside"/>
  </r>
  <r>
    <x v="4361"/>
    <s v="Brittany York"/>
    <s v="South Megan"/>
    <x v="3983"/>
    <x v="6"/>
    <x v="126"/>
    <x v="59"/>
    <n v="1120.3800000000001"/>
    <s v="Partner A"/>
    <x v="3"/>
    <x v="0"/>
    <d v="2024-12-19T00:00:00"/>
    <b v="1"/>
    <s v="Krausechester"/>
  </r>
  <r>
    <x v="4362"/>
    <s v="Jacob Wright"/>
    <s v="Port Heatherstad"/>
    <x v="3984"/>
    <x v="3"/>
    <x v="220"/>
    <x v="4"/>
    <n v="768.07"/>
    <s v="Partner D"/>
    <x v="1"/>
    <x v="0"/>
    <d v="2024-01-29T00:00:00"/>
    <b v="0"/>
    <s v="Hurststad"/>
  </r>
  <r>
    <x v="4363"/>
    <s v="Gary Macias"/>
    <s v="Taylorhaven"/>
    <x v="3985"/>
    <x v="3"/>
    <x v="290"/>
    <x v="52"/>
    <n v="392.4"/>
    <s v="Partner B"/>
    <x v="1"/>
    <x v="3"/>
    <d v="2023-08-02T00:00:00"/>
    <b v="0"/>
    <s v="Petersonland"/>
  </r>
  <r>
    <x v="4364"/>
    <s v="Mr. Thomas Webster"/>
    <s v="Brendafort"/>
    <x v="3986"/>
    <x v="6"/>
    <x v="109"/>
    <x v="88"/>
    <n v="1644.1"/>
    <s v="Partner B"/>
    <x v="2"/>
    <x v="4"/>
    <d v="2023-01-24T00:00:00"/>
    <b v="1"/>
    <s v="South Sarahton"/>
  </r>
  <r>
    <x v="4365"/>
    <s v="Maria Dodson"/>
    <s v="North Margaret"/>
    <x v="3987"/>
    <x v="2"/>
    <x v="561"/>
    <x v="60"/>
    <n v="921.4"/>
    <s v="Partner C"/>
    <x v="4"/>
    <x v="4"/>
    <d v="2024-08-17T00:00:00"/>
    <b v="1"/>
    <s v="Nelsonburgh"/>
  </r>
  <r>
    <x v="4366"/>
    <s v="Frederick Mason"/>
    <s v="Lake Barbarabury"/>
    <x v="3988"/>
    <x v="1"/>
    <x v="278"/>
    <x v="99"/>
    <n v="391.32"/>
    <s v="Partner D"/>
    <x v="2"/>
    <x v="3"/>
    <d v="2024-07-05T00:00:00"/>
    <b v="1"/>
    <s v="Frankstad"/>
  </r>
  <r>
    <x v="4367"/>
    <s v="Kenneth Walker"/>
    <s v="Jenniferstad"/>
    <x v="3411"/>
    <x v="4"/>
    <x v="468"/>
    <x v="51"/>
    <n v="1656.54"/>
    <s v="Partner D"/>
    <x v="3"/>
    <x v="2"/>
    <d v="2024-02-23T00:00:00"/>
    <b v="1"/>
    <s v="North Jenniferhaven"/>
  </r>
  <r>
    <x v="4368"/>
    <s v="Mr. Henry Pratt"/>
    <s v="Samanthaburgh"/>
    <x v="3989"/>
    <x v="6"/>
    <x v="664"/>
    <x v="49"/>
    <n v="527.89"/>
    <s v="Partner B"/>
    <x v="0"/>
    <x v="2"/>
    <d v="2024-11-28T00:00:00"/>
    <b v="1"/>
    <s v="Ashleyville"/>
  </r>
  <r>
    <x v="4369"/>
    <s v="Joseph Jackson"/>
    <s v="Brookeberg"/>
    <x v="3990"/>
    <x v="4"/>
    <x v="641"/>
    <x v="69"/>
    <n v="849.41"/>
    <s v="Partner B"/>
    <x v="3"/>
    <x v="2"/>
    <d v="2024-08-30T00:00:00"/>
    <b v="0"/>
    <s v="Nguyenside"/>
  </r>
  <r>
    <x v="4370"/>
    <s v="Hannah Matthews"/>
    <s v="Aprilburgh"/>
    <x v="252"/>
    <x v="2"/>
    <x v="306"/>
    <x v="48"/>
    <n v="609.79999999999995"/>
    <s v="Partner A"/>
    <x v="3"/>
    <x v="3"/>
    <d v="2023-05-22T00:00:00"/>
    <b v="0"/>
    <s v="East Jeffreyshire"/>
  </r>
  <r>
    <x v="4371"/>
    <s v="Connie Johnson"/>
    <s v="Port Daniellefurt"/>
    <x v="3991"/>
    <x v="4"/>
    <x v="93"/>
    <x v="44"/>
    <n v="1525.49"/>
    <s v="Partner C"/>
    <x v="2"/>
    <x v="2"/>
    <d v="2023-03-01T00:00:00"/>
    <b v="1"/>
    <s v="South Diana"/>
  </r>
  <r>
    <x v="4372"/>
    <s v="Mark Hurley"/>
    <s v="Lake Jeffreystad"/>
    <x v="1930"/>
    <x v="6"/>
    <x v="369"/>
    <x v="45"/>
    <n v="1837.19"/>
    <s v="Partner A"/>
    <x v="2"/>
    <x v="2"/>
    <d v="2024-07-11T00:00:00"/>
    <b v="1"/>
    <s v="Rachelshire"/>
  </r>
  <r>
    <x v="4373"/>
    <s v="Robert Campbell"/>
    <s v="Lisamouth"/>
    <x v="3992"/>
    <x v="5"/>
    <x v="526"/>
    <x v="36"/>
    <n v="1474.9"/>
    <s v="Partner B"/>
    <x v="1"/>
    <x v="4"/>
    <d v="2024-09-06T00:00:00"/>
    <b v="0"/>
    <s v="Kellyhaven"/>
  </r>
  <r>
    <x v="4374"/>
    <s v="Mary Martin"/>
    <s v="Nicholasburgh"/>
    <x v="1595"/>
    <x v="4"/>
    <x v="397"/>
    <x v="63"/>
    <n v="212.05"/>
    <s v="Partner D"/>
    <x v="0"/>
    <x v="2"/>
    <d v="2023-10-05T00:00:00"/>
    <b v="0"/>
    <s v="Annhaven"/>
  </r>
  <r>
    <x v="4375"/>
    <s v="Thomas Parsons"/>
    <s v="Monicamouth"/>
    <x v="3993"/>
    <x v="0"/>
    <x v="41"/>
    <x v="77"/>
    <n v="1727.89"/>
    <s v="Partner C"/>
    <x v="1"/>
    <x v="0"/>
    <d v="2024-01-10T00:00:00"/>
    <b v="1"/>
    <s v="West Daniel"/>
  </r>
  <r>
    <x v="4376"/>
    <s v="Joseph Joyce"/>
    <s v="South Deniseland"/>
    <x v="3994"/>
    <x v="5"/>
    <x v="358"/>
    <x v="94"/>
    <n v="287.41000000000003"/>
    <s v="Partner B"/>
    <x v="3"/>
    <x v="2"/>
    <d v="2023-03-08T00:00:00"/>
    <b v="1"/>
    <s v="South Amy"/>
  </r>
  <r>
    <x v="4377"/>
    <s v="Anne Sosa"/>
    <s v="Kristinaville"/>
    <x v="3995"/>
    <x v="2"/>
    <x v="113"/>
    <x v="23"/>
    <n v="412.54"/>
    <s v="Partner A"/>
    <x v="0"/>
    <x v="3"/>
    <d v="2024-06-11T00:00:00"/>
    <b v="1"/>
    <s v="Watsonmouth"/>
  </r>
  <r>
    <x v="4378"/>
    <s v="Michael Nelson"/>
    <s v="East Susan"/>
    <x v="3996"/>
    <x v="6"/>
    <x v="589"/>
    <x v="7"/>
    <n v="1226.76"/>
    <s v="Partner B"/>
    <x v="0"/>
    <x v="3"/>
    <d v="2023-09-07T00:00:00"/>
    <b v="1"/>
    <s v="South Lisa"/>
  </r>
  <r>
    <x v="4379"/>
    <s v="Jesse Brown"/>
    <s v="Salasburgh"/>
    <x v="3997"/>
    <x v="6"/>
    <x v="345"/>
    <x v="108"/>
    <n v="1833.95"/>
    <s v="Partner A"/>
    <x v="2"/>
    <x v="1"/>
    <d v="2023-07-24T00:00:00"/>
    <b v="1"/>
    <s v="Higginstown"/>
  </r>
  <r>
    <x v="4380"/>
    <s v="Kenneth Smith"/>
    <s v="New Travis"/>
    <x v="103"/>
    <x v="6"/>
    <x v="143"/>
    <x v="20"/>
    <n v="783.22"/>
    <s v="Partner A"/>
    <x v="1"/>
    <x v="0"/>
    <d v="2023-02-22T00:00:00"/>
    <b v="1"/>
    <s v="North Charles"/>
  </r>
  <r>
    <x v="4381"/>
    <s v="Joshua Pitts"/>
    <s v="Whitneyburgh"/>
    <x v="3998"/>
    <x v="5"/>
    <x v="240"/>
    <x v="70"/>
    <n v="1788.98"/>
    <s v="Partner D"/>
    <x v="2"/>
    <x v="1"/>
    <d v="2024-10-02T00:00:00"/>
    <b v="1"/>
    <s v="Lawrencehaven"/>
  </r>
  <r>
    <x v="4382"/>
    <s v="Amanda Wright"/>
    <s v="Allisonbury"/>
    <x v="3999"/>
    <x v="1"/>
    <x v="504"/>
    <x v="16"/>
    <n v="1835.55"/>
    <s v="Partner C"/>
    <x v="1"/>
    <x v="2"/>
    <d v="2023-09-12T00:00:00"/>
    <b v="0"/>
    <s v="West Johnhaven"/>
  </r>
  <r>
    <x v="4383"/>
    <s v="Lisa Hernandez"/>
    <s v="South Ericton"/>
    <x v="4000"/>
    <x v="3"/>
    <x v="125"/>
    <x v="6"/>
    <n v="280.13"/>
    <s v="Partner C"/>
    <x v="4"/>
    <x v="3"/>
    <d v="2024-04-09T00:00:00"/>
    <b v="0"/>
    <s v="Denisechester"/>
  </r>
  <r>
    <x v="4384"/>
    <s v="Joshua Brown"/>
    <s v="Lake Michelle"/>
    <x v="4001"/>
    <x v="5"/>
    <x v="234"/>
    <x v="61"/>
    <n v="1388.7"/>
    <s v="Partner C"/>
    <x v="1"/>
    <x v="0"/>
    <d v="2024-06-08T00:00:00"/>
    <b v="1"/>
    <s v="Brownfort"/>
  </r>
  <r>
    <x v="4385"/>
    <s v="Christopher Burns"/>
    <s v="New Johnbury"/>
    <x v="4002"/>
    <x v="6"/>
    <x v="562"/>
    <x v="76"/>
    <n v="498.84"/>
    <s v="Partner A"/>
    <x v="0"/>
    <x v="1"/>
    <d v="2024-11-21T00:00:00"/>
    <b v="1"/>
    <s v="Andersontown"/>
  </r>
  <r>
    <x v="4386"/>
    <s v="Mary Fitzgerald"/>
    <s v="Lake Peter"/>
    <x v="4003"/>
    <x v="4"/>
    <x v="44"/>
    <x v="11"/>
    <n v="1803.94"/>
    <s v="Partner A"/>
    <x v="3"/>
    <x v="4"/>
    <d v="2024-03-29T00:00:00"/>
    <b v="0"/>
    <s v="Elizabethside"/>
  </r>
  <r>
    <x v="4387"/>
    <s v="Kendra Miller"/>
    <s v="East Paulburgh"/>
    <x v="4004"/>
    <x v="4"/>
    <x v="354"/>
    <x v="83"/>
    <n v="397.19"/>
    <s v="Partner D"/>
    <x v="4"/>
    <x v="3"/>
    <d v="2024-03-10T00:00:00"/>
    <b v="1"/>
    <s v="South Lindabury"/>
  </r>
  <r>
    <x v="4388"/>
    <s v="Tina Harris"/>
    <s v="West Kendra"/>
    <x v="4005"/>
    <x v="3"/>
    <x v="515"/>
    <x v="30"/>
    <n v="1481.54"/>
    <s v="Partner A"/>
    <x v="3"/>
    <x v="1"/>
    <d v="2024-08-03T00:00:00"/>
    <b v="0"/>
    <s v="New Charles"/>
  </r>
  <r>
    <x v="4389"/>
    <s v="Katrina Watkins"/>
    <s v="Hernandezbury"/>
    <x v="1200"/>
    <x v="4"/>
    <x v="207"/>
    <x v="44"/>
    <n v="264.75"/>
    <s v="Partner A"/>
    <x v="0"/>
    <x v="2"/>
    <d v="2023-08-17T00:00:00"/>
    <b v="1"/>
    <s v="Sarahmouth"/>
  </r>
  <r>
    <x v="4390"/>
    <s v="Susan Ortiz"/>
    <s v="Gallegosland"/>
    <x v="4006"/>
    <x v="3"/>
    <x v="386"/>
    <x v="37"/>
    <n v="303.56"/>
    <s v="Partner C"/>
    <x v="4"/>
    <x v="1"/>
    <d v="2024-07-25T00:00:00"/>
    <b v="0"/>
    <s v="South Thomas"/>
  </r>
  <r>
    <x v="4391"/>
    <s v="Eric Johnson"/>
    <s v="Patelburgh"/>
    <x v="4007"/>
    <x v="0"/>
    <x v="705"/>
    <x v="88"/>
    <n v="1987.02"/>
    <s v="Partner B"/>
    <x v="3"/>
    <x v="4"/>
    <d v="2023-08-14T00:00:00"/>
    <b v="1"/>
    <s v="Millerside"/>
  </r>
  <r>
    <x v="4392"/>
    <s v="Samuel Owens"/>
    <s v="North Christina"/>
    <x v="4008"/>
    <x v="5"/>
    <x v="222"/>
    <x v="110"/>
    <n v="1246.44"/>
    <s v="Partner B"/>
    <x v="4"/>
    <x v="2"/>
    <d v="2024-01-18T00:00:00"/>
    <b v="1"/>
    <s v="Robertstown"/>
  </r>
  <r>
    <x v="4393"/>
    <s v="Nicole Morrison"/>
    <s v="Biancamouth"/>
    <x v="4009"/>
    <x v="6"/>
    <x v="241"/>
    <x v="58"/>
    <n v="779.9"/>
    <s v="Partner A"/>
    <x v="4"/>
    <x v="0"/>
    <d v="2023-03-28T00:00:00"/>
    <b v="1"/>
    <s v="Whitneyview"/>
  </r>
  <r>
    <x v="4394"/>
    <s v="Chad Hill"/>
    <s v="Veronicaberg"/>
    <x v="4010"/>
    <x v="2"/>
    <x v="604"/>
    <x v="100"/>
    <n v="220.25"/>
    <s v="Partner D"/>
    <x v="4"/>
    <x v="1"/>
    <d v="2024-01-09T00:00:00"/>
    <b v="0"/>
    <s v="North Karamouth"/>
  </r>
  <r>
    <x v="4395"/>
    <s v="Ashley Jackson"/>
    <s v="Douglasview"/>
    <x v="4011"/>
    <x v="3"/>
    <x v="645"/>
    <x v="95"/>
    <n v="1957.89"/>
    <s v="Partner D"/>
    <x v="0"/>
    <x v="1"/>
    <d v="2024-12-28T00:00:00"/>
    <b v="1"/>
    <s v="Woodberg"/>
  </r>
  <r>
    <x v="4396"/>
    <s v="Adam Baker"/>
    <s v="East Patriciaburgh"/>
    <x v="1729"/>
    <x v="5"/>
    <x v="549"/>
    <x v="40"/>
    <n v="1905.81"/>
    <s v="Partner B"/>
    <x v="2"/>
    <x v="0"/>
    <d v="2024-02-08T00:00:00"/>
    <b v="0"/>
    <s v="North Tiffanyport"/>
  </r>
  <r>
    <x v="4397"/>
    <s v="Joseph Owens"/>
    <s v="Port Norma"/>
    <x v="4012"/>
    <x v="3"/>
    <x v="144"/>
    <x v="68"/>
    <n v="1114.01"/>
    <s v="Partner C"/>
    <x v="2"/>
    <x v="1"/>
    <d v="2024-05-06T00:00:00"/>
    <b v="1"/>
    <s v="Vincentmouth"/>
  </r>
  <r>
    <x v="4398"/>
    <s v="Nicholas Jackson"/>
    <s v="North Juanton"/>
    <x v="4013"/>
    <x v="1"/>
    <x v="176"/>
    <x v="73"/>
    <n v="1512.79"/>
    <s v="Partner C"/>
    <x v="2"/>
    <x v="3"/>
    <d v="2024-09-24T00:00:00"/>
    <b v="0"/>
    <s v="Lynnburgh"/>
  </r>
  <r>
    <x v="4399"/>
    <s v="Kristen Barrett"/>
    <s v="New Emily"/>
    <x v="4014"/>
    <x v="4"/>
    <x v="383"/>
    <x v="50"/>
    <n v="825.39"/>
    <s v="Partner D"/>
    <x v="2"/>
    <x v="0"/>
    <d v="2023-04-15T00:00:00"/>
    <b v="1"/>
    <s v="Lake Andrefurt"/>
  </r>
  <r>
    <x v="4400"/>
    <s v="Christopher Craig"/>
    <s v="Priscillabury"/>
    <x v="4015"/>
    <x v="2"/>
    <x v="681"/>
    <x v="19"/>
    <n v="1625.59"/>
    <s v="Partner D"/>
    <x v="0"/>
    <x v="0"/>
    <d v="2024-12-22T00:00:00"/>
    <b v="1"/>
    <s v="East Lisaville"/>
  </r>
  <r>
    <x v="4401"/>
    <s v="Robert Brooks"/>
    <s v="East Johnmouth"/>
    <x v="4016"/>
    <x v="2"/>
    <x v="602"/>
    <x v="88"/>
    <n v="784.39"/>
    <s v="Partner B"/>
    <x v="0"/>
    <x v="0"/>
    <d v="2024-12-25T00:00:00"/>
    <b v="1"/>
    <s v="Sarahland"/>
  </r>
  <r>
    <x v="4402"/>
    <s v="Bobby Snyder"/>
    <s v="East Kaitlynburgh"/>
    <x v="4017"/>
    <x v="0"/>
    <x v="621"/>
    <x v="35"/>
    <n v="539.16999999999996"/>
    <s v="Partner B"/>
    <x v="0"/>
    <x v="1"/>
    <d v="2023-03-04T00:00:00"/>
    <b v="1"/>
    <s v="Robertton"/>
  </r>
  <r>
    <x v="4403"/>
    <s v="Matthew Herrera"/>
    <s v="East Craig"/>
    <x v="4018"/>
    <x v="5"/>
    <x v="173"/>
    <x v="13"/>
    <n v="873.76"/>
    <s v="Partner D"/>
    <x v="2"/>
    <x v="2"/>
    <d v="2023-12-28T00:00:00"/>
    <b v="0"/>
    <s v="Port Toddfort"/>
  </r>
  <r>
    <x v="4404"/>
    <s v="Samuel Kelley"/>
    <s v="Murphyburgh"/>
    <x v="4019"/>
    <x v="5"/>
    <x v="587"/>
    <x v="34"/>
    <n v="1663.54"/>
    <s v="Partner B"/>
    <x v="0"/>
    <x v="1"/>
    <d v="2024-09-13T00:00:00"/>
    <b v="1"/>
    <s v="Floresmouth"/>
  </r>
  <r>
    <x v="4405"/>
    <s v="Emily Gordon"/>
    <s v="South Reneetown"/>
    <x v="4020"/>
    <x v="6"/>
    <x v="303"/>
    <x v="94"/>
    <n v="1257.1500000000001"/>
    <s v="Partner A"/>
    <x v="1"/>
    <x v="2"/>
    <d v="2023-07-21T00:00:00"/>
    <b v="0"/>
    <s v="Lake Alexanderbury"/>
  </r>
  <r>
    <x v="4406"/>
    <s v="Julie Wiggins"/>
    <s v="North Mackenziemouth"/>
    <x v="905"/>
    <x v="3"/>
    <x v="295"/>
    <x v="76"/>
    <n v="1114.31"/>
    <s v="Partner B"/>
    <x v="2"/>
    <x v="1"/>
    <d v="2024-01-09T00:00:00"/>
    <b v="1"/>
    <s v="North Tylerfurt"/>
  </r>
  <r>
    <x v="4407"/>
    <s v="Susan Smith"/>
    <s v="West Joshuaview"/>
    <x v="4021"/>
    <x v="5"/>
    <x v="538"/>
    <x v="97"/>
    <n v="821.9"/>
    <s v="Partner C"/>
    <x v="0"/>
    <x v="3"/>
    <d v="2024-11-29T00:00:00"/>
    <b v="1"/>
    <s v="Joshuastad"/>
  </r>
  <r>
    <x v="4408"/>
    <s v="Pamela Wagner"/>
    <s v="West Christopher"/>
    <x v="301"/>
    <x v="3"/>
    <x v="315"/>
    <x v="53"/>
    <n v="361.2"/>
    <s v="Partner D"/>
    <x v="1"/>
    <x v="4"/>
    <d v="2024-03-09T00:00:00"/>
    <b v="1"/>
    <s v="West Bryanborough"/>
  </r>
  <r>
    <x v="4409"/>
    <s v="Kristin Weaver"/>
    <s v="Keithhaven"/>
    <x v="1039"/>
    <x v="1"/>
    <x v="553"/>
    <x v="80"/>
    <n v="1414.3"/>
    <s v="Partner A"/>
    <x v="1"/>
    <x v="0"/>
    <d v="2023-05-06T00:00:00"/>
    <b v="0"/>
    <s v="Robertview"/>
  </r>
  <r>
    <x v="4410"/>
    <s v="Megan Montgomery"/>
    <s v="Paulbury"/>
    <x v="4022"/>
    <x v="4"/>
    <x v="478"/>
    <x v="19"/>
    <n v="1348.24"/>
    <s v="Partner C"/>
    <x v="4"/>
    <x v="3"/>
    <d v="2024-10-09T00:00:00"/>
    <b v="0"/>
    <s v="East Ryanton"/>
  </r>
  <r>
    <x v="4411"/>
    <s v="Holly Rogers"/>
    <s v="Kingfort"/>
    <x v="3866"/>
    <x v="5"/>
    <x v="210"/>
    <x v="81"/>
    <n v="648.74"/>
    <s v="Partner C"/>
    <x v="2"/>
    <x v="4"/>
    <d v="2023-01-28T00:00:00"/>
    <b v="0"/>
    <s v="Denniston"/>
  </r>
  <r>
    <x v="4412"/>
    <s v="Melinda Ayala"/>
    <s v="Danielside"/>
    <x v="4023"/>
    <x v="0"/>
    <x v="379"/>
    <x v="50"/>
    <n v="1429.91"/>
    <s v="Partner C"/>
    <x v="0"/>
    <x v="3"/>
    <d v="2023-04-03T00:00:00"/>
    <b v="1"/>
    <s v="South Lisabury"/>
  </r>
  <r>
    <x v="4413"/>
    <s v="Andrew Allen"/>
    <s v="Bartlettfort"/>
    <x v="4024"/>
    <x v="1"/>
    <x v="609"/>
    <x v="29"/>
    <n v="1347.85"/>
    <s v="Partner D"/>
    <x v="1"/>
    <x v="4"/>
    <d v="2025-01-15T00:00:00"/>
    <b v="0"/>
    <s v="Alexanderside"/>
  </r>
  <r>
    <x v="4414"/>
    <s v="Maria Gonzalez"/>
    <s v="Port Jordan"/>
    <x v="4025"/>
    <x v="5"/>
    <x v="229"/>
    <x v="71"/>
    <n v="1371.21"/>
    <s v="Partner D"/>
    <x v="1"/>
    <x v="4"/>
    <d v="2023-04-02T00:00:00"/>
    <b v="1"/>
    <s v="East Kellyton"/>
  </r>
  <r>
    <x v="4415"/>
    <s v="Steven Summers"/>
    <s v="South John"/>
    <x v="4026"/>
    <x v="1"/>
    <x v="629"/>
    <x v="105"/>
    <n v="663.86"/>
    <s v="Partner C"/>
    <x v="0"/>
    <x v="2"/>
    <d v="2024-02-03T00:00:00"/>
    <b v="0"/>
    <s v="Port Andrew"/>
  </r>
  <r>
    <x v="4416"/>
    <s v="Jason Butler"/>
    <s v="West Curtis"/>
    <x v="4027"/>
    <x v="0"/>
    <x v="665"/>
    <x v="48"/>
    <n v="1607.82"/>
    <s v="Partner C"/>
    <x v="0"/>
    <x v="3"/>
    <d v="2023-02-19T00:00:00"/>
    <b v="0"/>
    <s v="West Michele"/>
  </r>
  <r>
    <x v="4417"/>
    <s v="Sydney Watson"/>
    <s v="Annaside"/>
    <x v="4028"/>
    <x v="6"/>
    <x v="229"/>
    <x v="85"/>
    <n v="1443.58"/>
    <s v="Partner B"/>
    <x v="1"/>
    <x v="4"/>
    <d v="2024-09-21T00:00:00"/>
    <b v="0"/>
    <s v="New Jessestad"/>
  </r>
  <r>
    <x v="4418"/>
    <s v="Megan Callahan"/>
    <s v="Lake Jake"/>
    <x v="4029"/>
    <x v="2"/>
    <x v="145"/>
    <x v="100"/>
    <n v="692.26"/>
    <s v="Partner D"/>
    <x v="0"/>
    <x v="2"/>
    <d v="2023-11-20T00:00:00"/>
    <b v="1"/>
    <s v="South Davidland"/>
  </r>
  <r>
    <x v="4419"/>
    <s v="Dr. Nicole Smith"/>
    <s v="East Justin"/>
    <x v="4030"/>
    <x v="6"/>
    <x v="155"/>
    <x v="79"/>
    <n v="907.05"/>
    <s v="Partner D"/>
    <x v="0"/>
    <x v="0"/>
    <d v="2023-05-15T00:00:00"/>
    <b v="0"/>
    <s v="Mcgrathbury"/>
  </r>
  <r>
    <x v="4420"/>
    <s v="Annette Preston"/>
    <s v="Pattersonshire"/>
    <x v="1885"/>
    <x v="5"/>
    <x v="351"/>
    <x v="21"/>
    <n v="1864.31"/>
    <s v="Partner D"/>
    <x v="0"/>
    <x v="4"/>
    <d v="2023-03-27T00:00:00"/>
    <b v="1"/>
    <s v="West Aliciaville"/>
  </r>
  <r>
    <x v="4421"/>
    <s v="Gregory Becker"/>
    <s v="West Paul"/>
    <x v="4031"/>
    <x v="0"/>
    <x v="290"/>
    <x v="10"/>
    <n v="933"/>
    <s v="Partner A"/>
    <x v="0"/>
    <x v="0"/>
    <d v="2023-07-17T00:00:00"/>
    <b v="0"/>
    <s v="Lynnville"/>
  </r>
  <r>
    <x v="4422"/>
    <s v="Michael Lester"/>
    <s v="South Jeffrey"/>
    <x v="4032"/>
    <x v="6"/>
    <x v="707"/>
    <x v="39"/>
    <n v="550.32000000000005"/>
    <s v="Partner D"/>
    <x v="3"/>
    <x v="2"/>
    <d v="2023-11-09T00:00:00"/>
    <b v="1"/>
    <s v="Silvachester"/>
  </r>
  <r>
    <x v="4423"/>
    <s v="Jacqueline Villanueva"/>
    <s v="West Sherri"/>
    <x v="4033"/>
    <x v="6"/>
    <x v="483"/>
    <x v="70"/>
    <n v="524.47"/>
    <s v="Partner C"/>
    <x v="1"/>
    <x v="4"/>
    <d v="2023-09-11T00:00:00"/>
    <b v="0"/>
    <s v="South Bethtown"/>
  </r>
  <r>
    <x v="4424"/>
    <s v="Traci Cohen"/>
    <s v="New Eric"/>
    <x v="4034"/>
    <x v="5"/>
    <x v="5"/>
    <x v="62"/>
    <n v="1849.52"/>
    <s v="Partner D"/>
    <x v="3"/>
    <x v="2"/>
    <d v="2024-11-15T00:00:00"/>
    <b v="0"/>
    <s v="Lifort"/>
  </r>
  <r>
    <x v="4425"/>
    <s v="Krista Jones"/>
    <s v="New Willie"/>
    <x v="2856"/>
    <x v="2"/>
    <x v="390"/>
    <x v="53"/>
    <n v="1304.26"/>
    <s v="Partner C"/>
    <x v="0"/>
    <x v="0"/>
    <d v="2024-10-03T00:00:00"/>
    <b v="0"/>
    <s v="Donaldville"/>
  </r>
  <r>
    <x v="4426"/>
    <s v="Krystal Boyer"/>
    <s v="North Chad"/>
    <x v="4035"/>
    <x v="3"/>
    <x v="590"/>
    <x v="1"/>
    <n v="1814.59"/>
    <s v="Partner B"/>
    <x v="3"/>
    <x v="3"/>
    <d v="2024-07-31T00:00:00"/>
    <b v="0"/>
    <s v="Kimberlybury"/>
  </r>
  <r>
    <x v="4427"/>
    <s v="David Griffith"/>
    <s v="Brownfort"/>
    <x v="4036"/>
    <x v="0"/>
    <x v="222"/>
    <x v="108"/>
    <n v="1541.48"/>
    <s v="Partner A"/>
    <x v="2"/>
    <x v="4"/>
    <d v="2023-12-12T00:00:00"/>
    <b v="1"/>
    <s v="West Debbie"/>
  </r>
  <r>
    <x v="4428"/>
    <s v="Lisa Johnson"/>
    <s v="South Tiffany"/>
    <x v="4037"/>
    <x v="2"/>
    <x v="372"/>
    <x v="5"/>
    <n v="486.15"/>
    <s v="Partner A"/>
    <x v="1"/>
    <x v="4"/>
    <d v="2023-03-18T00:00:00"/>
    <b v="1"/>
    <s v="Port Alicia"/>
  </r>
  <r>
    <x v="4429"/>
    <s v="Paul Harris"/>
    <s v="South Joannaborough"/>
    <x v="4038"/>
    <x v="0"/>
    <x v="725"/>
    <x v="23"/>
    <n v="719.93"/>
    <s v="Partner C"/>
    <x v="3"/>
    <x v="3"/>
    <d v="2024-11-07T00:00:00"/>
    <b v="0"/>
    <s v="Prestonburgh"/>
  </r>
  <r>
    <x v="4430"/>
    <s v="Elizabeth Jones"/>
    <s v="West Deborah"/>
    <x v="4039"/>
    <x v="6"/>
    <x v="527"/>
    <x v="79"/>
    <n v="474.09"/>
    <s v="Partner D"/>
    <x v="3"/>
    <x v="0"/>
    <d v="2023-05-04T00:00:00"/>
    <b v="0"/>
    <s v="South Davidton"/>
  </r>
  <r>
    <x v="4431"/>
    <s v="Mary Fox"/>
    <s v="New Richard"/>
    <x v="4040"/>
    <x v="4"/>
    <x v="268"/>
    <x v="62"/>
    <n v="1231.3399999999999"/>
    <s v="Partner A"/>
    <x v="0"/>
    <x v="4"/>
    <d v="2023-11-20T00:00:00"/>
    <b v="0"/>
    <s v="Port Karinashire"/>
  </r>
  <r>
    <x v="4432"/>
    <s v="Marcia Howard"/>
    <s v="Samuelport"/>
    <x v="4041"/>
    <x v="3"/>
    <x v="103"/>
    <x v="109"/>
    <n v="940.93"/>
    <s v="Partner D"/>
    <x v="3"/>
    <x v="4"/>
    <d v="2024-04-08T00:00:00"/>
    <b v="0"/>
    <s v="North Matthew"/>
  </r>
  <r>
    <x v="4433"/>
    <s v="Jessica Wilson"/>
    <s v="Jasontown"/>
    <x v="4042"/>
    <x v="3"/>
    <x v="406"/>
    <x v="43"/>
    <n v="1537.69"/>
    <s v="Partner B"/>
    <x v="0"/>
    <x v="0"/>
    <d v="2024-05-07T00:00:00"/>
    <b v="1"/>
    <s v="West Rhondaview"/>
  </r>
  <r>
    <x v="4434"/>
    <s v="Kenneth Fields"/>
    <s v="Millerland"/>
    <x v="4043"/>
    <x v="0"/>
    <x v="46"/>
    <x v="11"/>
    <n v="1358.43"/>
    <s v="Partner B"/>
    <x v="3"/>
    <x v="1"/>
    <d v="2024-09-01T00:00:00"/>
    <b v="0"/>
    <s v="Alyssastad"/>
  </r>
  <r>
    <x v="4435"/>
    <s v="David Church"/>
    <s v="Robertsport"/>
    <x v="692"/>
    <x v="5"/>
    <x v="482"/>
    <x v="29"/>
    <n v="1375.27"/>
    <s v="Partner C"/>
    <x v="0"/>
    <x v="3"/>
    <d v="2024-12-11T00:00:00"/>
    <b v="0"/>
    <s v="West Tonyaview"/>
  </r>
  <r>
    <x v="4436"/>
    <s v="Alexander Dominguez"/>
    <s v="Cruzfurt"/>
    <x v="4044"/>
    <x v="3"/>
    <x v="249"/>
    <x v="87"/>
    <n v="1865.35"/>
    <s v="Partner A"/>
    <x v="3"/>
    <x v="2"/>
    <d v="2023-12-11T00:00:00"/>
    <b v="0"/>
    <s v="Trevorview"/>
  </r>
  <r>
    <x v="4437"/>
    <s v="Barbara Becker"/>
    <s v="Grayview"/>
    <x v="1898"/>
    <x v="3"/>
    <x v="61"/>
    <x v="1"/>
    <n v="914.75"/>
    <s v="Partner A"/>
    <x v="1"/>
    <x v="2"/>
    <d v="2024-10-01T00:00:00"/>
    <b v="1"/>
    <s v="West Nancyberg"/>
  </r>
  <r>
    <x v="4438"/>
    <s v="Laura Mcknight"/>
    <s v="Evelynside"/>
    <x v="4045"/>
    <x v="1"/>
    <x v="647"/>
    <x v="102"/>
    <n v="913.23"/>
    <s v="Partner C"/>
    <x v="2"/>
    <x v="1"/>
    <d v="2024-08-22T00:00:00"/>
    <b v="1"/>
    <s v="Stevensonchester"/>
  </r>
  <r>
    <x v="4439"/>
    <s v="Jason Nelson DDS"/>
    <s v="East Sonya"/>
    <x v="4046"/>
    <x v="4"/>
    <x v="582"/>
    <x v="9"/>
    <n v="366.67"/>
    <s v="Partner A"/>
    <x v="4"/>
    <x v="1"/>
    <d v="2023-11-17T00:00:00"/>
    <b v="0"/>
    <s v="Beckerstad"/>
  </r>
  <r>
    <x v="4440"/>
    <s v="Jonathan Thompson"/>
    <s v="Autumnland"/>
    <x v="4047"/>
    <x v="4"/>
    <x v="157"/>
    <x v="12"/>
    <n v="687.66"/>
    <s v="Partner B"/>
    <x v="0"/>
    <x v="2"/>
    <d v="2023-11-02T00:00:00"/>
    <b v="0"/>
    <s v="West Samanthaland"/>
  </r>
  <r>
    <x v="4441"/>
    <s v="Ashley Smith"/>
    <s v="West Deborah"/>
    <x v="4048"/>
    <x v="3"/>
    <x v="238"/>
    <x v="14"/>
    <n v="1459.15"/>
    <s v="Partner B"/>
    <x v="0"/>
    <x v="3"/>
    <d v="2023-08-22T00:00:00"/>
    <b v="1"/>
    <s v="Garciaport"/>
  </r>
  <r>
    <x v="4442"/>
    <s v="Kimberly English"/>
    <s v="East Brendaburgh"/>
    <x v="2088"/>
    <x v="5"/>
    <x v="645"/>
    <x v="72"/>
    <n v="100.46"/>
    <s v="Partner B"/>
    <x v="2"/>
    <x v="2"/>
    <d v="2023-09-26T00:00:00"/>
    <b v="1"/>
    <s v="Haynesside"/>
  </r>
  <r>
    <x v="4443"/>
    <s v="Elijah Graham"/>
    <s v="New Williamville"/>
    <x v="4049"/>
    <x v="5"/>
    <x v="444"/>
    <x v="57"/>
    <n v="263.54000000000002"/>
    <s v="Partner B"/>
    <x v="0"/>
    <x v="1"/>
    <d v="2023-01-28T00:00:00"/>
    <b v="0"/>
    <s v="South Joshua"/>
  </r>
  <r>
    <x v="4444"/>
    <s v="Michael Marshall"/>
    <s v="South Alisha"/>
    <x v="4050"/>
    <x v="1"/>
    <x v="725"/>
    <x v="57"/>
    <n v="527.17999999999995"/>
    <s v="Partner B"/>
    <x v="0"/>
    <x v="4"/>
    <d v="2023-11-30T00:00:00"/>
    <b v="1"/>
    <s v="Harrisfurt"/>
  </r>
  <r>
    <x v="4445"/>
    <s v="Joseph White"/>
    <s v="Port Coreyfurt"/>
    <x v="4051"/>
    <x v="2"/>
    <x v="330"/>
    <x v="90"/>
    <n v="216.97"/>
    <s v="Partner D"/>
    <x v="0"/>
    <x v="4"/>
    <d v="2023-06-06T00:00:00"/>
    <b v="0"/>
    <s v="Jasmineton"/>
  </r>
  <r>
    <x v="4446"/>
    <s v="Briana Rivers"/>
    <s v="Port Susanside"/>
    <x v="4052"/>
    <x v="4"/>
    <x v="275"/>
    <x v="24"/>
    <n v="506.94"/>
    <s v="Partner C"/>
    <x v="0"/>
    <x v="4"/>
    <d v="2023-04-29T00:00:00"/>
    <b v="0"/>
    <s v="New Barbarahaven"/>
  </r>
  <r>
    <x v="4447"/>
    <s v="James Lee"/>
    <s v="Burtonside"/>
    <x v="4053"/>
    <x v="4"/>
    <x v="478"/>
    <x v="5"/>
    <n v="1533.74"/>
    <s v="Partner C"/>
    <x v="4"/>
    <x v="3"/>
    <d v="2023-02-15T00:00:00"/>
    <b v="0"/>
    <s v="Glentown"/>
  </r>
  <r>
    <x v="4448"/>
    <s v="Heather Carlson"/>
    <s v="North Steveburgh"/>
    <x v="4054"/>
    <x v="0"/>
    <x v="283"/>
    <x v="50"/>
    <n v="1856.06"/>
    <s v="Partner C"/>
    <x v="4"/>
    <x v="4"/>
    <d v="2023-04-10T00:00:00"/>
    <b v="0"/>
    <s v="Danielsside"/>
  </r>
  <r>
    <x v="4449"/>
    <s v="Joseph Scott"/>
    <s v="New Craig"/>
    <x v="4055"/>
    <x v="3"/>
    <x v="511"/>
    <x v="47"/>
    <n v="1834.26"/>
    <s v="Partner B"/>
    <x v="1"/>
    <x v="4"/>
    <d v="2023-08-12T00:00:00"/>
    <b v="0"/>
    <s v="Frankborough"/>
  </r>
  <r>
    <x v="4450"/>
    <s v="Cory Brown"/>
    <s v="South Sharon"/>
    <x v="4056"/>
    <x v="3"/>
    <x v="468"/>
    <x v="51"/>
    <n v="1645.54"/>
    <s v="Partner C"/>
    <x v="4"/>
    <x v="4"/>
    <d v="2023-05-28T00:00:00"/>
    <b v="0"/>
    <s v="South Ronaldhaven"/>
  </r>
  <r>
    <x v="4451"/>
    <s v="Scott Hill"/>
    <s v="Mosleystad"/>
    <x v="465"/>
    <x v="2"/>
    <x v="506"/>
    <x v="50"/>
    <n v="1113.6600000000001"/>
    <s v="Partner A"/>
    <x v="4"/>
    <x v="1"/>
    <d v="2023-11-09T00:00:00"/>
    <b v="1"/>
    <s v="Lake Sara"/>
  </r>
  <r>
    <x v="4452"/>
    <s v="Sean Hill"/>
    <s v="Port Charles"/>
    <x v="4057"/>
    <x v="3"/>
    <x v="196"/>
    <x v="90"/>
    <n v="1339.76"/>
    <s v="Partner B"/>
    <x v="0"/>
    <x v="1"/>
    <d v="2024-06-23T00:00:00"/>
    <b v="0"/>
    <s v="Millerland"/>
  </r>
  <r>
    <x v="4453"/>
    <s v="Barbara Coleman"/>
    <s v="Pricehaven"/>
    <x v="4058"/>
    <x v="6"/>
    <x v="223"/>
    <x v="27"/>
    <n v="1589.58"/>
    <s v="Partner A"/>
    <x v="0"/>
    <x v="1"/>
    <d v="2024-10-09T00:00:00"/>
    <b v="1"/>
    <s v="Karenport"/>
  </r>
  <r>
    <x v="4454"/>
    <s v="Keith Reyes"/>
    <s v="South Anthonytown"/>
    <x v="4059"/>
    <x v="1"/>
    <x v="330"/>
    <x v="43"/>
    <n v="1669.24"/>
    <s v="Partner D"/>
    <x v="3"/>
    <x v="2"/>
    <d v="2023-03-14T00:00:00"/>
    <b v="0"/>
    <s v="Johnsonville"/>
  </r>
  <r>
    <x v="4455"/>
    <s v="Edward Rogers"/>
    <s v="Katrinafort"/>
    <x v="4060"/>
    <x v="1"/>
    <x v="384"/>
    <x v="49"/>
    <n v="1776.5"/>
    <s v="Partner C"/>
    <x v="0"/>
    <x v="0"/>
    <d v="2024-12-10T00:00:00"/>
    <b v="0"/>
    <s v="Lake Donnaland"/>
  </r>
  <r>
    <x v="4456"/>
    <s v="Alyssa Graham"/>
    <s v="North Michelle"/>
    <x v="4061"/>
    <x v="3"/>
    <x v="446"/>
    <x v="25"/>
    <n v="1840.32"/>
    <s v="Partner C"/>
    <x v="0"/>
    <x v="0"/>
    <d v="2023-10-26T00:00:00"/>
    <b v="1"/>
    <s v="Gonzalezberg"/>
  </r>
  <r>
    <x v="4457"/>
    <s v="Theresa Payne"/>
    <s v="Garzashire"/>
    <x v="1181"/>
    <x v="3"/>
    <x v="663"/>
    <x v="83"/>
    <n v="555.12"/>
    <s v="Partner B"/>
    <x v="0"/>
    <x v="0"/>
    <d v="2023-05-31T00:00:00"/>
    <b v="1"/>
    <s v="Frostside"/>
  </r>
  <r>
    <x v="4458"/>
    <s v="David Sandoval"/>
    <s v="New Amanda"/>
    <x v="4062"/>
    <x v="1"/>
    <x v="105"/>
    <x v="106"/>
    <n v="138.97999999999999"/>
    <s v="Partner B"/>
    <x v="3"/>
    <x v="0"/>
    <d v="2024-02-05T00:00:00"/>
    <b v="0"/>
    <s v="Lake Lori"/>
  </r>
  <r>
    <x v="4459"/>
    <s v="Michelle Fields"/>
    <s v="New Jasonchester"/>
    <x v="3811"/>
    <x v="1"/>
    <x v="116"/>
    <x v="23"/>
    <n v="842.07"/>
    <s v="Partner B"/>
    <x v="1"/>
    <x v="3"/>
    <d v="2023-07-16T00:00:00"/>
    <b v="1"/>
    <s v="West Jennifer"/>
  </r>
  <r>
    <x v="4460"/>
    <s v="Natalie Holland"/>
    <s v="Davidfurt"/>
    <x v="4063"/>
    <x v="0"/>
    <x v="451"/>
    <x v="19"/>
    <n v="570.66"/>
    <s v="Partner D"/>
    <x v="2"/>
    <x v="4"/>
    <d v="2024-06-20T00:00:00"/>
    <b v="1"/>
    <s v="Nathanview"/>
  </r>
  <r>
    <x v="4461"/>
    <s v="Vincent Thomas"/>
    <s v="South Daniellechester"/>
    <x v="2119"/>
    <x v="2"/>
    <x v="432"/>
    <x v="69"/>
    <n v="169.45"/>
    <s v="Partner A"/>
    <x v="3"/>
    <x v="2"/>
    <d v="2024-04-16T00:00:00"/>
    <b v="1"/>
    <s v="Suzannemouth"/>
  </r>
  <r>
    <x v="4462"/>
    <s v="Jamie Fox"/>
    <s v="Seanville"/>
    <x v="4064"/>
    <x v="3"/>
    <x v="572"/>
    <x v="50"/>
    <n v="1256.31"/>
    <s v="Partner C"/>
    <x v="4"/>
    <x v="0"/>
    <d v="2023-02-18T00:00:00"/>
    <b v="0"/>
    <s v="Carrmouth"/>
  </r>
  <r>
    <x v="4463"/>
    <s v="Jesse Faulkner"/>
    <s v="South Charlesview"/>
    <x v="4065"/>
    <x v="5"/>
    <x v="316"/>
    <x v="44"/>
    <n v="593.45000000000005"/>
    <s v="Partner B"/>
    <x v="2"/>
    <x v="2"/>
    <d v="2024-02-06T00:00:00"/>
    <b v="0"/>
    <s v="West Anthonyton"/>
  </r>
  <r>
    <x v="4464"/>
    <s v="Laura Mccarty"/>
    <s v="South Austin"/>
    <x v="4066"/>
    <x v="1"/>
    <x v="641"/>
    <x v="108"/>
    <n v="1636.09"/>
    <s v="Partner B"/>
    <x v="2"/>
    <x v="3"/>
    <d v="2023-04-21T00:00:00"/>
    <b v="0"/>
    <s v="East Jennifer"/>
  </r>
  <r>
    <x v="4465"/>
    <s v="David Lopez"/>
    <s v="Kendrashire"/>
    <x v="4067"/>
    <x v="2"/>
    <x v="186"/>
    <x v="37"/>
    <n v="437.94"/>
    <s v="Partner C"/>
    <x v="0"/>
    <x v="1"/>
    <d v="2024-07-24T00:00:00"/>
    <b v="1"/>
    <s v="West Ashley"/>
  </r>
  <r>
    <x v="4466"/>
    <s v="Thomas Lozano"/>
    <s v="Lake Caroline"/>
    <x v="4068"/>
    <x v="2"/>
    <x v="572"/>
    <x v="17"/>
    <n v="1427.31"/>
    <s v="Partner A"/>
    <x v="3"/>
    <x v="3"/>
    <d v="2024-09-29T00:00:00"/>
    <b v="0"/>
    <s v="Dustinside"/>
  </r>
  <r>
    <x v="4467"/>
    <s v="Regina Sanchez"/>
    <s v="New Angel"/>
    <x v="4069"/>
    <x v="4"/>
    <x v="209"/>
    <x v="91"/>
    <n v="1072.33"/>
    <s v="Partner D"/>
    <x v="3"/>
    <x v="0"/>
    <d v="2023-02-01T00:00:00"/>
    <b v="0"/>
    <s v="South Sandrabury"/>
  </r>
  <r>
    <x v="4468"/>
    <s v="Shelby Anderson"/>
    <s v="Davidside"/>
    <x v="811"/>
    <x v="5"/>
    <x v="200"/>
    <x v="52"/>
    <n v="1759.06"/>
    <s v="Partner D"/>
    <x v="1"/>
    <x v="2"/>
    <d v="2024-01-11T00:00:00"/>
    <b v="1"/>
    <s v="Hurleyfort"/>
  </r>
  <r>
    <x v="4469"/>
    <s v="Thomas Kennedy"/>
    <s v="Jamesbury"/>
    <x v="3637"/>
    <x v="6"/>
    <x v="106"/>
    <x v="87"/>
    <n v="1655.8"/>
    <s v="Partner B"/>
    <x v="4"/>
    <x v="0"/>
    <d v="2023-02-09T00:00:00"/>
    <b v="1"/>
    <s v="North Robin"/>
  </r>
  <r>
    <x v="4470"/>
    <s v="Amanda Ballard"/>
    <s v="Ashleymouth"/>
    <x v="4070"/>
    <x v="1"/>
    <x v="362"/>
    <x v="31"/>
    <n v="1053.1400000000001"/>
    <s v="Partner B"/>
    <x v="2"/>
    <x v="0"/>
    <d v="2023-03-07T00:00:00"/>
    <b v="1"/>
    <s v="Port Daniel"/>
  </r>
  <r>
    <x v="4471"/>
    <s v="Katherine Cummings"/>
    <s v="Brandyshire"/>
    <x v="4071"/>
    <x v="2"/>
    <x v="631"/>
    <x v="53"/>
    <n v="1772.21"/>
    <s v="Partner C"/>
    <x v="0"/>
    <x v="4"/>
    <d v="2023-04-14T00:00:00"/>
    <b v="1"/>
    <s v="Lake Cassandra"/>
  </r>
  <r>
    <x v="4472"/>
    <s v="Stephanie Martinez"/>
    <s v="West Michaelstad"/>
    <x v="4072"/>
    <x v="3"/>
    <x v="646"/>
    <x v="16"/>
    <n v="491.73"/>
    <s v="Partner B"/>
    <x v="1"/>
    <x v="0"/>
    <d v="2023-10-17T00:00:00"/>
    <b v="1"/>
    <s v="East Sarahmouth"/>
  </r>
  <r>
    <x v="4473"/>
    <s v="Melissa Benson"/>
    <s v="Port Samuel"/>
    <x v="4073"/>
    <x v="5"/>
    <x v="99"/>
    <x v="20"/>
    <n v="625.24"/>
    <s v="Partner C"/>
    <x v="0"/>
    <x v="0"/>
    <d v="2024-08-07T00:00:00"/>
    <b v="1"/>
    <s v="Richardchester"/>
  </r>
  <r>
    <x v="4474"/>
    <s v="Albert Kramer"/>
    <s v="New Paul"/>
    <x v="4074"/>
    <x v="1"/>
    <x v="67"/>
    <x v="22"/>
    <n v="1385.58"/>
    <s v="Partner B"/>
    <x v="0"/>
    <x v="3"/>
    <d v="2024-05-15T00:00:00"/>
    <b v="0"/>
    <s v="West Ronald"/>
  </r>
  <r>
    <x v="4475"/>
    <s v="Jill Pearson"/>
    <s v="North Melissaside"/>
    <x v="4075"/>
    <x v="1"/>
    <x v="75"/>
    <x v="45"/>
    <n v="1847.49"/>
    <s v="Partner B"/>
    <x v="1"/>
    <x v="1"/>
    <d v="2024-12-03T00:00:00"/>
    <b v="1"/>
    <s v="East Heatherside"/>
  </r>
  <r>
    <x v="4476"/>
    <s v="Abigail Hess"/>
    <s v="New Adrienne"/>
    <x v="4076"/>
    <x v="0"/>
    <x v="659"/>
    <x v="48"/>
    <n v="920.58"/>
    <s v="Partner D"/>
    <x v="4"/>
    <x v="4"/>
    <d v="2023-10-16T00:00:00"/>
    <b v="1"/>
    <s v="Smithmouth"/>
  </r>
  <r>
    <x v="4477"/>
    <s v="Drew Johnson"/>
    <s v="Lake Roberttown"/>
    <x v="4077"/>
    <x v="2"/>
    <x v="96"/>
    <x v="39"/>
    <n v="788.25"/>
    <s v="Partner D"/>
    <x v="4"/>
    <x v="2"/>
    <d v="2023-10-21T00:00:00"/>
    <b v="0"/>
    <s v="New Stephanie"/>
  </r>
  <r>
    <x v="4478"/>
    <s v="Amy Olsen"/>
    <s v="Lake Erica"/>
    <x v="4078"/>
    <x v="5"/>
    <x v="709"/>
    <x v="99"/>
    <n v="219.75"/>
    <s v="Partner A"/>
    <x v="0"/>
    <x v="3"/>
    <d v="2023-06-03T00:00:00"/>
    <b v="1"/>
    <s v="Reidville"/>
  </r>
  <r>
    <x v="4479"/>
    <s v="Matthew Deleon MD"/>
    <s v="Port Matthewport"/>
    <x v="4079"/>
    <x v="3"/>
    <x v="46"/>
    <x v="20"/>
    <n v="1953.86"/>
    <s v="Partner C"/>
    <x v="4"/>
    <x v="4"/>
    <d v="2024-04-30T00:00:00"/>
    <b v="0"/>
    <s v="Scottmouth"/>
  </r>
  <r>
    <x v="4480"/>
    <s v="Russell Brown"/>
    <s v="East Stacy"/>
    <x v="4080"/>
    <x v="2"/>
    <x v="570"/>
    <x v="88"/>
    <n v="1038.2"/>
    <s v="Partner B"/>
    <x v="0"/>
    <x v="4"/>
    <d v="2023-06-30T00:00:00"/>
    <b v="0"/>
    <s v="Lisamouth"/>
  </r>
  <r>
    <x v="4481"/>
    <s v="Eric Jennings"/>
    <s v="New Stacey"/>
    <x v="4081"/>
    <x v="2"/>
    <x v="559"/>
    <x v="104"/>
    <n v="842.18"/>
    <s v="Partner A"/>
    <x v="1"/>
    <x v="0"/>
    <d v="2023-08-18T00:00:00"/>
    <b v="0"/>
    <s v="Frankton"/>
  </r>
  <r>
    <x v="4482"/>
    <s v="Terry Meyers"/>
    <s v="East Elizabeth"/>
    <x v="4082"/>
    <x v="6"/>
    <x v="663"/>
    <x v="9"/>
    <n v="625.66"/>
    <s v="Partner A"/>
    <x v="2"/>
    <x v="4"/>
    <d v="2024-12-11T00:00:00"/>
    <b v="1"/>
    <s v="Fernandezfurt"/>
  </r>
  <r>
    <x v="4483"/>
    <s v="Justin Atkinson"/>
    <s v="West Keithborough"/>
    <x v="4083"/>
    <x v="1"/>
    <x v="711"/>
    <x v="108"/>
    <n v="1025.55"/>
    <s v="Partner A"/>
    <x v="4"/>
    <x v="2"/>
    <d v="2023-08-13T00:00:00"/>
    <b v="1"/>
    <s v="Jacobfurt"/>
  </r>
  <r>
    <x v="4484"/>
    <s v="Phillip Ramirez"/>
    <s v="Amberborough"/>
    <x v="4084"/>
    <x v="5"/>
    <x v="182"/>
    <x v="49"/>
    <n v="955.83"/>
    <s v="Partner A"/>
    <x v="1"/>
    <x v="4"/>
    <d v="2024-01-14T00:00:00"/>
    <b v="0"/>
    <s v="West Richard"/>
  </r>
  <r>
    <x v="4485"/>
    <s v="Eddie Rodriguez"/>
    <s v="Johnsonberg"/>
    <x v="4085"/>
    <x v="3"/>
    <x v="264"/>
    <x v="39"/>
    <n v="1565.14"/>
    <s v="Partner A"/>
    <x v="3"/>
    <x v="0"/>
    <d v="2024-06-26T00:00:00"/>
    <b v="1"/>
    <s v="East Valerieburgh"/>
  </r>
  <r>
    <x v="4486"/>
    <s v="Amber Schneider"/>
    <s v="Robertstad"/>
    <x v="4086"/>
    <x v="6"/>
    <x v="269"/>
    <x v="94"/>
    <n v="394.71"/>
    <s v="Partner A"/>
    <x v="0"/>
    <x v="3"/>
    <d v="2024-01-26T00:00:00"/>
    <b v="0"/>
    <s v="West Adrian"/>
  </r>
  <r>
    <x v="4487"/>
    <s v="Jesse Fuentes"/>
    <s v="East Crystal"/>
    <x v="4087"/>
    <x v="5"/>
    <x v="433"/>
    <x v="17"/>
    <n v="132.79"/>
    <s v="Partner D"/>
    <x v="3"/>
    <x v="4"/>
    <d v="2024-08-31T00:00:00"/>
    <b v="0"/>
    <s v="Brianside"/>
  </r>
  <r>
    <x v="4488"/>
    <s v="Evan Hale"/>
    <s v="Smithland"/>
    <x v="4088"/>
    <x v="0"/>
    <x v="239"/>
    <x v="75"/>
    <n v="789.93"/>
    <s v="Partner C"/>
    <x v="4"/>
    <x v="2"/>
    <d v="2024-11-28T00:00:00"/>
    <b v="1"/>
    <s v="Kempbury"/>
  </r>
  <r>
    <x v="4489"/>
    <s v="Dustin Armstrong"/>
    <s v="Torresside"/>
    <x v="4089"/>
    <x v="5"/>
    <x v="568"/>
    <x v="65"/>
    <n v="1488.37"/>
    <s v="Partner D"/>
    <x v="0"/>
    <x v="3"/>
    <d v="2024-07-02T00:00:00"/>
    <b v="1"/>
    <s v="Lake Robertshire"/>
  </r>
  <r>
    <x v="4490"/>
    <s v="Deborah Garza"/>
    <s v="Singletonmouth"/>
    <x v="4090"/>
    <x v="3"/>
    <x v="365"/>
    <x v="64"/>
    <n v="1172.8599999999999"/>
    <s v="Partner D"/>
    <x v="3"/>
    <x v="4"/>
    <d v="2023-03-29T00:00:00"/>
    <b v="1"/>
    <s v="South Daniel"/>
  </r>
  <r>
    <x v="4491"/>
    <s v="Adam Fields"/>
    <s v="Lake Lauratown"/>
    <x v="4091"/>
    <x v="5"/>
    <x v="83"/>
    <x v="37"/>
    <n v="1096.71"/>
    <s v="Partner D"/>
    <x v="2"/>
    <x v="2"/>
    <d v="2023-03-19T00:00:00"/>
    <b v="1"/>
    <s v="Christopherborough"/>
  </r>
  <r>
    <x v="4492"/>
    <s v="Lisa Gomez"/>
    <s v="Timothyborough"/>
    <x v="4092"/>
    <x v="2"/>
    <x v="395"/>
    <x v="19"/>
    <n v="1749.29"/>
    <s v="Partner C"/>
    <x v="2"/>
    <x v="4"/>
    <d v="2023-06-01T00:00:00"/>
    <b v="1"/>
    <s v="Schroederhaven"/>
  </r>
  <r>
    <x v="4493"/>
    <s v="Brittany Morales"/>
    <s v="New Laurenville"/>
    <x v="4093"/>
    <x v="2"/>
    <x v="507"/>
    <x v="46"/>
    <n v="1271.71"/>
    <s v="Partner B"/>
    <x v="0"/>
    <x v="2"/>
    <d v="2024-11-25T00:00:00"/>
    <b v="0"/>
    <s v="Kimberlymouth"/>
  </r>
  <r>
    <x v="4494"/>
    <s v="Dawn Scott"/>
    <s v="East Jeffrey"/>
    <x v="2662"/>
    <x v="3"/>
    <x v="91"/>
    <x v="101"/>
    <n v="878.88"/>
    <s v="Partner D"/>
    <x v="3"/>
    <x v="4"/>
    <d v="2024-07-15T00:00:00"/>
    <b v="1"/>
    <s v="Thomaston"/>
  </r>
  <r>
    <x v="4495"/>
    <s v="Gregory Campbell"/>
    <s v="South Jennifer"/>
    <x v="4094"/>
    <x v="0"/>
    <x v="658"/>
    <x v="99"/>
    <n v="1738.96"/>
    <s v="Partner D"/>
    <x v="1"/>
    <x v="1"/>
    <d v="2023-12-06T00:00:00"/>
    <b v="0"/>
    <s v="Beverlyview"/>
  </r>
  <r>
    <x v="4496"/>
    <s v="Victoria Jenkins"/>
    <s v="North Robertberg"/>
    <x v="4095"/>
    <x v="1"/>
    <x v="550"/>
    <x v="24"/>
    <n v="1073.45"/>
    <s v="Partner C"/>
    <x v="2"/>
    <x v="0"/>
    <d v="2024-04-28T00:00:00"/>
    <b v="1"/>
    <s v="Lake Amandaton"/>
  </r>
  <r>
    <x v="4497"/>
    <s v="Matthew Jones"/>
    <s v="Aaronton"/>
    <x v="4096"/>
    <x v="2"/>
    <x v="656"/>
    <x v="68"/>
    <n v="280.91000000000003"/>
    <s v="Partner C"/>
    <x v="4"/>
    <x v="0"/>
    <d v="2023-10-03T00:00:00"/>
    <b v="1"/>
    <s v="North Monique"/>
  </r>
  <r>
    <x v="4498"/>
    <s v="Kimberly Newton"/>
    <s v="Thompsonland"/>
    <x v="4097"/>
    <x v="1"/>
    <x v="209"/>
    <x v="95"/>
    <n v="262.87"/>
    <s v="Partner C"/>
    <x v="4"/>
    <x v="0"/>
    <d v="2023-07-28T00:00:00"/>
    <b v="1"/>
    <s v="Peterberg"/>
  </r>
  <r>
    <x v="4499"/>
    <s v="Elizabeth Daniels"/>
    <s v="Guerrerofurt"/>
    <x v="4098"/>
    <x v="5"/>
    <x v="193"/>
    <x v="23"/>
    <n v="1323.93"/>
    <s v="Partner A"/>
    <x v="2"/>
    <x v="3"/>
    <d v="2023-07-20T00:00:00"/>
    <b v="0"/>
    <s v="South Annaview"/>
  </r>
  <r>
    <x v="4500"/>
    <s v="Janet Snyder"/>
    <s v="Mariahton"/>
    <x v="4099"/>
    <x v="0"/>
    <x v="257"/>
    <x v="98"/>
    <n v="991.67"/>
    <s v="Partner D"/>
    <x v="3"/>
    <x v="0"/>
    <d v="2023-06-30T00:00:00"/>
    <b v="1"/>
    <s v="Johnstonstad"/>
  </r>
  <r>
    <x v="4501"/>
    <s v="Allen Hamilton"/>
    <s v="New Jasonborough"/>
    <x v="4100"/>
    <x v="3"/>
    <x v="359"/>
    <x v="35"/>
    <n v="354.91"/>
    <s v="Partner C"/>
    <x v="1"/>
    <x v="2"/>
    <d v="2024-06-15T00:00:00"/>
    <b v="1"/>
    <s v="Port Carlyland"/>
  </r>
  <r>
    <x v="4502"/>
    <s v="Amber Hinton"/>
    <s v="Chrismouth"/>
    <x v="4101"/>
    <x v="1"/>
    <x v="502"/>
    <x v="97"/>
    <n v="429.64"/>
    <s v="Partner D"/>
    <x v="0"/>
    <x v="1"/>
    <d v="2023-07-19T00:00:00"/>
    <b v="0"/>
    <s v="Williammouth"/>
  </r>
  <r>
    <x v="4503"/>
    <s v="Terri Duncan"/>
    <s v="West Tim"/>
    <x v="4102"/>
    <x v="2"/>
    <x v="161"/>
    <x v="96"/>
    <n v="1158.6400000000001"/>
    <s v="Partner D"/>
    <x v="0"/>
    <x v="3"/>
    <d v="2024-05-17T00:00:00"/>
    <b v="1"/>
    <s v="Angelashire"/>
  </r>
  <r>
    <x v="4504"/>
    <s v="John Galloway"/>
    <s v="Jimenezbury"/>
    <x v="4103"/>
    <x v="4"/>
    <x v="95"/>
    <x v="10"/>
    <n v="1368.44"/>
    <s v="Partner C"/>
    <x v="0"/>
    <x v="2"/>
    <d v="2024-01-01T00:00:00"/>
    <b v="0"/>
    <s v="Lake Karen"/>
  </r>
  <r>
    <x v="4505"/>
    <s v="Brian Rodriguez"/>
    <s v="South Kelly"/>
    <x v="4104"/>
    <x v="0"/>
    <x v="526"/>
    <x v="104"/>
    <n v="1256.1600000000001"/>
    <s v="Partner A"/>
    <x v="3"/>
    <x v="0"/>
    <d v="2023-07-06T00:00:00"/>
    <b v="0"/>
    <s v="South Carmen"/>
  </r>
  <r>
    <x v="4506"/>
    <s v="Tina Myers"/>
    <s v="Warnerborough"/>
    <x v="4105"/>
    <x v="3"/>
    <x v="625"/>
    <x v="41"/>
    <n v="933.34"/>
    <s v="Partner C"/>
    <x v="1"/>
    <x v="2"/>
    <d v="2024-01-03T00:00:00"/>
    <b v="0"/>
    <s v="North Matthew"/>
  </r>
  <r>
    <x v="4507"/>
    <s v="Julie Roberts"/>
    <s v="Leachhaven"/>
    <x v="4106"/>
    <x v="4"/>
    <x v="542"/>
    <x v="38"/>
    <n v="310.14999999999998"/>
    <s v="Partner A"/>
    <x v="3"/>
    <x v="2"/>
    <d v="2023-11-15T00:00:00"/>
    <b v="1"/>
    <s v="Jasonville"/>
  </r>
  <r>
    <x v="4508"/>
    <s v="Jason Rose"/>
    <s v="Williamtown"/>
    <x v="3662"/>
    <x v="5"/>
    <x v="4"/>
    <x v="45"/>
    <n v="144.88"/>
    <s v="Partner B"/>
    <x v="4"/>
    <x v="1"/>
    <d v="2023-06-29T00:00:00"/>
    <b v="1"/>
    <s v="West Jerome"/>
  </r>
  <r>
    <x v="4509"/>
    <s v="Debra Hodge"/>
    <s v="South Heather"/>
    <x v="4107"/>
    <x v="1"/>
    <x v="633"/>
    <x v="1"/>
    <n v="793.85"/>
    <s v="Partner B"/>
    <x v="1"/>
    <x v="1"/>
    <d v="2023-09-15T00:00:00"/>
    <b v="1"/>
    <s v="West Kellyton"/>
  </r>
  <r>
    <x v="4510"/>
    <s v="Michelle Wyatt"/>
    <s v="East Steven"/>
    <x v="4108"/>
    <x v="6"/>
    <x v="355"/>
    <x v="18"/>
    <n v="1756.57"/>
    <s v="Partner B"/>
    <x v="4"/>
    <x v="4"/>
    <d v="2023-03-13T00:00:00"/>
    <b v="1"/>
    <s v="Clarkfort"/>
  </r>
  <r>
    <x v="4511"/>
    <s v="Jasmine Lewis"/>
    <s v="Grantstad"/>
    <x v="4109"/>
    <x v="4"/>
    <x v="493"/>
    <x v="31"/>
    <n v="1564.14"/>
    <s v="Partner C"/>
    <x v="1"/>
    <x v="0"/>
    <d v="2023-11-30T00:00:00"/>
    <b v="1"/>
    <s v="Port Danaton"/>
  </r>
  <r>
    <x v="4512"/>
    <s v="Meghan Ryan"/>
    <s v="Shelleyview"/>
    <x v="832"/>
    <x v="6"/>
    <x v="480"/>
    <x v="10"/>
    <n v="1210.19"/>
    <s v="Partner A"/>
    <x v="4"/>
    <x v="3"/>
    <d v="2024-11-04T00:00:00"/>
    <b v="0"/>
    <s v="New Alexandra"/>
  </r>
  <r>
    <x v="4513"/>
    <s v="Tracy Lopez"/>
    <s v="North Christopherview"/>
    <x v="4110"/>
    <x v="4"/>
    <x v="609"/>
    <x v="84"/>
    <n v="1858.8"/>
    <s v="Partner A"/>
    <x v="1"/>
    <x v="1"/>
    <d v="2024-03-09T00:00:00"/>
    <b v="1"/>
    <s v="East Holly"/>
  </r>
  <r>
    <x v="4514"/>
    <s v="Louis Harris"/>
    <s v="Torresview"/>
    <x v="1264"/>
    <x v="1"/>
    <x v="117"/>
    <x v="10"/>
    <n v="1883.07"/>
    <s v="Partner B"/>
    <x v="3"/>
    <x v="4"/>
    <d v="2024-05-28T00:00:00"/>
    <b v="0"/>
    <s v="Tannershire"/>
  </r>
  <r>
    <x v="4515"/>
    <s v="Daniel Wade"/>
    <s v="Carrollbury"/>
    <x v="4111"/>
    <x v="5"/>
    <x v="366"/>
    <x v="95"/>
    <n v="1922.41"/>
    <s v="Partner A"/>
    <x v="4"/>
    <x v="4"/>
    <d v="2024-05-30T00:00:00"/>
    <b v="0"/>
    <s v="Kirkchester"/>
  </r>
  <r>
    <x v="4516"/>
    <s v="Joshua Jenkins"/>
    <s v="North Kevinshire"/>
    <x v="4112"/>
    <x v="0"/>
    <x v="224"/>
    <x v="95"/>
    <n v="301.95"/>
    <s v="Partner C"/>
    <x v="2"/>
    <x v="3"/>
    <d v="2023-11-30T00:00:00"/>
    <b v="0"/>
    <s v="North Karachester"/>
  </r>
  <r>
    <x v="4517"/>
    <s v="Gina Baker MD"/>
    <s v="Fernandeztown"/>
    <x v="4113"/>
    <x v="3"/>
    <x v="661"/>
    <x v="32"/>
    <n v="670.9"/>
    <s v="Partner B"/>
    <x v="1"/>
    <x v="0"/>
    <d v="2023-06-12T00:00:00"/>
    <b v="1"/>
    <s v="Nicolemouth"/>
  </r>
  <r>
    <x v="4518"/>
    <s v="Anna Bernard"/>
    <s v="Joshuaberg"/>
    <x v="4114"/>
    <x v="3"/>
    <x v="596"/>
    <x v="106"/>
    <n v="1839.47"/>
    <s v="Partner D"/>
    <x v="1"/>
    <x v="2"/>
    <d v="2023-04-07T00:00:00"/>
    <b v="0"/>
    <s v="Richardsport"/>
  </r>
  <r>
    <x v="4519"/>
    <s v="Alexander Garza"/>
    <s v="Christinehaven"/>
    <x v="4115"/>
    <x v="0"/>
    <x v="339"/>
    <x v="52"/>
    <n v="756.74"/>
    <s v="Partner D"/>
    <x v="0"/>
    <x v="3"/>
    <d v="2023-05-27T00:00:00"/>
    <b v="0"/>
    <s v="New Curtis"/>
  </r>
  <r>
    <x v="4520"/>
    <s v="Margaret Wu"/>
    <s v="East John"/>
    <x v="4116"/>
    <x v="5"/>
    <x v="191"/>
    <x v="12"/>
    <n v="1224.8599999999999"/>
    <s v="Partner B"/>
    <x v="3"/>
    <x v="1"/>
    <d v="2024-10-19T00:00:00"/>
    <b v="0"/>
    <s v="Patrickhaven"/>
  </r>
  <r>
    <x v="4521"/>
    <s v="Melissa Baker"/>
    <s v="South Nicholastown"/>
    <x v="4117"/>
    <x v="1"/>
    <x v="372"/>
    <x v="6"/>
    <n v="125.65"/>
    <s v="Partner B"/>
    <x v="1"/>
    <x v="3"/>
    <d v="2023-05-15T00:00:00"/>
    <b v="1"/>
    <s v="Kathrynshire"/>
  </r>
  <r>
    <x v="4522"/>
    <s v="Dana Rosario"/>
    <s v="Michaelside"/>
    <x v="4118"/>
    <x v="2"/>
    <x v="677"/>
    <x v="1"/>
    <n v="1027.19"/>
    <s v="Partner B"/>
    <x v="0"/>
    <x v="2"/>
    <d v="2024-05-22T00:00:00"/>
    <b v="1"/>
    <s v="Lake Lorichester"/>
  </r>
  <r>
    <x v="4523"/>
    <s v="Michelle Mcdowell"/>
    <s v="Kimberlyside"/>
    <x v="4119"/>
    <x v="2"/>
    <x v="727"/>
    <x v="19"/>
    <n v="1678.78"/>
    <s v="Partner C"/>
    <x v="3"/>
    <x v="4"/>
    <d v="2024-03-20T00:00:00"/>
    <b v="1"/>
    <s v="Port Craig"/>
  </r>
  <r>
    <x v="4524"/>
    <s v="Jose Lopez"/>
    <s v="Vanessaville"/>
    <x v="4120"/>
    <x v="4"/>
    <x v="599"/>
    <x v="53"/>
    <n v="849.33"/>
    <s v="Partner D"/>
    <x v="3"/>
    <x v="0"/>
    <d v="2023-06-18T00:00:00"/>
    <b v="0"/>
    <s v="Vasquezhaven"/>
  </r>
  <r>
    <x v="4525"/>
    <s v="Denise Carroll"/>
    <s v="Newmanport"/>
    <x v="4121"/>
    <x v="4"/>
    <x v="518"/>
    <x v="107"/>
    <n v="158.96"/>
    <s v="Partner D"/>
    <x v="0"/>
    <x v="3"/>
    <d v="2024-12-31T00:00:00"/>
    <b v="0"/>
    <s v="Port Brandon"/>
  </r>
  <r>
    <x v="4526"/>
    <s v="Christine Mullins"/>
    <s v="Maxwellside"/>
    <x v="4122"/>
    <x v="5"/>
    <x v="188"/>
    <x v="2"/>
    <n v="1526.12"/>
    <s v="Partner D"/>
    <x v="3"/>
    <x v="1"/>
    <d v="2024-02-26T00:00:00"/>
    <b v="1"/>
    <s v="Carterview"/>
  </r>
  <r>
    <x v="4527"/>
    <s v="Selena Griffith"/>
    <s v="Christopherbury"/>
    <x v="4123"/>
    <x v="2"/>
    <x v="468"/>
    <x v="82"/>
    <n v="1500.62"/>
    <s v="Partner D"/>
    <x v="4"/>
    <x v="1"/>
    <d v="2023-03-06T00:00:00"/>
    <b v="1"/>
    <s v="Matthewton"/>
  </r>
  <r>
    <x v="4528"/>
    <s v="Kimberly Diaz"/>
    <s v="Lake Latoya"/>
    <x v="4124"/>
    <x v="2"/>
    <x v="417"/>
    <x v="37"/>
    <n v="413.52"/>
    <s v="Partner D"/>
    <x v="3"/>
    <x v="4"/>
    <d v="2024-03-14T00:00:00"/>
    <b v="1"/>
    <s v="Davidville"/>
  </r>
  <r>
    <x v="4529"/>
    <s v="Teresa Mckinney"/>
    <s v="Lake Danielleside"/>
    <x v="4125"/>
    <x v="6"/>
    <x v="13"/>
    <x v="81"/>
    <n v="1487.09"/>
    <s v="Partner A"/>
    <x v="3"/>
    <x v="4"/>
    <d v="2024-02-14T00:00:00"/>
    <b v="0"/>
    <s v="West Elizabethburgh"/>
  </r>
  <r>
    <x v="4530"/>
    <s v="Jacob Lewis"/>
    <s v="Riveraville"/>
    <x v="4126"/>
    <x v="2"/>
    <x v="221"/>
    <x v="3"/>
    <n v="1115.93"/>
    <s v="Partner A"/>
    <x v="1"/>
    <x v="3"/>
    <d v="2024-02-28T00:00:00"/>
    <b v="1"/>
    <s v="Jillbury"/>
  </r>
  <r>
    <x v="4531"/>
    <s v="Logan Yang"/>
    <s v="South Michaelshire"/>
    <x v="4127"/>
    <x v="2"/>
    <x v="261"/>
    <x v="63"/>
    <n v="333.08"/>
    <s v="Partner A"/>
    <x v="0"/>
    <x v="1"/>
    <d v="2023-05-31T00:00:00"/>
    <b v="0"/>
    <s v="Changshire"/>
  </r>
  <r>
    <x v="4532"/>
    <s v="April Walker"/>
    <s v="Port Douglaschester"/>
    <x v="4128"/>
    <x v="2"/>
    <x v="306"/>
    <x v="95"/>
    <n v="1916.43"/>
    <s v="Partner D"/>
    <x v="0"/>
    <x v="4"/>
    <d v="2023-11-19T00:00:00"/>
    <b v="0"/>
    <s v="New Justinburgh"/>
  </r>
  <r>
    <x v="4533"/>
    <s v="Joshua Marshall"/>
    <s v="Timothychester"/>
    <x v="4129"/>
    <x v="4"/>
    <x v="604"/>
    <x v="32"/>
    <n v="1736.89"/>
    <s v="Partner B"/>
    <x v="2"/>
    <x v="2"/>
    <d v="2023-03-31T00:00:00"/>
    <b v="1"/>
    <s v="Osbornmouth"/>
  </r>
  <r>
    <x v="4534"/>
    <s v="Amber Oliver"/>
    <s v="Susanburgh"/>
    <x v="4130"/>
    <x v="3"/>
    <x v="488"/>
    <x v="92"/>
    <n v="1102.77"/>
    <s v="Partner D"/>
    <x v="4"/>
    <x v="0"/>
    <d v="2023-08-17T00:00:00"/>
    <b v="1"/>
    <s v="Lloydland"/>
  </r>
  <r>
    <x v="4535"/>
    <s v="Samantha Warner"/>
    <s v="North Andrea"/>
    <x v="4131"/>
    <x v="2"/>
    <x v="547"/>
    <x v="34"/>
    <n v="419.73"/>
    <s v="Partner D"/>
    <x v="3"/>
    <x v="2"/>
    <d v="2024-11-05T00:00:00"/>
    <b v="1"/>
    <s v="Wallsstad"/>
  </r>
  <r>
    <x v="4536"/>
    <s v="Jeremiah Guzman"/>
    <s v="New Angelica"/>
    <x v="4132"/>
    <x v="2"/>
    <x v="620"/>
    <x v="38"/>
    <n v="451.19"/>
    <s v="Partner B"/>
    <x v="3"/>
    <x v="2"/>
    <d v="2023-06-25T00:00:00"/>
    <b v="1"/>
    <s v="Parkerland"/>
  </r>
  <r>
    <x v="4537"/>
    <s v="Elizabeth Brennan"/>
    <s v="West Kellyview"/>
    <x v="4133"/>
    <x v="4"/>
    <x v="383"/>
    <x v="81"/>
    <n v="1201.1300000000001"/>
    <s v="Partner A"/>
    <x v="3"/>
    <x v="2"/>
    <d v="2024-05-13T00:00:00"/>
    <b v="1"/>
    <s v="Calebtown"/>
  </r>
  <r>
    <x v="4538"/>
    <s v="Marie Donaldson"/>
    <s v="Cannonport"/>
    <x v="4134"/>
    <x v="0"/>
    <x v="574"/>
    <x v="60"/>
    <n v="350.92"/>
    <s v="Partner B"/>
    <x v="3"/>
    <x v="0"/>
    <d v="2023-05-06T00:00:00"/>
    <b v="1"/>
    <s v="Ramirezberg"/>
  </r>
  <r>
    <x v="4539"/>
    <s v="Ashley Cross"/>
    <s v="Candiceland"/>
    <x v="4135"/>
    <x v="0"/>
    <x v="19"/>
    <x v="47"/>
    <n v="1237.6400000000001"/>
    <s v="Partner D"/>
    <x v="1"/>
    <x v="3"/>
    <d v="2024-08-03T00:00:00"/>
    <b v="0"/>
    <s v="Lake Thomas"/>
  </r>
  <r>
    <x v="4540"/>
    <s v="Karen Jones"/>
    <s v="North Rachel"/>
    <x v="4136"/>
    <x v="1"/>
    <x v="132"/>
    <x v="61"/>
    <n v="1097.92"/>
    <s v="Partner A"/>
    <x v="4"/>
    <x v="3"/>
    <d v="2023-05-05T00:00:00"/>
    <b v="1"/>
    <s v="Singhland"/>
  </r>
  <r>
    <x v="4541"/>
    <s v="Michelle Watts"/>
    <s v="Port Matthewside"/>
    <x v="4137"/>
    <x v="0"/>
    <x v="346"/>
    <x v="63"/>
    <n v="103.53"/>
    <s v="Partner C"/>
    <x v="4"/>
    <x v="2"/>
    <d v="2024-09-11T00:00:00"/>
    <b v="0"/>
    <s v="East Brandon"/>
  </r>
  <r>
    <x v="4542"/>
    <s v="Linda Morris"/>
    <s v="Lake Michael"/>
    <x v="4138"/>
    <x v="0"/>
    <x v="415"/>
    <x v="59"/>
    <n v="611.67999999999995"/>
    <s v="Partner A"/>
    <x v="0"/>
    <x v="3"/>
    <d v="2024-05-14T00:00:00"/>
    <b v="0"/>
    <s v="North Ryanstad"/>
  </r>
  <r>
    <x v="4543"/>
    <s v="Donald Goodman"/>
    <s v="Anthonyfurt"/>
    <x v="4139"/>
    <x v="5"/>
    <x v="337"/>
    <x v="19"/>
    <n v="950.86"/>
    <s v="Partner A"/>
    <x v="1"/>
    <x v="1"/>
    <d v="2023-10-20T00:00:00"/>
    <b v="0"/>
    <s v="Scottchester"/>
  </r>
  <r>
    <x v="4544"/>
    <s v="Shane Harvey"/>
    <s v="South Jonathanstad"/>
    <x v="4140"/>
    <x v="3"/>
    <x v="415"/>
    <x v="106"/>
    <n v="810.39"/>
    <s v="Partner A"/>
    <x v="4"/>
    <x v="1"/>
    <d v="2024-08-16T00:00:00"/>
    <b v="0"/>
    <s v="Shannonton"/>
  </r>
  <r>
    <x v="4545"/>
    <s v="Lisa Riddle"/>
    <s v="South Thomas"/>
    <x v="4141"/>
    <x v="3"/>
    <x v="575"/>
    <x v="110"/>
    <n v="398.1"/>
    <s v="Partner A"/>
    <x v="1"/>
    <x v="4"/>
    <d v="2025-01-03T00:00:00"/>
    <b v="1"/>
    <s v="New Robert"/>
  </r>
  <r>
    <x v="4546"/>
    <s v="Sharon Johnson"/>
    <s v="Bergmouth"/>
    <x v="4142"/>
    <x v="4"/>
    <x v="462"/>
    <x v="6"/>
    <n v="574.15"/>
    <s v="Partner A"/>
    <x v="3"/>
    <x v="0"/>
    <d v="2024-12-08T00:00:00"/>
    <b v="1"/>
    <s v="North Reginaldshire"/>
  </r>
  <r>
    <x v="4547"/>
    <s v="Jeremy Espinoza"/>
    <s v="Brandyview"/>
    <x v="4143"/>
    <x v="5"/>
    <x v="471"/>
    <x v="9"/>
    <n v="1564.19"/>
    <s v="Partner A"/>
    <x v="2"/>
    <x v="2"/>
    <d v="2024-07-23T00:00:00"/>
    <b v="1"/>
    <s v="Bruceside"/>
  </r>
  <r>
    <x v="4548"/>
    <s v="Jeremy Perez"/>
    <s v="Olsonside"/>
    <x v="4144"/>
    <x v="4"/>
    <x v="366"/>
    <x v="64"/>
    <n v="192.28"/>
    <s v="Partner C"/>
    <x v="1"/>
    <x v="4"/>
    <d v="2023-05-27T00:00:00"/>
    <b v="0"/>
    <s v="West Michelefort"/>
  </r>
  <r>
    <x v="4549"/>
    <s v="Donald Adams"/>
    <s v="Josephville"/>
    <x v="2933"/>
    <x v="3"/>
    <x v="97"/>
    <x v="92"/>
    <n v="1321.8"/>
    <s v="Partner D"/>
    <x v="0"/>
    <x v="1"/>
    <d v="2023-04-15T00:00:00"/>
    <b v="0"/>
    <s v="North Carlos"/>
  </r>
  <r>
    <x v="4550"/>
    <s v="Jacqueline Stone"/>
    <s v="Port Alexhaven"/>
    <x v="4145"/>
    <x v="5"/>
    <x v="711"/>
    <x v="81"/>
    <n v="1553.66"/>
    <s v="Partner A"/>
    <x v="1"/>
    <x v="0"/>
    <d v="2023-05-09T00:00:00"/>
    <b v="0"/>
    <s v="Johnsonview"/>
  </r>
  <r>
    <x v="4551"/>
    <s v="Donald Berg"/>
    <s v="Michaelborough"/>
    <x v="4146"/>
    <x v="3"/>
    <x v="489"/>
    <x v="82"/>
    <n v="1398.15"/>
    <s v="Partner D"/>
    <x v="1"/>
    <x v="1"/>
    <d v="2023-06-23T00:00:00"/>
    <b v="1"/>
    <s v="South Lisa"/>
  </r>
  <r>
    <x v="4552"/>
    <s v="Jennifer Howell"/>
    <s v="Gregorychester"/>
    <x v="4147"/>
    <x v="6"/>
    <x v="309"/>
    <x v="107"/>
    <n v="1106.5999999999999"/>
    <s v="Partner B"/>
    <x v="0"/>
    <x v="0"/>
    <d v="2023-03-10T00:00:00"/>
    <b v="0"/>
    <s v="Stuartbury"/>
  </r>
  <r>
    <x v="4553"/>
    <s v="Katherine Sullivan"/>
    <s v="Campbellmouth"/>
    <x v="4148"/>
    <x v="4"/>
    <x v="31"/>
    <x v="52"/>
    <n v="177.11"/>
    <s v="Partner C"/>
    <x v="4"/>
    <x v="4"/>
    <d v="2023-06-27T00:00:00"/>
    <b v="1"/>
    <s v="Lake Chadland"/>
  </r>
  <r>
    <x v="4554"/>
    <s v="Richard Ramos"/>
    <s v="Andrewton"/>
    <x v="905"/>
    <x v="1"/>
    <x v="54"/>
    <x v="81"/>
    <n v="586.89"/>
    <s v="Partner A"/>
    <x v="4"/>
    <x v="3"/>
    <d v="2023-02-02T00:00:00"/>
    <b v="0"/>
    <s v="Sheenaborough"/>
  </r>
  <r>
    <x v="4555"/>
    <s v="Joanna Jackson"/>
    <s v="Justinland"/>
    <x v="4149"/>
    <x v="3"/>
    <x v="154"/>
    <x v="1"/>
    <n v="1519.39"/>
    <s v="Partner C"/>
    <x v="4"/>
    <x v="0"/>
    <d v="2024-07-20T00:00:00"/>
    <b v="1"/>
    <s v="West Davidborough"/>
  </r>
  <r>
    <x v="4556"/>
    <s v="Sandra Wallace"/>
    <s v="Smithport"/>
    <x v="4150"/>
    <x v="2"/>
    <x v="390"/>
    <x v="106"/>
    <n v="521.08000000000004"/>
    <s v="Partner A"/>
    <x v="2"/>
    <x v="0"/>
    <d v="2024-12-24T00:00:00"/>
    <b v="0"/>
    <s v="East Linda"/>
  </r>
  <r>
    <x v="4557"/>
    <s v="Edward Johnson"/>
    <s v="Longberg"/>
    <x v="4151"/>
    <x v="0"/>
    <x v="488"/>
    <x v="23"/>
    <n v="1666.48"/>
    <s v="Partner A"/>
    <x v="0"/>
    <x v="0"/>
    <d v="2024-12-09T00:00:00"/>
    <b v="1"/>
    <s v="Brianton"/>
  </r>
  <r>
    <x v="4558"/>
    <s v="John Sharp"/>
    <s v="South Carrie"/>
    <x v="4152"/>
    <x v="3"/>
    <x v="113"/>
    <x v="48"/>
    <n v="136.28"/>
    <s v="Partner C"/>
    <x v="4"/>
    <x v="2"/>
    <d v="2024-05-09T00:00:00"/>
    <b v="0"/>
    <s v="New Jacob"/>
  </r>
  <r>
    <x v="4559"/>
    <s v="Kaitlyn Porter"/>
    <s v="East Calvinmouth"/>
    <x v="4153"/>
    <x v="0"/>
    <x v="124"/>
    <x v="3"/>
    <n v="745.38"/>
    <s v="Partner B"/>
    <x v="4"/>
    <x v="1"/>
    <d v="2024-02-05T00:00:00"/>
    <b v="1"/>
    <s v="Port Benjamin"/>
  </r>
  <r>
    <x v="4560"/>
    <s v="Gary Estrada"/>
    <s v="Simmonsland"/>
    <x v="4154"/>
    <x v="2"/>
    <x v="392"/>
    <x v="43"/>
    <n v="125.36"/>
    <s v="Partner C"/>
    <x v="4"/>
    <x v="3"/>
    <d v="2025-01-05T00:00:00"/>
    <b v="1"/>
    <s v="Gonzalesshire"/>
  </r>
  <r>
    <x v="4561"/>
    <s v="Tara Brady"/>
    <s v="South Nancyhaven"/>
    <x v="1999"/>
    <x v="0"/>
    <x v="633"/>
    <x v="40"/>
    <n v="340.52"/>
    <s v="Partner B"/>
    <x v="3"/>
    <x v="1"/>
    <d v="2023-08-15T00:00:00"/>
    <b v="1"/>
    <s v="North Diane"/>
  </r>
  <r>
    <x v="4562"/>
    <s v="Daniel Mccullough"/>
    <s v="South Luis"/>
    <x v="4155"/>
    <x v="3"/>
    <x v="251"/>
    <x v="28"/>
    <n v="342.4"/>
    <s v="Partner C"/>
    <x v="3"/>
    <x v="1"/>
    <d v="2023-02-05T00:00:00"/>
    <b v="1"/>
    <s v="East Toddview"/>
  </r>
  <r>
    <x v="4563"/>
    <s v="Kim Schmidt"/>
    <s v="North Erinton"/>
    <x v="4156"/>
    <x v="1"/>
    <x v="474"/>
    <x v="36"/>
    <n v="698.69"/>
    <s v="Partner D"/>
    <x v="1"/>
    <x v="4"/>
    <d v="2023-12-14T00:00:00"/>
    <b v="0"/>
    <s v="Hillfort"/>
  </r>
  <r>
    <x v="4564"/>
    <s v="Morgan Miller"/>
    <s v="Frenchtown"/>
    <x v="4157"/>
    <x v="3"/>
    <x v="136"/>
    <x v="38"/>
    <n v="1306.31"/>
    <s v="Partner C"/>
    <x v="2"/>
    <x v="0"/>
    <d v="2024-02-25T00:00:00"/>
    <b v="0"/>
    <s v="Burnsville"/>
  </r>
  <r>
    <x v="4565"/>
    <s v="Joan Farmer"/>
    <s v="Devinbury"/>
    <x v="4158"/>
    <x v="3"/>
    <x v="263"/>
    <x v="85"/>
    <n v="888.52"/>
    <s v="Partner A"/>
    <x v="2"/>
    <x v="4"/>
    <d v="2024-01-21T00:00:00"/>
    <b v="1"/>
    <s v="Masonchester"/>
  </r>
  <r>
    <x v="4566"/>
    <s v="Anthony Morris"/>
    <s v="Garciafort"/>
    <x v="4159"/>
    <x v="5"/>
    <x v="495"/>
    <x v="33"/>
    <n v="870.93"/>
    <s v="Partner A"/>
    <x v="3"/>
    <x v="2"/>
    <d v="2024-03-08T00:00:00"/>
    <b v="1"/>
    <s v="New Thomasstad"/>
  </r>
  <r>
    <x v="4567"/>
    <s v="Sylvia Jackson"/>
    <s v="Port Kimberly"/>
    <x v="4160"/>
    <x v="0"/>
    <x v="490"/>
    <x v="89"/>
    <n v="256.3"/>
    <s v="Partner B"/>
    <x v="0"/>
    <x v="3"/>
    <d v="2024-08-20T00:00:00"/>
    <b v="0"/>
    <s v="West Kiara"/>
  </r>
  <r>
    <x v="4568"/>
    <s v="Craig Hernandez"/>
    <s v="Lopezton"/>
    <x v="4161"/>
    <x v="2"/>
    <x v="478"/>
    <x v="39"/>
    <n v="990.63"/>
    <s v="Partner B"/>
    <x v="2"/>
    <x v="4"/>
    <d v="2024-10-27T00:00:00"/>
    <b v="0"/>
    <s v="West Michaelton"/>
  </r>
  <r>
    <x v="4569"/>
    <s v="Alyssa Mccoy"/>
    <s v="Timothytown"/>
    <x v="4162"/>
    <x v="5"/>
    <x v="465"/>
    <x v="52"/>
    <n v="615.9"/>
    <s v="Partner A"/>
    <x v="0"/>
    <x v="3"/>
    <d v="2024-01-23T00:00:00"/>
    <b v="0"/>
    <s v="Port Mikebury"/>
  </r>
  <r>
    <x v="4570"/>
    <s v="Michelle Solomon"/>
    <s v="New Michelle"/>
    <x v="4163"/>
    <x v="4"/>
    <x v="574"/>
    <x v="20"/>
    <n v="1496.57"/>
    <s v="Partner C"/>
    <x v="1"/>
    <x v="3"/>
    <d v="2024-01-03T00:00:00"/>
    <b v="1"/>
    <s v="Port Kylehaven"/>
  </r>
  <r>
    <x v="4571"/>
    <s v="Mrs. Bonnie Stevens"/>
    <s v="Tiffanyshire"/>
    <x v="4164"/>
    <x v="0"/>
    <x v="538"/>
    <x v="72"/>
    <n v="1684.17"/>
    <s v="Partner D"/>
    <x v="0"/>
    <x v="4"/>
    <d v="2024-03-19T00:00:00"/>
    <b v="1"/>
    <s v="New Kathy"/>
  </r>
  <r>
    <x v="4572"/>
    <s v="Anne Davis"/>
    <s v="Port Michelle"/>
    <x v="4165"/>
    <x v="4"/>
    <x v="686"/>
    <x v="81"/>
    <n v="1060.27"/>
    <s v="Partner B"/>
    <x v="0"/>
    <x v="3"/>
    <d v="2023-08-14T00:00:00"/>
    <b v="0"/>
    <s v="South Robert"/>
  </r>
  <r>
    <x v="4573"/>
    <s v="Kelsey Nguyen"/>
    <s v="West Michaelmouth"/>
    <x v="4166"/>
    <x v="5"/>
    <x v="83"/>
    <x v="62"/>
    <n v="993.19"/>
    <s v="Partner D"/>
    <x v="3"/>
    <x v="3"/>
    <d v="2023-01-31T00:00:00"/>
    <b v="0"/>
    <s v="East Conniehaven"/>
  </r>
  <r>
    <x v="4574"/>
    <s v="Maureen Reed"/>
    <s v="Cobbbury"/>
    <x v="4167"/>
    <x v="0"/>
    <x v="515"/>
    <x v="67"/>
    <n v="1916.14"/>
    <s v="Partner D"/>
    <x v="3"/>
    <x v="3"/>
    <d v="2023-01-18T00:00:00"/>
    <b v="1"/>
    <s v="Walshfort"/>
  </r>
  <r>
    <x v="4575"/>
    <s v="Kyle Robertson"/>
    <s v="Ruthton"/>
    <x v="4168"/>
    <x v="3"/>
    <x v="594"/>
    <x v="15"/>
    <n v="678.1"/>
    <s v="Partner D"/>
    <x v="3"/>
    <x v="1"/>
    <d v="2024-11-17T00:00:00"/>
    <b v="1"/>
    <s v="Mortonbury"/>
  </r>
  <r>
    <x v="4576"/>
    <s v="Joseph Crane"/>
    <s v="Patrickburgh"/>
    <x v="687"/>
    <x v="1"/>
    <x v="121"/>
    <x v="46"/>
    <n v="1376.12"/>
    <s v="Partner A"/>
    <x v="4"/>
    <x v="0"/>
    <d v="2024-01-03T00:00:00"/>
    <b v="1"/>
    <s v="Lunachester"/>
  </r>
  <r>
    <x v="4577"/>
    <s v="Jeffrey Weaver"/>
    <s v="West Deborah"/>
    <x v="4169"/>
    <x v="5"/>
    <x v="355"/>
    <x v="35"/>
    <n v="958.66"/>
    <s v="Partner B"/>
    <x v="2"/>
    <x v="2"/>
    <d v="2023-04-15T00:00:00"/>
    <b v="1"/>
    <s v="Leeside"/>
  </r>
  <r>
    <x v="4578"/>
    <s v="Jerome Anderson"/>
    <s v="South James"/>
    <x v="4170"/>
    <x v="0"/>
    <x v="714"/>
    <x v="44"/>
    <n v="102.43"/>
    <s v="Partner B"/>
    <x v="2"/>
    <x v="3"/>
    <d v="2023-07-17T00:00:00"/>
    <b v="1"/>
    <s v="West Jamesburgh"/>
  </r>
  <r>
    <x v="4579"/>
    <s v="Kayla Graham"/>
    <s v="South Garrett"/>
    <x v="4171"/>
    <x v="1"/>
    <x v="117"/>
    <x v="34"/>
    <n v="1329.52"/>
    <s v="Partner D"/>
    <x v="4"/>
    <x v="0"/>
    <d v="2024-01-31T00:00:00"/>
    <b v="0"/>
    <s v="Port Scott"/>
  </r>
  <r>
    <x v="4580"/>
    <s v="Jessica Montgomery"/>
    <s v="New Joseph"/>
    <x v="4172"/>
    <x v="0"/>
    <x v="141"/>
    <x v="46"/>
    <n v="1447.93"/>
    <s v="Partner B"/>
    <x v="0"/>
    <x v="0"/>
    <d v="2024-06-26T00:00:00"/>
    <b v="0"/>
    <s v="Ralphstad"/>
  </r>
  <r>
    <x v="4581"/>
    <s v="Emily Hays MD"/>
    <s v="Kevinbury"/>
    <x v="4173"/>
    <x v="2"/>
    <x v="544"/>
    <x v="74"/>
    <n v="1574.9"/>
    <s v="Partner C"/>
    <x v="0"/>
    <x v="0"/>
    <d v="2023-10-03T00:00:00"/>
    <b v="0"/>
    <s v="Marcville"/>
  </r>
  <r>
    <x v="4582"/>
    <s v="Dalton Mcdonald"/>
    <s v="New Monica"/>
    <x v="4174"/>
    <x v="6"/>
    <x v="608"/>
    <x v="25"/>
    <n v="1207.5999999999999"/>
    <s v="Partner A"/>
    <x v="1"/>
    <x v="0"/>
    <d v="2023-03-15T00:00:00"/>
    <b v="0"/>
    <s v="Amybury"/>
  </r>
  <r>
    <x v="4583"/>
    <s v="Nicole Roberts"/>
    <s v="East William"/>
    <x v="4175"/>
    <x v="0"/>
    <x v="132"/>
    <x v="105"/>
    <n v="1682.27"/>
    <s v="Partner B"/>
    <x v="3"/>
    <x v="0"/>
    <d v="2023-04-19T00:00:00"/>
    <b v="1"/>
    <s v="North Jennifer"/>
  </r>
  <r>
    <x v="4584"/>
    <s v="Nathan Roy"/>
    <s v="East Timothy"/>
    <x v="3022"/>
    <x v="6"/>
    <x v="166"/>
    <x v="99"/>
    <n v="194.78"/>
    <s v="Partner C"/>
    <x v="2"/>
    <x v="2"/>
    <d v="2024-12-11T00:00:00"/>
    <b v="1"/>
    <s v="Port Jason"/>
  </r>
  <r>
    <x v="4585"/>
    <s v="Cory Lewis"/>
    <s v="New Danielfort"/>
    <x v="4176"/>
    <x v="0"/>
    <x v="243"/>
    <x v="71"/>
    <n v="1382.15"/>
    <s v="Partner C"/>
    <x v="1"/>
    <x v="3"/>
    <d v="2024-01-26T00:00:00"/>
    <b v="0"/>
    <s v="Matthewside"/>
  </r>
  <r>
    <x v="4586"/>
    <s v="Michael Thompson"/>
    <s v="Maynardshire"/>
    <x v="4177"/>
    <x v="3"/>
    <x v="498"/>
    <x v="71"/>
    <n v="972.93"/>
    <s v="Partner B"/>
    <x v="2"/>
    <x v="0"/>
    <d v="2024-01-10T00:00:00"/>
    <b v="1"/>
    <s v="Jessicaburgh"/>
  </r>
  <r>
    <x v="4587"/>
    <s v="Patrick Fox"/>
    <s v="North Nicholashaven"/>
    <x v="4178"/>
    <x v="5"/>
    <x v="182"/>
    <x v="93"/>
    <n v="327.87"/>
    <s v="Partner A"/>
    <x v="1"/>
    <x v="3"/>
    <d v="2024-03-27T00:00:00"/>
    <b v="1"/>
    <s v="Lake Michael"/>
  </r>
  <r>
    <x v="4588"/>
    <s v="Anthony Hamilton"/>
    <s v="Barretttown"/>
    <x v="4179"/>
    <x v="1"/>
    <x v="703"/>
    <x v="61"/>
    <n v="333.16"/>
    <s v="Partner D"/>
    <x v="0"/>
    <x v="0"/>
    <d v="2023-11-24T00:00:00"/>
    <b v="1"/>
    <s v="New Lisaland"/>
  </r>
  <r>
    <x v="4589"/>
    <s v="Monica Maldonado"/>
    <s v="Lake Karen"/>
    <x v="3011"/>
    <x v="1"/>
    <x v="658"/>
    <x v="60"/>
    <n v="203.08"/>
    <s v="Partner B"/>
    <x v="1"/>
    <x v="3"/>
    <d v="2024-12-05T00:00:00"/>
    <b v="0"/>
    <s v="Julieview"/>
  </r>
  <r>
    <x v="4590"/>
    <s v="Dr. Michelle Morris"/>
    <s v="Lake Sally"/>
    <x v="4180"/>
    <x v="5"/>
    <x v="40"/>
    <x v="1"/>
    <n v="492.99"/>
    <s v="Partner A"/>
    <x v="3"/>
    <x v="0"/>
    <d v="2023-10-10T00:00:00"/>
    <b v="1"/>
    <s v="Port Charlestown"/>
  </r>
  <r>
    <x v="4591"/>
    <s v="Heather Smith"/>
    <s v="Parkerport"/>
    <x v="4181"/>
    <x v="2"/>
    <x v="644"/>
    <x v="95"/>
    <n v="1044.79"/>
    <s v="Partner D"/>
    <x v="1"/>
    <x v="1"/>
    <d v="2024-12-22T00:00:00"/>
    <b v="0"/>
    <s v="Howardview"/>
  </r>
  <r>
    <x v="4592"/>
    <s v="Eric Allen"/>
    <s v="Johnsonfurt"/>
    <x v="2523"/>
    <x v="0"/>
    <x v="49"/>
    <x v="105"/>
    <n v="536.16999999999996"/>
    <s v="Partner C"/>
    <x v="2"/>
    <x v="1"/>
    <d v="2024-11-02T00:00:00"/>
    <b v="0"/>
    <s v="Christophertown"/>
  </r>
  <r>
    <x v="4593"/>
    <s v="Robin Mcdonald"/>
    <s v="North Michaelmouth"/>
    <x v="4182"/>
    <x v="0"/>
    <x v="132"/>
    <x v="81"/>
    <n v="1779.15"/>
    <s v="Partner B"/>
    <x v="1"/>
    <x v="0"/>
    <d v="2024-04-14T00:00:00"/>
    <b v="1"/>
    <s v="Christopherborough"/>
  </r>
  <r>
    <x v="4594"/>
    <s v="Natasha Oconnor"/>
    <s v="Port Janet"/>
    <x v="113"/>
    <x v="3"/>
    <x v="97"/>
    <x v="13"/>
    <n v="936.64"/>
    <s v="Partner A"/>
    <x v="1"/>
    <x v="3"/>
    <d v="2024-12-12T00:00:00"/>
    <b v="0"/>
    <s v="Port Helenfort"/>
  </r>
  <r>
    <x v="4595"/>
    <s v="Joseph Stafford"/>
    <s v="Whitestad"/>
    <x v="4183"/>
    <x v="4"/>
    <x v="75"/>
    <x v="94"/>
    <n v="1785.1"/>
    <s v="Partner B"/>
    <x v="1"/>
    <x v="2"/>
    <d v="2024-11-05T00:00:00"/>
    <b v="1"/>
    <s v="Maryport"/>
  </r>
  <r>
    <x v="4596"/>
    <s v="George Alexander"/>
    <s v="Hopkinsland"/>
    <x v="4184"/>
    <x v="5"/>
    <x v="426"/>
    <x v="27"/>
    <n v="212.54"/>
    <s v="Partner C"/>
    <x v="1"/>
    <x v="4"/>
    <d v="2024-07-11T00:00:00"/>
    <b v="0"/>
    <s v="New Dwayneport"/>
  </r>
  <r>
    <x v="4597"/>
    <s v="Wayne Wu"/>
    <s v="Kathleenland"/>
    <x v="4185"/>
    <x v="4"/>
    <x v="219"/>
    <x v="57"/>
    <n v="659.28"/>
    <s v="Partner C"/>
    <x v="0"/>
    <x v="2"/>
    <d v="2024-11-29T00:00:00"/>
    <b v="0"/>
    <s v="East Sharon"/>
  </r>
  <r>
    <x v="4598"/>
    <s v="Sophia Black"/>
    <s v="Lake Adam"/>
    <x v="1464"/>
    <x v="1"/>
    <x v="727"/>
    <x v="95"/>
    <n v="1387.61"/>
    <s v="Partner B"/>
    <x v="4"/>
    <x v="3"/>
    <d v="2023-02-02T00:00:00"/>
    <b v="1"/>
    <s v="Deniseside"/>
  </r>
  <r>
    <x v="4599"/>
    <s v="Ronnie Brown"/>
    <s v="Lake Lauraview"/>
    <x v="4186"/>
    <x v="1"/>
    <x v="618"/>
    <x v="5"/>
    <n v="102.8"/>
    <s v="Partner D"/>
    <x v="4"/>
    <x v="0"/>
    <d v="2023-09-19T00:00:00"/>
    <b v="1"/>
    <s v="Jesusmouth"/>
  </r>
  <r>
    <x v="4600"/>
    <s v="Danny Reynolds"/>
    <s v="Yorkville"/>
    <x v="4187"/>
    <x v="4"/>
    <x v="308"/>
    <x v="85"/>
    <n v="302.05"/>
    <s v="Partner A"/>
    <x v="3"/>
    <x v="0"/>
    <d v="2024-08-19T00:00:00"/>
    <b v="1"/>
    <s v="Brianburgh"/>
  </r>
  <r>
    <x v="4601"/>
    <s v="Sarah Rasmussen"/>
    <s v="Lake Gilbert"/>
    <x v="4188"/>
    <x v="1"/>
    <x v="475"/>
    <x v="22"/>
    <n v="1133.8399999999999"/>
    <s v="Partner A"/>
    <x v="2"/>
    <x v="3"/>
    <d v="2024-09-09T00:00:00"/>
    <b v="1"/>
    <s v="Paulachester"/>
  </r>
  <r>
    <x v="4602"/>
    <s v="Laura Cook"/>
    <s v="Morganmouth"/>
    <x v="4189"/>
    <x v="1"/>
    <x v="230"/>
    <x v="99"/>
    <n v="1419.37"/>
    <s v="Partner D"/>
    <x v="4"/>
    <x v="3"/>
    <d v="2023-09-04T00:00:00"/>
    <b v="1"/>
    <s v="Vincentberg"/>
  </r>
  <r>
    <x v="4603"/>
    <s v="Mark Romero"/>
    <s v="West Amberside"/>
    <x v="4190"/>
    <x v="6"/>
    <x v="437"/>
    <x v="43"/>
    <n v="122.99"/>
    <s v="Partner A"/>
    <x v="3"/>
    <x v="0"/>
    <d v="2024-02-14T00:00:00"/>
    <b v="0"/>
    <s v="Tonychester"/>
  </r>
  <r>
    <x v="4604"/>
    <s v="Rachel Benjamin"/>
    <s v="Nathanshire"/>
    <x v="4191"/>
    <x v="0"/>
    <x v="22"/>
    <x v="68"/>
    <n v="1879.49"/>
    <s v="Partner D"/>
    <x v="3"/>
    <x v="4"/>
    <d v="2023-12-21T00:00:00"/>
    <b v="1"/>
    <s v="East Priscillaborough"/>
  </r>
  <r>
    <x v="4605"/>
    <s v="Sheila Daniel"/>
    <s v="Lake Loriview"/>
    <x v="4192"/>
    <x v="4"/>
    <x v="168"/>
    <x v="108"/>
    <n v="1964.37"/>
    <s v="Partner A"/>
    <x v="0"/>
    <x v="3"/>
    <d v="2023-05-15T00:00:00"/>
    <b v="1"/>
    <s v="New Andrew"/>
  </r>
  <r>
    <x v="4606"/>
    <s v="Robert Jenkins"/>
    <s v="Lewisfort"/>
    <x v="4193"/>
    <x v="5"/>
    <x v="220"/>
    <x v="94"/>
    <n v="879.53"/>
    <s v="Partner C"/>
    <x v="1"/>
    <x v="3"/>
    <d v="2023-11-08T00:00:00"/>
    <b v="0"/>
    <s v="Lake Josephshire"/>
  </r>
  <r>
    <x v="4607"/>
    <s v="Elizabeth Anderson"/>
    <s v="Christopherville"/>
    <x v="4194"/>
    <x v="2"/>
    <x v="246"/>
    <x v="4"/>
    <n v="1231.9000000000001"/>
    <s v="Partner B"/>
    <x v="3"/>
    <x v="0"/>
    <d v="2024-03-24T00:00:00"/>
    <b v="1"/>
    <s v="Williamsberg"/>
  </r>
  <r>
    <x v="4608"/>
    <s v="Tyler Collins"/>
    <s v="South Stephen"/>
    <x v="4195"/>
    <x v="1"/>
    <x v="426"/>
    <x v="77"/>
    <n v="135.72999999999999"/>
    <s v="Partner A"/>
    <x v="2"/>
    <x v="1"/>
    <d v="2023-11-30T00:00:00"/>
    <b v="0"/>
    <s v="Lake Alyssa"/>
  </r>
  <r>
    <x v="4609"/>
    <s v="Adrian Robinson"/>
    <s v="South Lauraport"/>
    <x v="4196"/>
    <x v="3"/>
    <x v="356"/>
    <x v="29"/>
    <n v="379"/>
    <s v="Partner B"/>
    <x v="3"/>
    <x v="0"/>
    <d v="2025-01-14T00:00:00"/>
    <b v="0"/>
    <s v="Bakermouth"/>
  </r>
  <r>
    <x v="4610"/>
    <s v="Nicole Williams"/>
    <s v="Nicholasfort"/>
    <x v="4197"/>
    <x v="0"/>
    <x v="368"/>
    <x v="26"/>
    <n v="189.91"/>
    <s v="Partner A"/>
    <x v="4"/>
    <x v="3"/>
    <d v="2025-01-05T00:00:00"/>
    <b v="0"/>
    <s v="Stevenburgh"/>
  </r>
  <r>
    <x v="4611"/>
    <s v="Katherine Rich"/>
    <s v="North Chloe"/>
    <x v="1456"/>
    <x v="5"/>
    <x v="267"/>
    <x v="98"/>
    <n v="627.38"/>
    <s v="Partner C"/>
    <x v="2"/>
    <x v="0"/>
    <d v="2024-01-12T00:00:00"/>
    <b v="1"/>
    <s v="East Tinaside"/>
  </r>
  <r>
    <x v="4612"/>
    <s v="Daniel Ortiz"/>
    <s v="North Michael"/>
    <x v="4198"/>
    <x v="1"/>
    <x v="291"/>
    <x v="4"/>
    <n v="1882.63"/>
    <s v="Partner C"/>
    <x v="3"/>
    <x v="4"/>
    <d v="2023-03-24T00:00:00"/>
    <b v="0"/>
    <s v="East Lauren"/>
  </r>
  <r>
    <x v="4613"/>
    <s v="Kimberly Rodriguez"/>
    <s v="Port Ashleybury"/>
    <x v="4199"/>
    <x v="0"/>
    <x v="729"/>
    <x v="32"/>
    <n v="1647.71"/>
    <s v="Partner D"/>
    <x v="0"/>
    <x v="0"/>
    <d v="2023-05-18T00:00:00"/>
    <b v="1"/>
    <s v="Lake Austinberg"/>
  </r>
  <r>
    <x v="4614"/>
    <s v="Jonathan Kirk"/>
    <s v="Lake Shelbyfurt"/>
    <x v="4200"/>
    <x v="6"/>
    <x v="652"/>
    <x v="75"/>
    <n v="1344.34"/>
    <s v="Partner C"/>
    <x v="4"/>
    <x v="3"/>
    <d v="2023-06-06T00:00:00"/>
    <b v="0"/>
    <s v="North John"/>
  </r>
  <r>
    <x v="4615"/>
    <s v="Chase Wright"/>
    <s v="Lake Derekview"/>
    <x v="4201"/>
    <x v="1"/>
    <x v="38"/>
    <x v="7"/>
    <n v="350.99"/>
    <s v="Partner B"/>
    <x v="4"/>
    <x v="0"/>
    <d v="2023-04-09T00:00:00"/>
    <b v="1"/>
    <s v="Jacksonmouth"/>
  </r>
  <r>
    <x v="4616"/>
    <s v="Mrs. Abigail Parker"/>
    <s v="Lake Justin"/>
    <x v="2622"/>
    <x v="0"/>
    <x v="477"/>
    <x v="103"/>
    <n v="1663.83"/>
    <s v="Partner C"/>
    <x v="1"/>
    <x v="4"/>
    <d v="2023-04-26T00:00:00"/>
    <b v="0"/>
    <s v="East Michaeltown"/>
  </r>
  <r>
    <x v="4617"/>
    <s v="Angela Alvarez"/>
    <s v="Monicafort"/>
    <x v="4202"/>
    <x v="1"/>
    <x v="536"/>
    <x v="38"/>
    <n v="812.24"/>
    <s v="Partner D"/>
    <x v="0"/>
    <x v="1"/>
    <d v="2023-10-12T00:00:00"/>
    <b v="0"/>
    <s v="Ericville"/>
  </r>
  <r>
    <x v="4618"/>
    <s v="David Rodriguez"/>
    <s v="Lopezhaven"/>
    <x v="4203"/>
    <x v="5"/>
    <x v="606"/>
    <x v="90"/>
    <n v="1106.02"/>
    <s v="Partner C"/>
    <x v="1"/>
    <x v="1"/>
    <d v="2023-09-24T00:00:00"/>
    <b v="1"/>
    <s v="North Laura"/>
  </r>
  <r>
    <x v="4619"/>
    <s v="Tiffany Harris"/>
    <s v="Lake Lauramouth"/>
    <x v="4204"/>
    <x v="3"/>
    <x v="583"/>
    <x v="55"/>
    <n v="1214.1300000000001"/>
    <s v="Partner A"/>
    <x v="2"/>
    <x v="0"/>
    <d v="2023-04-17T00:00:00"/>
    <b v="1"/>
    <s v="Mayshire"/>
  </r>
  <r>
    <x v="4620"/>
    <s v="Kayla Parker"/>
    <s v="Kimberlymouth"/>
    <x v="4205"/>
    <x v="5"/>
    <x v="592"/>
    <x v="64"/>
    <n v="255.7"/>
    <s v="Partner A"/>
    <x v="2"/>
    <x v="2"/>
    <d v="2023-12-02T00:00:00"/>
    <b v="1"/>
    <s v="East Elizabeth"/>
  </r>
  <r>
    <x v="4621"/>
    <s v="Kathleen Petersen"/>
    <s v="Lake Thomashaven"/>
    <x v="4206"/>
    <x v="2"/>
    <x v="688"/>
    <x v="101"/>
    <n v="1694.3"/>
    <s v="Partner A"/>
    <x v="1"/>
    <x v="3"/>
    <d v="2023-12-10T00:00:00"/>
    <b v="1"/>
    <s v="Bentonside"/>
  </r>
  <r>
    <x v="4622"/>
    <s v="Craig Lee"/>
    <s v="West Timothy"/>
    <x v="4207"/>
    <x v="4"/>
    <x v="677"/>
    <x v="0"/>
    <n v="821.18"/>
    <s v="Partner B"/>
    <x v="4"/>
    <x v="4"/>
    <d v="2023-02-27T00:00:00"/>
    <b v="1"/>
    <s v="Marybury"/>
  </r>
  <r>
    <x v="4623"/>
    <s v="Raymond Hudson"/>
    <s v="Josemouth"/>
    <x v="4208"/>
    <x v="5"/>
    <x v="565"/>
    <x v="14"/>
    <n v="711.56"/>
    <s v="Partner D"/>
    <x v="4"/>
    <x v="4"/>
    <d v="2024-01-31T00:00:00"/>
    <b v="1"/>
    <s v="North Rachelberg"/>
  </r>
  <r>
    <x v="4624"/>
    <s v="John Lopez"/>
    <s v="Hannahtown"/>
    <x v="4209"/>
    <x v="4"/>
    <x v="163"/>
    <x v="90"/>
    <n v="1321.4"/>
    <s v="Partner C"/>
    <x v="1"/>
    <x v="1"/>
    <d v="2025-01-07T00:00:00"/>
    <b v="1"/>
    <s v="Allisonside"/>
  </r>
  <r>
    <x v="4625"/>
    <s v="Mark Chavez"/>
    <s v="Douglasfurt"/>
    <x v="4210"/>
    <x v="0"/>
    <x v="56"/>
    <x v="72"/>
    <n v="630.05999999999995"/>
    <s v="Partner B"/>
    <x v="0"/>
    <x v="1"/>
    <d v="2024-02-12T00:00:00"/>
    <b v="1"/>
    <s v="South Debbieton"/>
  </r>
  <r>
    <x v="4626"/>
    <s v="Karina Jones"/>
    <s v="Lake Jessicaburgh"/>
    <x v="4211"/>
    <x v="6"/>
    <x v="600"/>
    <x v="40"/>
    <n v="105.58"/>
    <s v="Partner C"/>
    <x v="3"/>
    <x v="0"/>
    <d v="2024-04-27T00:00:00"/>
    <b v="1"/>
    <s v="Younghaven"/>
  </r>
  <r>
    <x v="4627"/>
    <s v="Jane Ruiz"/>
    <s v="Mooreland"/>
    <x v="651"/>
    <x v="5"/>
    <x v="5"/>
    <x v="50"/>
    <n v="360.95"/>
    <s v="Partner C"/>
    <x v="2"/>
    <x v="0"/>
    <d v="2023-05-10T00:00:00"/>
    <b v="1"/>
    <s v="Sanchezshire"/>
  </r>
  <r>
    <x v="4628"/>
    <s v="Samantha Wiggins"/>
    <s v="South Michael"/>
    <x v="4212"/>
    <x v="2"/>
    <x v="432"/>
    <x v="28"/>
    <n v="1179.8"/>
    <s v="Partner C"/>
    <x v="0"/>
    <x v="1"/>
    <d v="2024-01-12T00:00:00"/>
    <b v="0"/>
    <s v="East Cindyport"/>
  </r>
  <r>
    <x v="4629"/>
    <s v="Michelle Moore"/>
    <s v="New Mariaton"/>
    <x v="4213"/>
    <x v="5"/>
    <x v="604"/>
    <x v="110"/>
    <n v="465.88"/>
    <s v="Partner D"/>
    <x v="4"/>
    <x v="3"/>
    <d v="2024-11-27T00:00:00"/>
    <b v="1"/>
    <s v="Johnview"/>
  </r>
  <r>
    <x v="4630"/>
    <s v="Maria Chapman"/>
    <s v="Nicholasmouth"/>
    <x v="4214"/>
    <x v="2"/>
    <x v="306"/>
    <x v="98"/>
    <n v="1633.71"/>
    <s v="Partner B"/>
    <x v="1"/>
    <x v="3"/>
    <d v="2024-06-06T00:00:00"/>
    <b v="0"/>
    <s v="Lake Brookeview"/>
  </r>
  <r>
    <x v="4631"/>
    <s v="Brianna Roberts"/>
    <s v="New Robert"/>
    <x v="4215"/>
    <x v="6"/>
    <x v="184"/>
    <x v="108"/>
    <n v="595.25"/>
    <s v="Partner D"/>
    <x v="3"/>
    <x v="4"/>
    <d v="2023-03-04T00:00:00"/>
    <b v="0"/>
    <s v="Christophershire"/>
  </r>
  <r>
    <x v="4632"/>
    <s v="Mark Monroe"/>
    <s v="North Camerontown"/>
    <x v="4216"/>
    <x v="5"/>
    <x v="69"/>
    <x v="49"/>
    <n v="1557.98"/>
    <s v="Partner C"/>
    <x v="2"/>
    <x v="4"/>
    <d v="2023-06-09T00:00:00"/>
    <b v="1"/>
    <s v="Guerraport"/>
  </r>
  <r>
    <x v="4633"/>
    <s v="Jenny Mitchell"/>
    <s v="South Pamela"/>
    <x v="4217"/>
    <x v="2"/>
    <x v="501"/>
    <x v="77"/>
    <n v="1041.82"/>
    <s v="Partner B"/>
    <x v="2"/>
    <x v="2"/>
    <d v="2024-03-04T00:00:00"/>
    <b v="0"/>
    <s v="South Christopherhaven"/>
  </r>
  <r>
    <x v="4634"/>
    <s v="Karen Melton"/>
    <s v="Atkinsonville"/>
    <x v="4218"/>
    <x v="5"/>
    <x v="283"/>
    <x v="24"/>
    <n v="1597.27"/>
    <s v="Partner D"/>
    <x v="4"/>
    <x v="4"/>
    <d v="2023-04-24T00:00:00"/>
    <b v="0"/>
    <s v="Shannonmouth"/>
  </r>
  <r>
    <x v="4635"/>
    <s v="Aaron Wells"/>
    <s v="Millerberg"/>
    <x v="4219"/>
    <x v="5"/>
    <x v="245"/>
    <x v="36"/>
    <n v="546.04999999999995"/>
    <s v="Partner A"/>
    <x v="2"/>
    <x v="4"/>
    <d v="2023-01-31T00:00:00"/>
    <b v="1"/>
    <s v="Tammyland"/>
  </r>
  <r>
    <x v="4636"/>
    <s v="James Harper"/>
    <s v="South Roger"/>
    <x v="4220"/>
    <x v="1"/>
    <x v="639"/>
    <x v="20"/>
    <n v="1904.77"/>
    <s v="Partner A"/>
    <x v="0"/>
    <x v="1"/>
    <d v="2023-05-26T00:00:00"/>
    <b v="0"/>
    <s v="Sheaside"/>
  </r>
  <r>
    <x v="4637"/>
    <s v="Melinda Johnson"/>
    <s v="Holtton"/>
    <x v="4221"/>
    <x v="2"/>
    <x v="599"/>
    <x v="40"/>
    <n v="1771.44"/>
    <s v="Partner C"/>
    <x v="0"/>
    <x v="0"/>
    <d v="2024-01-27T00:00:00"/>
    <b v="1"/>
    <s v="New Austin"/>
  </r>
  <r>
    <x v="4638"/>
    <s v="Michelle Jones"/>
    <s v="Anneside"/>
    <x v="4222"/>
    <x v="0"/>
    <x v="273"/>
    <x v="21"/>
    <n v="1742.21"/>
    <s v="Partner C"/>
    <x v="1"/>
    <x v="4"/>
    <d v="2023-11-25T00:00:00"/>
    <b v="1"/>
    <s v="Jasonberg"/>
  </r>
  <r>
    <x v="4639"/>
    <s v="Jessica Alvarado"/>
    <s v="Taylorbury"/>
    <x v="4223"/>
    <x v="4"/>
    <x v="401"/>
    <x v="0"/>
    <n v="421.63"/>
    <s v="Partner D"/>
    <x v="3"/>
    <x v="2"/>
    <d v="2024-02-27T00:00:00"/>
    <b v="1"/>
    <s v="Harrisville"/>
  </r>
  <r>
    <x v="4640"/>
    <s v="Mary Walker"/>
    <s v="Hayesfurt"/>
    <x v="4224"/>
    <x v="1"/>
    <x v="538"/>
    <x v="103"/>
    <n v="1043.57"/>
    <s v="Partner B"/>
    <x v="0"/>
    <x v="4"/>
    <d v="2023-02-23T00:00:00"/>
    <b v="1"/>
    <s v="Linfort"/>
  </r>
  <r>
    <x v="4641"/>
    <s v="Brian Hill"/>
    <s v="North Janice"/>
    <x v="4225"/>
    <x v="2"/>
    <x v="188"/>
    <x v="58"/>
    <n v="1652.45"/>
    <s v="Partner D"/>
    <x v="1"/>
    <x v="0"/>
    <d v="2023-05-24T00:00:00"/>
    <b v="0"/>
    <s v="East Shane"/>
  </r>
  <r>
    <x v="4642"/>
    <s v="Lindsay Bautista"/>
    <s v="West Markstad"/>
    <x v="4226"/>
    <x v="2"/>
    <x v="347"/>
    <x v="7"/>
    <n v="219.55"/>
    <s v="Partner D"/>
    <x v="2"/>
    <x v="1"/>
    <d v="2023-03-13T00:00:00"/>
    <b v="1"/>
    <s v="Moyerchester"/>
  </r>
  <r>
    <x v="4643"/>
    <s v="Joshua Reed"/>
    <s v="Angelaport"/>
    <x v="248"/>
    <x v="3"/>
    <x v="724"/>
    <x v="34"/>
    <n v="1482.3"/>
    <s v="Partner B"/>
    <x v="3"/>
    <x v="1"/>
    <d v="2024-07-19T00:00:00"/>
    <b v="1"/>
    <s v="Rojaschester"/>
  </r>
  <r>
    <x v="4644"/>
    <s v="Jenna Boyd"/>
    <s v="Joseberg"/>
    <x v="3121"/>
    <x v="6"/>
    <x v="485"/>
    <x v="0"/>
    <n v="1740.43"/>
    <s v="Partner D"/>
    <x v="3"/>
    <x v="3"/>
    <d v="2023-10-16T00:00:00"/>
    <b v="1"/>
    <s v="Lake Rhondafort"/>
  </r>
  <r>
    <x v="4645"/>
    <s v="Jesse Barker"/>
    <s v="New Jeremyshire"/>
    <x v="4227"/>
    <x v="2"/>
    <x v="318"/>
    <x v="105"/>
    <n v="1338.65"/>
    <s v="Partner D"/>
    <x v="0"/>
    <x v="0"/>
    <d v="2024-04-11T00:00:00"/>
    <b v="0"/>
    <s v="South Kenneth"/>
  </r>
  <r>
    <x v="4646"/>
    <s v="Leslie Gordon"/>
    <s v="Bakerview"/>
    <x v="4228"/>
    <x v="5"/>
    <x v="658"/>
    <x v="29"/>
    <n v="118.29"/>
    <s v="Partner C"/>
    <x v="1"/>
    <x v="0"/>
    <d v="2023-04-05T00:00:00"/>
    <b v="1"/>
    <s v="Brendaport"/>
  </r>
  <r>
    <x v="4647"/>
    <s v="Elizabeth Evans"/>
    <s v="Jaychester"/>
    <x v="4229"/>
    <x v="0"/>
    <x v="300"/>
    <x v="66"/>
    <n v="481.1"/>
    <s v="Partner A"/>
    <x v="3"/>
    <x v="4"/>
    <d v="2024-06-30T00:00:00"/>
    <b v="0"/>
    <s v="Taylorton"/>
  </r>
  <r>
    <x v="4648"/>
    <s v="Julie Stephens"/>
    <s v="Taylormouth"/>
    <x v="4230"/>
    <x v="3"/>
    <x v="644"/>
    <x v="92"/>
    <n v="1315.2"/>
    <s v="Partner D"/>
    <x v="1"/>
    <x v="3"/>
    <d v="2024-09-10T00:00:00"/>
    <b v="0"/>
    <s v="New Brianland"/>
  </r>
  <r>
    <x v="4649"/>
    <s v="Henry Mendoza"/>
    <s v="Lake Michael"/>
    <x v="4231"/>
    <x v="3"/>
    <x v="372"/>
    <x v="56"/>
    <n v="488.98"/>
    <s v="Partner B"/>
    <x v="1"/>
    <x v="4"/>
    <d v="2024-06-14T00:00:00"/>
    <b v="1"/>
    <s v="North Angela"/>
  </r>
  <r>
    <x v="4650"/>
    <s v="Shawn Frazier"/>
    <s v="West Jessica"/>
    <x v="4232"/>
    <x v="5"/>
    <x v="447"/>
    <x v="94"/>
    <n v="202.99"/>
    <s v="Partner D"/>
    <x v="0"/>
    <x v="2"/>
    <d v="2023-08-05T00:00:00"/>
    <b v="0"/>
    <s v="Brianfort"/>
  </r>
  <r>
    <x v="4651"/>
    <s v="Christopher Ortiz"/>
    <s v="North Michelle"/>
    <x v="4233"/>
    <x v="6"/>
    <x v="494"/>
    <x v="62"/>
    <n v="1220.79"/>
    <s v="Partner B"/>
    <x v="2"/>
    <x v="0"/>
    <d v="2023-03-05T00:00:00"/>
    <b v="0"/>
    <s v="Jasonport"/>
  </r>
  <r>
    <x v="4652"/>
    <s v="Mark Stanley"/>
    <s v="South Sabrina"/>
    <x v="4234"/>
    <x v="0"/>
    <x v="170"/>
    <x v="62"/>
    <n v="1186.3399999999999"/>
    <s v="Partner A"/>
    <x v="0"/>
    <x v="3"/>
    <d v="2023-05-03T00:00:00"/>
    <b v="0"/>
    <s v="Woodland"/>
  </r>
  <r>
    <x v="4653"/>
    <s v="Wendy Mckinney"/>
    <s v="Shannonchester"/>
    <x v="4235"/>
    <x v="6"/>
    <x v="501"/>
    <x v="54"/>
    <n v="1772.37"/>
    <s v="Partner D"/>
    <x v="1"/>
    <x v="3"/>
    <d v="2023-11-25T00:00:00"/>
    <b v="0"/>
    <s v="South Pamelafort"/>
  </r>
  <r>
    <x v="4654"/>
    <s v="Todd Morgan"/>
    <s v="North Aaronmouth"/>
    <x v="1600"/>
    <x v="2"/>
    <x v="18"/>
    <x v="20"/>
    <n v="164.58"/>
    <s v="Partner D"/>
    <x v="2"/>
    <x v="0"/>
    <d v="2023-12-24T00:00:00"/>
    <b v="0"/>
    <s v="Port Melissaland"/>
  </r>
  <r>
    <x v="4655"/>
    <s v="Kevin Williams"/>
    <s v="Lake Kurt"/>
    <x v="4236"/>
    <x v="4"/>
    <x v="290"/>
    <x v="45"/>
    <n v="894.62"/>
    <s v="Partner B"/>
    <x v="1"/>
    <x v="2"/>
    <d v="2024-06-10T00:00:00"/>
    <b v="1"/>
    <s v="Lake Davidchester"/>
  </r>
  <r>
    <x v="4656"/>
    <s v="Paige Hawkins"/>
    <s v="Jasonmouth"/>
    <x v="4237"/>
    <x v="1"/>
    <x v="461"/>
    <x v="55"/>
    <n v="1280"/>
    <s v="Partner D"/>
    <x v="3"/>
    <x v="0"/>
    <d v="2024-03-05T00:00:00"/>
    <b v="0"/>
    <s v="West Katelynborough"/>
  </r>
  <r>
    <x v="4657"/>
    <s v="Deborah Reed"/>
    <s v="Shannonstad"/>
    <x v="4238"/>
    <x v="0"/>
    <x v="460"/>
    <x v="102"/>
    <n v="461.28"/>
    <s v="Partner B"/>
    <x v="1"/>
    <x v="2"/>
    <d v="2024-06-17T00:00:00"/>
    <b v="1"/>
    <s v="East Jared"/>
  </r>
  <r>
    <x v="4658"/>
    <s v="Jennifer Dixon"/>
    <s v="Lawrenceton"/>
    <x v="4239"/>
    <x v="6"/>
    <x v="657"/>
    <x v="80"/>
    <n v="1728.02"/>
    <s v="Partner A"/>
    <x v="3"/>
    <x v="2"/>
    <d v="2023-03-13T00:00:00"/>
    <b v="0"/>
    <s v="Ariasshire"/>
  </r>
  <r>
    <x v="4659"/>
    <s v="Joshua Thomas"/>
    <s v="Port Michael"/>
    <x v="4240"/>
    <x v="1"/>
    <x v="269"/>
    <x v="28"/>
    <n v="282.63"/>
    <s v="Partner A"/>
    <x v="4"/>
    <x v="2"/>
    <d v="2023-05-28T00:00:00"/>
    <b v="1"/>
    <s v="New Andreaberg"/>
  </r>
  <r>
    <x v="4660"/>
    <s v="Jeffery Perez"/>
    <s v="Elizabethmouth"/>
    <x v="4241"/>
    <x v="6"/>
    <x v="537"/>
    <x v="22"/>
    <n v="171.74"/>
    <s v="Partner D"/>
    <x v="2"/>
    <x v="1"/>
    <d v="2023-05-29T00:00:00"/>
    <b v="0"/>
    <s v="Joelland"/>
  </r>
  <r>
    <x v="4661"/>
    <s v="Cristina Lopez"/>
    <s v="East Fernandoport"/>
    <x v="4242"/>
    <x v="3"/>
    <x v="673"/>
    <x v="16"/>
    <n v="732.66"/>
    <s v="Partner B"/>
    <x v="1"/>
    <x v="4"/>
    <d v="2023-08-12T00:00:00"/>
    <b v="0"/>
    <s v="Thomasstad"/>
  </r>
  <r>
    <x v="4662"/>
    <s v="Kimberly Hughes"/>
    <s v="South Stacy"/>
    <x v="4243"/>
    <x v="6"/>
    <x v="548"/>
    <x v="51"/>
    <n v="183.25"/>
    <s v="Partner D"/>
    <x v="2"/>
    <x v="3"/>
    <d v="2024-05-06T00:00:00"/>
    <b v="1"/>
    <s v="Aguirreview"/>
  </r>
  <r>
    <x v="4663"/>
    <s v="Kathy Williams"/>
    <s v="West Jennifer"/>
    <x v="4244"/>
    <x v="5"/>
    <x v="630"/>
    <x v="18"/>
    <n v="510.31"/>
    <s v="Partner B"/>
    <x v="4"/>
    <x v="2"/>
    <d v="2023-06-04T00:00:00"/>
    <b v="0"/>
    <s v="North Matthew"/>
  </r>
  <r>
    <x v="4664"/>
    <s v="Corey Gilmore"/>
    <s v="Port William"/>
    <x v="4245"/>
    <x v="6"/>
    <x v="343"/>
    <x v="58"/>
    <n v="1461.33"/>
    <s v="Partner A"/>
    <x v="2"/>
    <x v="2"/>
    <d v="2024-08-11T00:00:00"/>
    <b v="1"/>
    <s v="East Jacob"/>
  </r>
  <r>
    <x v="4665"/>
    <s v="Ryan Lee"/>
    <s v="West Seanbury"/>
    <x v="4246"/>
    <x v="2"/>
    <x v="623"/>
    <x v="7"/>
    <n v="914.66"/>
    <s v="Partner D"/>
    <x v="1"/>
    <x v="4"/>
    <d v="2023-11-15T00:00:00"/>
    <b v="1"/>
    <s v="South Blake"/>
  </r>
  <r>
    <x v="4666"/>
    <s v="Kelsey Price"/>
    <s v="Michaelchester"/>
    <x v="4247"/>
    <x v="6"/>
    <x v="380"/>
    <x v="71"/>
    <n v="1095.6199999999999"/>
    <s v="Partner D"/>
    <x v="0"/>
    <x v="0"/>
    <d v="2024-07-30T00:00:00"/>
    <b v="0"/>
    <s v="South Michaelfort"/>
  </r>
  <r>
    <x v="4667"/>
    <s v="Sean Bates"/>
    <s v="Michellehaven"/>
    <x v="4248"/>
    <x v="4"/>
    <x v="82"/>
    <x v="33"/>
    <n v="417.26"/>
    <s v="Partner D"/>
    <x v="4"/>
    <x v="4"/>
    <d v="2023-11-13T00:00:00"/>
    <b v="1"/>
    <s v="Andrewburgh"/>
  </r>
  <r>
    <x v="4668"/>
    <s v="Johnny Espinoza"/>
    <s v="East Danielleton"/>
    <x v="4249"/>
    <x v="0"/>
    <x v="678"/>
    <x v="103"/>
    <n v="1258.92"/>
    <s v="Partner B"/>
    <x v="4"/>
    <x v="4"/>
    <d v="2023-05-12T00:00:00"/>
    <b v="1"/>
    <s v="New Alisha"/>
  </r>
  <r>
    <x v="4669"/>
    <s v="Donald Gonzalez"/>
    <s v="New Vincentmouth"/>
    <x v="4250"/>
    <x v="0"/>
    <x v="507"/>
    <x v="60"/>
    <n v="927.28"/>
    <s v="Partner C"/>
    <x v="4"/>
    <x v="1"/>
    <d v="2023-09-16T00:00:00"/>
    <b v="0"/>
    <s v="South Roberthaven"/>
  </r>
  <r>
    <x v="4670"/>
    <s v="Shari Duncan"/>
    <s v="Alexanderchester"/>
    <x v="4251"/>
    <x v="1"/>
    <x v="627"/>
    <x v="2"/>
    <n v="1166.55"/>
    <s v="Partner B"/>
    <x v="0"/>
    <x v="0"/>
    <d v="2024-03-17T00:00:00"/>
    <b v="1"/>
    <s v="Douglasbury"/>
  </r>
  <r>
    <x v="4671"/>
    <s v="Dr. Amanda Anderson MD"/>
    <s v="South Karl"/>
    <x v="4252"/>
    <x v="2"/>
    <x v="525"/>
    <x v="66"/>
    <n v="1304.9000000000001"/>
    <s v="Partner C"/>
    <x v="4"/>
    <x v="3"/>
    <d v="2024-02-27T00:00:00"/>
    <b v="1"/>
    <s v="Stricklandfurt"/>
  </r>
  <r>
    <x v="4672"/>
    <s v="Shawn Brown"/>
    <s v="Port Victoriastad"/>
    <x v="4253"/>
    <x v="5"/>
    <x v="0"/>
    <x v="12"/>
    <n v="984.86"/>
    <s v="Partner A"/>
    <x v="1"/>
    <x v="4"/>
    <d v="2023-04-01T00:00:00"/>
    <b v="1"/>
    <s v="North Margaret"/>
  </r>
  <r>
    <x v="4673"/>
    <s v="Daniel Lane"/>
    <s v="Robinsonstad"/>
    <x v="4254"/>
    <x v="2"/>
    <x v="387"/>
    <x v="100"/>
    <n v="222.41"/>
    <s v="Partner A"/>
    <x v="3"/>
    <x v="2"/>
    <d v="2023-08-17T00:00:00"/>
    <b v="0"/>
    <s v="North Ronaldbury"/>
  </r>
  <r>
    <x v="4674"/>
    <s v="Isaiah Flores"/>
    <s v="West Christinaborough"/>
    <x v="1885"/>
    <x v="4"/>
    <x v="400"/>
    <x v="43"/>
    <n v="931.8"/>
    <s v="Partner C"/>
    <x v="3"/>
    <x v="0"/>
    <d v="2024-04-12T00:00:00"/>
    <b v="1"/>
    <s v="Jenkinsborough"/>
  </r>
  <r>
    <x v="4675"/>
    <s v="Tonya Harrison"/>
    <s v="Ginaberg"/>
    <x v="2294"/>
    <x v="4"/>
    <x v="429"/>
    <x v="17"/>
    <n v="106.61"/>
    <s v="Partner A"/>
    <x v="4"/>
    <x v="3"/>
    <d v="2023-06-13T00:00:00"/>
    <b v="0"/>
    <s v="Brandonborough"/>
  </r>
  <r>
    <x v="4676"/>
    <s v="Lisa Mays DVM"/>
    <s v="Morrisonmouth"/>
    <x v="4255"/>
    <x v="4"/>
    <x v="704"/>
    <x v="71"/>
    <n v="1245.29"/>
    <s v="Partner A"/>
    <x v="3"/>
    <x v="0"/>
    <d v="2023-05-05T00:00:00"/>
    <b v="0"/>
    <s v="East Cynthia"/>
  </r>
  <r>
    <x v="4677"/>
    <s v="Mackenzie Lewis"/>
    <s v="Kentside"/>
    <x v="4256"/>
    <x v="1"/>
    <x v="216"/>
    <x v="70"/>
    <n v="1828.92"/>
    <s v="Partner D"/>
    <x v="4"/>
    <x v="1"/>
    <d v="2023-09-15T00:00:00"/>
    <b v="1"/>
    <s v="Romeroview"/>
  </r>
  <r>
    <x v="4678"/>
    <s v="Brandon Davis"/>
    <s v="North Dawnchester"/>
    <x v="4257"/>
    <x v="1"/>
    <x v="239"/>
    <x v="36"/>
    <n v="1367.66"/>
    <s v="Partner D"/>
    <x v="4"/>
    <x v="3"/>
    <d v="2024-01-07T00:00:00"/>
    <b v="0"/>
    <s v="Brewerville"/>
  </r>
  <r>
    <x v="4679"/>
    <s v="Mitchell Mooney"/>
    <s v="Port Amanda"/>
    <x v="4258"/>
    <x v="0"/>
    <x v="381"/>
    <x v="48"/>
    <n v="1319.56"/>
    <s v="Partner A"/>
    <x v="2"/>
    <x v="2"/>
    <d v="2024-10-24T00:00:00"/>
    <b v="1"/>
    <s v="Brettview"/>
  </r>
  <r>
    <x v="4680"/>
    <s v="Shane Melton"/>
    <s v="Burchchester"/>
    <x v="4259"/>
    <x v="2"/>
    <x v="24"/>
    <x v="94"/>
    <n v="463.01"/>
    <s v="Partner D"/>
    <x v="0"/>
    <x v="3"/>
    <d v="2023-08-19T00:00:00"/>
    <b v="0"/>
    <s v="Andrewville"/>
  </r>
  <r>
    <x v="4681"/>
    <s v="Tiffany Jensen"/>
    <s v="West Matthewmouth"/>
    <x v="4260"/>
    <x v="3"/>
    <x v="138"/>
    <x v="79"/>
    <n v="1918.73"/>
    <s v="Partner D"/>
    <x v="4"/>
    <x v="0"/>
    <d v="2024-02-29T00:00:00"/>
    <b v="0"/>
    <s v="Christopherville"/>
  </r>
  <r>
    <x v="4682"/>
    <s v="Mitchell Williams"/>
    <s v="South Scott"/>
    <x v="4261"/>
    <x v="2"/>
    <x v="679"/>
    <x v="54"/>
    <n v="1696.94"/>
    <s v="Partner B"/>
    <x v="0"/>
    <x v="3"/>
    <d v="2024-12-08T00:00:00"/>
    <b v="1"/>
    <s v="Tiffanyshire"/>
  </r>
  <r>
    <x v="4683"/>
    <s v="Andrea Gonzales"/>
    <s v="New James"/>
    <x v="4210"/>
    <x v="3"/>
    <x v="146"/>
    <x v="0"/>
    <n v="1243.26"/>
    <s v="Partner D"/>
    <x v="3"/>
    <x v="0"/>
    <d v="2024-04-05T00:00:00"/>
    <b v="1"/>
    <s v="East Edwin"/>
  </r>
  <r>
    <x v="4684"/>
    <s v="Julie Williams"/>
    <s v="Lake Matthew"/>
    <x v="4066"/>
    <x v="5"/>
    <x v="318"/>
    <x v="91"/>
    <n v="1357.77"/>
    <s v="Partner A"/>
    <x v="1"/>
    <x v="2"/>
    <d v="2023-06-04T00:00:00"/>
    <b v="0"/>
    <s v="West Sarahchester"/>
  </r>
  <r>
    <x v="4685"/>
    <s v="Heather Chan"/>
    <s v="Port Erikastad"/>
    <x v="4262"/>
    <x v="0"/>
    <x v="413"/>
    <x v="20"/>
    <n v="268.07"/>
    <s v="Partner A"/>
    <x v="2"/>
    <x v="2"/>
    <d v="2023-03-19T00:00:00"/>
    <b v="0"/>
    <s v="Port Marcia"/>
  </r>
  <r>
    <x v="4686"/>
    <s v="Nicholas Terry"/>
    <s v="Port Margaretland"/>
    <x v="4263"/>
    <x v="5"/>
    <x v="192"/>
    <x v="103"/>
    <n v="1285.78"/>
    <s v="Partner D"/>
    <x v="1"/>
    <x v="4"/>
    <d v="2024-10-29T00:00:00"/>
    <b v="1"/>
    <s v="Russellberg"/>
  </r>
  <r>
    <x v="4687"/>
    <s v="Brian Davis"/>
    <s v="Port Lauraview"/>
    <x v="4264"/>
    <x v="2"/>
    <x v="67"/>
    <x v="3"/>
    <n v="157.01"/>
    <s v="Partner C"/>
    <x v="3"/>
    <x v="4"/>
    <d v="2024-07-20T00:00:00"/>
    <b v="1"/>
    <s v="West Andrewshire"/>
  </r>
  <r>
    <x v="4688"/>
    <s v="William Archer"/>
    <s v="New Lindaton"/>
    <x v="4265"/>
    <x v="1"/>
    <x v="20"/>
    <x v="106"/>
    <n v="752.74"/>
    <s v="Partner C"/>
    <x v="3"/>
    <x v="1"/>
    <d v="2023-08-16T00:00:00"/>
    <b v="0"/>
    <s v="Elizabethfurt"/>
  </r>
  <r>
    <x v="4689"/>
    <s v="David Flynn"/>
    <s v="South Michelleton"/>
    <x v="4266"/>
    <x v="2"/>
    <x v="318"/>
    <x v="80"/>
    <n v="1186.5899999999999"/>
    <s v="Partner B"/>
    <x v="2"/>
    <x v="4"/>
    <d v="2023-06-26T00:00:00"/>
    <b v="0"/>
    <s v="Lake Daniel"/>
  </r>
  <r>
    <x v="4690"/>
    <s v="Melissa Roberts"/>
    <s v="Mendozaview"/>
    <x v="4267"/>
    <x v="5"/>
    <x v="94"/>
    <x v="68"/>
    <n v="847.34"/>
    <s v="Partner C"/>
    <x v="4"/>
    <x v="4"/>
    <d v="2024-04-02T00:00:00"/>
    <b v="0"/>
    <s v="South Laurie"/>
  </r>
  <r>
    <x v="4691"/>
    <s v="Christina Franklin"/>
    <s v="Reidfort"/>
    <x v="4268"/>
    <x v="4"/>
    <x v="406"/>
    <x v="77"/>
    <n v="977.06"/>
    <s v="Partner B"/>
    <x v="1"/>
    <x v="1"/>
    <d v="2024-02-06T00:00:00"/>
    <b v="1"/>
    <s v="Kellyton"/>
  </r>
  <r>
    <x v="4692"/>
    <s v="Brandon Phillips"/>
    <s v="New Brittany"/>
    <x v="4269"/>
    <x v="1"/>
    <x v="218"/>
    <x v="13"/>
    <n v="604.55999999999995"/>
    <s v="Partner A"/>
    <x v="0"/>
    <x v="0"/>
    <d v="2024-11-01T00:00:00"/>
    <b v="0"/>
    <s v="Troyland"/>
  </r>
  <r>
    <x v="4693"/>
    <s v="David Hunt"/>
    <s v="Port Kellyport"/>
    <x v="4270"/>
    <x v="1"/>
    <x v="561"/>
    <x v="45"/>
    <n v="196.59"/>
    <s v="Partner B"/>
    <x v="2"/>
    <x v="1"/>
    <d v="2023-12-24T00:00:00"/>
    <b v="1"/>
    <s v="North Sarah"/>
  </r>
  <r>
    <x v="4694"/>
    <s v="Heather Johnson"/>
    <s v="Joannaport"/>
    <x v="4271"/>
    <x v="0"/>
    <x v="497"/>
    <x v="0"/>
    <n v="433.08"/>
    <s v="Partner A"/>
    <x v="4"/>
    <x v="4"/>
    <d v="2023-12-10T00:00:00"/>
    <b v="0"/>
    <s v="South Stevenview"/>
  </r>
  <r>
    <x v="4695"/>
    <s v="Jason Castillo"/>
    <s v="Port Ronaldchester"/>
    <x v="4272"/>
    <x v="5"/>
    <x v="617"/>
    <x v="18"/>
    <n v="1501.65"/>
    <s v="Partner C"/>
    <x v="0"/>
    <x v="2"/>
    <d v="2024-06-19T00:00:00"/>
    <b v="0"/>
    <s v="East Robertview"/>
  </r>
  <r>
    <x v="4696"/>
    <s v="Larry Stanton"/>
    <s v="Jonathanmouth"/>
    <x v="4273"/>
    <x v="1"/>
    <x v="578"/>
    <x v="15"/>
    <n v="680.98"/>
    <s v="Partner B"/>
    <x v="2"/>
    <x v="1"/>
    <d v="2024-07-09T00:00:00"/>
    <b v="1"/>
    <s v="Lake Erika"/>
  </r>
  <r>
    <x v="4697"/>
    <s v="Leah Moore"/>
    <s v="Stewartshire"/>
    <x v="4274"/>
    <x v="4"/>
    <x v="54"/>
    <x v="3"/>
    <n v="1850.49"/>
    <s v="Partner D"/>
    <x v="1"/>
    <x v="2"/>
    <d v="2023-07-30T00:00:00"/>
    <b v="1"/>
    <s v="Lake Samanthabury"/>
  </r>
  <r>
    <x v="4698"/>
    <s v="Ronald Miller"/>
    <s v="South Marissa"/>
    <x v="4275"/>
    <x v="3"/>
    <x v="669"/>
    <x v="72"/>
    <n v="275.89"/>
    <s v="Partner D"/>
    <x v="3"/>
    <x v="0"/>
    <d v="2024-10-30T00:00:00"/>
    <b v="0"/>
    <s v="Pachecofort"/>
  </r>
  <r>
    <x v="4699"/>
    <s v="Steven Johns"/>
    <s v="Marquezview"/>
    <x v="4276"/>
    <x v="1"/>
    <x v="83"/>
    <x v="92"/>
    <n v="191.86"/>
    <s v="Partner C"/>
    <x v="2"/>
    <x v="4"/>
    <d v="2024-04-15T00:00:00"/>
    <b v="1"/>
    <s v="North Charlesbury"/>
  </r>
  <r>
    <x v="4700"/>
    <s v="Thomas Evans"/>
    <s v="Carolfurt"/>
    <x v="4277"/>
    <x v="2"/>
    <x v="154"/>
    <x v="38"/>
    <n v="496.17"/>
    <s v="Partner A"/>
    <x v="0"/>
    <x v="2"/>
    <d v="2023-07-16T00:00:00"/>
    <b v="0"/>
    <s v="West Destinybury"/>
  </r>
  <r>
    <x v="4701"/>
    <s v="Antonio Schwartz"/>
    <s v="Erinberg"/>
    <x v="4278"/>
    <x v="0"/>
    <x v="238"/>
    <x v="21"/>
    <n v="1125.56"/>
    <s v="Partner A"/>
    <x v="1"/>
    <x v="2"/>
    <d v="2023-07-26T00:00:00"/>
    <b v="1"/>
    <s v="Warrenborough"/>
  </r>
  <r>
    <x v="4702"/>
    <s v="Becky Williams"/>
    <s v="Port Thomas"/>
    <x v="4279"/>
    <x v="4"/>
    <x v="101"/>
    <x v="62"/>
    <n v="1825.19"/>
    <s v="Partner A"/>
    <x v="3"/>
    <x v="3"/>
    <d v="2024-01-17T00:00:00"/>
    <b v="0"/>
    <s v="Roytown"/>
  </r>
  <r>
    <x v="4703"/>
    <s v="Christopher Johnson"/>
    <s v="Cynthiaberg"/>
    <x v="4280"/>
    <x v="6"/>
    <x v="494"/>
    <x v="98"/>
    <n v="1590.81"/>
    <s v="Partner D"/>
    <x v="0"/>
    <x v="1"/>
    <d v="2023-03-27T00:00:00"/>
    <b v="1"/>
    <s v="North Wendy"/>
  </r>
  <r>
    <x v="4704"/>
    <s v="Brian Parrish"/>
    <s v="Mooreshire"/>
    <x v="113"/>
    <x v="0"/>
    <x v="395"/>
    <x v="11"/>
    <n v="751.43"/>
    <s v="Partner D"/>
    <x v="0"/>
    <x v="2"/>
    <d v="2024-05-04T00:00:00"/>
    <b v="0"/>
    <s v="West Dawn"/>
  </r>
  <r>
    <x v="4705"/>
    <s v="Claire Wiggins"/>
    <s v="South Robinbury"/>
    <x v="2633"/>
    <x v="2"/>
    <x v="578"/>
    <x v="14"/>
    <n v="1321.06"/>
    <s v="Partner B"/>
    <x v="3"/>
    <x v="1"/>
    <d v="2024-09-18T00:00:00"/>
    <b v="0"/>
    <s v="Christopherhaven"/>
  </r>
  <r>
    <x v="4706"/>
    <s v="Dr. Sheila Curtis"/>
    <s v="Gonzalezberg"/>
    <x v="4281"/>
    <x v="1"/>
    <x v="282"/>
    <x v="65"/>
    <n v="1478.04"/>
    <s v="Partner A"/>
    <x v="0"/>
    <x v="2"/>
    <d v="2023-12-06T00:00:00"/>
    <b v="1"/>
    <s v="Campbellhaven"/>
  </r>
  <r>
    <x v="4707"/>
    <s v="Jason Vazquez"/>
    <s v="South Michaeltown"/>
    <x v="4282"/>
    <x v="4"/>
    <x v="19"/>
    <x v="92"/>
    <n v="849.24"/>
    <s v="Partner B"/>
    <x v="2"/>
    <x v="2"/>
    <d v="2023-06-28T00:00:00"/>
    <b v="1"/>
    <s v="Wrightbury"/>
  </r>
  <r>
    <x v="4708"/>
    <s v="Terri Hill"/>
    <s v="Aliciatown"/>
    <x v="4283"/>
    <x v="5"/>
    <x v="215"/>
    <x v="24"/>
    <n v="691.47"/>
    <s v="Partner C"/>
    <x v="3"/>
    <x v="4"/>
    <d v="2023-10-30T00:00:00"/>
    <b v="0"/>
    <s v="Joneston"/>
  </r>
  <r>
    <x v="4709"/>
    <s v="David Rush"/>
    <s v="East Michael"/>
    <x v="4284"/>
    <x v="2"/>
    <x v="225"/>
    <x v="60"/>
    <n v="684.81"/>
    <s v="Partner A"/>
    <x v="2"/>
    <x v="4"/>
    <d v="2024-05-01T00:00:00"/>
    <b v="0"/>
    <s v="Stephenland"/>
  </r>
  <r>
    <x v="4710"/>
    <s v="Carol Bernard"/>
    <s v="Michaelmouth"/>
    <x v="4285"/>
    <x v="5"/>
    <x v="676"/>
    <x v="58"/>
    <n v="1006.67"/>
    <s v="Partner B"/>
    <x v="1"/>
    <x v="0"/>
    <d v="2023-05-12T00:00:00"/>
    <b v="1"/>
    <s v="Matthewshire"/>
  </r>
  <r>
    <x v="4711"/>
    <s v="Megan Mcgee"/>
    <s v="West Timothyhaven"/>
    <x v="4286"/>
    <x v="1"/>
    <x v="719"/>
    <x v="90"/>
    <n v="298.67"/>
    <s v="Partner C"/>
    <x v="2"/>
    <x v="0"/>
    <d v="2024-05-10T00:00:00"/>
    <b v="0"/>
    <s v="Churchhaven"/>
  </r>
  <r>
    <x v="4712"/>
    <s v="Jessica Davis"/>
    <s v="Evanville"/>
    <x v="4287"/>
    <x v="2"/>
    <x v="513"/>
    <x v="38"/>
    <n v="1329.88"/>
    <s v="Partner B"/>
    <x v="2"/>
    <x v="4"/>
    <d v="2023-05-08T00:00:00"/>
    <b v="1"/>
    <s v="Nicoleton"/>
  </r>
  <r>
    <x v="4713"/>
    <s v="Nicole Brandt"/>
    <s v="Richardmouth"/>
    <x v="4288"/>
    <x v="4"/>
    <x v="297"/>
    <x v="24"/>
    <n v="1893.64"/>
    <s v="Partner A"/>
    <x v="1"/>
    <x v="3"/>
    <d v="2024-11-07T00:00:00"/>
    <b v="0"/>
    <s v="Emilyborough"/>
  </r>
  <r>
    <x v="4714"/>
    <s v="Tracey Allison"/>
    <s v="North Kylehaven"/>
    <x v="3886"/>
    <x v="2"/>
    <x v="276"/>
    <x v="1"/>
    <n v="1533.54"/>
    <s v="Partner B"/>
    <x v="1"/>
    <x v="2"/>
    <d v="2024-11-28T00:00:00"/>
    <b v="0"/>
    <s v="South Kaylee"/>
  </r>
  <r>
    <x v="4715"/>
    <s v="Sharon Ferrell"/>
    <s v="Barbarabury"/>
    <x v="4289"/>
    <x v="5"/>
    <x v="132"/>
    <x v="61"/>
    <n v="521.61"/>
    <s v="Partner D"/>
    <x v="3"/>
    <x v="0"/>
    <d v="2024-12-28T00:00:00"/>
    <b v="1"/>
    <s v="New Heather"/>
  </r>
  <r>
    <x v="4716"/>
    <s v="Jessica Krueger"/>
    <s v="Hendersonstad"/>
    <x v="4290"/>
    <x v="1"/>
    <x v="84"/>
    <x v="55"/>
    <n v="533.42999999999995"/>
    <s v="Partner D"/>
    <x v="4"/>
    <x v="2"/>
    <d v="2024-05-13T00:00:00"/>
    <b v="0"/>
    <s v="New Ashleyshire"/>
  </r>
  <r>
    <x v="4717"/>
    <s v="John Brennan"/>
    <s v="Thompsonfort"/>
    <x v="4291"/>
    <x v="0"/>
    <x v="531"/>
    <x v="9"/>
    <n v="172.35"/>
    <s v="Partner A"/>
    <x v="1"/>
    <x v="2"/>
    <d v="2024-01-07T00:00:00"/>
    <b v="1"/>
    <s v="Timothyburgh"/>
  </r>
  <r>
    <x v="4718"/>
    <s v="Jessica Beltran"/>
    <s v="Jacksonchester"/>
    <x v="4292"/>
    <x v="4"/>
    <x v="337"/>
    <x v="28"/>
    <n v="438.25"/>
    <s v="Partner C"/>
    <x v="0"/>
    <x v="4"/>
    <d v="2023-03-06T00:00:00"/>
    <b v="0"/>
    <s v="Lindaview"/>
  </r>
  <r>
    <x v="4719"/>
    <s v="Claudia Johnson"/>
    <s v="North Alicia"/>
    <x v="4293"/>
    <x v="3"/>
    <x v="221"/>
    <x v="11"/>
    <n v="186.87"/>
    <s v="Partner B"/>
    <x v="1"/>
    <x v="4"/>
    <d v="2023-06-29T00:00:00"/>
    <b v="0"/>
    <s v="Lake Michaelborough"/>
  </r>
  <r>
    <x v="4720"/>
    <s v="John Shaw"/>
    <s v="Alanburgh"/>
    <x v="4294"/>
    <x v="0"/>
    <x v="71"/>
    <x v="110"/>
    <n v="654.53"/>
    <s v="Partner D"/>
    <x v="4"/>
    <x v="3"/>
    <d v="2023-04-01T00:00:00"/>
    <b v="0"/>
    <s v="Deanberg"/>
  </r>
  <r>
    <x v="4721"/>
    <s v="Julie Mitchell"/>
    <s v="Port Taylor"/>
    <x v="3529"/>
    <x v="1"/>
    <x v="379"/>
    <x v="95"/>
    <n v="459.24"/>
    <s v="Partner B"/>
    <x v="1"/>
    <x v="0"/>
    <d v="2024-08-04T00:00:00"/>
    <b v="0"/>
    <s v="Tammystad"/>
  </r>
  <r>
    <x v="4722"/>
    <s v="Douglas Welch"/>
    <s v="Michaelmouth"/>
    <x v="4295"/>
    <x v="2"/>
    <x v="303"/>
    <x v="41"/>
    <n v="150.63999999999999"/>
    <s v="Partner C"/>
    <x v="2"/>
    <x v="4"/>
    <d v="2023-07-14T00:00:00"/>
    <b v="0"/>
    <s v="West Michael"/>
  </r>
  <r>
    <x v="4723"/>
    <s v="James Schultz"/>
    <s v="North William"/>
    <x v="4296"/>
    <x v="4"/>
    <x v="668"/>
    <x v="82"/>
    <n v="1833.13"/>
    <s v="Partner D"/>
    <x v="2"/>
    <x v="2"/>
    <d v="2023-09-09T00:00:00"/>
    <b v="1"/>
    <s v="Dennisfurt"/>
  </r>
  <r>
    <x v="4724"/>
    <s v="Mrs. Tara Baker"/>
    <s v="Patrickport"/>
    <x v="4297"/>
    <x v="1"/>
    <x v="302"/>
    <x v="62"/>
    <n v="643.11"/>
    <s v="Partner D"/>
    <x v="3"/>
    <x v="0"/>
    <d v="2023-03-22T00:00:00"/>
    <b v="0"/>
    <s v="West Scottborough"/>
  </r>
  <r>
    <x v="4725"/>
    <s v="James Washington DDS"/>
    <s v="Marshallburgh"/>
    <x v="4298"/>
    <x v="3"/>
    <x v="229"/>
    <x v="79"/>
    <n v="555.58000000000004"/>
    <s v="Partner B"/>
    <x v="0"/>
    <x v="0"/>
    <d v="2024-05-21T00:00:00"/>
    <b v="1"/>
    <s v="New Jasminehaven"/>
  </r>
  <r>
    <x v="4726"/>
    <s v="Justin Vega"/>
    <s v="Hallberg"/>
    <x v="4299"/>
    <x v="3"/>
    <x v="111"/>
    <x v="11"/>
    <n v="1135.51"/>
    <s v="Partner C"/>
    <x v="2"/>
    <x v="1"/>
    <d v="2024-11-12T00:00:00"/>
    <b v="1"/>
    <s v="East William"/>
  </r>
  <r>
    <x v="4727"/>
    <s v="Matthew Wilson"/>
    <s v="Davidmouth"/>
    <x v="4300"/>
    <x v="3"/>
    <x v="573"/>
    <x v="83"/>
    <n v="1070.48"/>
    <s v="Partner A"/>
    <x v="4"/>
    <x v="1"/>
    <d v="2024-03-23T00:00:00"/>
    <b v="0"/>
    <s v="Williamsstad"/>
  </r>
  <r>
    <x v="4728"/>
    <s v="Madison Ray"/>
    <s v="Lake Brianhaven"/>
    <x v="4301"/>
    <x v="4"/>
    <x v="291"/>
    <x v="69"/>
    <n v="479.53"/>
    <s v="Partner B"/>
    <x v="3"/>
    <x v="4"/>
    <d v="2024-11-23T00:00:00"/>
    <b v="0"/>
    <s v="Patriciaton"/>
  </r>
  <r>
    <x v="4729"/>
    <s v="Paula Hill"/>
    <s v="Port Zacharytown"/>
    <x v="4302"/>
    <x v="0"/>
    <x v="52"/>
    <x v="20"/>
    <n v="224.87"/>
    <s v="Partner D"/>
    <x v="4"/>
    <x v="1"/>
    <d v="2024-02-26T00:00:00"/>
    <b v="1"/>
    <s v="Carterberg"/>
  </r>
  <r>
    <x v="4730"/>
    <s v="Lisa Bryant"/>
    <s v="Beckertown"/>
    <x v="4303"/>
    <x v="0"/>
    <x v="557"/>
    <x v="82"/>
    <n v="354"/>
    <s v="Partner A"/>
    <x v="1"/>
    <x v="3"/>
    <d v="2023-11-11T00:00:00"/>
    <b v="1"/>
    <s v="Monicabury"/>
  </r>
  <r>
    <x v="4731"/>
    <s v="Bonnie Lane"/>
    <s v="West Ryanberg"/>
    <x v="4304"/>
    <x v="6"/>
    <x v="593"/>
    <x v="64"/>
    <n v="1361.94"/>
    <s v="Partner B"/>
    <x v="0"/>
    <x v="2"/>
    <d v="2024-05-22T00:00:00"/>
    <b v="0"/>
    <s v="Boydtown"/>
  </r>
  <r>
    <x v="4732"/>
    <s v="Katie Hawkins"/>
    <s v="Lake Markhaven"/>
    <x v="4305"/>
    <x v="4"/>
    <x v="191"/>
    <x v="26"/>
    <n v="252.54"/>
    <s v="Partner B"/>
    <x v="0"/>
    <x v="1"/>
    <d v="2023-03-29T00:00:00"/>
    <b v="0"/>
    <s v="North Christopherchester"/>
  </r>
  <r>
    <x v="4733"/>
    <s v="Nathan Mills"/>
    <s v="North Shawn"/>
    <x v="946"/>
    <x v="2"/>
    <x v="99"/>
    <x v="67"/>
    <n v="1545.22"/>
    <s v="Partner C"/>
    <x v="2"/>
    <x v="1"/>
    <d v="2024-10-13T00:00:00"/>
    <b v="0"/>
    <s v="South Dwayne"/>
  </r>
  <r>
    <x v="4734"/>
    <s v="Samantha Graves"/>
    <s v="Contrerasview"/>
    <x v="4306"/>
    <x v="1"/>
    <x v="695"/>
    <x v="2"/>
    <n v="1100.3"/>
    <s v="Partner C"/>
    <x v="2"/>
    <x v="2"/>
    <d v="2023-04-24T00:00:00"/>
    <b v="0"/>
    <s v="Sanchezville"/>
  </r>
  <r>
    <x v="4735"/>
    <s v="Zachary Harper"/>
    <s v="New Ritachester"/>
    <x v="4307"/>
    <x v="3"/>
    <x v="412"/>
    <x v="36"/>
    <n v="895.18"/>
    <s v="Partner A"/>
    <x v="2"/>
    <x v="3"/>
    <d v="2023-10-07T00:00:00"/>
    <b v="1"/>
    <s v="Port Michelleborough"/>
  </r>
  <r>
    <x v="4736"/>
    <s v="Ryan Wallace"/>
    <s v="New Samuelfurt"/>
    <x v="4308"/>
    <x v="1"/>
    <x v="624"/>
    <x v="28"/>
    <n v="1148.6500000000001"/>
    <s v="Partner C"/>
    <x v="0"/>
    <x v="4"/>
    <d v="2023-06-14T00:00:00"/>
    <b v="1"/>
    <s v="South Eddie"/>
  </r>
  <r>
    <x v="4737"/>
    <s v="Carla Sanders"/>
    <s v="East Justin"/>
    <x v="4309"/>
    <x v="5"/>
    <x v="34"/>
    <x v="70"/>
    <n v="1805.33"/>
    <s v="Partner B"/>
    <x v="0"/>
    <x v="0"/>
    <d v="2024-12-02T00:00:00"/>
    <b v="1"/>
    <s v="South Tammyfurt"/>
  </r>
  <r>
    <x v="4738"/>
    <s v="Kevin Martinez"/>
    <s v="East Alyssaside"/>
    <x v="4310"/>
    <x v="5"/>
    <x v="131"/>
    <x v="45"/>
    <n v="1300.8900000000001"/>
    <s v="Partner A"/>
    <x v="3"/>
    <x v="2"/>
    <d v="2024-03-11T00:00:00"/>
    <b v="1"/>
    <s v="Mathewschester"/>
  </r>
  <r>
    <x v="4739"/>
    <s v="Scott Franco"/>
    <s v="West Jennifer"/>
    <x v="4311"/>
    <x v="4"/>
    <x v="154"/>
    <x v="87"/>
    <n v="992.4"/>
    <s v="Partner C"/>
    <x v="2"/>
    <x v="0"/>
    <d v="2024-08-10T00:00:00"/>
    <b v="1"/>
    <s v="Johnsonview"/>
  </r>
  <r>
    <x v="4740"/>
    <s v="Thomas Wells"/>
    <s v="East Jennifer"/>
    <x v="4312"/>
    <x v="4"/>
    <x v="161"/>
    <x v="96"/>
    <n v="1059.5999999999999"/>
    <s v="Partner A"/>
    <x v="0"/>
    <x v="0"/>
    <d v="2024-11-18T00:00:00"/>
    <b v="1"/>
    <s v="Laurenport"/>
  </r>
  <r>
    <x v="4741"/>
    <s v="Megan Houston"/>
    <s v="Mackburgh"/>
    <x v="4313"/>
    <x v="0"/>
    <x v="492"/>
    <x v="97"/>
    <n v="247.11"/>
    <s v="Partner D"/>
    <x v="1"/>
    <x v="0"/>
    <d v="2024-02-26T00:00:00"/>
    <b v="0"/>
    <s v="Watsonborough"/>
  </r>
  <r>
    <x v="4742"/>
    <s v="Carrie Smith"/>
    <s v="New Mark"/>
    <x v="4314"/>
    <x v="2"/>
    <x v="507"/>
    <x v="61"/>
    <n v="1464.88"/>
    <s v="Partner C"/>
    <x v="0"/>
    <x v="3"/>
    <d v="2023-05-08T00:00:00"/>
    <b v="1"/>
    <s v="East Stacie"/>
  </r>
  <r>
    <x v="4743"/>
    <s v="Jason Warren"/>
    <s v="Lake Anthonychester"/>
    <x v="556"/>
    <x v="2"/>
    <x v="625"/>
    <x v="29"/>
    <n v="1394.08"/>
    <s v="Partner D"/>
    <x v="2"/>
    <x v="1"/>
    <d v="2023-02-25T00:00:00"/>
    <b v="0"/>
    <s v="Williamsmouth"/>
  </r>
  <r>
    <x v="4744"/>
    <s v="Martha Allen"/>
    <s v="Sabrinahaven"/>
    <x v="4315"/>
    <x v="4"/>
    <x v="444"/>
    <x v="7"/>
    <n v="1780.9"/>
    <s v="Partner B"/>
    <x v="3"/>
    <x v="0"/>
    <d v="2024-04-24T00:00:00"/>
    <b v="1"/>
    <s v="Caseymouth"/>
  </r>
  <r>
    <x v="4745"/>
    <s v="Victor Jones"/>
    <s v="Dawnfurt"/>
    <x v="4316"/>
    <x v="3"/>
    <x v="638"/>
    <x v="5"/>
    <n v="1960.28"/>
    <s v="Partner D"/>
    <x v="3"/>
    <x v="4"/>
    <d v="2024-09-28T00:00:00"/>
    <b v="0"/>
    <s v="East Morganchester"/>
  </r>
  <r>
    <x v="4746"/>
    <s v="Ryan Stone"/>
    <s v="Laceybury"/>
    <x v="4317"/>
    <x v="4"/>
    <x v="224"/>
    <x v="58"/>
    <n v="683.34"/>
    <s v="Partner A"/>
    <x v="3"/>
    <x v="0"/>
    <d v="2024-07-24T00:00:00"/>
    <b v="1"/>
    <s v="Hammondborough"/>
  </r>
  <r>
    <x v="4747"/>
    <s v="Alexandria Curry"/>
    <s v="Port Yvette"/>
    <x v="4318"/>
    <x v="1"/>
    <x v="497"/>
    <x v="60"/>
    <n v="407.7"/>
    <s v="Partner D"/>
    <x v="3"/>
    <x v="3"/>
    <d v="2023-10-05T00:00:00"/>
    <b v="0"/>
    <s v="Stevensmouth"/>
  </r>
  <r>
    <x v="4748"/>
    <s v="Jonathan Thornton"/>
    <s v="Davisfurt"/>
    <x v="4319"/>
    <x v="1"/>
    <x v="199"/>
    <x v="55"/>
    <n v="218.79"/>
    <s v="Partner D"/>
    <x v="2"/>
    <x v="2"/>
    <d v="2023-05-24T00:00:00"/>
    <b v="0"/>
    <s v="Christopherchester"/>
  </r>
  <r>
    <x v="4749"/>
    <s v="Nicholas Vang"/>
    <s v="West Nancyhaven"/>
    <x v="1600"/>
    <x v="0"/>
    <x v="402"/>
    <x v="36"/>
    <n v="1651.05"/>
    <s v="Partner B"/>
    <x v="2"/>
    <x v="1"/>
    <d v="2023-08-25T00:00:00"/>
    <b v="0"/>
    <s v="Port Sarahmouth"/>
  </r>
  <r>
    <x v="4750"/>
    <s v="John Solomon"/>
    <s v="Jefferyville"/>
    <x v="4320"/>
    <x v="1"/>
    <x v="562"/>
    <x v="36"/>
    <n v="1358.95"/>
    <s v="Partner B"/>
    <x v="2"/>
    <x v="4"/>
    <d v="2024-06-25T00:00:00"/>
    <b v="0"/>
    <s v="South Sylvia"/>
  </r>
  <r>
    <x v="4751"/>
    <s v="Luis Williams"/>
    <s v="Alexisfurt"/>
    <x v="4321"/>
    <x v="1"/>
    <x v="357"/>
    <x v="7"/>
    <n v="744.68"/>
    <s v="Partner B"/>
    <x v="4"/>
    <x v="1"/>
    <d v="2023-08-31T00:00:00"/>
    <b v="1"/>
    <s v="North Randyton"/>
  </r>
  <r>
    <x v="4752"/>
    <s v="Jennifer Velasquez"/>
    <s v="South Harold"/>
    <x v="4322"/>
    <x v="4"/>
    <x v="615"/>
    <x v="8"/>
    <n v="1563.63"/>
    <s v="Partner C"/>
    <x v="4"/>
    <x v="3"/>
    <d v="2024-09-21T00:00:00"/>
    <b v="0"/>
    <s v="Lake Christopherborough"/>
  </r>
  <r>
    <x v="4753"/>
    <s v="Andrew Mcclure"/>
    <s v="East Tinaville"/>
    <x v="4323"/>
    <x v="4"/>
    <x v="570"/>
    <x v="0"/>
    <n v="1858.67"/>
    <s v="Partner A"/>
    <x v="3"/>
    <x v="2"/>
    <d v="2024-01-04T00:00:00"/>
    <b v="1"/>
    <s v="Wilsonbury"/>
  </r>
  <r>
    <x v="4754"/>
    <s v="April Porter"/>
    <s v="East Wesley"/>
    <x v="4324"/>
    <x v="0"/>
    <x v="226"/>
    <x v="34"/>
    <n v="1117.8399999999999"/>
    <s v="Partner D"/>
    <x v="2"/>
    <x v="4"/>
    <d v="2023-11-21T00:00:00"/>
    <b v="0"/>
    <s v="Port Jessemouth"/>
  </r>
  <r>
    <x v="4755"/>
    <s v="Jeremy Parker"/>
    <s v="North Michael"/>
    <x v="3118"/>
    <x v="5"/>
    <x v="320"/>
    <x v="99"/>
    <n v="539.16"/>
    <s v="Partner D"/>
    <x v="1"/>
    <x v="1"/>
    <d v="2024-03-26T00:00:00"/>
    <b v="0"/>
    <s v="Johnland"/>
  </r>
  <r>
    <x v="4756"/>
    <s v="Chelsea Graham"/>
    <s v="Port Jakemouth"/>
    <x v="4325"/>
    <x v="5"/>
    <x v="250"/>
    <x v="49"/>
    <n v="803.74"/>
    <s v="Partner C"/>
    <x v="3"/>
    <x v="1"/>
    <d v="2023-06-14T00:00:00"/>
    <b v="1"/>
    <s v="Nicholston"/>
  </r>
  <r>
    <x v="4757"/>
    <s v="Justin Sullivan"/>
    <s v="Fernandezview"/>
    <x v="4326"/>
    <x v="5"/>
    <x v="224"/>
    <x v="91"/>
    <n v="458.53"/>
    <s v="Partner D"/>
    <x v="1"/>
    <x v="4"/>
    <d v="2023-03-03T00:00:00"/>
    <b v="1"/>
    <s v="Susanport"/>
  </r>
  <r>
    <x v="4758"/>
    <s v="Tammy Cisneros"/>
    <s v="East Andrea"/>
    <x v="4327"/>
    <x v="5"/>
    <x v="389"/>
    <x v="26"/>
    <n v="704.72"/>
    <s v="Partner C"/>
    <x v="0"/>
    <x v="1"/>
    <d v="2023-05-23T00:00:00"/>
    <b v="0"/>
    <s v="Jamesmouth"/>
  </r>
  <r>
    <x v="4759"/>
    <s v="Beth Ramirez"/>
    <s v="East Paulside"/>
    <x v="4328"/>
    <x v="4"/>
    <x v="338"/>
    <x v="0"/>
    <n v="1167.32"/>
    <s v="Partner A"/>
    <x v="4"/>
    <x v="4"/>
    <d v="2023-05-09T00:00:00"/>
    <b v="1"/>
    <s v="East Mistymouth"/>
  </r>
  <r>
    <x v="4760"/>
    <s v="David Mann"/>
    <s v="Mcneilchester"/>
    <x v="4329"/>
    <x v="3"/>
    <x v="212"/>
    <x v="7"/>
    <n v="1575.28"/>
    <s v="Partner C"/>
    <x v="0"/>
    <x v="1"/>
    <d v="2025-01-06T00:00:00"/>
    <b v="1"/>
    <s v="Juliemouth"/>
  </r>
  <r>
    <x v="4761"/>
    <s v="Joshua Perry"/>
    <s v="West Franklin"/>
    <x v="4330"/>
    <x v="3"/>
    <x v="95"/>
    <x v="102"/>
    <n v="366.71"/>
    <s v="Partner C"/>
    <x v="3"/>
    <x v="2"/>
    <d v="2023-12-26T00:00:00"/>
    <b v="0"/>
    <s v="New Jessica"/>
  </r>
  <r>
    <x v="4762"/>
    <s v="Teresa Robertson"/>
    <s v="Frazierbury"/>
    <x v="4331"/>
    <x v="5"/>
    <x v="90"/>
    <x v="108"/>
    <n v="1295.71"/>
    <s v="Partner B"/>
    <x v="0"/>
    <x v="1"/>
    <d v="2023-11-03T00:00:00"/>
    <b v="1"/>
    <s v="West Justinville"/>
  </r>
  <r>
    <x v="4763"/>
    <s v="Sherry Byrd"/>
    <s v="New Robertside"/>
    <x v="4332"/>
    <x v="4"/>
    <x v="75"/>
    <x v="48"/>
    <n v="767.99"/>
    <s v="Partner B"/>
    <x v="2"/>
    <x v="3"/>
    <d v="2025-01-14T00:00:00"/>
    <b v="1"/>
    <s v="East Michelle"/>
  </r>
  <r>
    <x v="4764"/>
    <s v="Thomas Patrick"/>
    <s v="South Maryburgh"/>
    <x v="4333"/>
    <x v="0"/>
    <x v="592"/>
    <x v="1"/>
    <n v="1648.02"/>
    <s v="Partner A"/>
    <x v="1"/>
    <x v="0"/>
    <d v="2023-12-10T00:00:00"/>
    <b v="1"/>
    <s v="Lake Brooke"/>
  </r>
  <r>
    <x v="4765"/>
    <s v="Allison Clark"/>
    <s v="Kyleberg"/>
    <x v="4334"/>
    <x v="5"/>
    <x v="568"/>
    <x v="69"/>
    <n v="576.08000000000004"/>
    <s v="Partner A"/>
    <x v="0"/>
    <x v="4"/>
    <d v="2024-10-02T00:00:00"/>
    <b v="0"/>
    <s v="Port Mary"/>
  </r>
  <r>
    <x v="4766"/>
    <s v="Robert Smith"/>
    <s v="Port Nathaniel"/>
    <x v="4335"/>
    <x v="5"/>
    <x v="98"/>
    <x v="79"/>
    <n v="1381.67"/>
    <s v="Partner C"/>
    <x v="0"/>
    <x v="0"/>
    <d v="2023-02-20T00:00:00"/>
    <b v="1"/>
    <s v="North Alexandra"/>
  </r>
  <r>
    <x v="4767"/>
    <s v="Eddie Patrick"/>
    <s v="New Stanleymouth"/>
    <x v="4336"/>
    <x v="1"/>
    <x v="121"/>
    <x v="61"/>
    <n v="865.29"/>
    <s v="Partner B"/>
    <x v="3"/>
    <x v="0"/>
    <d v="2023-08-27T00:00:00"/>
    <b v="0"/>
    <s v="New Thomasmouth"/>
  </r>
  <r>
    <x v="4768"/>
    <s v="Michaela Simmons"/>
    <s v="Katelynshire"/>
    <x v="4337"/>
    <x v="0"/>
    <x v="110"/>
    <x v="97"/>
    <n v="994"/>
    <s v="Partner D"/>
    <x v="0"/>
    <x v="3"/>
    <d v="2024-10-19T00:00:00"/>
    <b v="0"/>
    <s v="New Dannyland"/>
  </r>
  <r>
    <x v="4769"/>
    <s v="Darryl Levine"/>
    <s v="North Connieshire"/>
    <x v="4338"/>
    <x v="0"/>
    <x v="4"/>
    <x v="76"/>
    <n v="1884.78"/>
    <s v="Partner A"/>
    <x v="0"/>
    <x v="4"/>
    <d v="2023-01-28T00:00:00"/>
    <b v="1"/>
    <s v="South Katherineside"/>
  </r>
  <r>
    <x v="4770"/>
    <s v="Jonathan Orozco"/>
    <s v="Christinafort"/>
    <x v="4339"/>
    <x v="3"/>
    <x v="121"/>
    <x v="7"/>
    <n v="344.92"/>
    <s v="Partner A"/>
    <x v="3"/>
    <x v="3"/>
    <d v="2023-04-17T00:00:00"/>
    <b v="0"/>
    <s v="New Danielview"/>
  </r>
  <r>
    <x v="4771"/>
    <s v="Mrs. Tiffany Ray MD"/>
    <s v="Port Kennethside"/>
    <x v="4340"/>
    <x v="3"/>
    <x v="66"/>
    <x v="41"/>
    <n v="1597.84"/>
    <s v="Partner A"/>
    <x v="2"/>
    <x v="0"/>
    <d v="2024-09-23T00:00:00"/>
    <b v="0"/>
    <s v="East Teresa"/>
  </r>
  <r>
    <x v="4772"/>
    <s v="Ana Johnson"/>
    <s v="Haleborough"/>
    <x v="4341"/>
    <x v="3"/>
    <x v="290"/>
    <x v="5"/>
    <n v="989.07"/>
    <s v="Partner D"/>
    <x v="3"/>
    <x v="1"/>
    <d v="2023-08-27T00:00:00"/>
    <b v="1"/>
    <s v="Robertside"/>
  </r>
  <r>
    <x v="4773"/>
    <s v="Regina Harris"/>
    <s v="Ashleyside"/>
    <x v="4342"/>
    <x v="6"/>
    <x v="437"/>
    <x v="63"/>
    <n v="1860.68"/>
    <s v="Partner C"/>
    <x v="3"/>
    <x v="0"/>
    <d v="2023-10-26T00:00:00"/>
    <b v="1"/>
    <s v="Kevinmouth"/>
  </r>
  <r>
    <x v="4774"/>
    <s v="Reginald Vincent"/>
    <s v="Danielfort"/>
    <x v="2368"/>
    <x v="3"/>
    <x v="510"/>
    <x v="81"/>
    <n v="1107.68"/>
    <s v="Partner C"/>
    <x v="0"/>
    <x v="2"/>
    <d v="2024-06-29T00:00:00"/>
    <b v="1"/>
    <s v="New Natashahaven"/>
  </r>
  <r>
    <x v="4775"/>
    <s v="Jesse Jackson"/>
    <s v="Munoztown"/>
    <x v="4343"/>
    <x v="5"/>
    <x v="16"/>
    <x v="59"/>
    <n v="1254.0899999999999"/>
    <s v="Partner D"/>
    <x v="1"/>
    <x v="0"/>
    <d v="2023-04-24T00:00:00"/>
    <b v="1"/>
    <s v="Port Nathanville"/>
  </r>
  <r>
    <x v="4776"/>
    <s v="Elizabeth Peck"/>
    <s v="East James"/>
    <x v="4344"/>
    <x v="6"/>
    <x v="484"/>
    <x v="2"/>
    <n v="1934.05"/>
    <s v="Partner B"/>
    <x v="3"/>
    <x v="4"/>
    <d v="2023-04-12T00:00:00"/>
    <b v="0"/>
    <s v="Fosterborough"/>
  </r>
  <r>
    <x v="4777"/>
    <s v="Amber Chavez"/>
    <s v="Lake Megan"/>
    <x v="4345"/>
    <x v="5"/>
    <x v="508"/>
    <x v="107"/>
    <n v="1963.09"/>
    <s v="Partner A"/>
    <x v="0"/>
    <x v="2"/>
    <d v="2023-03-27T00:00:00"/>
    <b v="0"/>
    <s v="Lambertborough"/>
  </r>
  <r>
    <x v="4778"/>
    <s v="Jennifer Blanchard"/>
    <s v="Paulaland"/>
    <x v="4346"/>
    <x v="1"/>
    <x v="563"/>
    <x v="65"/>
    <n v="960.19"/>
    <s v="Partner D"/>
    <x v="3"/>
    <x v="0"/>
    <d v="2024-08-18T00:00:00"/>
    <b v="0"/>
    <s v="Meghanville"/>
  </r>
  <r>
    <x v="4779"/>
    <s v="Jeffrey Mcdonald"/>
    <s v="Port Daniel"/>
    <x v="3344"/>
    <x v="2"/>
    <x v="230"/>
    <x v="65"/>
    <n v="740.97"/>
    <s v="Partner B"/>
    <x v="4"/>
    <x v="4"/>
    <d v="2024-12-22T00:00:00"/>
    <b v="1"/>
    <s v="South Lauraborough"/>
  </r>
  <r>
    <x v="4780"/>
    <s v="Morgan Ramsey"/>
    <s v="Lake Lindsay"/>
    <x v="4347"/>
    <x v="2"/>
    <x v="236"/>
    <x v="99"/>
    <n v="905.67"/>
    <s v="Partner C"/>
    <x v="1"/>
    <x v="0"/>
    <d v="2023-03-02T00:00:00"/>
    <b v="0"/>
    <s v="Wolfton"/>
  </r>
  <r>
    <x v="4781"/>
    <s v="Angel Turner MD"/>
    <s v="Sullivanfort"/>
    <x v="4348"/>
    <x v="1"/>
    <x v="253"/>
    <x v="30"/>
    <n v="1268.47"/>
    <s v="Partner A"/>
    <x v="0"/>
    <x v="3"/>
    <d v="2023-12-25T00:00:00"/>
    <b v="1"/>
    <s v="Bradleyfurt"/>
  </r>
  <r>
    <x v="4782"/>
    <s v="Nancy Lee"/>
    <s v="Lake Matthew"/>
    <x v="4349"/>
    <x v="0"/>
    <x v="89"/>
    <x v="71"/>
    <n v="1520.37"/>
    <s v="Partner D"/>
    <x v="1"/>
    <x v="1"/>
    <d v="2023-10-22T00:00:00"/>
    <b v="0"/>
    <s v="Mckeefort"/>
  </r>
  <r>
    <x v="4783"/>
    <s v="Sherry Foster"/>
    <s v="East Daniellebury"/>
    <x v="4350"/>
    <x v="3"/>
    <x v="691"/>
    <x v="9"/>
    <n v="1490.67"/>
    <s v="Partner D"/>
    <x v="1"/>
    <x v="2"/>
    <d v="2023-07-24T00:00:00"/>
    <b v="1"/>
    <s v="Lisaview"/>
  </r>
  <r>
    <x v="4784"/>
    <s v="Sheila Singh"/>
    <s v="Colleenville"/>
    <x v="4351"/>
    <x v="0"/>
    <x v="516"/>
    <x v="95"/>
    <n v="960.62"/>
    <s v="Partner D"/>
    <x v="3"/>
    <x v="4"/>
    <d v="2025-01-07T00:00:00"/>
    <b v="1"/>
    <s v="New Seanton"/>
  </r>
  <r>
    <x v="4785"/>
    <s v="Danielle Hayes"/>
    <s v="Port Kyle"/>
    <x v="4352"/>
    <x v="0"/>
    <x v="512"/>
    <x v="85"/>
    <n v="531.79999999999995"/>
    <s v="Partner D"/>
    <x v="4"/>
    <x v="1"/>
    <d v="2023-07-17T00:00:00"/>
    <b v="0"/>
    <s v="Franklinberg"/>
  </r>
  <r>
    <x v="4786"/>
    <s v="Nathan Stanton"/>
    <s v="Vasquezview"/>
    <x v="3973"/>
    <x v="6"/>
    <x v="428"/>
    <x v="54"/>
    <n v="1976.65"/>
    <s v="Partner B"/>
    <x v="3"/>
    <x v="2"/>
    <d v="2024-02-06T00:00:00"/>
    <b v="0"/>
    <s v="South Teresa"/>
  </r>
  <r>
    <x v="4787"/>
    <s v="David Perry"/>
    <s v="Codystad"/>
    <x v="4353"/>
    <x v="3"/>
    <x v="202"/>
    <x v="58"/>
    <n v="1410.83"/>
    <s v="Partner B"/>
    <x v="0"/>
    <x v="1"/>
    <d v="2023-01-20T00:00:00"/>
    <b v="0"/>
    <s v="West Stephanie"/>
  </r>
  <r>
    <x v="4788"/>
    <s v="James Hall"/>
    <s v="Andrewsshire"/>
    <x v="4354"/>
    <x v="4"/>
    <x v="539"/>
    <x v="74"/>
    <n v="602.92999999999995"/>
    <s v="Partner D"/>
    <x v="3"/>
    <x v="0"/>
    <d v="2023-02-08T00:00:00"/>
    <b v="1"/>
    <s v="Christinahaven"/>
  </r>
  <r>
    <x v="4789"/>
    <s v="Gabriel Li"/>
    <s v="Martinville"/>
    <x v="4355"/>
    <x v="6"/>
    <x v="186"/>
    <x v="28"/>
    <n v="1720.67"/>
    <s v="Partner C"/>
    <x v="1"/>
    <x v="0"/>
    <d v="2023-07-11T00:00:00"/>
    <b v="0"/>
    <s v="New Tinaland"/>
  </r>
  <r>
    <x v="4790"/>
    <s v="Colleen Powell"/>
    <s v="Bensonfurt"/>
    <x v="4356"/>
    <x v="2"/>
    <x v="605"/>
    <x v="68"/>
    <n v="1983.36"/>
    <s v="Partner A"/>
    <x v="1"/>
    <x v="0"/>
    <d v="2023-07-04T00:00:00"/>
    <b v="1"/>
    <s v="North Veronicaton"/>
  </r>
  <r>
    <x v="4791"/>
    <s v="Scott Kelly"/>
    <s v="Katherinebury"/>
    <x v="4357"/>
    <x v="3"/>
    <x v="247"/>
    <x v="97"/>
    <n v="1463.14"/>
    <s v="Partner D"/>
    <x v="3"/>
    <x v="3"/>
    <d v="2023-06-26T00:00:00"/>
    <b v="1"/>
    <s v="Cynthiaburgh"/>
  </r>
  <r>
    <x v="4792"/>
    <s v="Joseph Hess DVM"/>
    <s v="Lake Yolandaburgh"/>
    <x v="4358"/>
    <x v="0"/>
    <x v="437"/>
    <x v="8"/>
    <n v="871.44"/>
    <s v="Partner C"/>
    <x v="4"/>
    <x v="2"/>
    <d v="2023-06-01T00:00:00"/>
    <b v="1"/>
    <s v="Wayneton"/>
  </r>
  <r>
    <x v="4793"/>
    <s v="Daniel Pitts"/>
    <s v="Port Josephland"/>
    <x v="4359"/>
    <x v="0"/>
    <x v="511"/>
    <x v="81"/>
    <n v="177.76"/>
    <s v="Partner B"/>
    <x v="2"/>
    <x v="2"/>
    <d v="2024-05-31T00:00:00"/>
    <b v="0"/>
    <s v="Georgestad"/>
  </r>
  <r>
    <x v="4794"/>
    <s v="Brian Smith"/>
    <s v="Laurieside"/>
    <x v="1409"/>
    <x v="1"/>
    <x v="108"/>
    <x v="44"/>
    <n v="973.86"/>
    <s v="Partner A"/>
    <x v="0"/>
    <x v="3"/>
    <d v="2024-05-23T00:00:00"/>
    <b v="1"/>
    <s v="Joshuaport"/>
  </r>
  <r>
    <x v="4795"/>
    <s v="Danielle Barnett"/>
    <s v="Jeanetteview"/>
    <x v="4360"/>
    <x v="6"/>
    <x v="51"/>
    <x v="46"/>
    <n v="1971.22"/>
    <s v="Partner B"/>
    <x v="3"/>
    <x v="4"/>
    <d v="2024-04-17T00:00:00"/>
    <b v="0"/>
    <s v="Hendrixchester"/>
  </r>
  <r>
    <x v="4796"/>
    <s v="Chad Reyes"/>
    <s v="Hannahchester"/>
    <x v="4361"/>
    <x v="6"/>
    <x v="400"/>
    <x v="61"/>
    <n v="1858.7"/>
    <s v="Partner D"/>
    <x v="3"/>
    <x v="1"/>
    <d v="2023-06-05T00:00:00"/>
    <b v="1"/>
    <s v="Josephfurt"/>
  </r>
  <r>
    <x v="4797"/>
    <s v="Kristin Calderon"/>
    <s v="Patelburgh"/>
    <x v="4362"/>
    <x v="0"/>
    <x v="356"/>
    <x v="82"/>
    <n v="714.81"/>
    <s v="Partner C"/>
    <x v="3"/>
    <x v="1"/>
    <d v="2024-03-21T00:00:00"/>
    <b v="0"/>
    <s v="South Michael"/>
  </r>
  <r>
    <x v="4798"/>
    <s v="Brianna Walters"/>
    <s v="Tinabury"/>
    <x v="4363"/>
    <x v="4"/>
    <x v="55"/>
    <x v="59"/>
    <n v="921.6"/>
    <s v="Partner C"/>
    <x v="2"/>
    <x v="4"/>
    <d v="2023-02-15T00:00:00"/>
    <b v="1"/>
    <s v="Ruthtown"/>
  </r>
  <r>
    <x v="4799"/>
    <s v="Alex Hernandez"/>
    <s v="New Kenneth"/>
    <x v="4364"/>
    <x v="3"/>
    <x v="259"/>
    <x v="34"/>
    <n v="1460.01"/>
    <s v="Partner D"/>
    <x v="3"/>
    <x v="2"/>
    <d v="2024-03-15T00:00:00"/>
    <b v="0"/>
    <s v="New Mariefort"/>
  </r>
  <r>
    <x v="4800"/>
    <s v="Robert Bryant"/>
    <s v="Jordanhaven"/>
    <x v="4365"/>
    <x v="4"/>
    <x v="331"/>
    <x v="83"/>
    <n v="817.58"/>
    <s v="Partner D"/>
    <x v="1"/>
    <x v="1"/>
    <d v="2023-05-03T00:00:00"/>
    <b v="0"/>
    <s v="Gregoryton"/>
  </r>
  <r>
    <x v="4801"/>
    <s v="Vicki Mcdonald"/>
    <s v="East Cynthia"/>
    <x v="3974"/>
    <x v="6"/>
    <x v="187"/>
    <x v="48"/>
    <n v="344.57"/>
    <s v="Partner B"/>
    <x v="1"/>
    <x v="3"/>
    <d v="2023-05-17T00:00:00"/>
    <b v="0"/>
    <s v="North Michael"/>
  </r>
  <r>
    <x v="4802"/>
    <s v="James Mclaughlin"/>
    <s v="Michelleshire"/>
    <x v="4366"/>
    <x v="4"/>
    <x v="571"/>
    <x v="75"/>
    <n v="653.49"/>
    <s v="Partner C"/>
    <x v="3"/>
    <x v="4"/>
    <d v="2024-10-01T00:00:00"/>
    <b v="0"/>
    <s v="Hamptonport"/>
  </r>
  <r>
    <x v="4803"/>
    <s v="John Collins"/>
    <s v="Ashleymouth"/>
    <x v="4367"/>
    <x v="3"/>
    <x v="63"/>
    <x v="40"/>
    <n v="564.4"/>
    <s v="Partner A"/>
    <x v="3"/>
    <x v="1"/>
    <d v="2025-01-14T00:00:00"/>
    <b v="0"/>
    <s v="North Matthew"/>
  </r>
  <r>
    <x v="4804"/>
    <s v="William Huff"/>
    <s v="Farrellshire"/>
    <x v="4368"/>
    <x v="6"/>
    <x v="495"/>
    <x v="49"/>
    <n v="1455.09"/>
    <s v="Partner D"/>
    <x v="3"/>
    <x v="2"/>
    <d v="2023-02-25T00:00:00"/>
    <b v="1"/>
    <s v="Wolfland"/>
  </r>
  <r>
    <x v="4805"/>
    <s v="David Miller"/>
    <s v="Johnsonport"/>
    <x v="4369"/>
    <x v="3"/>
    <x v="192"/>
    <x v="69"/>
    <n v="1686.24"/>
    <s v="Partner B"/>
    <x v="0"/>
    <x v="2"/>
    <d v="2023-04-29T00:00:00"/>
    <b v="0"/>
    <s v="Port Oscarville"/>
  </r>
  <r>
    <x v="4806"/>
    <s v="Michael Wagner"/>
    <s v="Robinsonshire"/>
    <x v="1256"/>
    <x v="2"/>
    <x v="481"/>
    <x v="58"/>
    <n v="1811.44"/>
    <s v="Partner B"/>
    <x v="0"/>
    <x v="4"/>
    <d v="2024-04-10T00:00:00"/>
    <b v="1"/>
    <s v="North Jerry"/>
  </r>
  <r>
    <x v="4807"/>
    <s v="April Carrillo"/>
    <s v="Smithfort"/>
    <x v="106"/>
    <x v="2"/>
    <x v="305"/>
    <x v="42"/>
    <n v="739.41"/>
    <s v="Partner B"/>
    <x v="2"/>
    <x v="1"/>
    <d v="2023-08-22T00:00:00"/>
    <b v="1"/>
    <s v="East Sonya"/>
  </r>
  <r>
    <x v="4808"/>
    <s v="Rebecca Mitchell"/>
    <s v="Padillaborough"/>
    <x v="4370"/>
    <x v="6"/>
    <x v="702"/>
    <x v="54"/>
    <n v="1719.66"/>
    <s v="Partner A"/>
    <x v="3"/>
    <x v="3"/>
    <d v="2023-07-11T00:00:00"/>
    <b v="1"/>
    <s v="Adrienneport"/>
  </r>
  <r>
    <x v="4809"/>
    <s v="Christopher Stevens"/>
    <s v="Meghanmouth"/>
    <x v="4371"/>
    <x v="5"/>
    <x v="716"/>
    <x v="108"/>
    <n v="506.33"/>
    <s v="Partner C"/>
    <x v="0"/>
    <x v="1"/>
    <d v="2024-02-19T00:00:00"/>
    <b v="1"/>
    <s v="North Chelsea"/>
  </r>
  <r>
    <x v="4810"/>
    <s v="Nicholas Garrett"/>
    <s v="Richardsshire"/>
    <x v="4372"/>
    <x v="5"/>
    <x v="55"/>
    <x v="45"/>
    <n v="1851.17"/>
    <s v="Partner A"/>
    <x v="3"/>
    <x v="4"/>
    <d v="2023-05-12T00:00:00"/>
    <b v="0"/>
    <s v="West Todd"/>
  </r>
  <r>
    <x v="4811"/>
    <s v="Michael Woodward"/>
    <s v="Toddborough"/>
    <x v="4373"/>
    <x v="1"/>
    <x v="477"/>
    <x v="9"/>
    <n v="1092.26"/>
    <s v="Partner A"/>
    <x v="4"/>
    <x v="3"/>
    <d v="2024-12-26T00:00:00"/>
    <b v="1"/>
    <s v="East Davidville"/>
  </r>
  <r>
    <x v="4812"/>
    <s v="Jose Richards"/>
    <s v="Lake Nicholas"/>
    <x v="4374"/>
    <x v="0"/>
    <x v="318"/>
    <x v="51"/>
    <n v="160.03"/>
    <s v="Partner D"/>
    <x v="0"/>
    <x v="0"/>
    <d v="2024-07-04T00:00:00"/>
    <b v="1"/>
    <s v="Zacharyton"/>
  </r>
  <r>
    <x v="4813"/>
    <s v="Philip Arnold"/>
    <s v="Jenningston"/>
    <x v="3392"/>
    <x v="6"/>
    <x v="215"/>
    <x v="17"/>
    <n v="267.33999999999997"/>
    <s v="Partner C"/>
    <x v="2"/>
    <x v="2"/>
    <d v="2024-10-28T00:00:00"/>
    <b v="0"/>
    <s v="Jacksonberg"/>
  </r>
  <r>
    <x v="4814"/>
    <s v="Jenny Davis"/>
    <s v="Justinside"/>
    <x v="4375"/>
    <x v="1"/>
    <x v="484"/>
    <x v="19"/>
    <n v="1106.96"/>
    <s v="Partner B"/>
    <x v="4"/>
    <x v="4"/>
    <d v="2023-02-19T00:00:00"/>
    <b v="0"/>
    <s v="Port Rebecca"/>
  </r>
  <r>
    <x v="4815"/>
    <s v="Derek Morrison"/>
    <s v="East Jeffrey"/>
    <x v="4376"/>
    <x v="1"/>
    <x v="219"/>
    <x v="109"/>
    <n v="160.1"/>
    <s v="Partner B"/>
    <x v="4"/>
    <x v="1"/>
    <d v="2023-05-11T00:00:00"/>
    <b v="0"/>
    <s v="West Colton"/>
  </r>
  <r>
    <x v="4816"/>
    <s v="Shane Morales"/>
    <s v="Erinborough"/>
    <x v="4377"/>
    <x v="4"/>
    <x v="353"/>
    <x v="108"/>
    <n v="1476.04"/>
    <s v="Partner D"/>
    <x v="0"/>
    <x v="4"/>
    <d v="2024-06-28T00:00:00"/>
    <b v="0"/>
    <s v="Erichaven"/>
  </r>
  <r>
    <x v="4817"/>
    <s v="Beth Delgado"/>
    <s v="Lake Stephanie"/>
    <x v="4378"/>
    <x v="3"/>
    <x v="60"/>
    <x v="55"/>
    <n v="1595.34"/>
    <s v="Partner B"/>
    <x v="0"/>
    <x v="4"/>
    <d v="2024-05-29T00:00:00"/>
    <b v="0"/>
    <s v="West Jackburgh"/>
  </r>
  <r>
    <x v="4818"/>
    <s v="Brenda Williams"/>
    <s v="Lake Deanna"/>
    <x v="4379"/>
    <x v="4"/>
    <x v="350"/>
    <x v="48"/>
    <n v="1627.85"/>
    <s v="Partner B"/>
    <x v="3"/>
    <x v="1"/>
    <d v="2023-12-16T00:00:00"/>
    <b v="0"/>
    <s v="Nguyenville"/>
  </r>
  <r>
    <x v="4819"/>
    <s v="Timothy Hayes"/>
    <s v="Carlsonland"/>
    <x v="4380"/>
    <x v="0"/>
    <x v="323"/>
    <x v="110"/>
    <n v="1336.67"/>
    <s v="Partner C"/>
    <x v="4"/>
    <x v="2"/>
    <d v="2024-01-01T00:00:00"/>
    <b v="1"/>
    <s v="New Antoniohaven"/>
  </r>
  <r>
    <x v="4820"/>
    <s v="Meghan Payne"/>
    <s v="North Patricia"/>
    <x v="4381"/>
    <x v="2"/>
    <x v="73"/>
    <x v="33"/>
    <n v="809.05"/>
    <s v="Partner B"/>
    <x v="1"/>
    <x v="4"/>
    <d v="2024-07-14T00:00:00"/>
    <b v="0"/>
    <s v="Lake Rebecca"/>
  </r>
  <r>
    <x v="4821"/>
    <s v="Amanda Romero"/>
    <s v="North Linda"/>
    <x v="4382"/>
    <x v="6"/>
    <x v="679"/>
    <x v="86"/>
    <n v="436.93"/>
    <s v="Partner A"/>
    <x v="2"/>
    <x v="3"/>
    <d v="2024-12-10T00:00:00"/>
    <b v="1"/>
    <s v="Sullivanville"/>
  </r>
  <r>
    <x v="4822"/>
    <s v="Larry Acosta"/>
    <s v="Lambertberg"/>
    <x v="4383"/>
    <x v="1"/>
    <x v="82"/>
    <x v="90"/>
    <n v="278.41000000000003"/>
    <s v="Partner C"/>
    <x v="0"/>
    <x v="2"/>
    <d v="2023-05-24T00:00:00"/>
    <b v="1"/>
    <s v="Millerside"/>
  </r>
  <r>
    <x v="4823"/>
    <s v="Adam Jones"/>
    <s v="East Jeffreyburgh"/>
    <x v="4384"/>
    <x v="6"/>
    <x v="603"/>
    <x v="107"/>
    <n v="352.39"/>
    <s v="Partner B"/>
    <x v="4"/>
    <x v="2"/>
    <d v="2024-06-20T00:00:00"/>
    <b v="0"/>
    <s v="Millerstad"/>
  </r>
  <r>
    <x v="4824"/>
    <s v="James Marshall"/>
    <s v="Lake Darren"/>
    <x v="4385"/>
    <x v="6"/>
    <x v="294"/>
    <x v="11"/>
    <n v="1216.06"/>
    <s v="Partner C"/>
    <x v="2"/>
    <x v="0"/>
    <d v="2023-04-18T00:00:00"/>
    <b v="0"/>
    <s v="Smithmouth"/>
  </r>
  <r>
    <x v="4825"/>
    <s v="Patrick Watts"/>
    <s v="Joshuahaven"/>
    <x v="4386"/>
    <x v="6"/>
    <x v="625"/>
    <x v="61"/>
    <n v="1367.67"/>
    <s v="Partner B"/>
    <x v="1"/>
    <x v="2"/>
    <d v="2024-02-14T00:00:00"/>
    <b v="0"/>
    <s v="North Cameron"/>
  </r>
  <r>
    <x v="4826"/>
    <s v="Roberto Colon"/>
    <s v="Raymondburgh"/>
    <x v="4387"/>
    <x v="5"/>
    <x v="136"/>
    <x v="40"/>
    <n v="496.66"/>
    <s v="Partner C"/>
    <x v="0"/>
    <x v="0"/>
    <d v="2024-01-28T00:00:00"/>
    <b v="1"/>
    <s v="Conwayview"/>
  </r>
  <r>
    <x v="4827"/>
    <s v="Joel Jones"/>
    <s v="Skinnerhaven"/>
    <x v="4388"/>
    <x v="1"/>
    <x v="416"/>
    <x v="96"/>
    <n v="1949.06"/>
    <s v="Partner D"/>
    <x v="2"/>
    <x v="0"/>
    <d v="2024-01-24T00:00:00"/>
    <b v="1"/>
    <s v="Jacquelineton"/>
  </r>
  <r>
    <x v="4828"/>
    <s v="Emily Dyer"/>
    <s v="Lauramouth"/>
    <x v="4389"/>
    <x v="2"/>
    <x v="390"/>
    <x v="82"/>
    <n v="463.43"/>
    <s v="Partner D"/>
    <x v="2"/>
    <x v="4"/>
    <d v="2024-05-31T00:00:00"/>
    <b v="1"/>
    <s v="Lake Javier"/>
  </r>
  <r>
    <x v="4829"/>
    <s v="Richard Cain"/>
    <s v="Nicolasport"/>
    <x v="4390"/>
    <x v="2"/>
    <x v="186"/>
    <x v="10"/>
    <n v="1654.14"/>
    <s v="Partner B"/>
    <x v="2"/>
    <x v="1"/>
    <d v="2023-01-24T00:00:00"/>
    <b v="0"/>
    <s v="Hollytown"/>
  </r>
  <r>
    <x v="4830"/>
    <s v="Adam Fletcher"/>
    <s v="Jacobshaven"/>
    <x v="4391"/>
    <x v="4"/>
    <x v="720"/>
    <x v="96"/>
    <n v="1417.52"/>
    <s v="Partner A"/>
    <x v="0"/>
    <x v="3"/>
    <d v="2024-11-18T00:00:00"/>
    <b v="1"/>
    <s v="Gonzalesmouth"/>
  </r>
  <r>
    <x v="4831"/>
    <s v="James Diaz"/>
    <s v="West Emma"/>
    <x v="4392"/>
    <x v="2"/>
    <x v="51"/>
    <x v="17"/>
    <n v="1147.82"/>
    <s v="Partner D"/>
    <x v="1"/>
    <x v="0"/>
    <d v="2024-11-16T00:00:00"/>
    <b v="0"/>
    <s v="Mariachester"/>
  </r>
  <r>
    <x v="4832"/>
    <s v="Kevin Burch"/>
    <s v="Lawrencebury"/>
    <x v="4393"/>
    <x v="0"/>
    <x v="51"/>
    <x v="66"/>
    <n v="1796.84"/>
    <s v="Partner B"/>
    <x v="4"/>
    <x v="3"/>
    <d v="2023-04-16T00:00:00"/>
    <b v="1"/>
    <s v="Port Brendaland"/>
  </r>
  <r>
    <x v="4833"/>
    <s v="John Duncan"/>
    <s v="East Danielleberg"/>
    <x v="4394"/>
    <x v="3"/>
    <x v="46"/>
    <x v="8"/>
    <n v="1389.21"/>
    <s v="Partner B"/>
    <x v="2"/>
    <x v="0"/>
    <d v="2023-07-13T00:00:00"/>
    <b v="1"/>
    <s v="Derricktown"/>
  </r>
  <r>
    <x v="4834"/>
    <s v="Jennifer Reyes"/>
    <s v="Johnsonchester"/>
    <x v="4395"/>
    <x v="3"/>
    <x v="479"/>
    <x v="40"/>
    <n v="1581.53"/>
    <s v="Partner D"/>
    <x v="4"/>
    <x v="0"/>
    <d v="2024-10-12T00:00:00"/>
    <b v="0"/>
    <s v="Thomastown"/>
  </r>
  <r>
    <x v="4835"/>
    <s v="Lori Mccarthy"/>
    <s v="Sarahfurt"/>
    <x v="4396"/>
    <x v="0"/>
    <x v="605"/>
    <x v="78"/>
    <n v="1676.51"/>
    <s v="Partner D"/>
    <x v="1"/>
    <x v="4"/>
    <d v="2024-07-04T00:00:00"/>
    <b v="1"/>
    <s v="West Joshua"/>
  </r>
  <r>
    <x v="4836"/>
    <s v="Dana Watson"/>
    <s v="Santiagoside"/>
    <x v="1930"/>
    <x v="3"/>
    <x v="139"/>
    <x v="14"/>
    <n v="1414.02"/>
    <s v="Partner B"/>
    <x v="1"/>
    <x v="1"/>
    <d v="2024-02-18T00:00:00"/>
    <b v="1"/>
    <s v="Lake Davidstad"/>
  </r>
  <r>
    <x v="4837"/>
    <s v="Austin Evans"/>
    <s v="Newmanfort"/>
    <x v="3300"/>
    <x v="1"/>
    <x v="355"/>
    <x v="3"/>
    <n v="1279.82"/>
    <s v="Partner B"/>
    <x v="2"/>
    <x v="3"/>
    <d v="2024-07-06T00:00:00"/>
    <b v="1"/>
    <s v="Dannyview"/>
  </r>
  <r>
    <x v="4838"/>
    <s v="Stacy Marshall"/>
    <s v="North Nicole"/>
    <x v="4397"/>
    <x v="0"/>
    <x v="473"/>
    <x v="24"/>
    <n v="586.29999999999995"/>
    <s v="Partner C"/>
    <x v="4"/>
    <x v="1"/>
    <d v="2024-03-04T00:00:00"/>
    <b v="1"/>
    <s v="Williamside"/>
  </r>
  <r>
    <x v="4839"/>
    <s v="Elizabeth Black"/>
    <s v="Port Heather"/>
    <x v="3228"/>
    <x v="0"/>
    <x v="325"/>
    <x v="105"/>
    <n v="1287.03"/>
    <s v="Partner A"/>
    <x v="0"/>
    <x v="2"/>
    <d v="2023-12-11T00:00:00"/>
    <b v="0"/>
    <s v="North Samuel"/>
  </r>
  <r>
    <x v="4840"/>
    <s v="Michael Carroll"/>
    <s v="Davidshire"/>
    <x v="4398"/>
    <x v="3"/>
    <x v="517"/>
    <x v="38"/>
    <n v="1250.3800000000001"/>
    <s v="Partner A"/>
    <x v="3"/>
    <x v="0"/>
    <d v="2023-02-07T00:00:00"/>
    <b v="1"/>
    <s v="Weisstown"/>
  </r>
  <r>
    <x v="4841"/>
    <s v="Carol Ford"/>
    <s v="Lake Jefferyview"/>
    <x v="4399"/>
    <x v="1"/>
    <x v="4"/>
    <x v="50"/>
    <n v="561.73"/>
    <s v="Partner D"/>
    <x v="2"/>
    <x v="2"/>
    <d v="2024-07-31T00:00:00"/>
    <b v="1"/>
    <s v="North James"/>
  </r>
  <r>
    <x v="4842"/>
    <s v="Carolyn Valentine"/>
    <s v="Samuelborough"/>
    <x v="4400"/>
    <x v="3"/>
    <x v="730"/>
    <x v="105"/>
    <n v="1149.56"/>
    <s v="Partner C"/>
    <x v="0"/>
    <x v="3"/>
    <d v="2024-10-02T00:00:00"/>
    <b v="1"/>
    <s v="East Charles"/>
  </r>
  <r>
    <x v="4843"/>
    <s v="Lori Washington"/>
    <s v="South Joshuaberg"/>
    <x v="4401"/>
    <x v="2"/>
    <x v="412"/>
    <x v="4"/>
    <n v="319.64999999999998"/>
    <s v="Partner B"/>
    <x v="1"/>
    <x v="4"/>
    <d v="2023-10-24T00:00:00"/>
    <b v="1"/>
    <s v="North Kimberlybury"/>
  </r>
  <r>
    <x v="4844"/>
    <s v="Heather Santos"/>
    <s v="Sallyland"/>
    <x v="4402"/>
    <x v="1"/>
    <x v="669"/>
    <x v="77"/>
    <n v="520.32000000000005"/>
    <s v="Partner B"/>
    <x v="1"/>
    <x v="1"/>
    <d v="2024-05-02T00:00:00"/>
    <b v="0"/>
    <s v="Jordanhaven"/>
  </r>
  <r>
    <x v="4845"/>
    <s v="Rebecca Powers"/>
    <s v="Smithchester"/>
    <x v="4403"/>
    <x v="1"/>
    <x v="175"/>
    <x v="109"/>
    <n v="442.31"/>
    <s v="Partner C"/>
    <x v="4"/>
    <x v="0"/>
    <d v="2024-03-26T00:00:00"/>
    <b v="1"/>
    <s v="East Mary"/>
  </r>
  <r>
    <x v="4846"/>
    <s v="Logan Schwartz"/>
    <s v="Smithport"/>
    <x v="4404"/>
    <x v="5"/>
    <x v="54"/>
    <x v="66"/>
    <n v="340.23"/>
    <s v="Partner A"/>
    <x v="0"/>
    <x v="2"/>
    <d v="2023-10-27T00:00:00"/>
    <b v="0"/>
    <s v="Fergusonside"/>
  </r>
  <r>
    <x v="4847"/>
    <s v="Kayla Martin"/>
    <s v="North Timothy"/>
    <x v="4405"/>
    <x v="0"/>
    <x v="282"/>
    <x v="77"/>
    <n v="693.86"/>
    <s v="Partner C"/>
    <x v="0"/>
    <x v="0"/>
    <d v="2023-09-23T00:00:00"/>
    <b v="0"/>
    <s v="Pottermouth"/>
  </r>
  <r>
    <x v="4848"/>
    <s v="Daniel Morris"/>
    <s v="North Rebeccaside"/>
    <x v="1145"/>
    <x v="5"/>
    <x v="127"/>
    <x v="0"/>
    <n v="1573.85"/>
    <s v="Partner B"/>
    <x v="4"/>
    <x v="0"/>
    <d v="2024-11-28T00:00:00"/>
    <b v="0"/>
    <s v="Bethfurt"/>
  </r>
  <r>
    <x v="4849"/>
    <s v="Alexander Cabrera"/>
    <s v="West Robertberg"/>
    <x v="4406"/>
    <x v="6"/>
    <x v="210"/>
    <x v="33"/>
    <n v="615.70000000000005"/>
    <s v="Partner C"/>
    <x v="2"/>
    <x v="1"/>
    <d v="2024-01-09T00:00:00"/>
    <b v="1"/>
    <s v="North Sherryland"/>
  </r>
  <r>
    <x v="4850"/>
    <s v="Mary Richards"/>
    <s v="Williamsburgh"/>
    <x v="4407"/>
    <x v="2"/>
    <x v="485"/>
    <x v="73"/>
    <n v="523.98"/>
    <s v="Partner C"/>
    <x v="4"/>
    <x v="2"/>
    <d v="2023-12-04T00:00:00"/>
    <b v="0"/>
    <s v="Amberstad"/>
  </r>
  <r>
    <x v="4851"/>
    <s v="Jennifer Campbell"/>
    <s v="East Valeriemouth"/>
    <x v="4408"/>
    <x v="2"/>
    <x v="56"/>
    <x v="61"/>
    <n v="1077.8399999999999"/>
    <s v="Partner A"/>
    <x v="3"/>
    <x v="2"/>
    <d v="2024-11-06T00:00:00"/>
    <b v="0"/>
    <s v="Meganshire"/>
  </r>
  <r>
    <x v="4852"/>
    <s v="Connor Ramirez"/>
    <s v="Martinchester"/>
    <x v="516"/>
    <x v="5"/>
    <x v="303"/>
    <x v="88"/>
    <n v="455.5"/>
    <s v="Partner A"/>
    <x v="0"/>
    <x v="0"/>
    <d v="2023-04-19T00:00:00"/>
    <b v="0"/>
    <s v="Nicoleville"/>
  </r>
  <r>
    <x v="4853"/>
    <s v="Samuel Gutierrez"/>
    <s v="New Williammouth"/>
    <x v="4409"/>
    <x v="3"/>
    <x v="81"/>
    <x v="3"/>
    <n v="1876.56"/>
    <s v="Partner A"/>
    <x v="0"/>
    <x v="4"/>
    <d v="2023-09-18T00:00:00"/>
    <b v="0"/>
    <s v="Davischester"/>
  </r>
  <r>
    <x v="4854"/>
    <s v="Gary Aguilar"/>
    <s v="Calhounville"/>
    <x v="4410"/>
    <x v="1"/>
    <x v="448"/>
    <x v="19"/>
    <n v="528.89"/>
    <s v="Partner B"/>
    <x v="3"/>
    <x v="2"/>
    <d v="2024-08-09T00:00:00"/>
    <b v="0"/>
    <s v="North Scottville"/>
  </r>
  <r>
    <x v="4855"/>
    <s v="Dylan Whitehead"/>
    <s v="North Bruce"/>
    <x v="4411"/>
    <x v="6"/>
    <x v="380"/>
    <x v="84"/>
    <n v="486.37"/>
    <s v="Partner D"/>
    <x v="1"/>
    <x v="4"/>
    <d v="2024-06-02T00:00:00"/>
    <b v="1"/>
    <s v="Port Tara"/>
  </r>
  <r>
    <x v="4856"/>
    <s v="Emily Fisher"/>
    <s v="Dennisfurt"/>
    <x v="4412"/>
    <x v="6"/>
    <x v="469"/>
    <x v="48"/>
    <n v="688.26"/>
    <s v="Partner D"/>
    <x v="0"/>
    <x v="2"/>
    <d v="2024-07-08T00:00:00"/>
    <b v="0"/>
    <s v="East Samanthaview"/>
  </r>
  <r>
    <x v="4857"/>
    <s v="Brent Booker"/>
    <s v="Garybury"/>
    <x v="4413"/>
    <x v="6"/>
    <x v="578"/>
    <x v="30"/>
    <n v="1550.33"/>
    <s v="Partner C"/>
    <x v="4"/>
    <x v="1"/>
    <d v="2023-07-30T00:00:00"/>
    <b v="1"/>
    <s v="Vegaside"/>
  </r>
  <r>
    <x v="4858"/>
    <s v="Veronica Dominguez"/>
    <s v="Parkertown"/>
    <x v="4414"/>
    <x v="6"/>
    <x v="649"/>
    <x v="99"/>
    <n v="1459.01"/>
    <s v="Partner C"/>
    <x v="0"/>
    <x v="4"/>
    <d v="2023-06-24T00:00:00"/>
    <b v="0"/>
    <s v="Caldwellland"/>
  </r>
  <r>
    <x v="4859"/>
    <s v="Carmen Cole"/>
    <s v="Lake Shelia"/>
    <x v="159"/>
    <x v="4"/>
    <x v="217"/>
    <x v="18"/>
    <n v="1522.04"/>
    <s v="Partner A"/>
    <x v="0"/>
    <x v="1"/>
    <d v="2024-12-04T00:00:00"/>
    <b v="1"/>
    <s v="South Teresa"/>
  </r>
  <r>
    <x v="4860"/>
    <s v="Laurie Sanchez"/>
    <s v="South Jasmine"/>
    <x v="4415"/>
    <x v="1"/>
    <x v="83"/>
    <x v="0"/>
    <n v="1910.79"/>
    <s v="Partner C"/>
    <x v="2"/>
    <x v="2"/>
    <d v="2023-02-05T00:00:00"/>
    <b v="0"/>
    <s v="Matthewmouth"/>
  </r>
  <r>
    <x v="4861"/>
    <s v="Emily Navarro"/>
    <s v="Port Alyssa"/>
    <x v="4416"/>
    <x v="2"/>
    <x v="283"/>
    <x v="35"/>
    <n v="414.82"/>
    <s v="Partner C"/>
    <x v="0"/>
    <x v="2"/>
    <d v="2023-03-18T00:00:00"/>
    <b v="1"/>
    <s v="West Toddview"/>
  </r>
  <r>
    <x v="4862"/>
    <s v="Vincent Moran"/>
    <s v="Eduardoview"/>
    <x v="4417"/>
    <x v="2"/>
    <x v="523"/>
    <x v="63"/>
    <n v="163.32"/>
    <s v="Partner A"/>
    <x v="2"/>
    <x v="0"/>
    <d v="2024-11-29T00:00:00"/>
    <b v="0"/>
    <s v="Richardmouth"/>
  </r>
  <r>
    <x v="4863"/>
    <s v="Christina Lee"/>
    <s v="Garciaton"/>
    <x v="4418"/>
    <x v="2"/>
    <x v="659"/>
    <x v="62"/>
    <n v="1659.98"/>
    <s v="Partner A"/>
    <x v="0"/>
    <x v="2"/>
    <d v="2025-01-16T00:00:00"/>
    <b v="0"/>
    <s v="Lake Carol"/>
  </r>
  <r>
    <x v="4864"/>
    <s v="Janet Tyler"/>
    <s v="Dawnville"/>
    <x v="1035"/>
    <x v="6"/>
    <x v="550"/>
    <x v="11"/>
    <n v="1709.52"/>
    <s v="Partner C"/>
    <x v="1"/>
    <x v="3"/>
    <d v="2024-10-13T00:00:00"/>
    <b v="1"/>
    <s v="Port Alexander"/>
  </r>
  <r>
    <x v="4865"/>
    <s v="Jennifer Lindsey"/>
    <s v="New Angela"/>
    <x v="4419"/>
    <x v="1"/>
    <x v="178"/>
    <x v="31"/>
    <n v="534.82000000000005"/>
    <s v="Partner A"/>
    <x v="4"/>
    <x v="2"/>
    <d v="2023-04-12T00:00:00"/>
    <b v="0"/>
    <s v="South Jillhaven"/>
  </r>
  <r>
    <x v="4866"/>
    <s v="Jessica Gonzalez"/>
    <s v="East Charleschester"/>
    <x v="313"/>
    <x v="6"/>
    <x v="15"/>
    <x v="11"/>
    <n v="1976.49"/>
    <s v="Partner A"/>
    <x v="1"/>
    <x v="3"/>
    <d v="2023-07-15T00:00:00"/>
    <b v="0"/>
    <s v="Youngchester"/>
  </r>
  <r>
    <x v="4867"/>
    <s v="James Kerr"/>
    <s v="Jeffreyborough"/>
    <x v="4420"/>
    <x v="3"/>
    <x v="604"/>
    <x v="66"/>
    <n v="1287.18"/>
    <s v="Partner B"/>
    <x v="1"/>
    <x v="1"/>
    <d v="2023-08-28T00:00:00"/>
    <b v="1"/>
    <s v="Port Aaronstad"/>
  </r>
  <r>
    <x v="4868"/>
    <s v="Elizabeth Sanford"/>
    <s v="Robertport"/>
    <x v="4421"/>
    <x v="3"/>
    <x v="417"/>
    <x v="45"/>
    <n v="473.12"/>
    <s v="Partner D"/>
    <x v="3"/>
    <x v="3"/>
    <d v="2023-01-29T00:00:00"/>
    <b v="0"/>
    <s v="West David"/>
  </r>
  <r>
    <x v="4869"/>
    <s v="Lee Horton"/>
    <s v="Amberbury"/>
    <x v="4422"/>
    <x v="3"/>
    <x v="98"/>
    <x v="10"/>
    <n v="1090.19"/>
    <s v="Partner C"/>
    <x v="4"/>
    <x v="0"/>
    <d v="2024-06-22T00:00:00"/>
    <b v="1"/>
    <s v="Port Cynthia"/>
  </r>
  <r>
    <x v="4870"/>
    <s v="Mrs. Deborah Hogan"/>
    <s v="Smithton"/>
    <x v="4423"/>
    <x v="5"/>
    <x v="184"/>
    <x v="7"/>
    <n v="1362.78"/>
    <s v="Partner D"/>
    <x v="2"/>
    <x v="2"/>
    <d v="2023-07-01T00:00:00"/>
    <b v="1"/>
    <s v="West Brittneychester"/>
  </r>
  <r>
    <x v="4871"/>
    <s v="Stephanie Russo"/>
    <s v="Coxton"/>
    <x v="4424"/>
    <x v="2"/>
    <x v="214"/>
    <x v="97"/>
    <n v="1351.48"/>
    <s v="Partner C"/>
    <x v="1"/>
    <x v="2"/>
    <d v="2024-06-11T00:00:00"/>
    <b v="1"/>
    <s v="Dianeshire"/>
  </r>
  <r>
    <x v="4872"/>
    <s v="Mackenzie Shaw"/>
    <s v="West Troyside"/>
    <x v="4425"/>
    <x v="2"/>
    <x v="113"/>
    <x v="16"/>
    <n v="863.52"/>
    <s v="Partner C"/>
    <x v="0"/>
    <x v="0"/>
    <d v="2023-10-13T00:00:00"/>
    <b v="0"/>
    <s v="New Brandonmouth"/>
  </r>
  <r>
    <x v="4873"/>
    <s v="Benjamin Garcia"/>
    <s v="East Ashley"/>
    <x v="699"/>
    <x v="0"/>
    <x v="415"/>
    <x v="92"/>
    <n v="1103.72"/>
    <s v="Partner B"/>
    <x v="3"/>
    <x v="4"/>
    <d v="2023-12-31T00:00:00"/>
    <b v="0"/>
    <s v="West Danny"/>
  </r>
  <r>
    <x v="4874"/>
    <s v="Tammy Bailey"/>
    <s v="West Beth"/>
    <x v="4426"/>
    <x v="1"/>
    <x v="346"/>
    <x v="4"/>
    <n v="1101.9000000000001"/>
    <s v="Partner C"/>
    <x v="2"/>
    <x v="3"/>
    <d v="2024-09-05T00:00:00"/>
    <b v="1"/>
    <s v="Josefurt"/>
  </r>
  <r>
    <x v="4875"/>
    <s v="John Hansen"/>
    <s v="Lake Tommy"/>
    <x v="4427"/>
    <x v="1"/>
    <x v="304"/>
    <x v="38"/>
    <n v="1637.86"/>
    <s v="Partner B"/>
    <x v="1"/>
    <x v="0"/>
    <d v="2023-06-17T00:00:00"/>
    <b v="0"/>
    <s v="New Christopher"/>
  </r>
  <r>
    <x v="4876"/>
    <s v="Scott Swanson"/>
    <s v="Port David"/>
    <x v="4428"/>
    <x v="5"/>
    <x v="162"/>
    <x v="73"/>
    <n v="474.65"/>
    <s v="Partner A"/>
    <x v="2"/>
    <x v="3"/>
    <d v="2023-11-30T00:00:00"/>
    <b v="0"/>
    <s v="Lake Michaelside"/>
  </r>
  <r>
    <x v="4877"/>
    <s v="Michael Villa"/>
    <s v="South Brian"/>
    <x v="4429"/>
    <x v="6"/>
    <x v="60"/>
    <x v="81"/>
    <n v="1425.49"/>
    <s v="Partner C"/>
    <x v="2"/>
    <x v="3"/>
    <d v="2024-12-19T00:00:00"/>
    <b v="0"/>
    <s v="Lake Jasonmouth"/>
  </r>
  <r>
    <x v="4878"/>
    <s v="Anne Bridges"/>
    <s v="Charlesside"/>
    <x v="4430"/>
    <x v="5"/>
    <x v="210"/>
    <x v="16"/>
    <n v="970.83"/>
    <s v="Partner A"/>
    <x v="3"/>
    <x v="3"/>
    <d v="2024-06-15T00:00:00"/>
    <b v="1"/>
    <s v="West Ryan"/>
  </r>
  <r>
    <x v="4879"/>
    <s v="Douglas Lloyd"/>
    <s v="Lake Danielburgh"/>
    <x v="4431"/>
    <x v="6"/>
    <x v="548"/>
    <x v="33"/>
    <n v="1673.96"/>
    <s v="Partner B"/>
    <x v="0"/>
    <x v="2"/>
    <d v="2023-09-13T00:00:00"/>
    <b v="1"/>
    <s v="Robertberg"/>
  </r>
  <r>
    <x v="4880"/>
    <s v="Karen Hamilton"/>
    <s v="New Ryan"/>
    <x v="4432"/>
    <x v="5"/>
    <x v="197"/>
    <x v="9"/>
    <n v="1593.29"/>
    <s v="Partner D"/>
    <x v="3"/>
    <x v="0"/>
    <d v="2024-12-28T00:00:00"/>
    <b v="1"/>
    <s v="East Jane"/>
  </r>
  <r>
    <x v="4881"/>
    <s v="John Grant"/>
    <s v="Lake Dawn"/>
    <x v="4433"/>
    <x v="1"/>
    <x v="38"/>
    <x v="74"/>
    <n v="380.5"/>
    <s v="Partner D"/>
    <x v="3"/>
    <x v="4"/>
    <d v="2024-04-09T00:00:00"/>
    <b v="0"/>
    <s v="Smithhaven"/>
  </r>
  <r>
    <x v="4882"/>
    <s v="Tyler York"/>
    <s v="South Felicia"/>
    <x v="4434"/>
    <x v="2"/>
    <x v="112"/>
    <x v="85"/>
    <n v="1405.05"/>
    <s v="Partner B"/>
    <x v="0"/>
    <x v="0"/>
    <d v="2024-03-14T00:00:00"/>
    <b v="1"/>
    <s v="Angelaland"/>
  </r>
  <r>
    <x v="4883"/>
    <s v="Christopher King"/>
    <s v="Lake Sandra"/>
    <x v="4435"/>
    <x v="5"/>
    <x v="333"/>
    <x v="59"/>
    <n v="1411"/>
    <s v="Partner B"/>
    <x v="1"/>
    <x v="3"/>
    <d v="2023-02-23T00:00:00"/>
    <b v="0"/>
    <s v="Lake Robert"/>
  </r>
  <r>
    <x v="4884"/>
    <s v="Deborah Fuller"/>
    <s v="Jamesfort"/>
    <x v="4436"/>
    <x v="3"/>
    <x v="423"/>
    <x v="65"/>
    <n v="1007.88"/>
    <s v="Partner D"/>
    <x v="4"/>
    <x v="4"/>
    <d v="2023-01-26T00:00:00"/>
    <b v="0"/>
    <s v="North Steven"/>
  </r>
  <r>
    <x v="4885"/>
    <s v="Angela Fry"/>
    <s v="Parkhaven"/>
    <x v="4437"/>
    <x v="1"/>
    <x v="399"/>
    <x v="93"/>
    <n v="463.8"/>
    <s v="Partner C"/>
    <x v="0"/>
    <x v="4"/>
    <d v="2024-11-19T00:00:00"/>
    <b v="1"/>
    <s v="New Theresashire"/>
  </r>
  <r>
    <x v="4886"/>
    <s v="Christopher Wong"/>
    <s v="Kaylafurt"/>
    <x v="4438"/>
    <x v="0"/>
    <x v="674"/>
    <x v="42"/>
    <n v="1154.96"/>
    <s v="Partner A"/>
    <x v="2"/>
    <x v="0"/>
    <d v="2024-08-13T00:00:00"/>
    <b v="0"/>
    <s v="Thomasville"/>
  </r>
  <r>
    <x v="4887"/>
    <s v="Jason Jones"/>
    <s v="Port Angela"/>
    <x v="4439"/>
    <x v="5"/>
    <x v="138"/>
    <x v="61"/>
    <n v="948.01"/>
    <s v="Partner B"/>
    <x v="4"/>
    <x v="1"/>
    <d v="2024-06-21T00:00:00"/>
    <b v="1"/>
    <s v="Sheilabury"/>
  </r>
  <r>
    <x v="4888"/>
    <s v="Brittany Cruz MD"/>
    <s v="North Sarah"/>
    <x v="4440"/>
    <x v="5"/>
    <x v="626"/>
    <x v="34"/>
    <n v="495.91"/>
    <s v="Partner B"/>
    <x v="1"/>
    <x v="4"/>
    <d v="2025-01-14T00:00:00"/>
    <b v="0"/>
    <s v="Leeshire"/>
  </r>
  <r>
    <x v="4889"/>
    <s v="Johnathan Blake"/>
    <s v="East Amandaland"/>
    <x v="4441"/>
    <x v="5"/>
    <x v="260"/>
    <x v="23"/>
    <n v="1463.12"/>
    <s v="Partner B"/>
    <x v="1"/>
    <x v="4"/>
    <d v="2023-10-05T00:00:00"/>
    <b v="1"/>
    <s v="South Eddie"/>
  </r>
  <r>
    <x v="4890"/>
    <s v="William West"/>
    <s v="North Kirstenview"/>
    <x v="4442"/>
    <x v="1"/>
    <x v="301"/>
    <x v="106"/>
    <n v="488.64"/>
    <s v="Partner D"/>
    <x v="4"/>
    <x v="2"/>
    <d v="2023-08-09T00:00:00"/>
    <b v="1"/>
    <s v="West Aliciaview"/>
  </r>
  <r>
    <x v="4891"/>
    <s v="Shannon Adams"/>
    <s v="Joseland"/>
    <x v="4443"/>
    <x v="2"/>
    <x v="114"/>
    <x v="103"/>
    <n v="903.93"/>
    <s v="Partner A"/>
    <x v="2"/>
    <x v="4"/>
    <d v="2024-03-14T00:00:00"/>
    <b v="1"/>
    <s v="Ryanberg"/>
  </r>
  <r>
    <x v="4892"/>
    <s v="James Harris"/>
    <s v="Allisonfurt"/>
    <x v="4444"/>
    <x v="5"/>
    <x v="472"/>
    <x v="53"/>
    <n v="1162.49"/>
    <s v="Partner C"/>
    <x v="0"/>
    <x v="2"/>
    <d v="2023-05-01T00:00:00"/>
    <b v="0"/>
    <s v="East Stephanie"/>
  </r>
  <r>
    <x v="4893"/>
    <s v="Nathaniel Baldwin"/>
    <s v="Charlenehaven"/>
    <x v="4445"/>
    <x v="2"/>
    <x v="430"/>
    <x v="18"/>
    <n v="1845.19"/>
    <s v="Partner D"/>
    <x v="0"/>
    <x v="1"/>
    <d v="2025-01-01T00:00:00"/>
    <b v="1"/>
    <s v="Port Amberport"/>
  </r>
  <r>
    <x v="4894"/>
    <s v="Dennis Leonard"/>
    <s v="Port Karen"/>
    <x v="4446"/>
    <x v="1"/>
    <x v="366"/>
    <x v="14"/>
    <n v="552.98"/>
    <s v="Partner C"/>
    <x v="3"/>
    <x v="2"/>
    <d v="2023-05-03T00:00:00"/>
    <b v="0"/>
    <s v="West Michelle"/>
  </r>
  <r>
    <x v="4895"/>
    <s v="Deborah Bruce"/>
    <s v="South Johnchester"/>
    <x v="4101"/>
    <x v="1"/>
    <x v="544"/>
    <x v="69"/>
    <n v="1555.38"/>
    <s v="Partner C"/>
    <x v="4"/>
    <x v="3"/>
    <d v="2024-11-27T00:00:00"/>
    <b v="1"/>
    <s v="South Scott"/>
  </r>
  <r>
    <x v="4896"/>
    <s v="Erin Diaz"/>
    <s v="North Mackenzie"/>
    <x v="4447"/>
    <x v="3"/>
    <x v="26"/>
    <x v="14"/>
    <n v="1493.98"/>
    <s v="Partner D"/>
    <x v="3"/>
    <x v="2"/>
    <d v="2024-10-16T00:00:00"/>
    <b v="1"/>
    <s v="Waltonburgh"/>
  </r>
  <r>
    <x v="4897"/>
    <s v="John Townsend"/>
    <s v="Gillshire"/>
    <x v="4448"/>
    <x v="2"/>
    <x v="606"/>
    <x v="99"/>
    <n v="328.67"/>
    <s v="Partner C"/>
    <x v="1"/>
    <x v="4"/>
    <d v="2023-10-02T00:00:00"/>
    <b v="0"/>
    <s v="North Kylieburgh"/>
  </r>
  <r>
    <x v="4898"/>
    <s v="Breanna Hernandez"/>
    <s v="Smithton"/>
    <x v="4449"/>
    <x v="5"/>
    <x v="320"/>
    <x v="58"/>
    <n v="501.98"/>
    <s v="Partner D"/>
    <x v="4"/>
    <x v="4"/>
    <d v="2023-09-11T00:00:00"/>
    <b v="1"/>
    <s v="North Alexandraborough"/>
  </r>
  <r>
    <x v="4899"/>
    <s v="Darren Ortiz"/>
    <s v="North Sabrina"/>
    <x v="4450"/>
    <x v="1"/>
    <x v="352"/>
    <x v="52"/>
    <n v="1909.99"/>
    <s v="Partner A"/>
    <x v="0"/>
    <x v="0"/>
    <d v="2024-03-09T00:00:00"/>
    <b v="1"/>
    <s v="Janetmouth"/>
  </r>
  <r>
    <x v="4900"/>
    <s v="Erin Crawford"/>
    <s v="New Stevenmouth"/>
    <x v="1195"/>
    <x v="1"/>
    <x v="573"/>
    <x v="50"/>
    <n v="1995.58"/>
    <s v="Partner B"/>
    <x v="4"/>
    <x v="0"/>
    <d v="2024-01-10T00:00:00"/>
    <b v="0"/>
    <s v="Anthonyport"/>
  </r>
  <r>
    <x v="4901"/>
    <s v="Johnny Collins"/>
    <s v="New William"/>
    <x v="4451"/>
    <x v="4"/>
    <x v="378"/>
    <x v="15"/>
    <n v="666.77"/>
    <s v="Partner A"/>
    <x v="3"/>
    <x v="1"/>
    <d v="2024-06-27T00:00:00"/>
    <b v="1"/>
    <s v="South Erikamouth"/>
  </r>
  <r>
    <x v="4902"/>
    <s v="Jacob Hull"/>
    <s v="New Brenda"/>
    <x v="4452"/>
    <x v="6"/>
    <x v="611"/>
    <x v="35"/>
    <n v="1369.9"/>
    <s v="Partner B"/>
    <x v="3"/>
    <x v="1"/>
    <d v="2023-08-20T00:00:00"/>
    <b v="0"/>
    <s v="West Johnton"/>
  </r>
  <r>
    <x v="4903"/>
    <s v="Lisa Velazquez"/>
    <s v="South Lori"/>
    <x v="4453"/>
    <x v="5"/>
    <x v="483"/>
    <x v="44"/>
    <n v="1229.73"/>
    <s v="Partner B"/>
    <x v="0"/>
    <x v="2"/>
    <d v="2024-06-16T00:00:00"/>
    <b v="0"/>
    <s v="New Kimmouth"/>
  </r>
  <r>
    <x v="4904"/>
    <s v="Christopher Anderson"/>
    <s v="Port Kyleland"/>
    <x v="4454"/>
    <x v="3"/>
    <x v="334"/>
    <x v="94"/>
    <n v="1107.3499999999999"/>
    <s v="Partner D"/>
    <x v="2"/>
    <x v="4"/>
    <d v="2023-04-04T00:00:00"/>
    <b v="1"/>
    <s v="Caldwellland"/>
  </r>
  <r>
    <x v="4905"/>
    <s v="Timothy Strong"/>
    <s v="Amyhaven"/>
    <x v="4455"/>
    <x v="1"/>
    <x v="467"/>
    <x v="41"/>
    <n v="1659.34"/>
    <s v="Partner A"/>
    <x v="2"/>
    <x v="1"/>
    <d v="2024-06-28T00:00:00"/>
    <b v="0"/>
    <s v="Iantown"/>
  </r>
  <r>
    <x v="4906"/>
    <s v="Megan Grant"/>
    <s v="New Katherinemouth"/>
    <x v="4456"/>
    <x v="6"/>
    <x v="51"/>
    <x v="42"/>
    <n v="489.88"/>
    <s v="Partner B"/>
    <x v="2"/>
    <x v="2"/>
    <d v="2023-12-10T00:00:00"/>
    <b v="0"/>
    <s v="Victoriaside"/>
  </r>
  <r>
    <x v="4907"/>
    <s v="Tara Porter"/>
    <s v="Tanyastad"/>
    <x v="4457"/>
    <x v="3"/>
    <x v="465"/>
    <x v="108"/>
    <n v="1630.1"/>
    <s v="Partner A"/>
    <x v="3"/>
    <x v="1"/>
    <d v="2024-08-12T00:00:00"/>
    <b v="0"/>
    <s v="Lake Brittany"/>
  </r>
  <r>
    <x v="4908"/>
    <s v="Albert Greene"/>
    <s v="Cynthiaside"/>
    <x v="4458"/>
    <x v="5"/>
    <x v="263"/>
    <x v="106"/>
    <n v="497.5"/>
    <s v="Partner C"/>
    <x v="3"/>
    <x v="3"/>
    <d v="2024-07-27T00:00:00"/>
    <b v="0"/>
    <s v="Williamtown"/>
  </r>
  <r>
    <x v="4909"/>
    <s v="Bradley Oneal"/>
    <s v="Richardtown"/>
    <x v="4459"/>
    <x v="0"/>
    <x v="67"/>
    <x v="37"/>
    <n v="1412.21"/>
    <s v="Partner C"/>
    <x v="3"/>
    <x v="0"/>
    <d v="2024-08-26T00:00:00"/>
    <b v="1"/>
    <s v="Powellbury"/>
  </r>
  <r>
    <x v="4910"/>
    <s v="Nicholas Hall"/>
    <s v="Hartberg"/>
    <x v="4460"/>
    <x v="5"/>
    <x v="655"/>
    <x v="38"/>
    <n v="244.79"/>
    <s v="Partner B"/>
    <x v="0"/>
    <x v="1"/>
    <d v="2023-10-31T00:00:00"/>
    <b v="1"/>
    <s v="Allenville"/>
  </r>
  <r>
    <x v="4911"/>
    <s v="Daniel Moore"/>
    <s v="Annebury"/>
    <x v="4461"/>
    <x v="6"/>
    <x v="21"/>
    <x v="60"/>
    <n v="809.27"/>
    <s v="Partner D"/>
    <x v="2"/>
    <x v="4"/>
    <d v="2024-09-03T00:00:00"/>
    <b v="1"/>
    <s v="Stephensonburgh"/>
  </r>
  <r>
    <x v="4912"/>
    <s v="Glen Gutierrez"/>
    <s v="Nicholstown"/>
    <x v="4462"/>
    <x v="1"/>
    <x v="243"/>
    <x v="82"/>
    <n v="419.31"/>
    <s v="Partner A"/>
    <x v="0"/>
    <x v="0"/>
    <d v="2023-12-01T00:00:00"/>
    <b v="0"/>
    <s v="Sullivanchester"/>
  </r>
  <r>
    <x v="4913"/>
    <s v="Michael Garrett"/>
    <s v="West Robert"/>
    <x v="4463"/>
    <x v="4"/>
    <x v="639"/>
    <x v="22"/>
    <n v="594.87"/>
    <s v="Partner A"/>
    <x v="4"/>
    <x v="0"/>
    <d v="2023-05-16T00:00:00"/>
    <b v="0"/>
    <s v="Shafferfort"/>
  </r>
  <r>
    <x v="4914"/>
    <s v="Paul Martinez"/>
    <s v="Marialand"/>
    <x v="4464"/>
    <x v="6"/>
    <x v="678"/>
    <x v="57"/>
    <n v="1352.8"/>
    <s v="Partner B"/>
    <x v="2"/>
    <x v="1"/>
    <d v="2024-02-01T00:00:00"/>
    <b v="0"/>
    <s v="Rodriguezborough"/>
  </r>
  <r>
    <x v="4915"/>
    <s v="Jasmine Smith"/>
    <s v="West Jacobmouth"/>
    <x v="1464"/>
    <x v="3"/>
    <x v="120"/>
    <x v="11"/>
    <n v="1673.99"/>
    <s v="Partner B"/>
    <x v="3"/>
    <x v="2"/>
    <d v="2023-05-07T00:00:00"/>
    <b v="1"/>
    <s v="Mcgeechester"/>
  </r>
  <r>
    <x v="4916"/>
    <s v="Robin Malone PhD"/>
    <s v="Port Susanbury"/>
    <x v="4465"/>
    <x v="0"/>
    <x v="79"/>
    <x v="93"/>
    <n v="1173.1600000000001"/>
    <s v="Partner D"/>
    <x v="0"/>
    <x v="3"/>
    <d v="2024-02-02T00:00:00"/>
    <b v="0"/>
    <s v="New Jennifer"/>
  </r>
  <r>
    <x v="4917"/>
    <s v="Amanda Green"/>
    <s v="Jenniferstad"/>
    <x v="4466"/>
    <x v="1"/>
    <x v="223"/>
    <x v="48"/>
    <n v="520.44000000000005"/>
    <s v="Partner C"/>
    <x v="0"/>
    <x v="1"/>
    <d v="2024-03-01T00:00:00"/>
    <b v="0"/>
    <s v="Jacobland"/>
  </r>
  <r>
    <x v="4918"/>
    <s v="Sandra Ellis"/>
    <s v="Nelsonside"/>
    <x v="4467"/>
    <x v="3"/>
    <x v="411"/>
    <x v="75"/>
    <n v="1019.55"/>
    <s v="Partner B"/>
    <x v="0"/>
    <x v="3"/>
    <d v="2024-04-14T00:00:00"/>
    <b v="0"/>
    <s v="Jaredmouth"/>
  </r>
  <r>
    <x v="4919"/>
    <s v="Christopher Williams"/>
    <s v="Hughestown"/>
    <x v="4468"/>
    <x v="6"/>
    <x v="562"/>
    <x v="25"/>
    <n v="1261.6099999999999"/>
    <s v="Partner D"/>
    <x v="3"/>
    <x v="0"/>
    <d v="2023-04-04T00:00:00"/>
    <b v="0"/>
    <s v="South Jesse"/>
  </r>
  <r>
    <x v="4920"/>
    <s v="Diana Williams"/>
    <s v="East Taraport"/>
    <x v="4469"/>
    <x v="6"/>
    <x v="344"/>
    <x v="109"/>
    <n v="385.65"/>
    <s v="Partner B"/>
    <x v="3"/>
    <x v="4"/>
    <d v="2024-11-26T00:00:00"/>
    <b v="0"/>
    <s v="East Beth"/>
  </r>
  <r>
    <x v="4921"/>
    <s v="Joseph Mcdowell"/>
    <s v="Port Kimberlyland"/>
    <x v="4470"/>
    <x v="1"/>
    <x v="204"/>
    <x v="97"/>
    <n v="1184.31"/>
    <s v="Partner A"/>
    <x v="3"/>
    <x v="0"/>
    <d v="2024-04-08T00:00:00"/>
    <b v="0"/>
    <s v="Lake Drew"/>
  </r>
  <r>
    <x v="4922"/>
    <s v="John Wyatt"/>
    <s v="Lake Harry"/>
    <x v="4471"/>
    <x v="3"/>
    <x v="276"/>
    <x v="101"/>
    <n v="1824.83"/>
    <s v="Partner B"/>
    <x v="2"/>
    <x v="1"/>
    <d v="2023-06-13T00:00:00"/>
    <b v="1"/>
    <s v="South Courtneystad"/>
  </r>
  <r>
    <x v="4923"/>
    <s v="Derrick Smith"/>
    <s v="South Reneetown"/>
    <x v="4472"/>
    <x v="6"/>
    <x v="393"/>
    <x v="37"/>
    <n v="1418.61"/>
    <s v="Partner B"/>
    <x v="4"/>
    <x v="4"/>
    <d v="2024-08-30T00:00:00"/>
    <b v="0"/>
    <s v="North John"/>
  </r>
  <r>
    <x v="4924"/>
    <s v="April Rowe"/>
    <s v="Waynefort"/>
    <x v="4473"/>
    <x v="6"/>
    <x v="456"/>
    <x v="61"/>
    <n v="1222.28"/>
    <s v="Partner B"/>
    <x v="1"/>
    <x v="2"/>
    <d v="2024-01-28T00:00:00"/>
    <b v="0"/>
    <s v="Davisbury"/>
  </r>
  <r>
    <x v="4925"/>
    <s v="Hunter Becker"/>
    <s v="Kaufmanfurt"/>
    <x v="4474"/>
    <x v="4"/>
    <x v="230"/>
    <x v="47"/>
    <n v="939.26"/>
    <s v="Partner A"/>
    <x v="3"/>
    <x v="3"/>
    <d v="2024-06-22T00:00:00"/>
    <b v="0"/>
    <s v="Campbellborough"/>
  </r>
  <r>
    <x v="4926"/>
    <s v="Tracy Drake"/>
    <s v="West Dylan"/>
    <x v="4475"/>
    <x v="6"/>
    <x v="246"/>
    <x v="100"/>
    <n v="279.67"/>
    <s v="Partner A"/>
    <x v="0"/>
    <x v="2"/>
    <d v="2023-04-01T00:00:00"/>
    <b v="0"/>
    <s v="East Sarahton"/>
  </r>
  <r>
    <x v="4927"/>
    <s v="Dr. Jessica Hale DDS"/>
    <s v="Carneychester"/>
    <x v="2251"/>
    <x v="5"/>
    <x v="447"/>
    <x v="94"/>
    <n v="1256.06"/>
    <s v="Partner B"/>
    <x v="0"/>
    <x v="2"/>
    <d v="2023-04-14T00:00:00"/>
    <b v="0"/>
    <s v="West Jasonberg"/>
  </r>
  <r>
    <x v="4928"/>
    <s v="Brian Garcia"/>
    <s v="East Derrick"/>
    <x v="4476"/>
    <x v="4"/>
    <x v="416"/>
    <x v="56"/>
    <n v="440.91"/>
    <s v="Partner C"/>
    <x v="1"/>
    <x v="3"/>
    <d v="2023-04-19T00:00:00"/>
    <b v="0"/>
    <s v="New Michael"/>
  </r>
  <r>
    <x v="4929"/>
    <s v="Brittany Davis"/>
    <s v="Valenciafort"/>
    <x v="4477"/>
    <x v="1"/>
    <x v="142"/>
    <x v="105"/>
    <n v="1470.7"/>
    <s v="Partner C"/>
    <x v="2"/>
    <x v="3"/>
    <d v="2024-02-26T00:00:00"/>
    <b v="0"/>
    <s v="Lake Jerryshire"/>
  </r>
  <r>
    <x v="4930"/>
    <s v="Kristin Butler"/>
    <s v="Campbellton"/>
    <x v="4478"/>
    <x v="6"/>
    <x v="337"/>
    <x v="23"/>
    <n v="740.92"/>
    <s v="Partner A"/>
    <x v="3"/>
    <x v="3"/>
    <d v="2023-09-01T00:00:00"/>
    <b v="1"/>
    <s v="East Davidberg"/>
  </r>
  <r>
    <x v="4931"/>
    <s v="Paula Lee"/>
    <s v="North Mauriceland"/>
    <x v="4479"/>
    <x v="0"/>
    <x v="224"/>
    <x v="77"/>
    <n v="568.17999999999995"/>
    <s v="Partner B"/>
    <x v="1"/>
    <x v="3"/>
    <d v="2023-12-24T00:00:00"/>
    <b v="0"/>
    <s v="Port Billy"/>
  </r>
  <r>
    <x v="4932"/>
    <s v="Dawn Craig"/>
    <s v="Matthewston"/>
    <x v="4480"/>
    <x v="4"/>
    <x v="444"/>
    <x v="48"/>
    <n v="1929.65"/>
    <s v="Partner A"/>
    <x v="0"/>
    <x v="3"/>
    <d v="2023-10-22T00:00:00"/>
    <b v="1"/>
    <s v="Port Ryan"/>
  </r>
  <r>
    <x v="4933"/>
    <s v="Phyllis Pena"/>
    <s v="Flemingfurt"/>
    <x v="265"/>
    <x v="3"/>
    <x v="394"/>
    <x v="10"/>
    <n v="1112.3800000000001"/>
    <s v="Partner C"/>
    <x v="1"/>
    <x v="0"/>
    <d v="2023-09-25T00:00:00"/>
    <b v="1"/>
    <s v="Lake David"/>
  </r>
  <r>
    <x v="4934"/>
    <s v="Ashley Peterson"/>
    <s v="Taylorburgh"/>
    <x v="4481"/>
    <x v="2"/>
    <x v="184"/>
    <x v="39"/>
    <n v="167.39"/>
    <s v="Partner D"/>
    <x v="1"/>
    <x v="1"/>
    <d v="2023-06-22T00:00:00"/>
    <b v="1"/>
    <s v="New Anna"/>
  </r>
  <r>
    <x v="4935"/>
    <s v="Annette Santana"/>
    <s v="Port Sierrafurt"/>
    <x v="4482"/>
    <x v="0"/>
    <x v="641"/>
    <x v="81"/>
    <n v="247.81"/>
    <s v="Partner B"/>
    <x v="0"/>
    <x v="3"/>
    <d v="2024-07-15T00:00:00"/>
    <b v="0"/>
    <s v="Evansside"/>
  </r>
  <r>
    <x v="4936"/>
    <s v="Kaitlyn Hart"/>
    <s v="Smithborough"/>
    <x v="4483"/>
    <x v="2"/>
    <x v="331"/>
    <x v="29"/>
    <n v="1304.8699999999999"/>
    <s v="Partner D"/>
    <x v="2"/>
    <x v="2"/>
    <d v="2024-05-23T00:00:00"/>
    <b v="1"/>
    <s v="Lake Nicholas"/>
  </r>
  <r>
    <x v="4937"/>
    <s v="Scott Rowe MD"/>
    <s v="Melindabury"/>
    <x v="4484"/>
    <x v="4"/>
    <x v="635"/>
    <x v="89"/>
    <n v="786.34"/>
    <s v="Partner C"/>
    <x v="1"/>
    <x v="1"/>
    <d v="2023-04-08T00:00:00"/>
    <b v="1"/>
    <s v="West Cody"/>
  </r>
  <r>
    <x v="4938"/>
    <s v="Barbara Page"/>
    <s v="New Jamie"/>
    <x v="1340"/>
    <x v="1"/>
    <x v="534"/>
    <x v="81"/>
    <n v="446.7"/>
    <s v="Partner C"/>
    <x v="3"/>
    <x v="4"/>
    <d v="2024-11-18T00:00:00"/>
    <b v="0"/>
    <s v="Shaneborough"/>
  </r>
  <r>
    <x v="4939"/>
    <s v="Rebecca Jimenez"/>
    <s v="West Jessicaburgh"/>
    <x v="4485"/>
    <x v="0"/>
    <x v="527"/>
    <x v="36"/>
    <n v="1759.2"/>
    <s v="Partner B"/>
    <x v="0"/>
    <x v="4"/>
    <d v="2023-07-01T00:00:00"/>
    <b v="0"/>
    <s v="West Adrianport"/>
  </r>
  <r>
    <x v="4940"/>
    <s v="Jaime Garcia"/>
    <s v="Marychester"/>
    <x v="4486"/>
    <x v="0"/>
    <x v="501"/>
    <x v="42"/>
    <n v="1830.25"/>
    <s v="Partner A"/>
    <x v="3"/>
    <x v="2"/>
    <d v="2023-02-27T00:00:00"/>
    <b v="1"/>
    <s v="Christineborough"/>
  </r>
  <r>
    <x v="4941"/>
    <s v="Cassandra Cummings"/>
    <s v="North Timothy"/>
    <x v="4487"/>
    <x v="6"/>
    <x v="397"/>
    <x v="110"/>
    <n v="608.32000000000005"/>
    <s v="Partner B"/>
    <x v="4"/>
    <x v="2"/>
    <d v="2024-02-04T00:00:00"/>
    <b v="1"/>
    <s v="North Annachester"/>
  </r>
  <r>
    <x v="4942"/>
    <s v="Belinda Williams"/>
    <s v="Geoffreyhaven"/>
    <x v="4488"/>
    <x v="1"/>
    <x v="638"/>
    <x v="24"/>
    <n v="1226.54"/>
    <s v="Partner B"/>
    <x v="2"/>
    <x v="0"/>
    <d v="2023-04-01T00:00:00"/>
    <b v="0"/>
    <s v="Whiteville"/>
  </r>
  <r>
    <x v="4943"/>
    <s v="Jessica Figueroa"/>
    <s v="Erinbury"/>
    <x v="4489"/>
    <x v="1"/>
    <x v="45"/>
    <x v="84"/>
    <n v="1580.38"/>
    <s v="Partner D"/>
    <x v="4"/>
    <x v="0"/>
    <d v="2024-05-10T00:00:00"/>
    <b v="0"/>
    <s v="Lake Melissa"/>
  </r>
  <r>
    <x v="4944"/>
    <s v="Gina Brewer"/>
    <s v="Avilastad"/>
    <x v="1080"/>
    <x v="4"/>
    <x v="201"/>
    <x v="5"/>
    <n v="1566.49"/>
    <s v="Partner A"/>
    <x v="3"/>
    <x v="3"/>
    <d v="2023-04-25T00:00:00"/>
    <b v="1"/>
    <s v="Robertport"/>
  </r>
  <r>
    <x v="4945"/>
    <s v="Angela Michael"/>
    <s v="Gutierrezmouth"/>
    <x v="4490"/>
    <x v="4"/>
    <x v="559"/>
    <x v="9"/>
    <n v="577.52"/>
    <s v="Partner C"/>
    <x v="3"/>
    <x v="3"/>
    <d v="2024-05-26T00:00:00"/>
    <b v="1"/>
    <s v="Smithland"/>
  </r>
  <r>
    <x v="4946"/>
    <s v="Sarah Parker"/>
    <s v="Mooreland"/>
    <x v="4491"/>
    <x v="6"/>
    <x v="696"/>
    <x v="13"/>
    <n v="1541.54"/>
    <s v="Partner B"/>
    <x v="0"/>
    <x v="2"/>
    <d v="2024-08-27T00:00:00"/>
    <b v="1"/>
    <s v="Woodsland"/>
  </r>
  <r>
    <x v="4947"/>
    <s v="Rachel Murray"/>
    <s v="Boydshire"/>
    <x v="4195"/>
    <x v="6"/>
    <x v="70"/>
    <x v="84"/>
    <n v="370.56"/>
    <s v="Partner B"/>
    <x v="2"/>
    <x v="1"/>
    <d v="2024-12-19T00:00:00"/>
    <b v="0"/>
    <s v="Mercerbury"/>
  </r>
  <r>
    <x v="4948"/>
    <s v="Jesse Alvarez"/>
    <s v="Michaelland"/>
    <x v="4492"/>
    <x v="3"/>
    <x v="116"/>
    <x v="50"/>
    <n v="363.4"/>
    <s v="Partner A"/>
    <x v="4"/>
    <x v="3"/>
    <d v="2023-03-03T00:00:00"/>
    <b v="0"/>
    <s v="Scottfort"/>
  </r>
  <r>
    <x v="4949"/>
    <s v="Dustin Swanson"/>
    <s v="Port Debbie"/>
    <x v="4493"/>
    <x v="2"/>
    <x v="229"/>
    <x v="26"/>
    <n v="828.86"/>
    <s v="Partner D"/>
    <x v="2"/>
    <x v="4"/>
    <d v="2023-11-13T00:00:00"/>
    <b v="0"/>
    <s v="Medinaside"/>
  </r>
  <r>
    <x v="4950"/>
    <s v="Sarah Escobar"/>
    <s v="New Zacharyfurt"/>
    <x v="4494"/>
    <x v="5"/>
    <x v="605"/>
    <x v="83"/>
    <n v="1121.28"/>
    <s v="Partner B"/>
    <x v="0"/>
    <x v="3"/>
    <d v="2023-03-28T00:00:00"/>
    <b v="0"/>
    <s v="Michaelmouth"/>
  </r>
  <r>
    <x v="4951"/>
    <s v="Kelsey White"/>
    <s v="Brittanybury"/>
    <x v="4495"/>
    <x v="3"/>
    <x v="217"/>
    <x v="12"/>
    <n v="567.07000000000005"/>
    <s v="Partner C"/>
    <x v="4"/>
    <x v="2"/>
    <d v="2024-09-07T00:00:00"/>
    <b v="0"/>
    <s v="Kathytown"/>
  </r>
  <r>
    <x v="4952"/>
    <s v="Tammy Garner"/>
    <s v="Bobbyfort"/>
    <x v="4496"/>
    <x v="5"/>
    <x v="175"/>
    <x v="84"/>
    <n v="1590.84"/>
    <s v="Partner C"/>
    <x v="4"/>
    <x v="4"/>
    <d v="2024-09-21T00:00:00"/>
    <b v="0"/>
    <s v="East Joshua"/>
  </r>
  <r>
    <x v="4953"/>
    <s v="Adam Bradford"/>
    <s v="Danielville"/>
    <x v="4497"/>
    <x v="4"/>
    <x v="230"/>
    <x v="35"/>
    <n v="1810.97"/>
    <s v="Partner D"/>
    <x v="2"/>
    <x v="1"/>
    <d v="2024-12-18T00:00:00"/>
    <b v="0"/>
    <s v="South Kathleenview"/>
  </r>
  <r>
    <x v="4954"/>
    <s v="Valerie Collier"/>
    <s v="Carlborough"/>
    <x v="1365"/>
    <x v="2"/>
    <x v="93"/>
    <x v="91"/>
    <n v="1557.62"/>
    <s v="Partner C"/>
    <x v="1"/>
    <x v="0"/>
    <d v="2024-05-27T00:00:00"/>
    <b v="1"/>
    <s v="Jamesview"/>
  </r>
  <r>
    <x v="4955"/>
    <s v="Erin Moore"/>
    <s v="North Shawnfurt"/>
    <x v="4498"/>
    <x v="6"/>
    <x v="148"/>
    <x v="42"/>
    <n v="107.39"/>
    <s v="Partner B"/>
    <x v="2"/>
    <x v="0"/>
    <d v="2023-07-14T00:00:00"/>
    <b v="0"/>
    <s v="Francisview"/>
  </r>
  <r>
    <x v="4956"/>
    <s v="Keith Anderson"/>
    <s v="Joannbury"/>
    <x v="4499"/>
    <x v="6"/>
    <x v="156"/>
    <x v="73"/>
    <n v="932.87"/>
    <s v="Partner C"/>
    <x v="0"/>
    <x v="3"/>
    <d v="2024-06-02T00:00:00"/>
    <b v="1"/>
    <s v="East Amy"/>
  </r>
  <r>
    <x v="4957"/>
    <s v="Shawn Moss"/>
    <s v="South Richard"/>
    <x v="4500"/>
    <x v="3"/>
    <x v="644"/>
    <x v="63"/>
    <n v="1675.67"/>
    <s v="Partner A"/>
    <x v="2"/>
    <x v="4"/>
    <d v="2024-12-25T00:00:00"/>
    <b v="0"/>
    <s v="Lake Edwardborough"/>
  </r>
  <r>
    <x v="4958"/>
    <s v="Mary Benson"/>
    <s v="South Katrinaview"/>
    <x v="4501"/>
    <x v="0"/>
    <x v="558"/>
    <x v="28"/>
    <n v="1221.22"/>
    <s v="Partner B"/>
    <x v="2"/>
    <x v="0"/>
    <d v="2023-05-30T00:00:00"/>
    <b v="1"/>
    <s v="East Joanchester"/>
  </r>
  <r>
    <x v="4959"/>
    <s v="Charles Day"/>
    <s v="North Sherryside"/>
    <x v="4502"/>
    <x v="5"/>
    <x v="310"/>
    <x v="64"/>
    <n v="1268.08"/>
    <s v="Partner A"/>
    <x v="0"/>
    <x v="0"/>
    <d v="2024-05-02T00:00:00"/>
    <b v="0"/>
    <s v="Millerborough"/>
  </r>
  <r>
    <x v="4960"/>
    <s v="Justin Bridges DDS"/>
    <s v="Jacquelineland"/>
    <x v="4503"/>
    <x v="6"/>
    <x v="455"/>
    <x v="15"/>
    <n v="1778.73"/>
    <s v="Partner D"/>
    <x v="0"/>
    <x v="0"/>
    <d v="2023-05-23T00:00:00"/>
    <b v="1"/>
    <s v="Codystad"/>
  </r>
  <r>
    <x v="4961"/>
    <s v="John Williams"/>
    <s v="Macdonaldhaven"/>
    <x v="4504"/>
    <x v="3"/>
    <x v="128"/>
    <x v="43"/>
    <n v="350.57"/>
    <s v="Partner C"/>
    <x v="0"/>
    <x v="3"/>
    <d v="2023-07-21T00:00:00"/>
    <b v="0"/>
    <s v="Oconnellborough"/>
  </r>
  <r>
    <x v="4962"/>
    <s v="Michael Kent"/>
    <s v="East Bryan"/>
    <x v="4505"/>
    <x v="5"/>
    <x v="343"/>
    <x v="2"/>
    <n v="979.28"/>
    <s v="Partner D"/>
    <x v="2"/>
    <x v="3"/>
    <d v="2024-02-27T00:00:00"/>
    <b v="1"/>
    <s v="New Sean"/>
  </r>
  <r>
    <x v="4963"/>
    <s v="Amanda Williams"/>
    <s v="East Donnahaven"/>
    <x v="1595"/>
    <x v="0"/>
    <x v="211"/>
    <x v="94"/>
    <n v="107.71"/>
    <s v="Partner A"/>
    <x v="1"/>
    <x v="3"/>
    <d v="2024-09-26T00:00:00"/>
    <b v="1"/>
    <s v="Hendersonshire"/>
  </r>
  <r>
    <x v="4964"/>
    <s v="Donald Vincent"/>
    <s v="Rickyborough"/>
    <x v="4506"/>
    <x v="0"/>
    <x v="670"/>
    <x v="98"/>
    <n v="613.57000000000005"/>
    <s v="Partner C"/>
    <x v="0"/>
    <x v="2"/>
    <d v="2024-06-19T00:00:00"/>
    <b v="1"/>
    <s v="Turnerfort"/>
  </r>
  <r>
    <x v="4965"/>
    <s v="Ellen Wu"/>
    <s v="Alanside"/>
    <x v="4507"/>
    <x v="6"/>
    <x v="153"/>
    <x v="86"/>
    <n v="116.07"/>
    <s v="Partner B"/>
    <x v="1"/>
    <x v="4"/>
    <d v="2023-05-29T00:00:00"/>
    <b v="0"/>
    <s v="Lake Frank"/>
  </r>
  <r>
    <x v="4966"/>
    <s v="Ryan Johnson"/>
    <s v="Janetfurt"/>
    <x v="4508"/>
    <x v="5"/>
    <x v="176"/>
    <x v="10"/>
    <n v="1191.49"/>
    <s v="Partner A"/>
    <x v="1"/>
    <x v="4"/>
    <d v="2024-09-23T00:00:00"/>
    <b v="1"/>
    <s v="South Aaron"/>
  </r>
  <r>
    <x v="4967"/>
    <s v="Jordan Garrett"/>
    <s v="Hansenside"/>
    <x v="3704"/>
    <x v="3"/>
    <x v="389"/>
    <x v="81"/>
    <n v="1123.8699999999999"/>
    <s v="Partner D"/>
    <x v="2"/>
    <x v="3"/>
    <d v="2023-05-24T00:00:00"/>
    <b v="1"/>
    <s v="Deborahshire"/>
  </r>
  <r>
    <x v="4968"/>
    <s v="Jeremy Martinez"/>
    <s v="Sotomouth"/>
    <x v="4509"/>
    <x v="1"/>
    <x v="167"/>
    <x v="68"/>
    <n v="1123.7"/>
    <s v="Partner C"/>
    <x v="3"/>
    <x v="3"/>
    <d v="2023-01-28T00:00:00"/>
    <b v="1"/>
    <s v="East Johnview"/>
  </r>
  <r>
    <x v="4969"/>
    <s v="Jo Zamora"/>
    <s v="Millerbury"/>
    <x v="483"/>
    <x v="0"/>
    <x v="489"/>
    <x v="45"/>
    <n v="1032.0899999999999"/>
    <s v="Partner D"/>
    <x v="4"/>
    <x v="3"/>
    <d v="2024-06-16T00:00:00"/>
    <b v="1"/>
    <s v="New Jeffreytown"/>
  </r>
  <r>
    <x v="4970"/>
    <s v="Tammy Mcclain"/>
    <s v="Lake Ashleyborough"/>
    <x v="4510"/>
    <x v="2"/>
    <x v="418"/>
    <x v="7"/>
    <n v="1896.25"/>
    <s v="Partner D"/>
    <x v="4"/>
    <x v="1"/>
    <d v="2023-10-05T00:00:00"/>
    <b v="0"/>
    <s v="Peterburgh"/>
  </r>
  <r>
    <x v="4971"/>
    <s v="Stephanie Shaw"/>
    <s v="New Laurenshire"/>
    <x v="4511"/>
    <x v="1"/>
    <x v="174"/>
    <x v="107"/>
    <n v="1604.3"/>
    <s v="Partner B"/>
    <x v="4"/>
    <x v="3"/>
    <d v="2024-02-11T00:00:00"/>
    <b v="1"/>
    <s v="North Kristinebury"/>
  </r>
  <r>
    <x v="4972"/>
    <s v="Lisa Green"/>
    <s v="South Stephanietown"/>
    <x v="4512"/>
    <x v="6"/>
    <x v="360"/>
    <x v="19"/>
    <n v="1240.6300000000001"/>
    <s v="Partner A"/>
    <x v="3"/>
    <x v="4"/>
    <d v="2023-10-23T00:00:00"/>
    <b v="1"/>
    <s v="Westshire"/>
  </r>
  <r>
    <x v="4973"/>
    <s v="Samuel Flores"/>
    <s v="East Mark"/>
    <x v="724"/>
    <x v="5"/>
    <x v="76"/>
    <x v="24"/>
    <n v="1983.31"/>
    <s v="Partner D"/>
    <x v="1"/>
    <x v="4"/>
    <d v="2024-01-10T00:00:00"/>
    <b v="1"/>
    <s v="Harmonton"/>
  </r>
  <r>
    <x v="4974"/>
    <s v="Austin Miller"/>
    <s v="New Josephhaven"/>
    <x v="4513"/>
    <x v="3"/>
    <x v="455"/>
    <x v="8"/>
    <n v="1449.56"/>
    <s v="Partner C"/>
    <x v="3"/>
    <x v="3"/>
    <d v="2023-03-15T00:00:00"/>
    <b v="0"/>
    <s v="East Alicia"/>
  </r>
  <r>
    <x v="4975"/>
    <s v="Eric Boyd"/>
    <s v="South Aaronburgh"/>
    <x v="4514"/>
    <x v="0"/>
    <x v="211"/>
    <x v="38"/>
    <n v="1427.86"/>
    <s v="Partner B"/>
    <x v="2"/>
    <x v="0"/>
    <d v="2024-02-09T00:00:00"/>
    <b v="1"/>
    <s v="Port Michele"/>
  </r>
  <r>
    <x v="4976"/>
    <s v="Samantha English"/>
    <s v="Garciaside"/>
    <x v="4515"/>
    <x v="1"/>
    <x v="287"/>
    <x v="6"/>
    <n v="1410.6"/>
    <s v="Partner D"/>
    <x v="1"/>
    <x v="4"/>
    <d v="2023-04-23T00:00:00"/>
    <b v="0"/>
    <s v="North Tracychester"/>
  </r>
  <r>
    <x v="4977"/>
    <s v="David Garcia"/>
    <s v="Lake Denise"/>
    <x v="4516"/>
    <x v="2"/>
    <x v="559"/>
    <x v="27"/>
    <n v="1962.22"/>
    <s v="Partner C"/>
    <x v="4"/>
    <x v="0"/>
    <d v="2024-12-11T00:00:00"/>
    <b v="1"/>
    <s v="Jeffreymouth"/>
  </r>
  <r>
    <x v="4978"/>
    <s v="Lisa Taylor"/>
    <s v="West Jacobton"/>
    <x v="97"/>
    <x v="2"/>
    <x v="348"/>
    <x v="104"/>
    <n v="509.98"/>
    <s v="Partner A"/>
    <x v="1"/>
    <x v="2"/>
    <d v="2023-04-07T00:00:00"/>
    <b v="0"/>
    <s v="North Jacob"/>
  </r>
  <r>
    <x v="4979"/>
    <s v="Matthew Bruce"/>
    <s v="North Scottland"/>
    <x v="4517"/>
    <x v="5"/>
    <x v="419"/>
    <x v="14"/>
    <n v="129.27000000000001"/>
    <s v="Partner C"/>
    <x v="0"/>
    <x v="1"/>
    <d v="2024-07-09T00:00:00"/>
    <b v="1"/>
    <s v="Weaverbury"/>
  </r>
  <r>
    <x v="4980"/>
    <s v="Matthew Burgess"/>
    <s v="New John"/>
    <x v="4518"/>
    <x v="0"/>
    <x v="654"/>
    <x v="98"/>
    <n v="724.11"/>
    <s v="Partner C"/>
    <x v="2"/>
    <x v="0"/>
    <d v="2023-08-03T00:00:00"/>
    <b v="1"/>
    <s v="Port Lisafort"/>
  </r>
  <r>
    <x v="4981"/>
    <s v="Deborah Welch"/>
    <s v="Shannontown"/>
    <x v="4519"/>
    <x v="5"/>
    <x v="726"/>
    <x v="0"/>
    <n v="1229.78"/>
    <s v="Partner C"/>
    <x v="2"/>
    <x v="2"/>
    <d v="2024-09-29T00:00:00"/>
    <b v="0"/>
    <s v="Reedstad"/>
  </r>
  <r>
    <x v="4982"/>
    <s v="Vickie Jackson"/>
    <s v="Port Raychester"/>
    <x v="4520"/>
    <x v="1"/>
    <x v="277"/>
    <x v="80"/>
    <n v="1127.03"/>
    <s v="Partner B"/>
    <x v="3"/>
    <x v="4"/>
    <d v="2024-08-24T00:00:00"/>
    <b v="1"/>
    <s v="West Erin"/>
  </r>
  <r>
    <x v="4983"/>
    <s v="Stacey Ramirez"/>
    <s v="Jessicamouth"/>
    <x v="4521"/>
    <x v="4"/>
    <x v="120"/>
    <x v="2"/>
    <n v="1128.32"/>
    <s v="Partner A"/>
    <x v="3"/>
    <x v="3"/>
    <d v="2024-03-28T00:00:00"/>
    <b v="0"/>
    <s v="South Scott"/>
  </r>
  <r>
    <x v="4984"/>
    <s v="Billy Liu"/>
    <s v="Ryanberg"/>
    <x v="4522"/>
    <x v="5"/>
    <x v="228"/>
    <x v="48"/>
    <n v="1403.32"/>
    <s v="Partner D"/>
    <x v="2"/>
    <x v="3"/>
    <d v="2024-07-18T00:00:00"/>
    <b v="1"/>
    <s v="Alyssashire"/>
  </r>
  <r>
    <x v="4985"/>
    <s v="Joanna Evans"/>
    <s v="Harrellberg"/>
    <x v="4523"/>
    <x v="6"/>
    <x v="380"/>
    <x v="12"/>
    <n v="1877.56"/>
    <s v="Partner D"/>
    <x v="0"/>
    <x v="3"/>
    <d v="2025-01-01T00:00:00"/>
    <b v="1"/>
    <s v="Williamhaven"/>
  </r>
  <r>
    <x v="4986"/>
    <s v="Nicole Moss"/>
    <s v="East Adam"/>
    <x v="4524"/>
    <x v="4"/>
    <x v="30"/>
    <x v="40"/>
    <n v="444.11"/>
    <s v="Partner B"/>
    <x v="1"/>
    <x v="0"/>
    <d v="2023-11-27T00:00:00"/>
    <b v="1"/>
    <s v="Port Julia"/>
  </r>
  <r>
    <x v="4987"/>
    <s v="Taylor Smith"/>
    <s v="Gailbury"/>
    <x v="4525"/>
    <x v="3"/>
    <x v="487"/>
    <x v="63"/>
    <n v="1863.34"/>
    <s v="Partner D"/>
    <x v="2"/>
    <x v="2"/>
    <d v="2024-01-07T00:00:00"/>
    <b v="0"/>
    <s v="Kristiborough"/>
  </r>
  <r>
    <x v="4988"/>
    <s v="Mark Carter"/>
    <s v="Nicholasland"/>
    <x v="4526"/>
    <x v="3"/>
    <x v="256"/>
    <x v="23"/>
    <n v="1387.97"/>
    <s v="Partner A"/>
    <x v="4"/>
    <x v="0"/>
    <d v="2023-12-11T00:00:00"/>
    <b v="0"/>
    <s v="New Julia"/>
  </r>
  <r>
    <x v="4989"/>
    <s v="Brett Fisher"/>
    <s v="Melissaview"/>
    <x v="4527"/>
    <x v="6"/>
    <x v="173"/>
    <x v="48"/>
    <n v="1914.92"/>
    <s v="Partner C"/>
    <x v="0"/>
    <x v="2"/>
    <d v="2023-10-10T00:00:00"/>
    <b v="1"/>
    <s v="Emilyland"/>
  </r>
  <r>
    <x v="4990"/>
    <s v="Trevor Cruz"/>
    <s v="Julieview"/>
    <x v="4528"/>
    <x v="5"/>
    <x v="633"/>
    <x v="66"/>
    <n v="1343.77"/>
    <s v="Partner B"/>
    <x v="4"/>
    <x v="3"/>
    <d v="2023-11-26T00:00:00"/>
    <b v="1"/>
    <s v="Fernandezmouth"/>
  </r>
  <r>
    <x v="4991"/>
    <s v="Samantha Parrish"/>
    <s v="Normaville"/>
    <x v="4529"/>
    <x v="0"/>
    <x v="294"/>
    <x v="35"/>
    <n v="1923.27"/>
    <s v="Partner A"/>
    <x v="4"/>
    <x v="0"/>
    <d v="2024-09-25T00:00:00"/>
    <b v="1"/>
    <s v="Amberhaven"/>
  </r>
  <r>
    <x v="4992"/>
    <s v="Courtney Morrison"/>
    <s v="Staceyfurt"/>
    <x v="4530"/>
    <x v="2"/>
    <x v="410"/>
    <x v="80"/>
    <n v="1348.74"/>
    <s v="Partner B"/>
    <x v="1"/>
    <x v="0"/>
    <d v="2024-04-01T00:00:00"/>
    <b v="0"/>
    <s v="Jonathanland"/>
  </r>
  <r>
    <x v="4993"/>
    <s v="Sherry Flores"/>
    <s v="Charlesside"/>
    <x v="905"/>
    <x v="3"/>
    <x v="145"/>
    <x v="82"/>
    <n v="920.65"/>
    <s v="Partner C"/>
    <x v="2"/>
    <x v="2"/>
    <d v="2025-01-16T00:00:00"/>
    <b v="1"/>
    <s v="Morganfurt"/>
  </r>
  <r>
    <x v="4994"/>
    <s v="Amanda Jennings"/>
    <s v="New Stefanie"/>
    <x v="4531"/>
    <x v="0"/>
    <x v="495"/>
    <x v="37"/>
    <n v="1216.6199999999999"/>
    <s v="Partner B"/>
    <x v="0"/>
    <x v="2"/>
    <d v="2023-12-30T00:00:00"/>
    <b v="0"/>
    <s v="Alvarezhaven"/>
  </r>
  <r>
    <x v="4995"/>
    <s v="Danielle Parsons"/>
    <s v="Arnoldview"/>
    <x v="4532"/>
    <x v="5"/>
    <x v="626"/>
    <x v="99"/>
    <n v="1777.89"/>
    <s v="Partner C"/>
    <x v="0"/>
    <x v="3"/>
    <d v="2024-06-16T00:00:00"/>
    <b v="0"/>
    <s v="Kayleefort"/>
  </r>
  <r>
    <x v="4996"/>
    <s v="Katelyn King"/>
    <s v="Stevenland"/>
    <x v="4533"/>
    <x v="2"/>
    <x v="394"/>
    <x v="99"/>
    <n v="1658.98"/>
    <s v="Partner B"/>
    <x v="2"/>
    <x v="1"/>
    <d v="2023-02-12T00:00:00"/>
    <b v="1"/>
    <s v="Farmershire"/>
  </r>
  <r>
    <x v="4997"/>
    <s v="Sharon Mcpherson"/>
    <s v="Smithshire"/>
    <x v="2537"/>
    <x v="6"/>
    <x v="443"/>
    <x v="18"/>
    <n v="1603.19"/>
    <s v="Partner A"/>
    <x v="3"/>
    <x v="2"/>
    <d v="2023-08-25T00:00:00"/>
    <b v="1"/>
    <s v="North Amandaton"/>
  </r>
  <r>
    <x v="4998"/>
    <s v="Justin Chen"/>
    <s v="North Mariah"/>
    <x v="390"/>
    <x v="2"/>
    <x v="520"/>
    <x v="98"/>
    <n v="1159.1600000000001"/>
    <s v="Partner B"/>
    <x v="4"/>
    <x v="2"/>
    <d v="2023-07-25T00:00:00"/>
    <b v="1"/>
    <s v="West Ashleyfurt"/>
  </r>
  <r>
    <x v="4999"/>
    <s v="Jonathan Kemp"/>
    <s v="South Lori"/>
    <x v="4534"/>
    <x v="4"/>
    <x v="504"/>
    <x v="75"/>
    <n v="1023.76"/>
    <s v="Partner B"/>
    <x v="1"/>
    <x v="1"/>
    <d v="2023-08-19T00:00:00"/>
    <b v="1"/>
    <s v="New Christopherhaven"/>
  </r>
  <r>
    <x v="5000"/>
    <s v="Michael Lowe"/>
    <s v="Hensleystad"/>
    <x v="4535"/>
    <x v="5"/>
    <x v="259"/>
    <x v="41"/>
    <n v="1225.18"/>
    <s v="Partner B"/>
    <x v="0"/>
    <x v="2"/>
    <d v="2023-12-27T00:00:00"/>
    <b v="1"/>
    <s v="Cartermouth"/>
  </r>
  <r>
    <x v="5001"/>
    <s v="Wayne Peterson"/>
    <s v="Lopezville"/>
    <x v="4536"/>
    <x v="1"/>
    <x v="181"/>
    <x v="109"/>
    <n v="1509.21"/>
    <s v="Partner B"/>
    <x v="3"/>
    <x v="1"/>
    <d v="2023-10-07T00:00:00"/>
    <b v="0"/>
    <s v="North Donaldville"/>
  </r>
  <r>
    <x v="5002"/>
    <s v="Daniel Bailey"/>
    <s v="Lake Kevin"/>
    <x v="4537"/>
    <x v="4"/>
    <x v="14"/>
    <x v="44"/>
    <n v="1764.96"/>
    <s v="Partner B"/>
    <x v="4"/>
    <x v="1"/>
    <d v="2023-03-21T00:00:00"/>
    <b v="0"/>
    <s v="Acostaview"/>
  </r>
  <r>
    <x v="5003"/>
    <s v="Jerry Mathis"/>
    <s v="Deanmouth"/>
    <x v="4538"/>
    <x v="2"/>
    <x v="270"/>
    <x v="50"/>
    <n v="664.48"/>
    <s v="Partner D"/>
    <x v="3"/>
    <x v="4"/>
    <d v="2024-04-26T00:00:00"/>
    <b v="0"/>
    <s v="North Alex"/>
  </r>
  <r>
    <x v="5004"/>
    <s v="Beth Edwards"/>
    <s v="Cannonfurt"/>
    <x v="4539"/>
    <x v="5"/>
    <x v="399"/>
    <x v="45"/>
    <n v="1971.18"/>
    <s v="Partner A"/>
    <x v="0"/>
    <x v="3"/>
    <d v="2024-07-31T00:00:00"/>
    <b v="1"/>
    <s v="Morrishaven"/>
  </r>
  <r>
    <x v="5005"/>
    <s v="Eric Mitchell"/>
    <s v="Port Vanessatown"/>
    <x v="4540"/>
    <x v="2"/>
    <x v="35"/>
    <x v="9"/>
    <n v="1256.96"/>
    <s v="Partner A"/>
    <x v="3"/>
    <x v="2"/>
    <d v="2023-06-16T00:00:00"/>
    <b v="0"/>
    <s v="Hollyville"/>
  </r>
  <r>
    <x v="5006"/>
    <s v="Christina Morris"/>
    <s v="Hudsonhaven"/>
    <x v="4541"/>
    <x v="2"/>
    <x v="178"/>
    <x v="36"/>
    <n v="1428.43"/>
    <s v="Partner B"/>
    <x v="2"/>
    <x v="0"/>
    <d v="2023-11-30T00:00:00"/>
    <b v="0"/>
    <s v="Jacksonberg"/>
  </r>
  <r>
    <x v="5007"/>
    <s v="Ernest Lee"/>
    <s v="Lake Sheilachester"/>
    <x v="4542"/>
    <x v="1"/>
    <x v="634"/>
    <x v="32"/>
    <n v="1725.01"/>
    <s v="Partner D"/>
    <x v="4"/>
    <x v="0"/>
    <d v="2024-01-04T00:00:00"/>
    <b v="0"/>
    <s v="Brownmouth"/>
  </r>
  <r>
    <x v="5008"/>
    <s v="Jacob Torres PhD"/>
    <s v="Williamsville"/>
    <x v="4543"/>
    <x v="5"/>
    <x v="282"/>
    <x v="29"/>
    <n v="1984.05"/>
    <s v="Partner D"/>
    <x v="3"/>
    <x v="2"/>
    <d v="2023-08-22T00:00:00"/>
    <b v="0"/>
    <s v="Cindychester"/>
  </r>
  <r>
    <x v="5009"/>
    <s v="Kristen Patel"/>
    <s v="Coxmouth"/>
    <x v="4544"/>
    <x v="4"/>
    <x v="336"/>
    <x v="21"/>
    <n v="1405.89"/>
    <s v="Partner A"/>
    <x v="3"/>
    <x v="3"/>
    <d v="2023-04-30T00:00:00"/>
    <b v="1"/>
    <s v="Campbellport"/>
  </r>
  <r>
    <x v="5010"/>
    <s v="Olivia Caldwell"/>
    <s v="West Natalie"/>
    <x v="4545"/>
    <x v="4"/>
    <x v="708"/>
    <x v="54"/>
    <n v="756.11"/>
    <s v="Partner D"/>
    <x v="3"/>
    <x v="4"/>
    <d v="2024-09-04T00:00:00"/>
    <b v="0"/>
    <s v="New Juliefurt"/>
  </r>
  <r>
    <x v="5011"/>
    <s v="Kristina Stewart"/>
    <s v="Port Kevin"/>
    <x v="4546"/>
    <x v="5"/>
    <x v="612"/>
    <x v="22"/>
    <n v="478.64"/>
    <s v="Partner A"/>
    <x v="0"/>
    <x v="3"/>
    <d v="2024-04-05T00:00:00"/>
    <b v="0"/>
    <s v="East Jasmine"/>
  </r>
  <r>
    <x v="5012"/>
    <s v="Lauren Brown"/>
    <s v="Lake Antoniomouth"/>
    <x v="4547"/>
    <x v="2"/>
    <x v="607"/>
    <x v="105"/>
    <n v="1544.24"/>
    <s v="Partner C"/>
    <x v="4"/>
    <x v="1"/>
    <d v="2024-10-03T00:00:00"/>
    <b v="1"/>
    <s v="Sanchezhaven"/>
  </r>
  <r>
    <x v="5013"/>
    <s v="Richard Lane"/>
    <s v="Davisberg"/>
    <x v="2416"/>
    <x v="0"/>
    <x v="415"/>
    <x v="13"/>
    <n v="1730.52"/>
    <s v="Partner D"/>
    <x v="1"/>
    <x v="3"/>
    <d v="2024-11-12T00:00:00"/>
    <b v="0"/>
    <s v="Port Emily"/>
  </r>
  <r>
    <x v="5014"/>
    <s v="Gerald Avery"/>
    <s v="Andersonstad"/>
    <x v="4548"/>
    <x v="0"/>
    <x v="2"/>
    <x v="89"/>
    <n v="620.53"/>
    <s v="Partner A"/>
    <x v="1"/>
    <x v="3"/>
    <d v="2024-02-15T00:00:00"/>
    <b v="1"/>
    <s v="Millerburgh"/>
  </r>
  <r>
    <x v="5015"/>
    <s v="Todd Garcia"/>
    <s v="Schmidtton"/>
    <x v="3839"/>
    <x v="1"/>
    <x v="727"/>
    <x v="56"/>
    <n v="1992.56"/>
    <s v="Partner B"/>
    <x v="0"/>
    <x v="4"/>
    <d v="2023-09-07T00:00:00"/>
    <b v="1"/>
    <s v="East Beverly"/>
  </r>
  <r>
    <x v="5016"/>
    <s v="Jessica Smith"/>
    <s v="Alexfort"/>
    <x v="2060"/>
    <x v="3"/>
    <x v="234"/>
    <x v="7"/>
    <n v="1067.02"/>
    <s v="Partner B"/>
    <x v="4"/>
    <x v="1"/>
    <d v="2023-03-20T00:00:00"/>
    <b v="1"/>
    <s v="North Jerome"/>
  </r>
  <r>
    <x v="5017"/>
    <s v="Sarah Brown"/>
    <s v="Mariafurt"/>
    <x v="4549"/>
    <x v="1"/>
    <x v="709"/>
    <x v="11"/>
    <n v="1965.91"/>
    <s v="Partner C"/>
    <x v="4"/>
    <x v="1"/>
    <d v="2023-04-30T00:00:00"/>
    <b v="0"/>
    <s v="Galvanton"/>
  </r>
  <r>
    <x v="5018"/>
    <s v="Austin Bender"/>
    <s v="Clarkmouth"/>
    <x v="4550"/>
    <x v="3"/>
    <x v="195"/>
    <x v="96"/>
    <n v="1653.61"/>
    <s v="Partner D"/>
    <x v="0"/>
    <x v="4"/>
    <d v="2023-10-24T00:00:00"/>
    <b v="1"/>
    <s v="Port Jacqueline"/>
  </r>
  <r>
    <x v="5019"/>
    <s v="Rachel Fritz"/>
    <s v="Tracyburgh"/>
    <x v="4551"/>
    <x v="0"/>
    <x v="639"/>
    <x v="33"/>
    <n v="781.81"/>
    <s v="Partner C"/>
    <x v="4"/>
    <x v="4"/>
    <d v="2024-03-14T00:00:00"/>
    <b v="0"/>
    <s v="Phillipview"/>
  </r>
  <r>
    <x v="5020"/>
    <s v="Marcus Smith"/>
    <s v="North Brianland"/>
    <x v="2849"/>
    <x v="5"/>
    <x v="345"/>
    <x v="17"/>
    <n v="627.25"/>
    <s v="Partner A"/>
    <x v="4"/>
    <x v="4"/>
    <d v="2023-03-15T00:00:00"/>
    <b v="0"/>
    <s v="Shannontown"/>
  </r>
  <r>
    <x v="5021"/>
    <s v="Sonia Johnson"/>
    <s v="East Michael"/>
    <x v="4552"/>
    <x v="4"/>
    <x v="215"/>
    <x v="10"/>
    <n v="1047.83"/>
    <s v="Partner D"/>
    <x v="1"/>
    <x v="3"/>
    <d v="2023-05-03T00:00:00"/>
    <b v="0"/>
    <s v="North Mckenzieburgh"/>
  </r>
  <r>
    <x v="5022"/>
    <s v="Dana Berry"/>
    <s v="Raymouth"/>
    <x v="4553"/>
    <x v="2"/>
    <x v="323"/>
    <x v="36"/>
    <n v="1376.87"/>
    <s v="Partner D"/>
    <x v="0"/>
    <x v="4"/>
    <d v="2024-11-12T00:00:00"/>
    <b v="0"/>
    <s v="Jesseland"/>
  </r>
  <r>
    <x v="5023"/>
    <s v="Ian Blake"/>
    <s v="Nathanchester"/>
    <x v="4554"/>
    <x v="5"/>
    <x v="486"/>
    <x v="23"/>
    <n v="1519.21"/>
    <s v="Partner B"/>
    <x v="3"/>
    <x v="3"/>
    <d v="2023-10-02T00:00:00"/>
    <b v="0"/>
    <s v="North Robert"/>
  </r>
  <r>
    <x v="5024"/>
    <s v="Jay Castillo"/>
    <s v="West Terri"/>
    <x v="4555"/>
    <x v="6"/>
    <x v="41"/>
    <x v="35"/>
    <n v="488.53"/>
    <s v="Partner C"/>
    <x v="1"/>
    <x v="2"/>
    <d v="2023-07-31T00:00:00"/>
    <b v="1"/>
    <s v="Port Christopher"/>
  </r>
  <r>
    <x v="5025"/>
    <s v="Brett Archer"/>
    <s v="Burtonland"/>
    <x v="4556"/>
    <x v="0"/>
    <x v="685"/>
    <x v="90"/>
    <n v="1619.87"/>
    <s v="Partner C"/>
    <x v="2"/>
    <x v="2"/>
    <d v="2023-12-02T00:00:00"/>
    <b v="1"/>
    <s v="Michaelland"/>
  </r>
  <r>
    <x v="5026"/>
    <s v="Shane Maldonado"/>
    <s v="Heatherland"/>
    <x v="4557"/>
    <x v="0"/>
    <x v="676"/>
    <x v="33"/>
    <n v="1152.53"/>
    <s v="Partner A"/>
    <x v="0"/>
    <x v="0"/>
    <d v="2024-05-01T00:00:00"/>
    <b v="1"/>
    <s v="Osborneshire"/>
  </r>
  <r>
    <x v="5027"/>
    <s v="Laura Sanchez"/>
    <s v="New Jacob"/>
    <x v="4558"/>
    <x v="6"/>
    <x v="428"/>
    <x v="85"/>
    <n v="1036.01"/>
    <s v="Partner C"/>
    <x v="0"/>
    <x v="2"/>
    <d v="2024-06-23T00:00:00"/>
    <b v="1"/>
    <s v="East Alisonfort"/>
  </r>
  <r>
    <x v="5028"/>
    <s v="Cassandra Hayes"/>
    <s v="West Shellyport"/>
    <x v="4559"/>
    <x v="1"/>
    <x v="163"/>
    <x v="25"/>
    <n v="639.45000000000005"/>
    <s v="Partner B"/>
    <x v="0"/>
    <x v="2"/>
    <d v="2023-01-25T00:00:00"/>
    <b v="1"/>
    <s v="Meganmouth"/>
  </r>
  <r>
    <x v="5029"/>
    <s v="Russell Ballard"/>
    <s v="Port Angelamouth"/>
    <x v="4560"/>
    <x v="3"/>
    <x v="444"/>
    <x v="69"/>
    <n v="452.08"/>
    <s v="Partner C"/>
    <x v="3"/>
    <x v="3"/>
    <d v="2024-11-02T00:00:00"/>
    <b v="1"/>
    <s v="Moyerside"/>
  </r>
  <r>
    <x v="5030"/>
    <s v="Anthony Brown"/>
    <s v="Nancyland"/>
    <x v="4561"/>
    <x v="2"/>
    <x v="293"/>
    <x v="58"/>
    <n v="377.38"/>
    <s v="Partner B"/>
    <x v="3"/>
    <x v="1"/>
    <d v="2023-08-17T00:00:00"/>
    <b v="1"/>
    <s v="New Annette"/>
  </r>
  <r>
    <x v="5031"/>
    <s v="Michael Foley"/>
    <s v="Murphytown"/>
    <x v="4562"/>
    <x v="6"/>
    <x v="406"/>
    <x v="106"/>
    <n v="1361.66"/>
    <s v="Partner B"/>
    <x v="0"/>
    <x v="0"/>
    <d v="2024-08-01T00:00:00"/>
    <b v="0"/>
    <s v="North Annaport"/>
  </r>
  <r>
    <x v="5032"/>
    <s v="Wanda Scott"/>
    <s v="Isabelberg"/>
    <x v="4563"/>
    <x v="4"/>
    <x v="133"/>
    <x v="74"/>
    <n v="463.15"/>
    <s v="Partner A"/>
    <x v="3"/>
    <x v="1"/>
    <d v="2023-03-30T00:00:00"/>
    <b v="0"/>
    <s v="Carrburgh"/>
  </r>
  <r>
    <x v="5033"/>
    <s v="Christopher Mendoza"/>
    <s v="Nathanburgh"/>
    <x v="4564"/>
    <x v="1"/>
    <x v="322"/>
    <x v="23"/>
    <n v="665.55"/>
    <s v="Partner B"/>
    <x v="3"/>
    <x v="2"/>
    <d v="2023-04-27T00:00:00"/>
    <b v="1"/>
    <s v="South David"/>
  </r>
  <r>
    <x v="5034"/>
    <s v="Megan Romero"/>
    <s v="Lake Krystal"/>
    <x v="4565"/>
    <x v="2"/>
    <x v="493"/>
    <x v="39"/>
    <n v="903.08"/>
    <s v="Partner D"/>
    <x v="0"/>
    <x v="2"/>
    <d v="2024-10-27T00:00:00"/>
    <b v="1"/>
    <s v="Jonathantown"/>
  </r>
  <r>
    <x v="5035"/>
    <s v="William Chen"/>
    <s v="Rosschester"/>
    <x v="4566"/>
    <x v="6"/>
    <x v="287"/>
    <x v="53"/>
    <n v="1456.84"/>
    <s v="Partner C"/>
    <x v="2"/>
    <x v="2"/>
    <d v="2023-01-17T00:00:00"/>
    <b v="1"/>
    <s v="Chadshire"/>
  </r>
  <r>
    <x v="5036"/>
    <s v="Danny Andrews"/>
    <s v="Katieberg"/>
    <x v="4162"/>
    <x v="2"/>
    <x v="497"/>
    <x v="16"/>
    <n v="1014.44"/>
    <s v="Partner D"/>
    <x v="2"/>
    <x v="0"/>
    <d v="2024-05-24T00:00:00"/>
    <b v="0"/>
    <s v="Coltonland"/>
  </r>
  <r>
    <x v="5037"/>
    <s v="Mario Lambert"/>
    <s v="New Ricky"/>
    <x v="556"/>
    <x v="5"/>
    <x v="495"/>
    <x v="94"/>
    <n v="1217.57"/>
    <s v="Partner A"/>
    <x v="3"/>
    <x v="0"/>
    <d v="2023-08-27T00:00:00"/>
    <b v="0"/>
    <s v="Lake Martinmouth"/>
  </r>
  <r>
    <x v="5038"/>
    <s v="Kimberly Simmons"/>
    <s v="Payneview"/>
    <x v="4567"/>
    <x v="2"/>
    <x v="702"/>
    <x v="32"/>
    <n v="795.94"/>
    <s v="Partner B"/>
    <x v="3"/>
    <x v="0"/>
    <d v="2024-07-24T00:00:00"/>
    <b v="0"/>
    <s v="South Timothyton"/>
  </r>
  <r>
    <x v="5039"/>
    <s v="Samantha Fox DDS"/>
    <s v="New April"/>
    <x v="4568"/>
    <x v="6"/>
    <x v="712"/>
    <x v="82"/>
    <n v="341.58"/>
    <s v="Partner A"/>
    <x v="1"/>
    <x v="0"/>
    <d v="2024-02-07T00:00:00"/>
    <b v="0"/>
    <s v="Laurieton"/>
  </r>
  <r>
    <x v="5040"/>
    <s v="Ashley Garcia"/>
    <s v="Kelleyside"/>
    <x v="4569"/>
    <x v="1"/>
    <x v="22"/>
    <x v="12"/>
    <n v="1394.6"/>
    <s v="Partner C"/>
    <x v="4"/>
    <x v="1"/>
    <d v="2023-04-11T00:00:00"/>
    <b v="0"/>
    <s v="Jacobport"/>
  </r>
  <r>
    <x v="5041"/>
    <s v="John Boyd"/>
    <s v="Danielhaven"/>
    <x v="4570"/>
    <x v="0"/>
    <x v="197"/>
    <x v="67"/>
    <n v="1179.27"/>
    <s v="Partner B"/>
    <x v="4"/>
    <x v="3"/>
    <d v="2023-06-04T00:00:00"/>
    <b v="1"/>
    <s v="Arnoldtown"/>
  </r>
  <r>
    <x v="5042"/>
    <s v="Ashley Crawford"/>
    <s v="New Katrinachester"/>
    <x v="4571"/>
    <x v="1"/>
    <x v="128"/>
    <x v="53"/>
    <n v="1777.01"/>
    <s v="Partner C"/>
    <x v="0"/>
    <x v="3"/>
    <d v="2023-02-15T00:00:00"/>
    <b v="0"/>
    <s v="West Dylan"/>
  </r>
  <r>
    <x v="5043"/>
    <s v="Jesse Byrd"/>
    <s v="Lake Lisafurt"/>
    <x v="2832"/>
    <x v="3"/>
    <x v="487"/>
    <x v="52"/>
    <n v="1945.88"/>
    <s v="Partner C"/>
    <x v="1"/>
    <x v="3"/>
    <d v="2024-04-27T00:00:00"/>
    <b v="0"/>
    <s v="East James"/>
  </r>
  <r>
    <x v="5044"/>
    <s v="Darlene Pierce"/>
    <s v="Jenniferview"/>
    <x v="4572"/>
    <x v="2"/>
    <x v="215"/>
    <x v="24"/>
    <n v="619.41"/>
    <s v="Partner C"/>
    <x v="3"/>
    <x v="1"/>
    <d v="2024-07-06T00:00:00"/>
    <b v="0"/>
    <s v="Mistymouth"/>
  </r>
  <r>
    <x v="5045"/>
    <s v="Jessica Johnson"/>
    <s v="Rosarioshire"/>
    <x v="4573"/>
    <x v="2"/>
    <x v="206"/>
    <x v="1"/>
    <n v="1299.51"/>
    <s v="Partner D"/>
    <x v="0"/>
    <x v="4"/>
    <d v="2023-02-14T00:00:00"/>
    <b v="0"/>
    <s v="Tammymouth"/>
  </r>
  <r>
    <x v="5046"/>
    <s v="Charles Bass"/>
    <s v="Samanthafurt"/>
    <x v="4574"/>
    <x v="3"/>
    <x v="348"/>
    <x v="16"/>
    <n v="636.04999999999995"/>
    <s v="Partner C"/>
    <x v="0"/>
    <x v="0"/>
    <d v="2023-07-13T00:00:00"/>
    <b v="1"/>
    <s v="Harveyfort"/>
  </r>
  <r>
    <x v="5047"/>
    <s v="Charlotte Hudson"/>
    <s v="Stonebury"/>
    <x v="4575"/>
    <x v="6"/>
    <x v="35"/>
    <x v="29"/>
    <n v="1322.2"/>
    <s v="Partner A"/>
    <x v="2"/>
    <x v="1"/>
    <d v="2023-03-22T00:00:00"/>
    <b v="1"/>
    <s v="Port Steven"/>
  </r>
  <r>
    <x v="5048"/>
    <s v="Nancy Tucker"/>
    <s v="Tinatown"/>
    <x v="2012"/>
    <x v="2"/>
    <x v="707"/>
    <x v="36"/>
    <n v="1626.67"/>
    <s v="Partner A"/>
    <x v="2"/>
    <x v="4"/>
    <d v="2023-04-01T00:00:00"/>
    <b v="0"/>
    <s v="South Bryan"/>
  </r>
  <r>
    <x v="5049"/>
    <s v="Meghan Briggs"/>
    <s v="North Christineton"/>
    <x v="4576"/>
    <x v="1"/>
    <x v="407"/>
    <x v="60"/>
    <n v="1553.08"/>
    <s v="Partner C"/>
    <x v="1"/>
    <x v="4"/>
    <d v="2023-05-03T00:00:00"/>
    <b v="1"/>
    <s v="Jacksonfurt"/>
  </r>
  <r>
    <x v="5050"/>
    <s v="Jose Ryan"/>
    <s v="Freyshire"/>
    <x v="4577"/>
    <x v="0"/>
    <x v="536"/>
    <x v="59"/>
    <n v="1189.42"/>
    <s v="Partner D"/>
    <x v="3"/>
    <x v="1"/>
    <d v="2023-12-06T00:00:00"/>
    <b v="0"/>
    <s v="East Samanthahaven"/>
  </r>
  <r>
    <x v="5051"/>
    <s v="Andrew Carlson"/>
    <s v="East Christopherfort"/>
    <x v="4578"/>
    <x v="5"/>
    <x v="432"/>
    <x v="11"/>
    <n v="783.44"/>
    <s v="Partner D"/>
    <x v="0"/>
    <x v="1"/>
    <d v="2024-08-22T00:00:00"/>
    <b v="0"/>
    <s v="New Tamaraport"/>
  </r>
  <r>
    <x v="5052"/>
    <s v="Joel Butler"/>
    <s v="New Nicole"/>
    <x v="4579"/>
    <x v="0"/>
    <x v="583"/>
    <x v="60"/>
    <n v="960.75"/>
    <s v="Partner B"/>
    <x v="2"/>
    <x v="3"/>
    <d v="2023-05-06T00:00:00"/>
    <b v="0"/>
    <s v="Brandonchester"/>
  </r>
  <r>
    <x v="5053"/>
    <s v="Stephen Smith"/>
    <s v="East Kevinhaven"/>
    <x v="4580"/>
    <x v="3"/>
    <x v="671"/>
    <x v="20"/>
    <n v="1673.79"/>
    <s v="Partner A"/>
    <x v="4"/>
    <x v="0"/>
    <d v="2023-03-27T00:00:00"/>
    <b v="1"/>
    <s v="Villarrealmouth"/>
  </r>
  <r>
    <x v="5054"/>
    <s v="Brent Freeman"/>
    <s v="Andrewchester"/>
    <x v="4581"/>
    <x v="0"/>
    <x v="716"/>
    <x v="87"/>
    <n v="1103.4000000000001"/>
    <s v="Partner B"/>
    <x v="1"/>
    <x v="0"/>
    <d v="2024-05-08T00:00:00"/>
    <b v="0"/>
    <s v="Christinaburgh"/>
  </r>
  <r>
    <x v="5055"/>
    <s v="Kevin Hunt"/>
    <s v="Lake Cameron"/>
    <x v="3760"/>
    <x v="3"/>
    <x v="219"/>
    <x v="65"/>
    <n v="1722.15"/>
    <s v="Partner B"/>
    <x v="4"/>
    <x v="0"/>
    <d v="2024-03-26T00:00:00"/>
    <b v="0"/>
    <s v="Cookland"/>
  </r>
  <r>
    <x v="5056"/>
    <s v="Tracy Santiago"/>
    <s v="Jonshire"/>
    <x v="4582"/>
    <x v="5"/>
    <x v="442"/>
    <x v="26"/>
    <n v="232.85"/>
    <s v="Partner B"/>
    <x v="4"/>
    <x v="1"/>
    <d v="2023-10-25T00:00:00"/>
    <b v="0"/>
    <s v="Angelaborough"/>
  </r>
  <r>
    <x v="5057"/>
    <s v="Kristen Collins"/>
    <s v="North Jennifermouth"/>
    <x v="4583"/>
    <x v="0"/>
    <x v="268"/>
    <x v="5"/>
    <n v="432.48"/>
    <s v="Partner B"/>
    <x v="3"/>
    <x v="0"/>
    <d v="2023-02-10T00:00:00"/>
    <b v="0"/>
    <s v="Lake Michaelland"/>
  </r>
  <r>
    <x v="5058"/>
    <s v="Tracy Cox"/>
    <s v="Nathanielport"/>
    <x v="4584"/>
    <x v="0"/>
    <x v="696"/>
    <x v="39"/>
    <n v="574.74"/>
    <s v="Partner B"/>
    <x v="4"/>
    <x v="2"/>
    <d v="2023-09-06T00:00:00"/>
    <b v="1"/>
    <s v="New Roberttown"/>
  </r>
  <r>
    <x v="5059"/>
    <s v="Julie Perez"/>
    <s v="Baldwinfort"/>
    <x v="4585"/>
    <x v="3"/>
    <x v="226"/>
    <x v="92"/>
    <n v="183.64"/>
    <s v="Partner B"/>
    <x v="3"/>
    <x v="2"/>
    <d v="2024-06-02T00:00:00"/>
    <b v="0"/>
    <s v="Johnstad"/>
  </r>
  <r>
    <x v="5060"/>
    <s v="Isaiah Craig"/>
    <s v="South Jamie"/>
    <x v="3984"/>
    <x v="6"/>
    <x v="628"/>
    <x v="10"/>
    <n v="1726.35"/>
    <s v="Partner A"/>
    <x v="3"/>
    <x v="3"/>
    <d v="2024-07-17T00:00:00"/>
    <b v="1"/>
    <s v="Ashleytown"/>
  </r>
  <r>
    <x v="5061"/>
    <s v="John Trujillo"/>
    <s v="Frankport"/>
    <x v="97"/>
    <x v="2"/>
    <x v="426"/>
    <x v="87"/>
    <n v="255.23"/>
    <s v="Partner C"/>
    <x v="3"/>
    <x v="3"/>
    <d v="2023-04-05T00:00:00"/>
    <b v="0"/>
    <s v="Hammondfort"/>
  </r>
  <r>
    <x v="5062"/>
    <s v="Adam Collins"/>
    <s v="New Josephtown"/>
    <x v="4586"/>
    <x v="4"/>
    <x v="52"/>
    <x v="93"/>
    <n v="1867.78"/>
    <s v="Partner B"/>
    <x v="2"/>
    <x v="1"/>
    <d v="2023-06-15T00:00:00"/>
    <b v="1"/>
    <s v="Martinezton"/>
  </r>
  <r>
    <x v="5063"/>
    <s v="Lisa Green"/>
    <s v="South Dominicton"/>
    <x v="4587"/>
    <x v="0"/>
    <x v="113"/>
    <x v="18"/>
    <n v="1117.44"/>
    <s v="Partner A"/>
    <x v="2"/>
    <x v="1"/>
    <d v="2024-06-05T00:00:00"/>
    <b v="1"/>
    <s v="Vanessaview"/>
  </r>
  <r>
    <x v="5064"/>
    <s v="Joan Waller"/>
    <s v="West Patricia"/>
    <x v="3074"/>
    <x v="4"/>
    <x v="453"/>
    <x v="44"/>
    <n v="401.56"/>
    <s v="Partner B"/>
    <x v="1"/>
    <x v="3"/>
    <d v="2024-10-12T00:00:00"/>
    <b v="1"/>
    <s v="West Rebecca"/>
  </r>
  <r>
    <x v="5065"/>
    <s v="Monica Miller"/>
    <s v="South Daniel"/>
    <x v="4588"/>
    <x v="4"/>
    <x v="398"/>
    <x v="51"/>
    <n v="1221.6600000000001"/>
    <s v="Partner A"/>
    <x v="1"/>
    <x v="2"/>
    <d v="2024-11-03T00:00:00"/>
    <b v="0"/>
    <s v="Clarkland"/>
  </r>
  <r>
    <x v="5066"/>
    <s v="Jeffrey Young"/>
    <s v="Paulstad"/>
    <x v="4589"/>
    <x v="1"/>
    <x v="155"/>
    <x v="70"/>
    <n v="431.63"/>
    <s v="Partner A"/>
    <x v="1"/>
    <x v="1"/>
    <d v="2023-09-22T00:00:00"/>
    <b v="1"/>
    <s v="New Traceyville"/>
  </r>
  <r>
    <x v="5067"/>
    <s v="Adrienne Gonzalez"/>
    <s v="Gibsonstad"/>
    <x v="4590"/>
    <x v="2"/>
    <x v="537"/>
    <x v="10"/>
    <n v="739.07"/>
    <s v="Partner C"/>
    <x v="0"/>
    <x v="1"/>
    <d v="2023-06-28T00:00:00"/>
    <b v="1"/>
    <s v="Kathleenmouth"/>
  </r>
  <r>
    <x v="5068"/>
    <s v="Michelle Holland"/>
    <s v="Davidstad"/>
    <x v="4591"/>
    <x v="2"/>
    <x v="413"/>
    <x v="94"/>
    <n v="498.26"/>
    <s v="Partner D"/>
    <x v="2"/>
    <x v="4"/>
    <d v="2023-06-08T00:00:00"/>
    <b v="1"/>
    <s v="East Bradley"/>
  </r>
  <r>
    <x v="5069"/>
    <s v="Miguel Bailey"/>
    <s v="West Sandraborough"/>
    <x v="4592"/>
    <x v="4"/>
    <x v="529"/>
    <x v="92"/>
    <n v="1861.67"/>
    <s v="Partner B"/>
    <x v="2"/>
    <x v="3"/>
    <d v="2023-03-10T00:00:00"/>
    <b v="1"/>
    <s v="Valenciahaven"/>
  </r>
  <r>
    <x v="5070"/>
    <s v="Mary Hensley"/>
    <s v="Davidstad"/>
    <x v="4593"/>
    <x v="6"/>
    <x v="606"/>
    <x v="97"/>
    <n v="1953.17"/>
    <s v="Partner C"/>
    <x v="4"/>
    <x v="2"/>
    <d v="2024-09-02T00:00:00"/>
    <b v="1"/>
    <s v="Lake Ericabury"/>
  </r>
  <r>
    <x v="5071"/>
    <s v="Stephanie Ortiz"/>
    <s v="Cynthiashire"/>
    <x v="4594"/>
    <x v="6"/>
    <x v="608"/>
    <x v="19"/>
    <n v="387"/>
    <s v="Partner C"/>
    <x v="1"/>
    <x v="4"/>
    <d v="2024-12-11T00:00:00"/>
    <b v="0"/>
    <s v="West Clarencetown"/>
  </r>
  <r>
    <x v="5072"/>
    <s v="Ryan Rodriguez"/>
    <s v="New Brittany"/>
    <x v="4595"/>
    <x v="3"/>
    <x v="615"/>
    <x v="24"/>
    <n v="825.11"/>
    <s v="Partner D"/>
    <x v="3"/>
    <x v="0"/>
    <d v="2023-11-05T00:00:00"/>
    <b v="0"/>
    <s v="West Albert"/>
  </r>
  <r>
    <x v="5073"/>
    <s v="Jason Bishop"/>
    <s v="South Karamouth"/>
    <x v="4596"/>
    <x v="6"/>
    <x v="656"/>
    <x v="16"/>
    <n v="211.76"/>
    <s v="Partner B"/>
    <x v="4"/>
    <x v="3"/>
    <d v="2023-11-05T00:00:00"/>
    <b v="0"/>
    <s v="Deniseport"/>
  </r>
  <r>
    <x v="5074"/>
    <s v="Michael Allen"/>
    <s v="Rebeccafort"/>
    <x v="1340"/>
    <x v="5"/>
    <x v="90"/>
    <x v="73"/>
    <n v="1485.58"/>
    <s v="Partner C"/>
    <x v="3"/>
    <x v="0"/>
    <d v="2023-08-12T00:00:00"/>
    <b v="1"/>
    <s v="East Lauren"/>
  </r>
  <r>
    <x v="5075"/>
    <s v="Anthony Russell"/>
    <s v="Aimeefort"/>
    <x v="4597"/>
    <x v="0"/>
    <x v="427"/>
    <x v="67"/>
    <n v="935.15"/>
    <s v="Partner B"/>
    <x v="2"/>
    <x v="2"/>
    <d v="2024-09-27T00:00:00"/>
    <b v="1"/>
    <s v="Jorgechester"/>
  </r>
  <r>
    <x v="5076"/>
    <s v="Jesus Davis"/>
    <s v="Pierceborough"/>
    <x v="4598"/>
    <x v="2"/>
    <x v="395"/>
    <x v="21"/>
    <n v="521.62"/>
    <s v="Partner B"/>
    <x v="3"/>
    <x v="3"/>
    <d v="2023-12-17T00:00:00"/>
    <b v="1"/>
    <s v="Fryeberg"/>
  </r>
  <r>
    <x v="5077"/>
    <s v="Eric Clarke"/>
    <s v="Russellfurt"/>
    <x v="4599"/>
    <x v="1"/>
    <x v="87"/>
    <x v="104"/>
    <n v="926.95"/>
    <s v="Partner D"/>
    <x v="3"/>
    <x v="0"/>
    <d v="2024-02-15T00:00:00"/>
    <b v="0"/>
    <s v="Port Shawn"/>
  </r>
  <r>
    <x v="5078"/>
    <s v="Rebecca Cervantes"/>
    <s v="Morganport"/>
    <x v="4600"/>
    <x v="5"/>
    <x v="355"/>
    <x v="11"/>
    <n v="1676.78"/>
    <s v="Partner A"/>
    <x v="0"/>
    <x v="4"/>
    <d v="2024-11-22T00:00:00"/>
    <b v="0"/>
    <s v="Gibsonport"/>
  </r>
  <r>
    <x v="5079"/>
    <s v="Kimberly Carrillo"/>
    <s v="Lake Emily"/>
    <x v="4601"/>
    <x v="3"/>
    <x v="516"/>
    <x v="89"/>
    <n v="1148.8900000000001"/>
    <s v="Partner D"/>
    <x v="0"/>
    <x v="0"/>
    <d v="2025-01-11T00:00:00"/>
    <b v="0"/>
    <s v="Brownshire"/>
  </r>
  <r>
    <x v="5080"/>
    <s v="Michael Gill"/>
    <s v="Lake Joseph"/>
    <x v="4602"/>
    <x v="3"/>
    <x v="608"/>
    <x v="30"/>
    <n v="1212.0999999999999"/>
    <s v="Partner C"/>
    <x v="1"/>
    <x v="0"/>
    <d v="2024-11-22T00:00:00"/>
    <b v="1"/>
    <s v="Port Emmatown"/>
  </r>
  <r>
    <x v="5081"/>
    <s v="Melissa Williams"/>
    <s v="New Joshua"/>
    <x v="3760"/>
    <x v="4"/>
    <x v="429"/>
    <x v="47"/>
    <n v="735.97"/>
    <s v="Partner D"/>
    <x v="2"/>
    <x v="4"/>
    <d v="2023-12-12T00:00:00"/>
    <b v="1"/>
    <s v="Johnsonburgh"/>
  </r>
  <r>
    <x v="5082"/>
    <s v="Ashley Phillips"/>
    <s v="Thomasmouth"/>
    <x v="4603"/>
    <x v="2"/>
    <x v="224"/>
    <x v="9"/>
    <n v="1738.56"/>
    <s v="Partner B"/>
    <x v="2"/>
    <x v="2"/>
    <d v="2023-03-01T00:00:00"/>
    <b v="0"/>
    <s v="Cassandramouth"/>
  </r>
  <r>
    <x v="5083"/>
    <s v="Amy Lowe"/>
    <s v="Danielton"/>
    <x v="4604"/>
    <x v="0"/>
    <x v="658"/>
    <x v="104"/>
    <n v="1696.63"/>
    <s v="Partner A"/>
    <x v="3"/>
    <x v="0"/>
    <d v="2023-07-07T00:00:00"/>
    <b v="1"/>
    <s v="Mullinstown"/>
  </r>
  <r>
    <x v="5084"/>
    <s v="Robert Hawkins"/>
    <s v="New Tasha"/>
    <x v="4605"/>
    <x v="6"/>
    <x v="689"/>
    <x v="101"/>
    <n v="395.37"/>
    <s v="Partner A"/>
    <x v="3"/>
    <x v="2"/>
    <d v="2024-02-26T00:00:00"/>
    <b v="1"/>
    <s v="Leeburgh"/>
  </r>
  <r>
    <x v="5085"/>
    <s v="Ryan Moon"/>
    <s v="Christineview"/>
    <x v="4606"/>
    <x v="5"/>
    <x v="544"/>
    <x v="51"/>
    <n v="441.78"/>
    <s v="Partner C"/>
    <x v="4"/>
    <x v="1"/>
    <d v="2025-01-04T00:00:00"/>
    <b v="0"/>
    <s v="Port Rhonda"/>
  </r>
  <r>
    <x v="5086"/>
    <s v="Douglas Brown"/>
    <s v="Danaberg"/>
    <x v="3456"/>
    <x v="2"/>
    <x v="137"/>
    <x v="91"/>
    <n v="842.64"/>
    <s v="Partner A"/>
    <x v="1"/>
    <x v="2"/>
    <d v="2024-07-08T00:00:00"/>
    <b v="1"/>
    <s v="West Karen"/>
  </r>
  <r>
    <x v="5087"/>
    <s v="Kathryn Garza"/>
    <s v="South Tanyaview"/>
    <x v="4607"/>
    <x v="4"/>
    <x v="390"/>
    <x v="43"/>
    <n v="1426.24"/>
    <s v="Partner A"/>
    <x v="0"/>
    <x v="3"/>
    <d v="2023-10-15T00:00:00"/>
    <b v="1"/>
    <s v="Hernandezview"/>
  </r>
  <r>
    <x v="5088"/>
    <s v="Daniel Peck"/>
    <s v="New Davidville"/>
    <x v="1143"/>
    <x v="3"/>
    <x v="500"/>
    <x v="59"/>
    <n v="647.13"/>
    <s v="Partner D"/>
    <x v="4"/>
    <x v="2"/>
    <d v="2023-02-21T00:00:00"/>
    <b v="1"/>
    <s v="Port Debra"/>
  </r>
  <r>
    <x v="5089"/>
    <s v="Scott Hicks"/>
    <s v="Watsonmouth"/>
    <x v="4608"/>
    <x v="4"/>
    <x v="198"/>
    <x v="7"/>
    <n v="264.35000000000002"/>
    <s v="Partner C"/>
    <x v="4"/>
    <x v="2"/>
    <d v="2023-11-01T00:00:00"/>
    <b v="0"/>
    <s v="Lake Tammy"/>
  </r>
  <r>
    <x v="5090"/>
    <s v="Michael Rose"/>
    <s v="Port Vanessa"/>
    <x v="4609"/>
    <x v="6"/>
    <x v="443"/>
    <x v="3"/>
    <n v="342.24"/>
    <s v="Partner D"/>
    <x v="2"/>
    <x v="4"/>
    <d v="2023-03-07T00:00:00"/>
    <b v="0"/>
    <s v="Hawkinschester"/>
  </r>
  <r>
    <x v="5091"/>
    <s v="James Tucker"/>
    <s v="East Sean"/>
    <x v="4610"/>
    <x v="6"/>
    <x v="419"/>
    <x v="86"/>
    <n v="1538.3"/>
    <s v="Partner C"/>
    <x v="4"/>
    <x v="2"/>
    <d v="2024-01-25T00:00:00"/>
    <b v="1"/>
    <s v="Kellyshire"/>
  </r>
  <r>
    <x v="5092"/>
    <s v="Joan Kline"/>
    <s v="Donnaport"/>
    <x v="4611"/>
    <x v="0"/>
    <x v="551"/>
    <x v="92"/>
    <n v="1232.73"/>
    <s v="Partner A"/>
    <x v="1"/>
    <x v="3"/>
    <d v="2023-06-08T00:00:00"/>
    <b v="0"/>
    <s v="Vincentmouth"/>
  </r>
  <r>
    <x v="5093"/>
    <s v="Lawrence Carroll"/>
    <s v="Lake Johnland"/>
    <x v="4612"/>
    <x v="6"/>
    <x v="212"/>
    <x v="32"/>
    <n v="1584.97"/>
    <s v="Partner D"/>
    <x v="1"/>
    <x v="3"/>
    <d v="2024-05-09T00:00:00"/>
    <b v="1"/>
    <s v="Johnland"/>
  </r>
  <r>
    <x v="5094"/>
    <s v="Timothy James"/>
    <s v="Moralesborough"/>
    <x v="4613"/>
    <x v="0"/>
    <x v="442"/>
    <x v="87"/>
    <n v="1132.5999999999999"/>
    <s v="Partner B"/>
    <x v="4"/>
    <x v="1"/>
    <d v="2024-10-07T00:00:00"/>
    <b v="0"/>
    <s v="West Rachel"/>
  </r>
  <r>
    <x v="5095"/>
    <s v="Jeremy Adams"/>
    <s v="Lake Carrie"/>
    <x v="4614"/>
    <x v="1"/>
    <x v="26"/>
    <x v="50"/>
    <n v="1702.11"/>
    <s v="Partner C"/>
    <x v="0"/>
    <x v="1"/>
    <d v="2024-09-06T00:00:00"/>
    <b v="1"/>
    <s v="East Todd"/>
  </r>
  <r>
    <x v="5096"/>
    <s v="Nicole Brooks"/>
    <s v="Edwardstad"/>
    <x v="2050"/>
    <x v="2"/>
    <x v="516"/>
    <x v="52"/>
    <n v="1388.32"/>
    <s v="Partner C"/>
    <x v="4"/>
    <x v="3"/>
    <d v="2023-07-04T00:00:00"/>
    <b v="0"/>
    <s v="Nicholashaven"/>
  </r>
  <r>
    <x v="5097"/>
    <s v="Laura Watson"/>
    <s v="Deniseland"/>
    <x v="4615"/>
    <x v="3"/>
    <x v="412"/>
    <x v="104"/>
    <n v="496.18"/>
    <s v="Partner A"/>
    <x v="1"/>
    <x v="3"/>
    <d v="2023-07-13T00:00:00"/>
    <b v="1"/>
    <s v="Smithburgh"/>
  </r>
  <r>
    <x v="5098"/>
    <s v="Shannon Townsend"/>
    <s v="Gwendolynbury"/>
    <x v="4616"/>
    <x v="4"/>
    <x v="250"/>
    <x v="20"/>
    <n v="1115.8900000000001"/>
    <s v="Partner B"/>
    <x v="4"/>
    <x v="1"/>
    <d v="2024-04-15T00:00:00"/>
    <b v="0"/>
    <s v="East Pamela"/>
  </r>
  <r>
    <x v="5099"/>
    <s v="Amy Potts"/>
    <s v="East Danaside"/>
    <x v="4617"/>
    <x v="2"/>
    <x v="205"/>
    <x v="7"/>
    <n v="986.24"/>
    <s v="Partner A"/>
    <x v="0"/>
    <x v="1"/>
    <d v="2023-06-27T00:00:00"/>
    <b v="0"/>
    <s v="North Elizabethton"/>
  </r>
  <r>
    <x v="5100"/>
    <s v="Jill Parsons"/>
    <s v="Danieltown"/>
    <x v="3112"/>
    <x v="6"/>
    <x v="195"/>
    <x v="13"/>
    <n v="1108.43"/>
    <s v="Partner C"/>
    <x v="4"/>
    <x v="2"/>
    <d v="2024-06-03T00:00:00"/>
    <b v="1"/>
    <s v="Murphyview"/>
  </r>
  <r>
    <x v="5101"/>
    <s v="Crystal Wilson"/>
    <s v="Richardbury"/>
    <x v="4618"/>
    <x v="4"/>
    <x v="8"/>
    <x v="21"/>
    <n v="535.36"/>
    <s v="Partner A"/>
    <x v="1"/>
    <x v="4"/>
    <d v="2023-04-17T00:00:00"/>
    <b v="1"/>
    <s v="South Katherine"/>
  </r>
  <r>
    <x v="5102"/>
    <s v="Joel Stephens"/>
    <s v="New Tiffany"/>
    <x v="4619"/>
    <x v="6"/>
    <x v="711"/>
    <x v="41"/>
    <n v="1970.64"/>
    <s v="Partner D"/>
    <x v="3"/>
    <x v="3"/>
    <d v="2023-12-26T00:00:00"/>
    <b v="0"/>
    <s v="Pierceton"/>
  </r>
  <r>
    <x v="5103"/>
    <s v="Brian Mills DDS"/>
    <s v="Kristintown"/>
    <x v="4620"/>
    <x v="2"/>
    <x v="527"/>
    <x v="37"/>
    <n v="360.83"/>
    <s v="Partner B"/>
    <x v="3"/>
    <x v="4"/>
    <d v="2024-05-18T00:00:00"/>
    <b v="1"/>
    <s v="Joseburgh"/>
  </r>
  <r>
    <x v="5104"/>
    <s v="Brendan Stanley"/>
    <s v="Shahview"/>
    <x v="4621"/>
    <x v="2"/>
    <x v="508"/>
    <x v="9"/>
    <n v="1066.23"/>
    <s v="Partner A"/>
    <x v="3"/>
    <x v="0"/>
    <d v="2024-05-18T00:00:00"/>
    <b v="1"/>
    <s v="New Jameshaven"/>
  </r>
  <r>
    <x v="5105"/>
    <s v="Michael Wolfe"/>
    <s v="South Johnberg"/>
    <x v="4622"/>
    <x v="4"/>
    <x v="707"/>
    <x v="43"/>
    <n v="1450.34"/>
    <s v="Partner A"/>
    <x v="0"/>
    <x v="4"/>
    <d v="2024-12-07T00:00:00"/>
    <b v="0"/>
    <s v="West Michaelstad"/>
  </r>
  <r>
    <x v="5106"/>
    <s v="Marcus Lopez"/>
    <s v="East Kevinton"/>
    <x v="4623"/>
    <x v="4"/>
    <x v="100"/>
    <x v="34"/>
    <n v="970.23"/>
    <s v="Partner A"/>
    <x v="2"/>
    <x v="4"/>
    <d v="2023-07-28T00:00:00"/>
    <b v="1"/>
    <s v="Clayfurt"/>
  </r>
  <r>
    <x v="5107"/>
    <s v="David Sanchez"/>
    <s v="South Andrewshire"/>
    <x v="4624"/>
    <x v="0"/>
    <x v="605"/>
    <x v="8"/>
    <n v="1505.93"/>
    <s v="Partner C"/>
    <x v="3"/>
    <x v="4"/>
    <d v="2024-01-16T00:00:00"/>
    <b v="0"/>
    <s v="North Suzannefort"/>
  </r>
  <r>
    <x v="5108"/>
    <s v="Andrew Henderson"/>
    <s v="Davidtown"/>
    <x v="4625"/>
    <x v="2"/>
    <x v="344"/>
    <x v="99"/>
    <n v="797.42"/>
    <s v="Partner D"/>
    <x v="0"/>
    <x v="0"/>
    <d v="2023-06-14T00:00:00"/>
    <b v="1"/>
    <s v="Tinaton"/>
  </r>
  <r>
    <x v="5109"/>
    <s v="Gregory Duncan"/>
    <s v="Shepherdton"/>
    <x v="4626"/>
    <x v="4"/>
    <x v="368"/>
    <x v="13"/>
    <n v="1791.89"/>
    <s v="Partner C"/>
    <x v="0"/>
    <x v="1"/>
    <d v="2023-05-06T00:00:00"/>
    <b v="1"/>
    <s v="North Crystal"/>
  </r>
  <r>
    <x v="5110"/>
    <s v="David Robinson MD"/>
    <s v="West Francisco"/>
    <x v="4627"/>
    <x v="0"/>
    <x v="466"/>
    <x v="25"/>
    <n v="836.7"/>
    <s v="Partner C"/>
    <x v="1"/>
    <x v="1"/>
    <d v="2023-11-28T00:00:00"/>
    <b v="0"/>
    <s v="New Rebeccatown"/>
  </r>
  <r>
    <x v="5111"/>
    <s v="Brendan Hayes"/>
    <s v="South Victor"/>
    <x v="4628"/>
    <x v="0"/>
    <x v="41"/>
    <x v="54"/>
    <n v="506.41"/>
    <s v="Partner B"/>
    <x v="3"/>
    <x v="3"/>
    <d v="2023-09-19T00:00:00"/>
    <b v="1"/>
    <s v="South Cassandra"/>
  </r>
  <r>
    <x v="5112"/>
    <s v="Marc Boone"/>
    <s v="Lake Amybury"/>
    <x v="4629"/>
    <x v="0"/>
    <x v="394"/>
    <x v="68"/>
    <n v="253.97"/>
    <s v="Partner A"/>
    <x v="3"/>
    <x v="3"/>
    <d v="2023-08-23T00:00:00"/>
    <b v="1"/>
    <s v="Lake Ashley"/>
  </r>
  <r>
    <x v="5113"/>
    <s v="John Baker"/>
    <s v="Zacharyland"/>
    <x v="4630"/>
    <x v="2"/>
    <x v="213"/>
    <x v="102"/>
    <n v="1213.81"/>
    <s v="Partner A"/>
    <x v="2"/>
    <x v="4"/>
    <d v="2023-07-15T00:00:00"/>
    <b v="0"/>
    <s v="East Roseberg"/>
  </r>
  <r>
    <x v="5114"/>
    <s v="Sarah Delacruz"/>
    <s v="West Michael"/>
    <x v="4631"/>
    <x v="0"/>
    <x v="550"/>
    <x v="34"/>
    <n v="1880.92"/>
    <s v="Partner B"/>
    <x v="2"/>
    <x v="4"/>
    <d v="2024-11-11T00:00:00"/>
    <b v="0"/>
    <s v="Lake Alexandraside"/>
  </r>
  <r>
    <x v="5115"/>
    <s v="Erica Boyd"/>
    <s v="West Allison"/>
    <x v="4632"/>
    <x v="6"/>
    <x v="10"/>
    <x v="61"/>
    <n v="1433.93"/>
    <s v="Partner C"/>
    <x v="2"/>
    <x v="2"/>
    <d v="2023-02-07T00:00:00"/>
    <b v="1"/>
    <s v="West Deniseburgh"/>
  </r>
  <r>
    <x v="5116"/>
    <s v="Claudia Curtis"/>
    <s v="West George"/>
    <x v="4633"/>
    <x v="5"/>
    <x v="592"/>
    <x v="45"/>
    <n v="293.60000000000002"/>
    <s v="Partner A"/>
    <x v="4"/>
    <x v="0"/>
    <d v="2024-04-09T00:00:00"/>
    <b v="1"/>
    <s v="North Penny"/>
  </r>
  <r>
    <x v="5117"/>
    <s v="Michelle Ochoa"/>
    <s v="Bradleybury"/>
    <x v="4634"/>
    <x v="0"/>
    <x v="161"/>
    <x v="23"/>
    <n v="217.81"/>
    <s v="Partner C"/>
    <x v="1"/>
    <x v="4"/>
    <d v="2023-07-15T00:00:00"/>
    <b v="1"/>
    <s v="Yangfort"/>
  </r>
  <r>
    <x v="5118"/>
    <s v="Taylor Long"/>
    <s v="Hunterland"/>
    <x v="4635"/>
    <x v="3"/>
    <x v="264"/>
    <x v="12"/>
    <n v="226.28"/>
    <s v="Partner D"/>
    <x v="1"/>
    <x v="0"/>
    <d v="2023-11-08T00:00:00"/>
    <b v="0"/>
    <s v="Port Scottville"/>
  </r>
  <r>
    <x v="5119"/>
    <s v="Elizabeth Harrell"/>
    <s v="Ruizland"/>
    <x v="4586"/>
    <x v="4"/>
    <x v="241"/>
    <x v="101"/>
    <n v="126.76"/>
    <s v="Partner B"/>
    <x v="0"/>
    <x v="3"/>
    <d v="2023-08-18T00:00:00"/>
    <b v="0"/>
    <s v="Timothystad"/>
  </r>
  <r>
    <x v="5120"/>
    <s v="Mrs. Patricia Thomas PhD"/>
    <s v="East Matthew"/>
    <x v="4636"/>
    <x v="0"/>
    <x v="12"/>
    <x v="102"/>
    <n v="621"/>
    <s v="Partner C"/>
    <x v="0"/>
    <x v="3"/>
    <d v="2024-04-19T00:00:00"/>
    <b v="0"/>
    <s v="Ramirezmouth"/>
  </r>
  <r>
    <x v="5121"/>
    <s v="Brittany Padilla"/>
    <s v="Lake Kiaraberg"/>
    <x v="4637"/>
    <x v="0"/>
    <x v="216"/>
    <x v="33"/>
    <n v="144.43"/>
    <s v="Partner A"/>
    <x v="4"/>
    <x v="0"/>
    <d v="2023-07-22T00:00:00"/>
    <b v="1"/>
    <s v="New Abigail"/>
  </r>
  <r>
    <x v="5122"/>
    <s v="Brent Rodriguez"/>
    <s v="West Jim"/>
    <x v="4638"/>
    <x v="0"/>
    <x v="512"/>
    <x v="23"/>
    <n v="1218.3599999999999"/>
    <s v="Partner B"/>
    <x v="2"/>
    <x v="4"/>
    <d v="2024-12-01T00:00:00"/>
    <b v="0"/>
    <s v="Andrewschester"/>
  </r>
  <r>
    <x v="5123"/>
    <s v="Pamela Beasley"/>
    <s v="Madisonhaven"/>
    <x v="250"/>
    <x v="2"/>
    <x v="167"/>
    <x v="109"/>
    <n v="431.26"/>
    <s v="Partner C"/>
    <x v="2"/>
    <x v="2"/>
    <d v="2024-02-23T00:00:00"/>
    <b v="1"/>
    <s v="North Dianestad"/>
  </r>
  <r>
    <x v="5124"/>
    <s v="Gina Nelson"/>
    <s v="Josephview"/>
    <x v="4639"/>
    <x v="5"/>
    <x v="163"/>
    <x v="47"/>
    <n v="1595.1"/>
    <s v="Partner B"/>
    <x v="1"/>
    <x v="4"/>
    <d v="2023-04-25T00:00:00"/>
    <b v="1"/>
    <s v="New Williamville"/>
  </r>
  <r>
    <x v="5125"/>
    <s v="Caleb Freeman"/>
    <s v="New Megan"/>
    <x v="882"/>
    <x v="6"/>
    <x v="668"/>
    <x v="96"/>
    <n v="678.01"/>
    <s v="Partner A"/>
    <x v="1"/>
    <x v="4"/>
    <d v="2023-06-24T00:00:00"/>
    <b v="1"/>
    <s v="New Michaelhaven"/>
  </r>
  <r>
    <x v="5126"/>
    <s v="Jose Boyle"/>
    <s v="South Whitneyborough"/>
    <x v="4640"/>
    <x v="2"/>
    <x v="411"/>
    <x v="34"/>
    <n v="332.02"/>
    <s v="Partner D"/>
    <x v="3"/>
    <x v="4"/>
    <d v="2024-12-07T00:00:00"/>
    <b v="1"/>
    <s v="Riveramouth"/>
  </r>
  <r>
    <x v="5127"/>
    <s v="Norman Baker"/>
    <s v="Port Melissaberg"/>
    <x v="4641"/>
    <x v="3"/>
    <x v="69"/>
    <x v="53"/>
    <n v="1568.88"/>
    <s v="Partner A"/>
    <x v="2"/>
    <x v="3"/>
    <d v="2023-03-19T00:00:00"/>
    <b v="0"/>
    <s v="New Stephen"/>
  </r>
  <r>
    <x v="5128"/>
    <s v="Eugene Andrade"/>
    <s v="Port Maria"/>
    <x v="3846"/>
    <x v="3"/>
    <x v="291"/>
    <x v="44"/>
    <n v="1481.93"/>
    <s v="Partner B"/>
    <x v="0"/>
    <x v="0"/>
    <d v="2024-06-21T00:00:00"/>
    <b v="1"/>
    <s v="East Tamaraville"/>
  </r>
  <r>
    <x v="5129"/>
    <s v="Tony Johnson"/>
    <s v="New Robertohaven"/>
    <x v="4642"/>
    <x v="1"/>
    <x v="427"/>
    <x v="43"/>
    <n v="563.04999999999995"/>
    <s v="Partner B"/>
    <x v="0"/>
    <x v="4"/>
    <d v="2023-09-07T00:00:00"/>
    <b v="1"/>
    <s v="Carterburgh"/>
  </r>
  <r>
    <x v="5130"/>
    <s v="Kristina Jackson"/>
    <s v="East Carl"/>
    <x v="4643"/>
    <x v="6"/>
    <x v="726"/>
    <x v="30"/>
    <n v="180.37"/>
    <s v="Partner D"/>
    <x v="2"/>
    <x v="0"/>
    <d v="2023-05-11T00:00:00"/>
    <b v="1"/>
    <s v="East Tonyaside"/>
  </r>
  <r>
    <x v="5131"/>
    <s v="Bruce Lopez"/>
    <s v="Lake Patrick"/>
    <x v="4644"/>
    <x v="5"/>
    <x v="111"/>
    <x v="88"/>
    <n v="1974.28"/>
    <s v="Partner C"/>
    <x v="2"/>
    <x v="4"/>
    <d v="2023-06-28T00:00:00"/>
    <b v="1"/>
    <s v="East Maryberg"/>
  </r>
  <r>
    <x v="5132"/>
    <s v="Michael Anderson"/>
    <s v="Mcdonaldbury"/>
    <x v="4645"/>
    <x v="5"/>
    <x v="319"/>
    <x v="58"/>
    <n v="540.08000000000004"/>
    <s v="Partner C"/>
    <x v="1"/>
    <x v="0"/>
    <d v="2024-05-01T00:00:00"/>
    <b v="0"/>
    <s v="Avilafurt"/>
  </r>
  <r>
    <x v="5133"/>
    <s v="Karen Williams"/>
    <s v="Padillashire"/>
    <x v="4646"/>
    <x v="3"/>
    <x v="368"/>
    <x v="61"/>
    <n v="1104.8900000000001"/>
    <s v="Partner A"/>
    <x v="2"/>
    <x v="0"/>
    <d v="2023-03-09T00:00:00"/>
    <b v="1"/>
    <s v="Lake Christopher"/>
  </r>
  <r>
    <x v="5134"/>
    <s v="Mark Lewis"/>
    <s v="Reginamouth"/>
    <x v="4647"/>
    <x v="6"/>
    <x v="600"/>
    <x v="3"/>
    <n v="193.74"/>
    <s v="Partner D"/>
    <x v="1"/>
    <x v="0"/>
    <d v="2024-06-06T00:00:00"/>
    <b v="1"/>
    <s v="North Robert"/>
  </r>
  <r>
    <x v="5135"/>
    <s v="Miranda Andrews"/>
    <s v="Jonesview"/>
    <x v="4648"/>
    <x v="1"/>
    <x v="654"/>
    <x v="84"/>
    <n v="1085.32"/>
    <s v="Partner B"/>
    <x v="3"/>
    <x v="1"/>
    <d v="2023-01-27T00:00:00"/>
    <b v="1"/>
    <s v="New Oscar"/>
  </r>
  <r>
    <x v="5136"/>
    <s v="Amanda Taylor"/>
    <s v="Lake Peter"/>
    <x v="4649"/>
    <x v="4"/>
    <x v="489"/>
    <x v="56"/>
    <n v="206.06"/>
    <s v="Partner B"/>
    <x v="2"/>
    <x v="2"/>
    <d v="2023-02-26T00:00:00"/>
    <b v="1"/>
    <s v="Robertsland"/>
  </r>
  <r>
    <x v="5137"/>
    <s v="Bradley Love"/>
    <s v="Staceyhaven"/>
    <x v="4650"/>
    <x v="0"/>
    <x v="107"/>
    <x v="19"/>
    <n v="951.59"/>
    <s v="Partner A"/>
    <x v="4"/>
    <x v="0"/>
    <d v="2024-04-09T00:00:00"/>
    <b v="0"/>
    <s v="Port Amy"/>
  </r>
  <r>
    <x v="5138"/>
    <s v="Mrs. Christina Marshall"/>
    <s v="East Laurenmouth"/>
    <x v="4651"/>
    <x v="5"/>
    <x v="392"/>
    <x v="53"/>
    <n v="1024.1600000000001"/>
    <s v="Partner B"/>
    <x v="4"/>
    <x v="0"/>
    <d v="2023-06-20T00:00:00"/>
    <b v="0"/>
    <s v="Rachelberg"/>
  </r>
  <r>
    <x v="5139"/>
    <s v="Justin Phillips"/>
    <s v="Scottberg"/>
    <x v="465"/>
    <x v="1"/>
    <x v="93"/>
    <x v="52"/>
    <n v="244.63"/>
    <s v="Partner B"/>
    <x v="2"/>
    <x v="0"/>
    <d v="2024-10-31T00:00:00"/>
    <b v="0"/>
    <s v="North Colleenshire"/>
  </r>
  <r>
    <x v="5140"/>
    <s v="Erica Dunn"/>
    <s v="Christopherton"/>
    <x v="4317"/>
    <x v="4"/>
    <x v="338"/>
    <x v="40"/>
    <n v="980.73"/>
    <s v="Partner B"/>
    <x v="4"/>
    <x v="4"/>
    <d v="2023-12-15T00:00:00"/>
    <b v="0"/>
    <s v="North David"/>
  </r>
  <r>
    <x v="5141"/>
    <s v="Karen Hoffman"/>
    <s v="Brownland"/>
    <x v="554"/>
    <x v="6"/>
    <x v="52"/>
    <x v="101"/>
    <n v="1371.69"/>
    <s v="Partner D"/>
    <x v="4"/>
    <x v="1"/>
    <d v="2023-01-19T00:00:00"/>
    <b v="1"/>
    <s v="Karenport"/>
  </r>
  <r>
    <x v="5142"/>
    <s v="Natasha Valencia"/>
    <s v="North Joefurt"/>
    <x v="4652"/>
    <x v="2"/>
    <x v="79"/>
    <x v="45"/>
    <n v="1889.55"/>
    <s v="Partner C"/>
    <x v="1"/>
    <x v="0"/>
    <d v="2024-05-22T00:00:00"/>
    <b v="1"/>
    <s v="Port Scottport"/>
  </r>
  <r>
    <x v="5143"/>
    <s v="Jennifer Gardner"/>
    <s v="South Crystalchester"/>
    <x v="4653"/>
    <x v="4"/>
    <x v="338"/>
    <x v="98"/>
    <n v="1109.57"/>
    <s v="Partner A"/>
    <x v="4"/>
    <x v="1"/>
    <d v="2023-09-10T00:00:00"/>
    <b v="1"/>
    <s v="Schultzberg"/>
  </r>
  <r>
    <x v="5144"/>
    <s v="Dr. Renee Hardy MD"/>
    <s v="Raymondbury"/>
    <x v="4654"/>
    <x v="6"/>
    <x v="276"/>
    <x v="59"/>
    <n v="637.41999999999996"/>
    <s v="Partner A"/>
    <x v="3"/>
    <x v="2"/>
    <d v="2024-09-24T00:00:00"/>
    <b v="1"/>
    <s v="West Julie"/>
  </r>
  <r>
    <x v="5145"/>
    <s v="Jennifer Clark"/>
    <s v="Andersonville"/>
    <x v="4655"/>
    <x v="1"/>
    <x v="421"/>
    <x v="63"/>
    <n v="1789.82"/>
    <s v="Partner D"/>
    <x v="4"/>
    <x v="0"/>
    <d v="2023-10-02T00:00:00"/>
    <b v="1"/>
    <s v="Lake Jason"/>
  </r>
  <r>
    <x v="5146"/>
    <s v="Willie Taylor"/>
    <s v="Hillmouth"/>
    <x v="4656"/>
    <x v="0"/>
    <x v="687"/>
    <x v="7"/>
    <n v="504.13"/>
    <s v="Partner B"/>
    <x v="3"/>
    <x v="3"/>
    <d v="2024-10-23T00:00:00"/>
    <b v="1"/>
    <s v="Wrighttown"/>
  </r>
  <r>
    <x v="5147"/>
    <s v="Charles Fuentes"/>
    <s v="Amyborough"/>
    <x v="150"/>
    <x v="3"/>
    <x v="700"/>
    <x v="47"/>
    <n v="1622.02"/>
    <s v="Partner D"/>
    <x v="4"/>
    <x v="1"/>
    <d v="2024-12-21T00:00:00"/>
    <b v="1"/>
    <s v="North Jorge"/>
  </r>
  <r>
    <x v="5148"/>
    <s v="Kelly Jones"/>
    <s v="South Karenside"/>
    <x v="1170"/>
    <x v="5"/>
    <x v="721"/>
    <x v="24"/>
    <n v="928.78"/>
    <s v="Partner D"/>
    <x v="0"/>
    <x v="1"/>
    <d v="2024-07-22T00:00:00"/>
    <b v="1"/>
    <s v="Andersonfurt"/>
  </r>
  <r>
    <x v="5149"/>
    <s v="Carol Soto"/>
    <s v="Brandimouth"/>
    <x v="4657"/>
    <x v="0"/>
    <x v="503"/>
    <x v="67"/>
    <n v="659.55"/>
    <s v="Partner B"/>
    <x v="3"/>
    <x v="1"/>
    <d v="2023-03-22T00:00:00"/>
    <b v="1"/>
    <s v="Berryfort"/>
  </r>
  <r>
    <x v="5150"/>
    <s v="Julie Rose"/>
    <s v="West Kevinmouth"/>
    <x v="4658"/>
    <x v="5"/>
    <x v="46"/>
    <x v="15"/>
    <n v="1615.94"/>
    <s v="Partner D"/>
    <x v="4"/>
    <x v="2"/>
    <d v="2024-05-26T00:00:00"/>
    <b v="1"/>
    <s v="Davidville"/>
  </r>
  <r>
    <x v="5151"/>
    <s v="Isaac Jones"/>
    <s v="South Andrewmouth"/>
    <x v="4659"/>
    <x v="2"/>
    <x v="548"/>
    <x v="87"/>
    <n v="1429.75"/>
    <s v="Partner B"/>
    <x v="1"/>
    <x v="3"/>
    <d v="2023-10-24T00:00:00"/>
    <b v="0"/>
    <s v="Jenniferfurt"/>
  </r>
  <r>
    <x v="5152"/>
    <s v="Becky Wheeler"/>
    <s v="Beckytown"/>
    <x v="3828"/>
    <x v="1"/>
    <x v="40"/>
    <x v="30"/>
    <n v="1533.4"/>
    <s v="Partner B"/>
    <x v="4"/>
    <x v="1"/>
    <d v="2023-10-02T00:00:00"/>
    <b v="0"/>
    <s v="Caitlynville"/>
  </r>
  <r>
    <x v="5153"/>
    <s v="Andre Rodriguez"/>
    <s v="Foxbury"/>
    <x v="4660"/>
    <x v="6"/>
    <x v="173"/>
    <x v="77"/>
    <n v="1972.76"/>
    <s v="Partner B"/>
    <x v="0"/>
    <x v="1"/>
    <d v="2024-02-18T00:00:00"/>
    <b v="1"/>
    <s v="New Susanberg"/>
  </r>
  <r>
    <x v="5154"/>
    <s v="Benjamin Jones"/>
    <s v="South Dalechester"/>
    <x v="4661"/>
    <x v="2"/>
    <x v="715"/>
    <x v="40"/>
    <n v="1478.11"/>
    <s v="Partner A"/>
    <x v="3"/>
    <x v="0"/>
    <d v="2023-10-25T00:00:00"/>
    <b v="1"/>
    <s v="Port Colton"/>
  </r>
  <r>
    <x v="5155"/>
    <s v="Tammy Gay"/>
    <s v="West Nathan"/>
    <x v="4662"/>
    <x v="5"/>
    <x v="579"/>
    <x v="97"/>
    <n v="1640.58"/>
    <s v="Partner B"/>
    <x v="4"/>
    <x v="1"/>
    <d v="2024-09-25T00:00:00"/>
    <b v="1"/>
    <s v="Evansview"/>
  </r>
  <r>
    <x v="5156"/>
    <s v="Andre Simmons"/>
    <s v="Kimview"/>
    <x v="4663"/>
    <x v="2"/>
    <x v="255"/>
    <x v="102"/>
    <n v="1949.97"/>
    <s v="Partner B"/>
    <x v="3"/>
    <x v="2"/>
    <d v="2024-08-20T00:00:00"/>
    <b v="1"/>
    <s v="North Heather"/>
  </r>
  <r>
    <x v="5157"/>
    <s v="James Griffin"/>
    <s v="South Johnberg"/>
    <x v="4664"/>
    <x v="1"/>
    <x v="277"/>
    <x v="81"/>
    <n v="1795.48"/>
    <s v="Partner B"/>
    <x v="1"/>
    <x v="4"/>
    <d v="2023-07-24T00:00:00"/>
    <b v="0"/>
    <s v="West Brian"/>
  </r>
  <r>
    <x v="5158"/>
    <s v="Jessica Smith"/>
    <s v="Shawnchester"/>
    <x v="4665"/>
    <x v="2"/>
    <x v="634"/>
    <x v="55"/>
    <n v="1068.23"/>
    <s v="Partner A"/>
    <x v="1"/>
    <x v="0"/>
    <d v="2024-11-10T00:00:00"/>
    <b v="0"/>
    <s v="North Michael"/>
  </r>
  <r>
    <x v="5159"/>
    <s v="Steven Hicks"/>
    <s v="Hoffmanside"/>
    <x v="4666"/>
    <x v="1"/>
    <x v="483"/>
    <x v="63"/>
    <n v="1220.56"/>
    <s v="Partner D"/>
    <x v="2"/>
    <x v="0"/>
    <d v="2024-05-08T00:00:00"/>
    <b v="0"/>
    <s v="Baileyton"/>
  </r>
  <r>
    <x v="5160"/>
    <s v="Stacy Duffy"/>
    <s v="North Carol"/>
    <x v="4667"/>
    <x v="2"/>
    <x v="441"/>
    <x v="100"/>
    <n v="1072"/>
    <s v="Partner A"/>
    <x v="3"/>
    <x v="0"/>
    <d v="2023-09-21T00:00:00"/>
    <b v="1"/>
    <s v="South Hannah"/>
  </r>
  <r>
    <x v="5161"/>
    <s v="Thomas Foley"/>
    <s v="Port Angela"/>
    <x v="4668"/>
    <x v="2"/>
    <x v="541"/>
    <x v="94"/>
    <n v="856.92"/>
    <s v="Partner D"/>
    <x v="3"/>
    <x v="0"/>
    <d v="2023-12-31T00:00:00"/>
    <b v="1"/>
    <s v="Robertston"/>
  </r>
  <r>
    <x v="5162"/>
    <s v="Melanie Alvarez"/>
    <s v="East Robert"/>
    <x v="4669"/>
    <x v="4"/>
    <x v="99"/>
    <x v="86"/>
    <n v="902.14"/>
    <s v="Partner B"/>
    <x v="0"/>
    <x v="4"/>
    <d v="2024-01-16T00:00:00"/>
    <b v="1"/>
    <s v="Port Christineburgh"/>
  </r>
  <r>
    <x v="5163"/>
    <s v="Gabriel Frazier"/>
    <s v="Reynoldschester"/>
    <x v="4670"/>
    <x v="1"/>
    <x v="607"/>
    <x v="58"/>
    <n v="962.69"/>
    <s v="Partner B"/>
    <x v="3"/>
    <x v="3"/>
    <d v="2024-07-11T00:00:00"/>
    <b v="1"/>
    <s v="North Katie"/>
  </r>
  <r>
    <x v="5164"/>
    <s v="Heidi Hoover"/>
    <s v="West Jonathan"/>
    <x v="4671"/>
    <x v="4"/>
    <x v="689"/>
    <x v="21"/>
    <n v="1048.07"/>
    <s v="Partner B"/>
    <x v="0"/>
    <x v="3"/>
    <d v="2024-12-05T00:00:00"/>
    <b v="0"/>
    <s v="Davidville"/>
  </r>
  <r>
    <x v="5165"/>
    <s v="Vanessa Booth"/>
    <s v="Lake Albert"/>
    <x v="4672"/>
    <x v="4"/>
    <x v="549"/>
    <x v="32"/>
    <n v="590.14"/>
    <s v="Partner B"/>
    <x v="0"/>
    <x v="0"/>
    <d v="2023-08-09T00:00:00"/>
    <b v="1"/>
    <s v="Anthonyside"/>
  </r>
  <r>
    <x v="5166"/>
    <s v="Ashley Brown"/>
    <s v="Harperville"/>
    <x v="4673"/>
    <x v="5"/>
    <x v="540"/>
    <x v="89"/>
    <n v="1593.64"/>
    <s v="Partner C"/>
    <x v="1"/>
    <x v="2"/>
    <d v="2024-02-28T00:00:00"/>
    <b v="0"/>
    <s v="Port Sharonshire"/>
  </r>
  <r>
    <x v="5167"/>
    <s v="Michelle Hicks"/>
    <s v="Nancystad"/>
    <x v="4674"/>
    <x v="5"/>
    <x v="450"/>
    <x v="82"/>
    <n v="1532.24"/>
    <s v="Partner A"/>
    <x v="1"/>
    <x v="0"/>
    <d v="2024-01-05T00:00:00"/>
    <b v="1"/>
    <s v="Smithchester"/>
  </r>
  <r>
    <x v="5168"/>
    <s v="Rebecca Carter"/>
    <s v="Sherryhaven"/>
    <x v="2139"/>
    <x v="6"/>
    <x v="164"/>
    <x v="65"/>
    <n v="861.05"/>
    <s v="Partner A"/>
    <x v="0"/>
    <x v="0"/>
    <d v="2023-01-22T00:00:00"/>
    <b v="0"/>
    <s v="Porterville"/>
  </r>
  <r>
    <x v="5169"/>
    <s v="Jessica Young"/>
    <s v="Kruegerfurt"/>
    <x v="4675"/>
    <x v="2"/>
    <x v="98"/>
    <x v="62"/>
    <n v="1145.96"/>
    <s v="Partner C"/>
    <x v="1"/>
    <x v="1"/>
    <d v="2024-11-28T00:00:00"/>
    <b v="0"/>
    <s v="Jacobton"/>
  </r>
  <r>
    <x v="5170"/>
    <s v="Ann Terrell"/>
    <s v="Mccormickbury"/>
    <x v="4676"/>
    <x v="0"/>
    <x v="647"/>
    <x v="33"/>
    <n v="1654.48"/>
    <s v="Partner A"/>
    <x v="1"/>
    <x v="3"/>
    <d v="2024-05-23T00:00:00"/>
    <b v="1"/>
    <s v="Wadebury"/>
  </r>
  <r>
    <x v="5171"/>
    <s v="Amanda Johnson"/>
    <s v="Watsonfurt"/>
    <x v="4677"/>
    <x v="1"/>
    <x v="631"/>
    <x v="106"/>
    <n v="181.09"/>
    <s v="Partner C"/>
    <x v="3"/>
    <x v="4"/>
    <d v="2024-10-22T00:00:00"/>
    <b v="0"/>
    <s v="East Anthonyside"/>
  </r>
  <r>
    <x v="5172"/>
    <s v="Samuel Roberts"/>
    <s v="Leeport"/>
    <x v="4678"/>
    <x v="2"/>
    <x v="527"/>
    <x v="78"/>
    <n v="1920.65"/>
    <s v="Partner A"/>
    <x v="4"/>
    <x v="4"/>
    <d v="2024-08-05T00:00:00"/>
    <b v="1"/>
    <s v="Ryantown"/>
  </r>
  <r>
    <x v="5173"/>
    <s v="Connor Smith"/>
    <s v="Medinastad"/>
    <x v="4679"/>
    <x v="2"/>
    <x v="389"/>
    <x v="73"/>
    <n v="1880.34"/>
    <s v="Partner A"/>
    <x v="4"/>
    <x v="2"/>
    <d v="2023-11-08T00:00:00"/>
    <b v="0"/>
    <s v="East Christopherstad"/>
  </r>
  <r>
    <x v="5174"/>
    <s v="Terri Miller"/>
    <s v="New Evan"/>
    <x v="4680"/>
    <x v="0"/>
    <x v="90"/>
    <x v="62"/>
    <n v="1779.36"/>
    <s v="Partner A"/>
    <x v="2"/>
    <x v="2"/>
    <d v="2024-10-04T00:00:00"/>
    <b v="0"/>
    <s v="Markland"/>
  </r>
  <r>
    <x v="5175"/>
    <s v="Daniel Hampton"/>
    <s v="Baileychester"/>
    <x v="4548"/>
    <x v="6"/>
    <x v="461"/>
    <x v="25"/>
    <n v="148.01"/>
    <s v="Partner B"/>
    <x v="1"/>
    <x v="2"/>
    <d v="2023-10-27T00:00:00"/>
    <b v="0"/>
    <s v="Lake Trevorton"/>
  </r>
  <r>
    <x v="5176"/>
    <s v="Gary Long"/>
    <s v="South Katiestad"/>
    <x v="152"/>
    <x v="3"/>
    <x v="44"/>
    <x v="25"/>
    <n v="157.41999999999999"/>
    <s v="Partner D"/>
    <x v="3"/>
    <x v="3"/>
    <d v="2023-09-25T00:00:00"/>
    <b v="1"/>
    <s v="Kanefurt"/>
  </r>
  <r>
    <x v="5177"/>
    <s v="Mr. Jacob Lynn Jr."/>
    <s v="North Rebeccaview"/>
    <x v="4681"/>
    <x v="2"/>
    <x v="127"/>
    <x v="65"/>
    <n v="547.16"/>
    <s v="Partner A"/>
    <x v="4"/>
    <x v="0"/>
    <d v="2024-10-08T00:00:00"/>
    <b v="0"/>
    <s v="Michaelview"/>
  </r>
  <r>
    <x v="5178"/>
    <s v="Amy Young"/>
    <s v="New Danielport"/>
    <x v="4682"/>
    <x v="5"/>
    <x v="459"/>
    <x v="69"/>
    <n v="1965.37"/>
    <s v="Partner C"/>
    <x v="0"/>
    <x v="2"/>
    <d v="2024-08-04T00:00:00"/>
    <b v="0"/>
    <s v="South Troy"/>
  </r>
  <r>
    <x v="5179"/>
    <s v="Matthew Waters"/>
    <s v="South Carmen"/>
    <x v="4683"/>
    <x v="1"/>
    <x v="125"/>
    <x v="8"/>
    <n v="876.84"/>
    <s v="Partner D"/>
    <x v="4"/>
    <x v="0"/>
    <d v="2024-12-30T00:00:00"/>
    <b v="1"/>
    <s v="Ramosstad"/>
  </r>
  <r>
    <x v="5180"/>
    <s v="Kelly Wilson"/>
    <s v="Georgeburgh"/>
    <x v="4684"/>
    <x v="4"/>
    <x v="111"/>
    <x v="90"/>
    <n v="1017.47"/>
    <s v="Partner B"/>
    <x v="1"/>
    <x v="0"/>
    <d v="2023-09-22T00:00:00"/>
    <b v="1"/>
    <s v="New Dannyton"/>
  </r>
  <r>
    <x v="5181"/>
    <s v="Adam Mitchell"/>
    <s v="South Amanda"/>
    <x v="4685"/>
    <x v="5"/>
    <x v="483"/>
    <x v="28"/>
    <n v="919.67"/>
    <s v="Partner D"/>
    <x v="1"/>
    <x v="3"/>
    <d v="2023-10-28T00:00:00"/>
    <b v="0"/>
    <s v="North Rebecca"/>
  </r>
  <r>
    <x v="5182"/>
    <s v="Kevin Grant"/>
    <s v="North Amanda"/>
    <x v="4686"/>
    <x v="4"/>
    <x v="282"/>
    <x v="6"/>
    <n v="1245.93"/>
    <s v="Partner D"/>
    <x v="3"/>
    <x v="4"/>
    <d v="2024-09-05T00:00:00"/>
    <b v="1"/>
    <s v="Angelamouth"/>
  </r>
  <r>
    <x v="5183"/>
    <s v="Nathaniel Harris"/>
    <s v="Andersonbury"/>
    <x v="4687"/>
    <x v="6"/>
    <x v="333"/>
    <x v="92"/>
    <n v="1467.67"/>
    <s v="Partner B"/>
    <x v="0"/>
    <x v="4"/>
    <d v="2023-10-05T00:00:00"/>
    <b v="1"/>
    <s v="Gonzalezbury"/>
  </r>
  <r>
    <x v="5184"/>
    <s v="Elizabeth Frazier"/>
    <s v="Milesstad"/>
    <x v="4688"/>
    <x v="5"/>
    <x v="451"/>
    <x v="104"/>
    <n v="507.97"/>
    <s v="Partner C"/>
    <x v="0"/>
    <x v="0"/>
    <d v="2023-10-23T00:00:00"/>
    <b v="0"/>
    <s v="New Jonathon"/>
  </r>
  <r>
    <x v="5185"/>
    <s v="Elizabeth Meadows"/>
    <s v="Wareport"/>
    <x v="4689"/>
    <x v="3"/>
    <x v="200"/>
    <x v="2"/>
    <n v="1918.8"/>
    <s v="Partner D"/>
    <x v="4"/>
    <x v="4"/>
    <d v="2024-11-03T00:00:00"/>
    <b v="0"/>
    <s v="Bowenview"/>
  </r>
  <r>
    <x v="5186"/>
    <s v="Jessica Aguilar"/>
    <s v="Port Crystal"/>
    <x v="4690"/>
    <x v="3"/>
    <x v="412"/>
    <x v="75"/>
    <n v="1962.92"/>
    <s v="Partner D"/>
    <x v="3"/>
    <x v="4"/>
    <d v="2024-04-25T00:00:00"/>
    <b v="0"/>
    <s v="East Vanessabury"/>
  </r>
  <r>
    <x v="5187"/>
    <s v="Samantha Thomas"/>
    <s v="Gonzalezchester"/>
    <x v="4613"/>
    <x v="1"/>
    <x v="479"/>
    <x v="107"/>
    <n v="1771.32"/>
    <s v="Partner B"/>
    <x v="3"/>
    <x v="3"/>
    <d v="2023-08-24T00:00:00"/>
    <b v="1"/>
    <s v="Davisland"/>
  </r>
  <r>
    <x v="5188"/>
    <s v="Michelle Figueroa"/>
    <s v="Lake Micheal"/>
    <x v="4691"/>
    <x v="4"/>
    <x v="111"/>
    <x v="49"/>
    <n v="313.63"/>
    <s v="Partner D"/>
    <x v="1"/>
    <x v="1"/>
    <d v="2023-08-16T00:00:00"/>
    <b v="1"/>
    <s v="Port Daniel"/>
  </r>
  <r>
    <x v="5189"/>
    <s v="Tammie Williams"/>
    <s v="West Travisbury"/>
    <x v="4692"/>
    <x v="1"/>
    <x v="248"/>
    <x v="19"/>
    <n v="1264.19"/>
    <s v="Partner D"/>
    <x v="3"/>
    <x v="4"/>
    <d v="2024-03-10T00:00:00"/>
    <b v="1"/>
    <s v="East Susan"/>
  </r>
  <r>
    <x v="5190"/>
    <s v="Glen Beltran"/>
    <s v="East Johnland"/>
    <x v="4693"/>
    <x v="2"/>
    <x v="533"/>
    <x v="1"/>
    <n v="1696.82"/>
    <s v="Partner A"/>
    <x v="4"/>
    <x v="3"/>
    <d v="2024-03-23T00:00:00"/>
    <b v="1"/>
    <s v="East Coryville"/>
  </r>
  <r>
    <x v="5191"/>
    <s v="Jonathon Jennings"/>
    <s v="North Kathrynside"/>
    <x v="4694"/>
    <x v="6"/>
    <x v="410"/>
    <x v="5"/>
    <n v="1129.56"/>
    <s v="Partner C"/>
    <x v="0"/>
    <x v="4"/>
    <d v="2024-12-05T00:00:00"/>
    <b v="1"/>
    <s v="Karenchester"/>
  </r>
  <r>
    <x v="5192"/>
    <s v="David Chandler"/>
    <s v="New Lindamouth"/>
    <x v="218"/>
    <x v="5"/>
    <x v="490"/>
    <x v="83"/>
    <n v="473.28"/>
    <s v="Partner D"/>
    <x v="3"/>
    <x v="2"/>
    <d v="2025-01-05T00:00:00"/>
    <b v="0"/>
    <s v="East Brian"/>
  </r>
  <r>
    <x v="5193"/>
    <s v="Andre Boyd"/>
    <s v="Mollychester"/>
    <x v="1650"/>
    <x v="0"/>
    <x v="313"/>
    <x v="1"/>
    <n v="768.87"/>
    <s v="Partner D"/>
    <x v="2"/>
    <x v="4"/>
    <d v="2024-06-27T00:00:00"/>
    <b v="0"/>
    <s v="West Nicholas"/>
  </r>
  <r>
    <x v="5194"/>
    <s v="Mrs. Ashley Baker"/>
    <s v="Castroside"/>
    <x v="4695"/>
    <x v="4"/>
    <x v="360"/>
    <x v="4"/>
    <n v="165.69"/>
    <s v="Partner B"/>
    <x v="1"/>
    <x v="2"/>
    <d v="2023-05-05T00:00:00"/>
    <b v="0"/>
    <s v="South Kayla"/>
  </r>
  <r>
    <x v="5195"/>
    <s v="Elizabeth Rodgers"/>
    <s v="Lake Justin"/>
    <x v="4696"/>
    <x v="6"/>
    <x v="318"/>
    <x v="103"/>
    <n v="979.31"/>
    <s v="Partner D"/>
    <x v="2"/>
    <x v="0"/>
    <d v="2024-01-18T00:00:00"/>
    <b v="0"/>
    <s v="Patriciamouth"/>
  </r>
  <r>
    <x v="5196"/>
    <s v="Michael Harris"/>
    <s v="Knappview"/>
    <x v="4697"/>
    <x v="6"/>
    <x v="39"/>
    <x v="47"/>
    <n v="1411.66"/>
    <s v="Partner A"/>
    <x v="2"/>
    <x v="3"/>
    <d v="2024-07-06T00:00:00"/>
    <b v="1"/>
    <s v="Jonathanport"/>
  </r>
  <r>
    <x v="5197"/>
    <s v="Ashley Mckay"/>
    <s v="Lake Dennisborough"/>
    <x v="4698"/>
    <x v="4"/>
    <x v="64"/>
    <x v="110"/>
    <n v="168.91"/>
    <s v="Partner B"/>
    <x v="4"/>
    <x v="0"/>
    <d v="2023-07-12T00:00:00"/>
    <b v="0"/>
    <s v="Hortonbury"/>
  </r>
  <r>
    <x v="5198"/>
    <s v="Matthew Small"/>
    <s v="South Pamelashire"/>
    <x v="4699"/>
    <x v="0"/>
    <x v="612"/>
    <x v="1"/>
    <n v="479.22"/>
    <s v="Partner D"/>
    <x v="4"/>
    <x v="4"/>
    <d v="2023-10-23T00:00:00"/>
    <b v="0"/>
    <s v="Cameronbury"/>
  </r>
  <r>
    <x v="5199"/>
    <s v="Richard Tyler"/>
    <s v="Jonfurt"/>
    <x v="4700"/>
    <x v="5"/>
    <x v="528"/>
    <x v="47"/>
    <n v="1605.27"/>
    <s v="Partner C"/>
    <x v="3"/>
    <x v="3"/>
    <d v="2024-11-05T00:00:00"/>
    <b v="0"/>
    <s v="Lake Aliciaside"/>
  </r>
  <r>
    <x v="5200"/>
    <s v="Jordan Romero"/>
    <s v="Duranstad"/>
    <x v="4701"/>
    <x v="2"/>
    <x v="696"/>
    <x v="12"/>
    <n v="871.08"/>
    <s v="Partner A"/>
    <x v="0"/>
    <x v="1"/>
    <d v="2024-02-06T00:00:00"/>
    <b v="1"/>
    <s v="Daltonmouth"/>
  </r>
  <r>
    <x v="5201"/>
    <s v="Carolyn Henderson"/>
    <s v="New Lesliechester"/>
    <x v="4702"/>
    <x v="3"/>
    <x v="676"/>
    <x v="86"/>
    <n v="354.77"/>
    <s v="Partner B"/>
    <x v="4"/>
    <x v="0"/>
    <d v="2024-12-01T00:00:00"/>
    <b v="0"/>
    <s v="Samuelhaven"/>
  </r>
  <r>
    <x v="5202"/>
    <s v="Cory Richardson PhD"/>
    <s v="Sandersberg"/>
    <x v="4703"/>
    <x v="4"/>
    <x v="621"/>
    <x v="17"/>
    <n v="966.06"/>
    <s v="Partner D"/>
    <x v="1"/>
    <x v="4"/>
    <d v="2023-01-28T00:00:00"/>
    <b v="0"/>
    <s v="Lake Kevinland"/>
  </r>
  <r>
    <x v="5203"/>
    <s v="Eric Perkins DVM"/>
    <s v="Davidfurt"/>
    <x v="4704"/>
    <x v="4"/>
    <x v="488"/>
    <x v="37"/>
    <n v="1790.66"/>
    <s v="Partner A"/>
    <x v="2"/>
    <x v="2"/>
    <d v="2023-09-18T00:00:00"/>
    <b v="1"/>
    <s v="Robertborough"/>
  </r>
  <r>
    <x v="5204"/>
    <s v="Kyle Carpenter"/>
    <s v="Kennethton"/>
    <x v="4705"/>
    <x v="3"/>
    <x v="436"/>
    <x v="86"/>
    <n v="117.19"/>
    <s v="Partner C"/>
    <x v="0"/>
    <x v="3"/>
    <d v="2024-07-13T00:00:00"/>
    <b v="0"/>
    <s v="Griffithtown"/>
  </r>
  <r>
    <x v="5205"/>
    <s v="Victoria Boyd"/>
    <s v="Mullinsport"/>
    <x v="4706"/>
    <x v="5"/>
    <x v="118"/>
    <x v="3"/>
    <n v="1368.58"/>
    <s v="Partner A"/>
    <x v="3"/>
    <x v="2"/>
    <d v="2023-09-11T00:00:00"/>
    <b v="1"/>
    <s v="West Thomasside"/>
  </r>
  <r>
    <x v="5206"/>
    <s v="Logan Mclean"/>
    <s v="Lake Brandonchester"/>
    <x v="4707"/>
    <x v="1"/>
    <x v="571"/>
    <x v="43"/>
    <n v="675.22"/>
    <s v="Partner A"/>
    <x v="0"/>
    <x v="0"/>
    <d v="2024-03-31T00:00:00"/>
    <b v="1"/>
    <s v="New Anthonyview"/>
  </r>
  <r>
    <x v="5207"/>
    <s v="Brenda Ramirez"/>
    <s v="Powellmouth"/>
    <x v="4708"/>
    <x v="5"/>
    <x v="587"/>
    <x v="28"/>
    <n v="134.84"/>
    <s v="Partner C"/>
    <x v="4"/>
    <x v="3"/>
    <d v="2023-12-13T00:00:00"/>
    <b v="0"/>
    <s v="Stephenside"/>
  </r>
  <r>
    <x v="5208"/>
    <s v="Mary Holland"/>
    <s v="Kellyfort"/>
    <x v="4709"/>
    <x v="0"/>
    <x v="45"/>
    <x v="70"/>
    <n v="453.76"/>
    <s v="Partner B"/>
    <x v="4"/>
    <x v="4"/>
    <d v="2023-04-10T00:00:00"/>
    <b v="0"/>
    <s v="Markside"/>
  </r>
  <r>
    <x v="5209"/>
    <s v="Eric Johnson"/>
    <s v="Griffithville"/>
    <x v="4710"/>
    <x v="6"/>
    <x v="691"/>
    <x v="31"/>
    <n v="164.69"/>
    <s v="Partner C"/>
    <x v="4"/>
    <x v="0"/>
    <d v="2024-02-14T00:00:00"/>
    <b v="1"/>
    <s v="North Rodneyfurt"/>
  </r>
  <r>
    <x v="5210"/>
    <s v="Dean Grant"/>
    <s v="Mistyland"/>
    <x v="4711"/>
    <x v="0"/>
    <x v="675"/>
    <x v="43"/>
    <n v="134.31"/>
    <s v="Partner D"/>
    <x v="0"/>
    <x v="3"/>
    <d v="2023-04-10T00:00:00"/>
    <b v="0"/>
    <s v="Ashleyton"/>
  </r>
  <r>
    <x v="5211"/>
    <s v="Whitney Mcintyre"/>
    <s v="South Kellyberg"/>
    <x v="4712"/>
    <x v="6"/>
    <x v="276"/>
    <x v="107"/>
    <n v="663.62"/>
    <s v="Partner D"/>
    <x v="1"/>
    <x v="4"/>
    <d v="2024-07-11T00:00:00"/>
    <b v="1"/>
    <s v="East Cynthia"/>
  </r>
  <r>
    <x v="5212"/>
    <s v="Paula Martinez"/>
    <s v="Fordtown"/>
    <x v="4713"/>
    <x v="5"/>
    <x v="290"/>
    <x v="99"/>
    <n v="331.21"/>
    <s v="Partner B"/>
    <x v="1"/>
    <x v="0"/>
    <d v="2023-03-17T00:00:00"/>
    <b v="0"/>
    <s v="Anthonybury"/>
  </r>
  <r>
    <x v="5213"/>
    <s v="Ashley Brooks"/>
    <s v="East Jacob"/>
    <x v="4714"/>
    <x v="0"/>
    <x v="120"/>
    <x v="106"/>
    <n v="1588.11"/>
    <s v="Partner C"/>
    <x v="4"/>
    <x v="3"/>
    <d v="2024-01-22T00:00:00"/>
    <b v="0"/>
    <s v="South Penny"/>
  </r>
  <r>
    <x v="5214"/>
    <s v="Luis Conner"/>
    <s v="Williammouth"/>
    <x v="4715"/>
    <x v="3"/>
    <x v="421"/>
    <x v="52"/>
    <n v="669.91"/>
    <s v="Partner D"/>
    <x v="3"/>
    <x v="4"/>
    <d v="2024-02-06T00:00:00"/>
    <b v="0"/>
    <s v="New Brandyview"/>
  </r>
  <r>
    <x v="5215"/>
    <s v="Lindsay Richards"/>
    <s v="Port Paul"/>
    <x v="4716"/>
    <x v="4"/>
    <x v="190"/>
    <x v="89"/>
    <n v="1323.01"/>
    <s v="Partner A"/>
    <x v="0"/>
    <x v="3"/>
    <d v="2023-03-25T00:00:00"/>
    <b v="0"/>
    <s v="Heidiborough"/>
  </r>
  <r>
    <x v="5216"/>
    <s v="Sara Wise"/>
    <s v="Shaunberg"/>
    <x v="4717"/>
    <x v="3"/>
    <x v="191"/>
    <x v="15"/>
    <n v="785.7"/>
    <s v="Partner C"/>
    <x v="4"/>
    <x v="0"/>
    <d v="2023-07-23T00:00:00"/>
    <b v="1"/>
    <s v="Travisland"/>
  </r>
  <r>
    <x v="5217"/>
    <s v="Brandi Anderson"/>
    <s v="Stephensonview"/>
    <x v="4718"/>
    <x v="6"/>
    <x v="264"/>
    <x v="101"/>
    <n v="243.29"/>
    <s v="Partner D"/>
    <x v="3"/>
    <x v="3"/>
    <d v="2023-08-28T00:00:00"/>
    <b v="0"/>
    <s v="Lake Sherry"/>
  </r>
  <r>
    <x v="5218"/>
    <s v="Ryan Ramirez"/>
    <s v="North Christophermouth"/>
    <x v="4719"/>
    <x v="4"/>
    <x v="622"/>
    <x v="22"/>
    <n v="995.46"/>
    <s v="Partner C"/>
    <x v="1"/>
    <x v="3"/>
    <d v="2023-10-20T00:00:00"/>
    <b v="1"/>
    <s v="Lake Sarah"/>
  </r>
  <r>
    <x v="5219"/>
    <s v="Ryan Townsend"/>
    <s v="West John"/>
    <x v="3832"/>
    <x v="0"/>
    <x v="233"/>
    <x v="80"/>
    <n v="393.87"/>
    <s v="Partner C"/>
    <x v="4"/>
    <x v="3"/>
    <d v="2023-05-22T00:00:00"/>
    <b v="0"/>
    <s v="South Hannahmouth"/>
  </r>
  <r>
    <x v="5220"/>
    <s v="Sue Stephens"/>
    <s v="Port Christina"/>
    <x v="4720"/>
    <x v="6"/>
    <x v="38"/>
    <x v="13"/>
    <n v="718.92"/>
    <s v="Partner B"/>
    <x v="3"/>
    <x v="3"/>
    <d v="2024-05-10T00:00:00"/>
    <b v="0"/>
    <s v="South Danielleville"/>
  </r>
  <r>
    <x v="5221"/>
    <s v="Maxwell Hamilton"/>
    <s v="South Jennifer"/>
    <x v="4721"/>
    <x v="1"/>
    <x v="510"/>
    <x v="87"/>
    <n v="287.16000000000003"/>
    <s v="Partner B"/>
    <x v="3"/>
    <x v="1"/>
    <d v="2023-12-04T00:00:00"/>
    <b v="1"/>
    <s v="Brendaland"/>
  </r>
  <r>
    <x v="5222"/>
    <s v="Zachary Murray PhD"/>
    <s v="New Kelsey"/>
    <x v="4722"/>
    <x v="5"/>
    <x v="211"/>
    <x v="107"/>
    <n v="215.99"/>
    <s v="Partner C"/>
    <x v="3"/>
    <x v="3"/>
    <d v="2024-04-23T00:00:00"/>
    <b v="1"/>
    <s v="Sextonborough"/>
  </r>
  <r>
    <x v="5223"/>
    <s v="Albert Nelson Jr."/>
    <s v="Reedfurt"/>
    <x v="4723"/>
    <x v="1"/>
    <x v="567"/>
    <x v="34"/>
    <n v="1139.76"/>
    <s v="Partner A"/>
    <x v="3"/>
    <x v="1"/>
    <d v="2023-04-26T00:00:00"/>
    <b v="0"/>
    <s v="Robertton"/>
  </r>
  <r>
    <x v="5224"/>
    <s v="Anthony Torres"/>
    <s v="Jonesberg"/>
    <x v="4724"/>
    <x v="4"/>
    <x v="618"/>
    <x v="83"/>
    <n v="1673.2"/>
    <s v="Partner A"/>
    <x v="0"/>
    <x v="4"/>
    <d v="2024-02-12T00:00:00"/>
    <b v="1"/>
    <s v="Port Derrick"/>
  </r>
  <r>
    <x v="5225"/>
    <s v="Victoria Gaines"/>
    <s v="New Isaacstad"/>
    <x v="4725"/>
    <x v="4"/>
    <x v="432"/>
    <x v="89"/>
    <n v="818.73"/>
    <s v="Partner D"/>
    <x v="4"/>
    <x v="1"/>
    <d v="2024-02-23T00:00:00"/>
    <b v="1"/>
    <s v="Dakotafort"/>
  </r>
  <r>
    <x v="5226"/>
    <s v="Jared Harris"/>
    <s v="Simmonsville"/>
    <x v="4726"/>
    <x v="3"/>
    <x v="606"/>
    <x v="93"/>
    <n v="233.86"/>
    <s v="Partner B"/>
    <x v="2"/>
    <x v="1"/>
    <d v="2023-06-18T00:00:00"/>
    <b v="1"/>
    <s v="Robertoberg"/>
  </r>
  <r>
    <x v="5227"/>
    <s v="Andrew Taylor"/>
    <s v="Rachelchester"/>
    <x v="4727"/>
    <x v="0"/>
    <x v="208"/>
    <x v="13"/>
    <n v="710.82"/>
    <s v="Partner B"/>
    <x v="3"/>
    <x v="2"/>
    <d v="2024-04-13T00:00:00"/>
    <b v="0"/>
    <s v="Greeneport"/>
  </r>
  <r>
    <x v="5228"/>
    <s v="Scott Baker"/>
    <s v="New Tammy"/>
    <x v="4728"/>
    <x v="6"/>
    <x v="276"/>
    <x v="62"/>
    <n v="1231.1400000000001"/>
    <s v="Partner A"/>
    <x v="2"/>
    <x v="1"/>
    <d v="2023-11-26T00:00:00"/>
    <b v="1"/>
    <s v="Barberburgh"/>
  </r>
  <r>
    <x v="5229"/>
    <s v="Sharon Mcdonald"/>
    <s v="Janetown"/>
    <x v="4729"/>
    <x v="2"/>
    <x v="499"/>
    <x v="4"/>
    <n v="1061.28"/>
    <s v="Partner D"/>
    <x v="2"/>
    <x v="1"/>
    <d v="2024-04-20T00:00:00"/>
    <b v="1"/>
    <s v="West Joseph"/>
  </r>
  <r>
    <x v="5230"/>
    <s v="Johnny Lee"/>
    <s v="East Bobby"/>
    <x v="4730"/>
    <x v="4"/>
    <x v="718"/>
    <x v="89"/>
    <n v="1252.55"/>
    <s v="Partner B"/>
    <x v="3"/>
    <x v="4"/>
    <d v="2024-05-14T00:00:00"/>
    <b v="1"/>
    <s v="Jameston"/>
  </r>
  <r>
    <x v="5231"/>
    <s v="Amanda Myers"/>
    <s v="Port Joshua"/>
    <x v="4731"/>
    <x v="3"/>
    <x v="236"/>
    <x v="45"/>
    <n v="1721.41"/>
    <s v="Partner D"/>
    <x v="4"/>
    <x v="1"/>
    <d v="2024-08-14T00:00:00"/>
    <b v="0"/>
    <s v="Port Jerryhaven"/>
  </r>
  <r>
    <x v="5232"/>
    <s v="Shelley Chen"/>
    <s v="South Jeffreyfurt"/>
    <x v="4732"/>
    <x v="0"/>
    <x v="201"/>
    <x v="106"/>
    <n v="645.20000000000005"/>
    <s v="Partner A"/>
    <x v="0"/>
    <x v="4"/>
    <d v="2024-04-28T00:00:00"/>
    <b v="0"/>
    <s v="North Anitaland"/>
  </r>
  <r>
    <x v="5233"/>
    <s v="Lisa Carroll"/>
    <s v="Beverlyview"/>
    <x v="4733"/>
    <x v="2"/>
    <x v="67"/>
    <x v="98"/>
    <n v="624.88"/>
    <s v="Partner C"/>
    <x v="4"/>
    <x v="0"/>
    <d v="2024-04-10T00:00:00"/>
    <b v="0"/>
    <s v="Lake Alexis"/>
  </r>
  <r>
    <x v="5234"/>
    <s v="David Hubbard"/>
    <s v="Rogersstad"/>
    <x v="4734"/>
    <x v="3"/>
    <x v="262"/>
    <x v="22"/>
    <n v="564.59"/>
    <s v="Partner C"/>
    <x v="2"/>
    <x v="0"/>
    <d v="2024-04-23T00:00:00"/>
    <b v="1"/>
    <s v="North Erik"/>
  </r>
  <r>
    <x v="5235"/>
    <s v="Julia House"/>
    <s v="Whiteshire"/>
    <x v="4735"/>
    <x v="4"/>
    <x v="406"/>
    <x v="99"/>
    <n v="902.73"/>
    <s v="Partner A"/>
    <x v="0"/>
    <x v="2"/>
    <d v="2023-06-06T00:00:00"/>
    <b v="1"/>
    <s v="West Emily"/>
  </r>
  <r>
    <x v="5236"/>
    <s v="Kathryn Brown"/>
    <s v="South Joseph"/>
    <x v="4736"/>
    <x v="1"/>
    <x v="704"/>
    <x v="64"/>
    <n v="538.79"/>
    <s v="Partner B"/>
    <x v="0"/>
    <x v="4"/>
    <d v="2024-06-29T00:00:00"/>
    <b v="0"/>
    <s v="East Monique"/>
  </r>
  <r>
    <x v="5237"/>
    <s v="Tracy Foster"/>
    <s v="West Michelleton"/>
    <x v="4210"/>
    <x v="1"/>
    <x v="255"/>
    <x v="105"/>
    <n v="984.25"/>
    <s v="Partner C"/>
    <x v="1"/>
    <x v="4"/>
    <d v="2024-04-29T00:00:00"/>
    <b v="0"/>
    <s v="Wiseport"/>
  </r>
  <r>
    <x v="5238"/>
    <s v="Mary Campbell"/>
    <s v="Alvaradoton"/>
    <x v="4737"/>
    <x v="1"/>
    <x v="674"/>
    <x v="102"/>
    <n v="197.8"/>
    <s v="Partner C"/>
    <x v="2"/>
    <x v="3"/>
    <d v="2024-12-21T00:00:00"/>
    <b v="0"/>
    <s v="Williamsbury"/>
  </r>
  <r>
    <x v="5239"/>
    <s v="Larry Mccoy"/>
    <s v="Daniellestad"/>
    <x v="4738"/>
    <x v="0"/>
    <x v="503"/>
    <x v="34"/>
    <n v="1951.01"/>
    <s v="Partner C"/>
    <x v="3"/>
    <x v="3"/>
    <d v="2024-04-26T00:00:00"/>
    <b v="0"/>
    <s v="New Anthonybury"/>
  </r>
  <r>
    <x v="5240"/>
    <s v="Andrea Murphy"/>
    <s v="West Daniel"/>
    <x v="4739"/>
    <x v="0"/>
    <x v="655"/>
    <x v="45"/>
    <n v="1816.77"/>
    <s v="Partner A"/>
    <x v="4"/>
    <x v="1"/>
    <d v="2023-02-14T00:00:00"/>
    <b v="1"/>
    <s v="Mendozaland"/>
  </r>
  <r>
    <x v="5241"/>
    <s v="Brooke Robbins"/>
    <s v="Samuelside"/>
    <x v="4740"/>
    <x v="6"/>
    <x v="184"/>
    <x v="8"/>
    <n v="1722.44"/>
    <s v="Partner D"/>
    <x v="2"/>
    <x v="2"/>
    <d v="2023-07-28T00:00:00"/>
    <b v="0"/>
    <s v="Reillyshire"/>
  </r>
  <r>
    <x v="5242"/>
    <s v="Gary Hall"/>
    <s v="Lake Linda"/>
    <x v="4741"/>
    <x v="5"/>
    <x v="310"/>
    <x v="74"/>
    <n v="481.64"/>
    <s v="Partner D"/>
    <x v="3"/>
    <x v="4"/>
    <d v="2023-01-23T00:00:00"/>
    <b v="1"/>
    <s v="Harringtonton"/>
  </r>
  <r>
    <x v="5243"/>
    <s v="Howard Johnson"/>
    <s v="Browntown"/>
    <x v="4742"/>
    <x v="4"/>
    <x v="310"/>
    <x v="22"/>
    <n v="441.97"/>
    <s v="Partner D"/>
    <x v="3"/>
    <x v="0"/>
    <d v="2023-10-11T00:00:00"/>
    <b v="0"/>
    <s v="Danielland"/>
  </r>
  <r>
    <x v="5244"/>
    <s v="Julia Walker"/>
    <s v="New Michellefort"/>
    <x v="2622"/>
    <x v="6"/>
    <x v="669"/>
    <x v="24"/>
    <n v="669.65"/>
    <s v="Partner C"/>
    <x v="4"/>
    <x v="2"/>
    <d v="2023-06-03T00:00:00"/>
    <b v="1"/>
    <s v="Sydneychester"/>
  </r>
  <r>
    <x v="5245"/>
    <s v="Carrie Baker"/>
    <s v="North Micheleberg"/>
    <x v="4743"/>
    <x v="6"/>
    <x v="647"/>
    <x v="105"/>
    <n v="106.95"/>
    <s v="Partner B"/>
    <x v="2"/>
    <x v="1"/>
    <d v="2023-08-18T00:00:00"/>
    <b v="0"/>
    <s v="Michaelamouth"/>
  </r>
  <r>
    <x v="5246"/>
    <s v="Andrea Garza"/>
    <s v="Castillomouth"/>
    <x v="4744"/>
    <x v="1"/>
    <x v="208"/>
    <x v="60"/>
    <n v="198.82"/>
    <s v="Partner A"/>
    <x v="0"/>
    <x v="4"/>
    <d v="2025-01-10T00:00:00"/>
    <b v="0"/>
    <s v="South Erinchester"/>
  </r>
  <r>
    <x v="5247"/>
    <s v="Jennifer Vazquez"/>
    <s v="Foxtown"/>
    <x v="4745"/>
    <x v="0"/>
    <x v="237"/>
    <x v="44"/>
    <n v="1046.3599999999999"/>
    <s v="Partner D"/>
    <x v="3"/>
    <x v="1"/>
    <d v="2023-05-08T00:00:00"/>
    <b v="0"/>
    <s v="West Joshua"/>
  </r>
  <r>
    <x v="5248"/>
    <s v="Kimberly Gonzalez"/>
    <s v="New Samuel"/>
    <x v="4746"/>
    <x v="3"/>
    <x v="630"/>
    <x v="0"/>
    <n v="1900"/>
    <s v="Partner A"/>
    <x v="3"/>
    <x v="3"/>
    <d v="2024-10-10T00:00:00"/>
    <b v="0"/>
    <s v="Lake John"/>
  </r>
  <r>
    <x v="5249"/>
    <s v="Carol Randolph"/>
    <s v="Virginiaborough"/>
    <x v="4747"/>
    <x v="4"/>
    <x v="259"/>
    <x v="26"/>
    <n v="499.56"/>
    <s v="Partner B"/>
    <x v="2"/>
    <x v="4"/>
    <d v="2023-04-17T00:00:00"/>
    <b v="0"/>
    <s v="West Emily"/>
  </r>
  <r>
    <x v="5250"/>
    <s v="James Ashley MD"/>
    <s v="East Maryfurt"/>
    <x v="4748"/>
    <x v="3"/>
    <x v="671"/>
    <x v="87"/>
    <n v="830.91"/>
    <s v="Partner C"/>
    <x v="2"/>
    <x v="1"/>
    <d v="2024-01-25T00:00:00"/>
    <b v="1"/>
    <s v="West Samuel"/>
  </r>
  <r>
    <x v="5251"/>
    <s v="Jonathan Martin"/>
    <s v="Carpenterbury"/>
    <x v="4749"/>
    <x v="1"/>
    <x v="176"/>
    <x v="9"/>
    <n v="816.86"/>
    <s v="Partner D"/>
    <x v="3"/>
    <x v="1"/>
    <d v="2023-09-10T00:00:00"/>
    <b v="1"/>
    <s v="Port Angela"/>
  </r>
  <r>
    <x v="5252"/>
    <s v="Stephen Cox"/>
    <s v="Port John"/>
    <x v="4750"/>
    <x v="6"/>
    <x v="130"/>
    <x v="59"/>
    <n v="285.33999999999997"/>
    <s v="Partner D"/>
    <x v="2"/>
    <x v="4"/>
    <d v="2023-11-19T00:00:00"/>
    <b v="0"/>
    <s v="Hammondmouth"/>
  </r>
  <r>
    <x v="5253"/>
    <s v="David Davis"/>
    <s v="South Larry"/>
    <x v="4751"/>
    <x v="6"/>
    <x v="530"/>
    <x v="27"/>
    <n v="804.64"/>
    <s v="Partner D"/>
    <x v="2"/>
    <x v="1"/>
    <d v="2024-05-27T00:00:00"/>
    <b v="0"/>
    <s v="Ericburgh"/>
  </r>
  <r>
    <x v="5254"/>
    <s v="Sonia Perez"/>
    <s v="Velezbury"/>
    <x v="4752"/>
    <x v="2"/>
    <x v="230"/>
    <x v="46"/>
    <n v="437.38"/>
    <s v="Partner A"/>
    <x v="4"/>
    <x v="2"/>
    <d v="2024-05-27T00:00:00"/>
    <b v="1"/>
    <s v="New Carla"/>
  </r>
  <r>
    <x v="5255"/>
    <s v="Calvin Smith"/>
    <s v="Roblesside"/>
    <x v="4753"/>
    <x v="1"/>
    <x v="69"/>
    <x v="67"/>
    <n v="1467.83"/>
    <s v="Partner D"/>
    <x v="1"/>
    <x v="0"/>
    <d v="2024-08-28T00:00:00"/>
    <b v="1"/>
    <s v="New Crystalhaven"/>
  </r>
  <r>
    <x v="5256"/>
    <s v="Katherine Williams"/>
    <s v="South Cynthiaberg"/>
    <x v="4754"/>
    <x v="5"/>
    <x v="329"/>
    <x v="70"/>
    <n v="511.68"/>
    <s v="Partner B"/>
    <x v="3"/>
    <x v="3"/>
    <d v="2024-02-11T00:00:00"/>
    <b v="1"/>
    <s v="Elizabethhaven"/>
  </r>
  <r>
    <x v="5257"/>
    <s v="Marc Jones"/>
    <s v="South James"/>
    <x v="1377"/>
    <x v="5"/>
    <x v="34"/>
    <x v="86"/>
    <n v="784.17"/>
    <s v="Partner B"/>
    <x v="4"/>
    <x v="1"/>
    <d v="2023-11-06T00:00:00"/>
    <b v="0"/>
    <s v="Larsenmouth"/>
  </r>
  <r>
    <x v="5258"/>
    <s v="Robert Singh"/>
    <s v="Sheilaborough"/>
    <x v="4755"/>
    <x v="4"/>
    <x v="470"/>
    <x v="76"/>
    <n v="793.15"/>
    <s v="Partner C"/>
    <x v="2"/>
    <x v="0"/>
    <d v="2024-03-29T00:00:00"/>
    <b v="0"/>
    <s v="North Ashleyport"/>
  </r>
  <r>
    <x v="5259"/>
    <s v="Ricky Summers"/>
    <s v="Port Jenniferland"/>
    <x v="4756"/>
    <x v="3"/>
    <x v="80"/>
    <x v="73"/>
    <n v="729.56"/>
    <s v="Partner B"/>
    <x v="3"/>
    <x v="3"/>
    <d v="2024-09-29T00:00:00"/>
    <b v="1"/>
    <s v="North Aaronton"/>
  </r>
  <r>
    <x v="5260"/>
    <s v="Stephanie Luna"/>
    <s v="East Barbaraborough"/>
    <x v="4757"/>
    <x v="3"/>
    <x v="671"/>
    <x v="78"/>
    <n v="1718.19"/>
    <s v="Partner B"/>
    <x v="3"/>
    <x v="2"/>
    <d v="2024-06-20T00:00:00"/>
    <b v="1"/>
    <s v="Port Sean"/>
  </r>
  <r>
    <x v="5261"/>
    <s v="Tracey Lloyd"/>
    <s v="Port Jose"/>
    <x v="4758"/>
    <x v="6"/>
    <x v="522"/>
    <x v="90"/>
    <n v="770.5"/>
    <s v="Partner A"/>
    <x v="4"/>
    <x v="3"/>
    <d v="2023-02-27T00:00:00"/>
    <b v="0"/>
    <s v="Lake Justin"/>
  </r>
  <r>
    <x v="5262"/>
    <s v="Harry Williams"/>
    <s v="East Ricky"/>
    <x v="4759"/>
    <x v="0"/>
    <x v="404"/>
    <x v="66"/>
    <n v="1641.86"/>
    <s v="Partner A"/>
    <x v="4"/>
    <x v="4"/>
    <d v="2024-12-07T00:00:00"/>
    <b v="0"/>
    <s v="Jenniferfort"/>
  </r>
  <r>
    <x v="5263"/>
    <s v="Jason Bryant"/>
    <s v="Port Maryshire"/>
    <x v="4760"/>
    <x v="6"/>
    <x v="405"/>
    <x v="98"/>
    <n v="739.05"/>
    <s v="Partner C"/>
    <x v="2"/>
    <x v="3"/>
    <d v="2023-06-30T00:00:00"/>
    <b v="1"/>
    <s v="Parkfort"/>
  </r>
  <r>
    <x v="5264"/>
    <s v="Ariel Hawkins"/>
    <s v="West Tiffany"/>
    <x v="4761"/>
    <x v="2"/>
    <x v="226"/>
    <x v="109"/>
    <n v="130.4"/>
    <s v="Partner D"/>
    <x v="1"/>
    <x v="1"/>
    <d v="2024-02-10T00:00:00"/>
    <b v="0"/>
    <s v="East Michaelstad"/>
  </r>
  <r>
    <x v="5265"/>
    <s v="Jamie Phelps"/>
    <s v="Kellyton"/>
    <x v="4762"/>
    <x v="6"/>
    <x v="208"/>
    <x v="23"/>
    <n v="883.23"/>
    <s v="Partner D"/>
    <x v="1"/>
    <x v="1"/>
    <d v="2024-11-01T00:00:00"/>
    <b v="0"/>
    <s v="Anthonyport"/>
  </r>
  <r>
    <x v="5266"/>
    <s v="Bradley Gilmore"/>
    <s v="Lake Danabury"/>
    <x v="4763"/>
    <x v="4"/>
    <x v="539"/>
    <x v="65"/>
    <n v="1847.21"/>
    <s v="Partner C"/>
    <x v="0"/>
    <x v="2"/>
    <d v="2024-08-09T00:00:00"/>
    <b v="0"/>
    <s v="Frankview"/>
  </r>
  <r>
    <x v="5267"/>
    <s v="Gary Hunt"/>
    <s v="Beardshire"/>
    <x v="4764"/>
    <x v="4"/>
    <x v="98"/>
    <x v="79"/>
    <n v="806.46"/>
    <s v="Partner C"/>
    <x v="3"/>
    <x v="2"/>
    <d v="2024-07-08T00:00:00"/>
    <b v="1"/>
    <s v="North Kevinville"/>
  </r>
  <r>
    <x v="5268"/>
    <s v="Richard Bell"/>
    <s v="North Fernando"/>
    <x v="4765"/>
    <x v="0"/>
    <x v="119"/>
    <x v="89"/>
    <n v="157.08000000000001"/>
    <s v="Partner A"/>
    <x v="0"/>
    <x v="1"/>
    <d v="2023-06-04T00:00:00"/>
    <b v="0"/>
    <s v="Lake Justin"/>
  </r>
  <r>
    <x v="5269"/>
    <s v="Richard Aguilar"/>
    <s v="South Johnchester"/>
    <x v="1040"/>
    <x v="3"/>
    <x v="71"/>
    <x v="101"/>
    <n v="1335.32"/>
    <s v="Partner A"/>
    <x v="3"/>
    <x v="3"/>
    <d v="2023-12-28T00:00:00"/>
    <b v="1"/>
    <s v="New Megan"/>
  </r>
  <r>
    <x v="5270"/>
    <s v="Denise Coleman"/>
    <s v="South Gregoryview"/>
    <x v="4766"/>
    <x v="6"/>
    <x v="664"/>
    <x v="96"/>
    <n v="1150.6099999999999"/>
    <s v="Partner C"/>
    <x v="0"/>
    <x v="4"/>
    <d v="2023-03-26T00:00:00"/>
    <b v="1"/>
    <s v="Nguyenberg"/>
  </r>
  <r>
    <x v="5271"/>
    <s v="Raymond Jenkins"/>
    <s v="South Makaylastad"/>
    <x v="4767"/>
    <x v="2"/>
    <x v="224"/>
    <x v="30"/>
    <n v="1408.5"/>
    <s v="Partner A"/>
    <x v="4"/>
    <x v="0"/>
    <d v="2023-05-08T00:00:00"/>
    <b v="1"/>
    <s v="West Alexisborough"/>
  </r>
  <r>
    <x v="5272"/>
    <s v="Theresa Lee"/>
    <s v="East David"/>
    <x v="4768"/>
    <x v="1"/>
    <x v="416"/>
    <x v="35"/>
    <n v="722.02"/>
    <s v="Partner A"/>
    <x v="2"/>
    <x v="0"/>
    <d v="2024-07-23T00:00:00"/>
    <b v="1"/>
    <s v="Tamaraville"/>
  </r>
  <r>
    <x v="5273"/>
    <s v="John Perez"/>
    <s v="Richardfurt"/>
    <x v="4769"/>
    <x v="1"/>
    <x v="196"/>
    <x v="11"/>
    <n v="1013.79"/>
    <s v="Partner C"/>
    <x v="1"/>
    <x v="0"/>
    <d v="2023-07-27T00:00:00"/>
    <b v="0"/>
    <s v="Amyville"/>
  </r>
  <r>
    <x v="5274"/>
    <s v="Richard Cantrell"/>
    <s v="Charlesland"/>
    <x v="4770"/>
    <x v="4"/>
    <x v="151"/>
    <x v="63"/>
    <n v="810.2"/>
    <s v="Partner A"/>
    <x v="4"/>
    <x v="0"/>
    <d v="2023-09-26T00:00:00"/>
    <b v="1"/>
    <s v="Marymouth"/>
  </r>
  <r>
    <x v="5275"/>
    <s v="John Perez"/>
    <s v="Port Lance"/>
    <x v="4771"/>
    <x v="2"/>
    <x v="420"/>
    <x v="93"/>
    <n v="277.2"/>
    <s v="Partner B"/>
    <x v="3"/>
    <x v="4"/>
    <d v="2024-01-01T00:00:00"/>
    <b v="1"/>
    <s v="New Brad"/>
  </r>
  <r>
    <x v="5276"/>
    <s v="Cheryl Hughes"/>
    <s v="New Joshua"/>
    <x v="2101"/>
    <x v="3"/>
    <x v="566"/>
    <x v="96"/>
    <n v="1518.03"/>
    <s v="Partner A"/>
    <x v="3"/>
    <x v="1"/>
    <d v="2023-10-26T00:00:00"/>
    <b v="0"/>
    <s v="North Scott"/>
  </r>
  <r>
    <x v="5277"/>
    <s v="Amanda Kelley"/>
    <s v="North Tonyamouth"/>
    <x v="4772"/>
    <x v="5"/>
    <x v="110"/>
    <x v="36"/>
    <n v="423.56"/>
    <s v="Partner B"/>
    <x v="2"/>
    <x v="1"/>
    <d v="2024-04-27T00:00:00"/>
    <b v="0"/>
    <s v="West John"/>
  </r>
  <r>
    <x v="5278"/>
    <s v="Carrie Camacho"/>
    <s v="West Brucehaven"/>
    <x v="4773"/>
    <x v="5"/>
    <x v="412"/>
    <x v="75"/>
    <n v="175.54"/>
    <s v="Partner B"/>
    <x v="0"/>
    <x v="2"/>
    <d v="2024-05-12T00:00:00"/>
    <b v="1"/>
    <s v="Lake Adrienne"/>
  </r>
  <r>
    <x v="5279"/>
    <s v="Harold Fox III"/>
    <s v="Hernandezfort"/>
    <x v="4774"/>
    <x v="4"/>
    <x v="534"/>
    <x v="22"/>
    <n v="1383.27"/>
    <s v="Partner A"/>
    <x v="2"/>
    <x v="1"/>
    <d v="2023-04-17T00:00:00"/>
    <b v="0"/>
    <s v="East Robert"/>
  </r>
  <r>
    <x v="5280"/>
    <s v="Carlos Phillips"/>
    <s v="Dixonmouth"/>
    <x v="4775"/>
    <x v="1"/>
    <x v="557"/>
    <x v="24"/>
    <n v="528.76"/>
    <s v="Partner A"/>
    <x v="0"/>
    <x v="1"/>
    <d v="2024-04-27T00:00:00"/>
    <b v="0"/>
    <s v="East Kimtown"/>
  </r>
  <r>
    <x v="5281"/>
    <s v="Anthony Tapia"/>
    <s v="East Luisberg"/>
    <x v="4776"/>
    <x v="3"/>
    <x v="166"/>
    <x v="65"/>
    <n v="1470.42"/>
    <s v="Partner B"/>
    <x v="2"/>
    <x v="3"/>
    <d v="2023-09-04T00:00:00"/>
    <b v="1"/>
    <s v="Joneschester"/>
  </r>
  <r>
    <x v="5282"/>
    <s v="Gina Duran"/>
    <s v="Howardborough"/>
    <x v="4777"/>
    <x v="0"/>
    <x v="447"/>
    <x v="79"/>
    <n v="1878.07"/>
    <s v="Partner A"/>
    <x v="3"/>
    <x v="1"/>
    <d v="2023-03-06T00:00:00"/>
    <b v="1"/>
    <s v="New Douglasbury"/>
  </r>
  <r>
    <x v="5283"/>
    <s v="Justin Hunt"/>
    <s v="Ericfurt"/>
    <x v="4778"/>
    <x v="6"/>
    <x v="471"/>
    <x v="10"/>
    <n v="1712.88"/>
    <s v="Partner B"/>
    <x v="2"/>
    <x v="2"/>
    <d v="2024-12-06T00:00:00"/>
    <b v="1"/>
    <s v="Royport"/>
  </r>
  <r>
    <x v="5284"/>
    <s v="Laura House"/>
    <s v="New Monica"/>
    <x v="4779"/>
    <x v="1"/>
    <x v="662"/>
    <x v="81"/>
    <n v="246.16"/>
    <s v="Partner D"/>
    <x v="1"/>
    <x v="0"/>
    <d v="2023-04-19T00:00:00"/>
    <b v="0"/>
    <s v="Hillshire"/>
  </r>
  <r>
    <x v="5285"/>
    <s v="Willie Martin"/>
    <s v="Shaffermouth"/>
    <x v="4780"/>
    <x v="4"/>
    <x v="448"/>
    <x v="87"/>
    <n v="1072.7"/>
    <s v="Partner D"/>
    <x v="0"/>
    <x v="0"/>
    <d v="2024-04-07T00:00:00"/>
    <b v="1"/>
    <s v="New Kellymouth"/>
  </r>
  <r>
    <x v="5286"/>
    <s v="Daniel Fowler"/>
    <s v="East James"/>
    <x v="4781"/>
    <x v="6"/>
    <x v="140"/>
    <x v="27"/>
    <n v="456.05"/>
    <s v="Partner B"/>
    <x v="4"/>
    <x v="3"/>
    <d v="2024-04-15T00:00:00"/>
    <b v="1"/>
    <s v="Allisonview"/>
  </r>
  <r>
    <x v="5287"/>
    <s v="Tanya Knapp"/>
    <s v="Roseland"/>
    <x v="4782"/>
    <x v="5"/>
    <x v="728"/>
    <x v="100"/>
    <n v="1986.69"/>
    <s v="Partner A"/>
    <x v="3"/>
    <x v="3"/>
    <d v="2023-11-17T00:00:00"/>
    <b v="0"/>
    <s v="Myersport"/>
  </r>
  <r>
    <x v="5288"/>
    <s v="Charles Knox"/>
    <s v="New Beth"/>
    <x v="4783"/>
    <x v="2"/>
    <x v="509"/>
    <x v="46"/>
    <n v="1453.2"/>
    <s v="Partner B"/>
    <x v="1"/>
    <x v="4"/>
    <d v="2023-06-10T00:00:00"/>
    <b v="0"/>
    <s v="Cuevasburgh"/>
  </r>
  <r>
    <x v="5289"/>
    <s v="Arthur Costa"/>
    <s v="East Jessica"/>
    <x v="4784"/>
    <x v="5"/>
    <x v="6"/>
    <x v="11"/>
    <n v="1026.03"/>
    <s v="Partner C"/>
    <x v="1"/>
    <x v="2"/>
    <d v="2024-04-21T00:00:00"/>
    <b v="1"/>
    <s v="West Davidton"/>
  </r>
  <r>
    <x v="5290"/>
    <s v="William Stewart"/>
    <s v="North Ryanborough"/>
    <x v="4785"/>
    <x v="5"/>
    <x v="135"/>
    <x v="14"/>
    <n v="238.78"/>
    <s v="Partner D"/>
    <x v="4"/>
    <x v="4"/>
    <d v="2024-11-20T00:00:00"/>
    <b v="1"/>
    <s v="New Danielstad"/>
  </r>
  <r>
    <x v="5291"/>
    <s v="Jacqueline Smith MD"/>
    <s v="West Carla"/>
    <x v="103"/>
    <x v="5"/>
    <x v="653"/>
    <x v="22"/>
    <n v="1890.5"/>
    <s v="Partner C"/>
    <x v="4"/>
    <x v="1"/>
    <d v="2023-02-14T00:00:00"/>
    <b v="0"/>
    <s v="South Andrew"/>
  </r>
  <r>
    <x v="5292"/>
    <s v="Charles Lane"/>
    <s v="Moniqueport"/>
    <x v="4786"/>
    <x v="0"/>
    <x v="587"/>
    <x v="45"/>
    <n v="1697.35"/>
    <s v="Partner C"/>
    <x v="1"/>
    <x v="3"/>
    <d v="2024-05-08T00:00:00"/>
    <b v="1"/>
    <s v="Port Rachel"/>
  </r>
  <r>
    <x v="5293"/>
    <s v="Penny Ball"/>
    <s v="Wagnermouth"/>
    <x v="4787"/>
    <x v="2"/>
    <x v="458"/>
    <x v="19"/>
    <n v="659.45"/>
    <s v="Partner D"/>
    <x v="4"/>
    <x v="4"/>
    <d v="2024-12-09T00:00:00"/>
    <b v="0"/>
    <s v="East Kimmouth"/>
  </r>
  <r>
    <x v="5294"/>
    <s v="Melissa Hansen"/>
    <s v="Christinestad"/>
    <x v="4788"/>
    <x v="4"/>
    <x v="285"/>
    <x v="105"/>
    <n v="927.46"/>
    <s v="Partner A"/>
    <x v="1"/>
    <x v="2"/>
    <d v="2024-04-01T00:00:00"/>
    <b v="0"/>
    <s v="Garrettburgh"/>
  </r>
  <r>
    <x v="5295"/>
    <s v="Tonya Shelton"/>
    <s v="Sheilahaven"/>
    <x v="4789"/>
    <x v="0"/>
    <x v="218"/>
    <x v="42"/>
    <n v="1608.93"/>
    <s v="Partner D"/>
    <x v="4"/>
    <x v="1"/>
    <d v="2023-07-05T00:00:00"/>
    <b v="0"/>
    <s v="West Ellenfort"/>
  </r>
  <r>
    <x v="5296"/>
    <s v="Cindy Mccullough"/>
    <s v="South Edward"/>
    <x v="1604"/>
    <x v="0"/>
    <x v="640"/>
    <x v="80"/>
    <n v="632.72"/>
    <s v="Partner D"/>
    <x v="0"/>
    <x v="4"/>
    <d v="2024-02-06T00:00:00"/>
    <b v="1"/>
    <s v="Summersmouth"/>
  </r>
  <r>
    <x v="5297"/>
    <s v="James Frye"/>
    <s v="Sarahfort"/>
    <x v="31"/>
    <x v="5"/>
    <x v="659"/>
    <x v="20"/>
    <n v="125.52"/>
    <s v="Partner A"/>
    <x v="0"/>
    <x v="0"/>
    <d v="2024-05-30T00:00:00"/>
    <b v="1"/>
    <s v="Daviston"/>
  </r>
  <r>
    <x v="5298"/>
    <s v="Albert Parks"/>
    <s v="South Jamesborough"/>
    <x v="427"/>
    <x v="5"/>
    <x v="119"/>
    <x v="61"/>
    <n v="1293.0999999999999"/>
    <s v="Partner D"/>
    <x v="3"/>
    <x v="3"/>
    <d v="2023-12-04T00:00:00"/>
    <b v="1"/>
    <s v="Nicholsview"/>
  </r>
  <r>
    <x v="5299"/>
    <s v="Jesse Hart"/>
    <s v="Lopezstad"/>
    <x v="4790"/>
    <x v="4"/>
    <x v="57"/>
    <x v="93"/>
    <n v="1227.0999999999999"/>
    <s v="Partner D"/>
    <x v="1"/>
    <x v="1"/>
    <d v="2023-09-03T00:00:00"/>
    <b v="0"/>
    <s v="Heatherport"/>
  </r>
  <r>
    <x v="5300"/>
    <s v="Kimberly Burns"/>
    <s v="Port Bonnie"/>
    <x v="4791"/>
    <x v="0"/>
    <x v="330"/>
    <x v="54"/>
    <n v="1852.14"/>
    <s v="Partner B"/>
    <x v="4"/>
    <x v="3"/>
    <d v="2023-05-23T00:00:00"/>
    <b v="1"/>
    <s v="Paulview"/>
  </r>
  <r>
    <x v="5301"/>
    <s v="Laura Elliott"/>
    <s v="Arnoldfort"/>
    <x v="4792"/>
    <x v="1"/>
    <x v="439"/>
    <x v="31"/>
    <n v="240.58"/>
    <s v="Partner A"/>
    <x v="0"/>
    <x v="2"/>
    <d v="2023-07-30T00:00:00"/>
    <b v="0"/>
    <s v="Ryanbury"/>
  </r>
  <r>
    <x v="5302"/>
    <s v="Susan Hull"/>
    <s v="West Victoriamouth"/>
    <x v="4793"/>
    <x v="3"/>
    <x v="158"/>
    <x v="92"/>
    <n v="204.15"/>
    <s v="Partner C"/>
    <x v="3"/>
    <x v="1"/>
    <d v="2024-10-09T00:00:00"/>
    <b v="1"/>
    <s v="Hendersonville"/>
  </r>
  <r>
    <x v="5303"/>
    <s v="Rachel Ross"/>
    <s v="Santoshaven"/>
    <x v="4794"/>
    <x v="5"/>
    <x v="613"/>
    <x v="31"/>
    <n v="1596.19"/>
    <s v="Partner C"/>
    <x v="4"/>
    <x v="3"/>
    <d v="2023-12-14T00:00:00"/>
    <b v="0"/>
    <s v="Estesshire"/>
  </r>
  <r>
    <x v="5304"/>
    <s v="Dylan Phillips"/>
    <s v="Hintonfort"/>
    <x v="4795"/>
    <x v="1"/>
    <x v="527"/>
    <x v="26"/>
    <n v="1655.07"/>
    <s v="Partner B"/>
    <x v="3"/>
    <x v="3"/>
    <d v="2023-07-24T00:00:00"/>
    <b v="1"/>
    <s v="New George"/>
  </r>
  <r>
    <x v="5305"/>
    <s v="James Haynes"/>
    <s v="Blackwellshire"/>
    <x v="4796"/>
    <x v="3"/>
    <x v="695"/>
    <x v="65"/>
    <n v="167.87"/>
    <s v="Partner C"/>
    <x v="4"/>
    <x v="3"/>
    <d v="2024-09-16T00:00:00"/>
    <b v="0"/>
    <s v="South Rebecca"/>
  </r>
  <r>
    <x v="5306"/>
    <s v="Lauren Thomas"/>
    <s v="Coxberg"/>
    <x v="4797"/>
    <x v="1"/>
    <x v="560"/>
    <x v="61"/>
    <n v="1575.37"/>
    <s v="Partner D"/>
    <x v="4"/>
    <x v="4"/>
    <d v="2023-09-04T00:00:00"/>
    <b v="0"/>
    <s v="Gibsonville"/>
  </r>
  <r>
    <x v="5307"/>
    <s v="Jesse Haynes"/>
    <s v="North Robert"/>
    <x v="4798"/>
    <x v="4"/>
    <x v="523"/>
    <x v="7"/>
    <n v="1830.87"/>
    <s v="Partner C"/>
    <x v="4"/>
    <x v="4"/>
    <d v="2023-11-28T00:00:00"/>
    <b v="1"/>
    <s v="New Deanfurt"/>
  </r>
  <r>
    <x v="5308"/>
    <s v="Cassandra Lewis"/>
    <s v="Thomasland"/>
    <x v="4799"/>
    <x v="5"/>
    <x v="68"/>
    <x v="89"/>
    <n v="428.81"/>
    <s v="Partner A"/>
    <x v="1"/>
    <x v="4"/>
    <d v="2024-04-08T00:00:00"/>
    <b v="1"/>
    <s v="Jeremymouth"/>
  </r>
  <r>
    <x v="5309"/>
    <s v="Sara Faulkner"/>
    <s v="South Randy"/>
    <x v="4800"/>
    <x v="2"/>
    <x v="380"/>
    <x v="69"/>
    <n v="1392.6"/>
    <s v="Partner B"/>
    <x v="0"/>
    <x v="2"/>
    <d v="2024-08-23T00:00:00"/>
    <b v="1"/>
    <s v="Coreystad"/>
  </r>
  <r>
    <x v="5310"/>
    <s v="Thomas Smith"/>
    <s v="East Margaret"/>
    <x v="4801"/>
    <x v="3"/>
    <x v="510"/>
    <x v="6"/>
    <n v="256.8"/>
    <s v="Partner C"/>
    <x v="1"/>
    <x v="4"/>
    <d v="2024-12-13T00:00:00"/>
    <b v="0"/>
    <s v="Baileyhaven"/>
  </r>
  <r>
    <x v="5311"/>
    <s v="Roger White"/>
    <s v="Hansenberg"/>
    <x v="4802"/>
    <x v="1"/>
    <x v="114"/>
    <x v="49"/>
    <n v="289.04000000000002"/>
    <s v="Partner D"/>
    <x v="1"/>
    <x v="1"/>
    <d v="2023-05-28T00:00:00"/>
    <b v="0"/>
    <s v="Port Abigailmouth"/>
  </r>
  <r>
    <x v="5312"/>
    <s v="Jeffrey Frank"/>
    <s v="Jesseville"/>
    <x v="4803"/>
    <x v="5"/>
    <x v="249"/>
    <x v="94"/>
    <n v="687.68"/>
    <s v="Partner C"/>
    <x v="4"/>
    <x v="3"/>
    <d v="2023-12-04T00:00:00"/>
    <b v="0"/>
    <s v="Kristopherburgh"/>
  </r>
  <r>
    <x v="5313"/>
    <s v="Alex Lewis"/>
    <s v="Paulville"/>
    <x v="4804"/>
    <x v="2"/>
    <x v="436"/>
    <x v="108"/>
    <n v="1490.75"/>
    <s v="Partner D"/>
    <x v="0"/>
    <x v="4"/>
    <d v="2023-05-11T00:00:00"/>
    <b v="1"/>
    <s v="Marisaborough"/>
  </r>
  <r>
    <x v="5314"/>
    <s v="Michael Romero"/>
    <s v="Karenburgh"/>
    <x v="4805"/>
    <x v="2"/>
    <x v="147"/>
    <x v="85"/>
    <n v="391.53"/>
    <s v="Partner C"/>
    <x v="2"/>
    <x v="4"/>
    <d v="2024-01-28T00:00:00"/>
    <b v="0"/>
    <s v="Lake Maryfurt"/>
  </r>
  <r>
    <x v="5315"/>
    <s v="Heather Williams"/>
    <s v="New Paul"/>
    <x v="4806"/>
    <x v="2"/>
    <x v="319"/>
    <x v="20"/>
    <n v="1466.22"/>
    <s v="Partner C"/>
    <x v="0"/>
    <x v="1"/>
    <d v="2024-10-26T00:00:00"/>
    <b v="1"/>
    <s v="South Aprilville"/>
  </r>
  <r>
    <x v="5316"/>
    <s v="Richard Phelps"/>
    <s v="South Vincent"/>
    <x v="4807"/>
    <x v="4"/>
    <x v="548"/>
    <x v="29"/>
    <n v="812.53"/>
    <s v="Partner A"/>
    <x v="1"/>
    <x v="1"/>
    <d v="2023-05-03T00:00:00"/>
    <b v="1"/>
    <s v="Port Seanfurt"/>
  </r>
  <r>
    <x v="5317"/>
    <s v="Joshua Mccarthy"/>
    <s v="North Julieburgh"/>
    <x v="4808"/>
    <x v="4"/>
    <x v="418"/>
    <x v="97"/>
    <n v="1511.53"/>
    <s v="Partner C"/>
    <x v="1"/>
    <x v="4"/>
    <d v="2023-12-28T00:00:00"/>
    <b v="0"/>
    <s v="Stacyland"/>
  </r>
  <r>
    <x v="5318"/>
    <s v="Eric Browning"/>
    <s v="East Sarah"/>
    <x v="4809"/>
    <x v="1"/>
    <x v="595"/>
    <x v="12"/>
    <n v="527.02"/>
    <s v="Partner D"/>
    <x v="0"/>
    <x v="1"/>
    <d v="2024-07-01T00:00:00"/>
    <b v="0"/>
    <s v="North Marcland"/>
  </r>
  <r>
    <x v="5319"/>
    <s v="Ronnie Wagner"/>
    <s v="Fisherburgh"/>
    <x v="4810"/>
    <x v="4"/>
    <x v="644"/>
    <x v="31"/>
    <n v="445.95"/>
    <s v="Partner C"/>
    <x v="2"/>
    <x v="2"/>
    <d v="2023-04-22T00:00:00"/>
    <b v="0"/>
    <s v="Johnstonhaven"/>
  </r>
  <r>
    <x v="5320"/>
    <s v="Miranda Fitzgerald"/>
    <s v="West Lynnbury"/>
    <x v="2123"/>
    <x v="0"/>
    <x v="673"/>
    <x v="1"/>
    <n v="1946.36"/>
    <s v="Partner A"/>
    <x v="3"/>
    <x v="3"/>
    <d v="2023-04-22T00:00:00"/>
    <b v="1"/>
    <s v="East Kristinaburgh"/>
  </r>
  <r>
    <x v="5321"/>
    <s v="Adam Marsh"/>
    <s v="Joshuaberg"/>
    <x v="4811"/>
    <x v="1"/>
    <x v="611"/>
    <x v="49"/>
    <n v="1538.57"/>
    <s v="Partner B"/>
    <x v="2"/>
    <x v="3"/>
    <d v="2024-03-12T00:00:00"/>
    <b v="0"/>
    <s v="North Catherinefurt"/>
  </r>
  <r>
    <x v="5322"/>
    <s v="Luke Krause II"/>
    <s v="Foxmouth"/>
    <x v="4812"/>
    <x v="6"/>
    <x v="199"/>
    <x v="28"/>
    <n v="874.77"/>
    <s v="Partner B"/>
    <x v="0"/>
    <x v="2"/>
    <d v="2024-08-06T00:00:00"/>
    <b v="0"/>
    <s v="North Leebury"/>
  </r>
  <r>
    <x v="5323"/>
    <s v="Amy Johnson"/>
    <s v="Michaelton"/>
    <x v="4813"/>
    <x v="5"/>
    <x v="539"/>
    <x v="29"/>
    <n v="571.54"/>
    <s v="Partner A"/>
    <x v="3"/>
    <x v="1"/>
    <d v="2023-01-18T00:00:00"/>
    <b v="1"/>
    <s v="Adamsburgh"/>
  </r>
  <r>
    <x v="5324"/>
    <s v="Jason Brooks"/>
    <s v="New Virginia"/>
    <x v="3331"/>
    <x v="6"/>
    <x v="294"/>
    <x v="76"/>
    <n v="1598.26"/>
    <s v="Partner A"/>
    <x v="4"/>
    <x v="4"/>
    <d v="2023-09-06T00:00:00"/>
    <b v="0"/>
    <s v="Port Tammieland"/>
  </r>
  <r>
    <x v="5325"/>
    <s v="Elizabeth Foley"/>
    <s v="South Connor"/>
    <x v="4814"/>
    <x v="4"/>
    <x v="603"/>
    <x v="46"/>
    <n v="466.8"/>
    <s v="Partner D"/>
    <x v="4"/>
    <x v="2"/>
    <d v="2023-02-08T00:00:00"/>
    <b v="0"/>
    <s v="Port Edward"/>
  </r>
  <r>
    <x v="5326"/>
    <s v="Lori Wolf"/>
    <s v="Lauraton"/>
    <x v="4815"/>
    <x v="6"/>
    <x v="603"/>
    <x v="34"/>
    <n v="1601.97"/>
    <s v="Partner B"/>
    <x v="2"/>
    <x v="0"/>
    <d v="2024-08-15T00:00:00"/>
    <b v="1"/>
    <s v="East Matthew"/>
  </r>
  <r>
    <x v="5327"/>
    <s v="Michael Wilson"/>
    <s v="South Justinton"/>
    <x v="4816"/>
    <x v="2"/>
    <x v="137"/>
    <x v="69"/>
    <n v="601.45000000000005"/>
    <s v="Partner A"/>
    <x v="0"/>
    <x v="3"/>
    <d v="2023-03-08T00:00:00"/>
    <b v="1"/>
    <s v="Walshberg"/>
  </r>
  <r>
    <x v="5328"/>
    <s v="Tracy Reynolds"/>
    <s v="Branchstad"/>
    <x v="4817"/>
    <x v="2"/>
    <x v="618"/>
    <x v="4"/>
    <n v="1940.02"/>
    <s v="Partner C"/>
    <x v="4"/>
    <x v="0"/>
    <d v="2024-09-22T00:00:00"/>
    <b v="0"/>
    <s v="Lake Cody"/>
  </r>
  <r>
    <x v="5329"/>
    <s v="Chelsea Thompson"/>
    <s v="Kelseyview"/>
    <x v="4818"/>
    <x v="4"/>
    <x v="410"/>
    <x v="86"/>
    <n v="1002.26"/>
    <s v="Partner C"/>
    <x v="2"/>
    <x v="4"/>
    <d v="2024-01-22T00:00:00"/>
    <b v="0"/>
    <s v="Jessicaborough"/>
  </r>
  <r>
    <x v="5330"/>
    <s v="Amanda Macias"/>
    <s v="North Bradborough"/>
    <x v="4819"/>
    <x v="0"/>
    <x v="348"/>
    <x v="18"/>
    <n v="350.48"/>
    <s v="Partner B"/>
    <x v="1"/>
    <x v="1"/>
    <d v="2023-05-27T00:00:00"/>
    <b v="1"/>
    <s v="South Elizabethborough"/>
  </r>
  <r>
    <x v="5331"/>
    <s v="Laura Scott"/>
    <s v="Nelsonview"/>
    <x v="4820"/>
    <x v="4"/>
    <x v="171"/>
    <x v="66"/>
    <n v="1498.07"/>
    <s v="Partner D"/>
    <x v="4"/>
    <x v="1"/>
    <d v="2024-03-02T00:00:00"/>
    <b v="0"/>
    <s v="Sandraview"/>
  </r>
  <r>
    <x v="5332"/>
    <s v="Susan Kline"/>
    <s v="Jasontown"/>
    <x v="4821"/>
    <x v="0"/>
    <x v="165"/>
    <x v="41"/>
    <n v="1366.75"/>
    <s v="Partner B"/>
    <x v="1"/>
    <x v="4"/>
    <d v="2023-10-16T00:00:00"/>
    <b v="1"/>
    <s v="Whitakerfort"/>
  </r>
  <r>
    <x v="5333"/>
    <s v="Jacqueline Ward"/>
    <s v="Jameschester"/>
    <x v="4822"/>
    <x v="6"/>
    <x v="194"/>
    <x v="9"/>
    <n v="763.45"/>
    <s v="Partner B"/>
    <x v="3"/>
    <x v="2"/>
    <d v="2024-05-08T00:00:00"/>
    <b v="0"/>
    <s v="Shannonside"/>
  </r>
  <r>
    <x v="5334"/>
    <s v="Dawn Ortiz"/>
    <s v="Port Luis"/>
    <x v="4823"/>
    <x v="1"/>
    <x v="495"/>
    <x v="36"/>
    <n v="685.4"/>
    <s v="Partner A"/>
    <x v="0"/>
    <x v="2"/>
    <d v="2025-01-16T00:00:00"/>
    <b v="0"/>
    <s v="Port Emily"/>
  </r>
  <r>
    <x v="5335"/>
    <s v="Alexander Foster"/>
    <s v="North Stephen"/>
    <x v="4824"/>
    <x v="2"/>
    <x v="213"/>
    <x v="44"/>
    <n v="1503.15"/>
    <s v="Partner C"/>
    <x v="2"/>
    <x v="1"/>
    <d v="2023-07-10T00:00:00"/>
    <b v="1"/>
    <s v="West James"/>
  </r>
  <r>
    <x v="5336"/>
    <s v="Kevin Deleon"/>
    <s v="Lake Lisatown"/>
    <x v="4825"/>
    <x v="3"/>
    <x v="327"/>
    <x v="35"/>
    <n v="918.8"/>
    <s v="Partner B"/>
    <x v="0"/>
    <x v="3"/>
    <d v="2024-01-29T00:00:00"/>
    <b v="1"/>
    <s v="North Anna"/>
  </r>
  <r>
    <x v="5337"/>
    <s v="Jaime Davis"/>
    <s v="New Ashley"/>
    <x v="4826"/>
    <x v="5"/>
    <x v="549"/>
    <x v="87"/>
    <n v="1455.5"/>
    <s v="Partner D"/>
    <x v="4"/>
    <x v="0"/>
    <d v="2024-10-17T00:00:00"/>
    <b v="1"/>
    <s v="Rhondaberg"/>
  </r>
  <r>
    <x v="5338"/>
    <s v="Keith Martinez"/>
    <s v="Jessicaside"/>
    <x v="4827"/>
    <x v="2"/>
    <x v="271"/>
    <x v="21"/>
    <n v="1317.93"/>
    <s v="Partner D"/>
    <x v="0"/>
    <x v="3"/>
    <d v="2023-05-20T00:00:00"/>
    <b v="1"/>
    <s v="Ericport"/>
  </r>
  <r>
    <x v="5339"/>
    <s v="Deborah Molina"/>
    <s v="Aguirreshire"/>
    <x v="4828"/>
    <x v="1"/>
    <x v="151"/>
    <x v="75"/>
    <n v="233.75"/>
    <s v="Partner D"/>
    <x v="0"/>
    <x v="1"/>
    <d v="2024-11-11T00:00:00"/>
    <b v="1"/>
    <s v="North Jenniferstad"/>
  </r>
  <r>
    <x v="5340"/>
    <s v="Monica Jackson"/>
    <s v="North Brian"/>
    <x v="4829"/>
    <x v="6"/>
    <x v="294"/>
    <x v="110"/>
    <n v="1974.96"/>
    <s v="Partner C"/>
    <x v="0"/>
    <x v="2"/>
    <d v="2023-08-07T00:00:00"/>
    <b v="0"/>
    <s v="Claytontown"/>
  </r>
  <r>
    <x v="5341"/>
    <s v="Katrina Fox"/>
    <s v="Lake Hannahberg"/>
    <x v="4830"/>
    <x v="2"/>
    <x v="80"/>
    <x v="104"/>
    <n v="852.16"/>
    <s v="Partner C"/>
    <x v="3"/>
    <x v="3"/>
    <d v="2023-08-24T00:00:00"/>
    <b v="1"/>
    <s v="Mooreview"/>
  </r>
  <r>
    <x v="5342"/>
    <s v="Diane Washington"/>
    <s v="Kylieshire"/>
    <x v="4831"/>
    <x v="0"/>
    <x v="710"/>
    <x v="86"/>
    <n v="963.35"/>
    <s v="Partner A"/>
    <x v="3"/>
    <x v="3"/>
    <d v="2023-07-16T00:00:00"/>
    <b v="0"/>
    <s v="East Bobby"/>
  </r>
  <r>
    <x v="5343"/>
    <s v="Robert Williams"/>
    <s v="East Pam"/>
    <x v="4832"/>
    <x v="1"/>
    <x v="537"/>
    <x v="56"/>
    <n v="1421.44"/>
    <s v="Partner A"/>
    <x v="2"/>
    <x v="4"/>
    <d v="2024-08-14T00:00:00"/>
    <b v="0"/>
    <s v="Paulport"/>
  </r>
  <r>
    <x v="5344"/>
    <s v="Henry Galvan"/>
    <s v="Robertsside"/>
    <x v="4833"/>
    <x v="3"/>
    <x v="235"/>
    <x v="74"/>
    <n v="1721.83"/>
    <s v="Partner D"/>
    <x v="1"/>
    <x v="2"/>
    <d v="2024-09-11T00:00:00"/>
    <b v="0"/>
    <s v="Rodrigueztown"/>
  </r>
  <r>
    <x v="5345"/>
    <s v="Catherine Mitchell DVM"/>
    <s v="Schmidtport"/>
    <x v="3477"/>
    <x v="1"/>
    <x v="409"/>
    <x v="6"/>
    <n v="1808.89"/>
    <s v="Partner A"/>
    <x v="4"/>
    <x v="4"/>
    <d v="2023-03-28T00:00:00"/>
    <b v="0"/>
    <s v="South Laurenville"/>
  </r>
  <r>
    <x v="5346"/>
    <s v="Alicia Castaneda"/>
    <s v="Michaelhaven"/>
    <x v="4834"/>
    <x v="6"/>
    <x v="22"/>
    <x v="57"/>
    <n v="491.96"/>
    <s v="Partner B"/>
    <x v="1"/>
    <x v="3"/>
    <d v="2023-03-27T00:00:00"/>
    <b v="0"/>
    <s v="Port Nicole"/>
  </r>
  <r>
    <x v="5347"/>
    <s v="Alicia Smith"/>
    <s v="Lifurt"/>
    <x v="4835"/>
    <x v="6"/>
    <x v="239"/>
    <x v="66"/>
    <n v="1241.22"/>
    <s v="Partner B"/>
    <x v="1"/>
    <x v="3"/>
    <d v="2023-07-09T00:00:00"/>
    <b v="0"/>
    <s v="Lake Curtis"/>
  </r>
  <r>
    <x v="5348"/>
    <s v="Luke Owens"/>
    <s v="North Allison"/>
    <x v="4836"/>
    <x v="1"/>
    <x v="480"/>
    <x v="15"/>
    <n v="1829.96"/>
    <s v="Partner B"/>
    <x v="3"/>
    <x v="4"/>
    <d v="2023-12-17T00:00:00"/>
    <b v="0"/>
    <s v="Port Cory"/>
  </r>
  <r>
    <x v="5349"/>
    <s v="Erica Green"/>
    <s v="New Laura"/>
    <x v="4837"/>
    <x v="4"/>
    <x v="679"/>
    <x v="74"/>
    <n v="103.23"/>
    <s v="Partner D"/>
    <x v="1"/>
    <x v="1"/>
    <d v="2023-03-07T00:00:00"/>
    <b v="0"/>
    <s v="North Wandaberg"/>
  </r>
  <r>
    <x v="5350"/>
    <s v="Matthew Olsen"/>
    <s v="East Teresamouth"/>
    <x v="4838"/>
    <x v="0"/>
    <x v="108"/>
    <x v="105"/>
    <n v="923.95"/>
    <s v="Partner A"/>
    <x v="4"/>
    <x v="3"/>
    <d v="2024-10-21T00:00:00"/>
    <b v="1"/>
    <s v="Torresbury"/>
  </r>
  <r>
    <x v="5351"/>
    <s v="Thomas Wolfe"/>
    <s v="Laurenfort"/>
    <x v="4839"/>
    <x v="5"/>
    <x v="101"/>
    <x v="31"/>
    <n v="1104.3699999999999"/>
    <s v="Partner C"/>
    <x v="2"/>
    <x v="2"/>
    <d v="2024-12-12T00:00:00"/>
    <b v="1"/>
    <s v="Lake Jodibury"/>
  </r>
  <r>
    <x v="5352"/>
    <s v="Jamie Delacruz"/>
    <s v="Johnsonside"/>
    <x v="4840"/>
    <x v="1"/>
    <x v="314"/>
    <x v="56"/>
    <n v="1186.23"/>
    <s v="Partner A"/>
    <x v="3"/>
    <x v="3"/>
    <d v="2023-02-15T00:00:00"/>
    <b v="1"/>
    <s v="Port Jacquelinefurt"/>
  </r>
  <r>
    <x v="5353"/>
    <s v="Paul Moore"/>
    <s v="New Johntown"/>
    <x v="4841"/>
    <x v="2"/>
    <x v="200"/>
    <x v="69"/>
    <n v="443.17"/>
    <s v="Partner A"/>
    <x v="1"/>
    <x v="3"/>
    <d v="2023-07-12T00:00:00"/>
    <b v="1"/>
    <s v="Jamesside"/>
  </r>
  <r>
    <x v="5354"/>
    <s v="Shannon Thompson"/>
    <s v="Colestad"/>
    <x v="4842"/>
    <x v="3"/>
    <x v="556"/>
    <x v="96"/>
    <n v="811.08"/>
    <s v="Partner C"/>
    <x v="0"/>
    <x v="4"/>
    <d v="2023-07-03T00:00:00"/>
    <b v="0"/>
    <s v="North Christopherbury"/>
  </r>
  <r>
    <x v="5355"/>
    <s v="Shannon Walker"/>
    <s v="East Joshua"/>
    <x v="4843"/>
    <x v="0"/>
    <x v="168"/>
    <x v="46"/>
    <n v="840.41"/>
    <s v="Partner D"/>
    <x v="1"/>
    <x v="1"/>
    <d v="2024-07-17T00:00:00"/>
    <b v="0"/>
    <s v="North Bryanchester"/>
  </r>
  <r>
    <x v="5356"/>
    <s v="Caroline Lucero"/>
    <s v="New Samanthahaven"/>
    <x v="4844"/>
    <x v="2"/>
    <x v="419"/>
    <x v="69"/>
    <n v="417.41"/>
    <s v="Partner A"/>
    <x v="3"/>
    <x v="2"/>
    <d v="2023-07-10T00:00:00"/>
    <b v="1"/>
    <s v="Nicholasmouth"/>
  </r>
  <r>
    <x v="5357"/>
    <s v="Joseph Morales"/>
    <s v="Melissaport"/>
    <x v="4845"/>
    <x v="2"/>
    <x v="294"/>
    <x v="48"/>
    <n v="1986.68"/>
    <s v="Partner D"/>
    <x v="2"/>
    <x v="1"/>
    <d v="2024-02-17T00:00:00"/>
    <b v="0"/>
    <s v="Mikeshire"/>
  </r>
  <r>
    <x v="5358"/>
    <s v="Rodney Shepard"/>
    <s v="West Christopherburgh"/>
    <x v="4846"/>
    <x v="0"/>
    <x v="553"/>
    <x v="93"/>
    <n v="427.31"/>
    <s v="Partner A"/>
    <x v="3"/>
    <x v="0"/>
    <d v="2023-07-24T00:00:00"/>
    <b v="0"/>
    <s v="Shawnview"/>
  </r>
  <r>
    <x v="5359"/>
    <s v="Cynthia Harris"/>
    <s v="Mariaberg"/>
    <x v="4847"/>
    <x v="0"/>
    <x v="659"/>
    <x v="50"/>
    <n v="737.27"/>
    <s v="Partner A"/>
    <x v="1"/>
    <x v="1"/>
    <d v="2024-11-21T00:00:00"/>
    <b v="1"/>
    <s v="East Matthew"/>
  </r>
  <r>
    <x v="5360"/>
    <s v="John Hurst"/>
    <s v="South Stephaniebury"/>
    <x v="4848"/>
    <x v="4"/>
    <x v="126"/>
    <x v="73"/>
    <n v="1789.21"/>
    <s v="Partner B"/>
    <x v="4"/>
    <x v="0"/>
    <d v="2024-12-04T00:00:00"/>
    <b v="0"/>
    <s v="Moralesberg"/>
  </r>
  <r>
    <x v="5361"/>
    <s v="Samantha Nicholson"/>
    <s v="Duaneland"/>
    <x v="4849"/>
    <x v="5"/>
    <x v="685"/>
    <x v="104"/>
    <n v="1767.31"/>
    <s v="Partner B"/>
    <x v="2"/>
    <x v="2"/>
    <d v="2023-10-22T00:00:00"/>
    <b v="0"/>
    <s v="Baileyberg"/>
  </r>
  <r>
    <x v="5362"/>
    <s v="Troy Guerra"/>
    <s v="Lake Jessicahaven"/>
    <x v="4850"/>
    <x v="4"/>
    <x v="44"/>
    <x v="14"/>
    <n v="1008.71"/>
    <s v="Partner D"/>
    <x v="2"/>
    <x v="0"/>
    <d v="2024-11-28T00:00:00"/>
    <b v="1"/>
    <s v="East Amyhaven"/>
  </r>
  <r>
    <x v="5363"/>
    <s v="Stephanie Stephenson"/>
    <s v="South Shelley"/>
    <x v="4851"/>
    <x v="0"/>
    <x v="388"/>
    <x v="85"/>
    <n v="798.77"/>
    <s v="Partner C"/>
    <x v="3"/>
    <x v="2"/>
    <d v="2025-01-10T00:00:00"/>
    <b v="1"/>
    <s v="Sarahaven"/>
  </r>
  <r>
    <x v="5364"/>
    <s v="Brendan Hernandez"/>
    <s v="Kimberlyville"/>
    <x v="4852"/>
    <x v="6"/>
    <x v="244"/>
    <x v="90"/>
    <n v="101.78"/>
    <s v="Partner B"/>
    <x v="1"/>
    <x v="0"/>
    <d v="2024-03-24T00:00:00"/>
    <b v="0"/>
    <s v="Joshuaview"/>
  </r>
  <r>
    <x v="5365"/>
    <s v="Scott Cunningham"/>
    <s v="West Zacharyport"/>
    <x v="4853"/>
    <x v="5"/>
    <x v="324"/>
    <x v="13"/>
    <n v="304.58999999999997"/>
    <s v="Partner B"/>
    <x v="4"/>
    <x v="1"/>
    <d v="2023-03-29T00:00:00"/>
    <b v="0"/>
    <s v="West Brendan"/>
  </r>
  <r>
    <x v="5366"/>
    <s v="Jessica Smith"/>
    <s v="Georgeshire"/>
    <x v="4854"/>
    <x v="1"/>
    <x v="708"/>
    <x v="87"/>
    <n v="1312.88"/>
    <s v="Partner B"/>
    <x v="4"/>
    <x v="3"/>
    <d v="2024-03-11T00:00:00"/>
    <b v="0"/>
    <s v="North Richard"/>
  </r>
  <r>
    <x v="5367"/>
    <s v="Jason Thomas"/>
    <s v="Palmerchester"/>
    <x v="875"/>
    <x v="2"/>
    <x v="346"/>
    <x v="41"/>
    <n v="936.49"/>
    <s v="Partner D"/>
    <x v="0"/>
    <x v="3"/>
    <d v="2024-03-15T00:00:00"/>
    <b v="0"/>
    <s v="Scottland"/>
  </r>
  <r>
    <x v="5368"/>
    <s v="Daniel Spencer"/>
    <s v="North Yolandatown"/>
    <x v="4855"/>
    <x v="2"/>
    <x v="581"/>
    <x v="71"/>
    <n v="287.66000000000003"/>
    <s v="Partner C"/>
    <x v="2"/>
    <x v="0"/>
    <d v="2023-11-27T00:00:00"/>
    <b v="1"/>
    <s v="Nealstad"/>
  </r>
  <r>
    <x v="5369"/>
    <s v="Tyrone Willis"/>
    <s v="South Kimberlystad"/>
    <x v="46"/>
    <x v="3"/>
    <x v="206"/>
    <x v="49"/>
    <n v="1308.58"/>
    <s v="Partner C"/>
    <x v="0"/>
    <x v="0"/>
    <d v="2024-10-21T00:00:00"/>
    <b v="1"/>
    <s v="East Charles"/>
  </r>
  <r>
    <x v="5370"/>
    <s v="Mark Crawford"/>
    <s v="Johnsonborough"/>
    <x v="4856"/>
    <x v="1"/>
    <x v="528"/>
    <x v="87"/>
    <n v="1576.39"/>
    <s v="Partner B"/>
    <x v="3"/>
    <x v="2"/>
    <d v="2023-12-17T00:00:00"/>
    <b v="1"/>
    <s v="Cruzshire"/>
  </r>
  <r>
    <x v="5371"/>
    <s v="Taylor Porter"/>
    <s v="North Tommy"/>
    <x v="4857"/>
    <x v="3"/>
    <x v="115"/>
    <x v="74"/>
    <n v="1086.77"/>
    <s v="Partner A"/>
    <x v="4"/>
    <x v="3"/>
    <d v="2024-10-03T00:00:00"/>
    <b v="0"/>
    <s v="Christinachester"/>
  </r>
  <r>
    <x v="5372"/>
    <s v="Mr. Brian Davis"/>
    <s v="New Benjamin"/>
    <x v="4858"/>
    <x v="6"/>
    <x v="116"/>
    <x v="6"/>
    <n v="1254.72"/>
    <s v="Partner D"/>
    <x v="0"/>
    <x v="4"/>
    <d v="2023-02-15T00:00:00"/>
    <b v="0"/>
    <s v="Noahmouth"/>
  </r>
  <r>
    <x v="5373"/>
    <s v="Sarah Jones"/>
    <s v="South Adam"/>
    <x v="4859"/>
    <x v="0"/>
    <x v="155"/>
    <x v="70"/>
    <n v="1500.71"/>
    <s v="Partner A"/>
    <x v="0"/>
    <x v="1"/>
    <d v="2024-05-28T00:00:00"/>
    <b v="1"/>
    <s v="Lake Baileyberg"/>
  </r>
  <r>
    <x v="5374"/>
    <s v="Robin Byrd"/>
    <s v="West Rebeccaton"/>
    <x v="4860"/>
    <x v="6"/>
    <x v="298"/>
    <x v="50"/>
    <n v="266.14"/>
    <s v="Partner C"/>
    <x v="3"/>
    <x v="1"/>
    <d v="2023-04-29T00:00:00"/>
    <b v="0"/>
    <s v="North Derek"/>
  </r>
  <r>
    <x v="5375"/>
    <s v="Chad Russell"/>
    <s v="Lake Justinfort"/>
    <x v="4861"/>
    <x v="5"/>
    <x v="113"/>
    <x v="92"/>
    <n v="1593.8"/>
    <s v="Partner D"/>
    <x v="2"/>
    <x v="4"/>
    <d v="2024-10-19T00:00:00"/>
    <b v="0"/>
    <s v="Port Amandamouth"/>
  </r>
  <r>
    <x v="5376"/>
    <s v="Tyler Wilson"/>
    <s v="Lake Charles"/>
    <x v="4862"/>
    <x v="0"/>
    <x v="301"/>
    <x v="34"/>
    <n v="1218.8599999999999"/>
    <s v="Partner D"/>
    <x v="2"/>
    <x v="0"/>
    <d v="2024-10-31T00:00:00"/>
    <b v="0"/>
    <s v="Alexaview"/>
  </r>
  <r>
    <x v="5377"/>
    <s v="Andrea Buckley"/>
    <s v="Damonton"/>
    <x v="4863"/>
    <x v="0"/>
    <x v="517"/>
    <x v="6"/>
    <n v="1051.78"/>
    <s v="Partner B"/>
    <x v="4"/>
    <x v="1"/>
    <d v="2023-12-02T00:00:00"/>
    <b v="0"/>
    <s v="Smithhaven"/>
  </r>
  <r>
    <x v="5378"/>
    <s v="Tammy Luna"/>
    <s v="Thomasborough"/>
    <x v="4864"/>
    <x v="5"/>
    <x v="140"/>
    <x v="39"/>
    <n v="1373.82"/>
    <s v="Partner A"/>
    <x v="4"/>
    <x v="2"/>
    <d v="2024-12-21T00:00:00"/>
    <b v="0"/>
    <s v="Daviston"/>
  </r>
  <r>
    <x v="5379"/>
    <s v="Tammy Johnston"/>
    <s v="Port Rachel"/>
    <x v="4865"/>
    <x v="6"/>
    <x v="120"/>
    <x v="92"/>
    <n v="1408.14"/>
    <s v="Partner A"/>
    <x v="3"/>
    <x v="1"/>
    <d v="2024-12-27T00:00:00"/>
    <b v="0"/>
    <s v="Jillborough"/>
  </r>
  <r>
    <x v="5380"/>
    <s v="Jacqueline Barker"/>
    <s v="Romeroton"/>
    <x v="4866"/>
    <x v="3"/>
    <x v="41"/>
    <x v="30"/>
    <n v="1148.69"/>
    <s v="Partner B"/>
    <x v="2"/>
    <x v="4"/>
    <d v="2023-09-14T00:00:00"/>
    <b v="0"/>
    <s v="Port Davidstad"/>
  </r>
  <r>
    <x v="5381"/>
    <s v="Ann Campbell"/>
    <s v="Sierratown"/>
    <x v="4867"/>
    <x v="2"/>
    <x v="540"/>
    <x v="50"/>
    <n v="571.54999999999995"/>
    <s v="Partner A"/>
    <x v="4"/>
    <x v="2"/>
    <d v="2024-01-29T00:00:00"/>
    <b v="1"/>
    <s v="Chavezshire"/>
  </r>
  <r>
    <x v="5382"/>
    <s v="Elaine Kemp"/>
    <s v="West Jamesmouth"/>
    <x v="4868"/>
    <x v="5"/>
    <x v="77"/>
    <x v="109"/>
    <n v="431.75"/>
    <s v="Partner A"/>
    <x v="1"/>
    <x v="1"/>
    <d v="2024-02-10T00:00:00"/>
    <b v="0"/>
    <s v="Bakerfort"/>
  </r>
  <r>
    <x v="5383"/>
    <s v="Trevor Garcia"/>
    <s v="Lisafort"/>
    <x v="4869"/>
    <x v="5"/>
    <x v="689"/>
    <x v="51"/>
    <n v="1693.51"/>
    <s v="Partner D"/>
    <x v="2"/>
    <x v="3"/>
    <d v="2024-09-25T00:00:00"/>
    <b v="0"/>
    <s v="Juarezton"/>
  </r>
  <r>
    <x v="5384"/>
    <s v="Heather Hunter"/>
    <s v="Jacobfort"/>
    <x v="4870"/>
    <x v="1"/>
    <x v="260"/>
    <x v="58"/>
    <n v="1592.6"/>
    <s v="Partner D"/>
    <x v="1"/>
    <x v="4"/>
    <d v="2023-04-18T00:00:00"/>
    <b v="1"/>
    <s v="New Harry"/>
  </r>
  <r>
    <x v="5385"/>
    <s v="Timothy Williams"/>
    <s v="Lake Stevenport"/>
    <x v="2622"/>
    <x v="3"/>
    <x v="320"/>
    <x v="87"/>
    <n v="989.05"/>
    <s v="Partner B"/>
    <x v="0"/>
    <x v="0"/>
    <d v="2024-07-29T00:00:00"/>
    <b v="1"/>
    <s v="New Russell"/>
  </r>
  <r>
    <x v="5386"/>
    <s v="Troy Miller"/>
    <s v="West Charlesburgh"/>
    <x v="4871"/>
    <x v="3"/>
    <x v="386"/>
    <x v="83"/>
    <n v="361.43"/>
    <s v="Partner D"/>
    <x v="3"/>
    <x v="0"/>
    <d v="2024-04-09T00:00:00"/>
    <b v="1"/>
    <s v="Lake Sethtown"/>
  </r>
  <r>
    <x v="5387"/>
    <s v="Kimberly Fuller"/>
    <s v="New Carrieport"/>
    <x v="4872"/>
    <x v="4"/>
    <x v="555"/>
    <x v="97"/>
    <n v="397.17"/>
    <s v="Partner A"/>
    <x v="1"/>
    <x v="3"/>
    <d v="2024-09-09T00:00:00"/>
    <b v="0"/>
    <s v="Ronaldville"/>
  </r>
  <r>
    <x v="5388"/>
    <s v="Vicki Moore"/>
    <s v="North Karen"/>
    <x v="4873"/>
    <x v="1"/>
    <x v="114"/>
    <x v="52"/>
    <n v="800.72"/>
    <s v="Partner C"/>
    <x v="2"/>
    <x v="1"/>
    <d v="2024-02-05T00:00:00"/>
    <b v="0"/>
    <s v="Kerrihaven"/>
  </r>
  <r>
    <x v="5389"/>
    <s v="Lisa Bishop"/>
    <s v="New Melissamouth"/>
    <x v="4874"/>
    <x v="3"/>
    <x v="329"/>
    <x v="104"/>
    <n v="1325.16"/>
    <s v="Partner A"/>
    <x v="3"/>
    <x v="2"/>
    <d v="2023-02-24T00:00:00"/>
    <b v="1"/>
    <s v="East Nicolehaven"/>
  </r>
  <r>
    <x v="5390"/>
    <s v="Laura Freeman"/>
    <s v="Marshallbury"/>
    <x v="4875"/>
    <x v="3"/>
    <x v="580"/>
    <x v="17"/>
    <n v="1526.21"/>
    <s v="Partner A"/>
    <x v="2"/>
    <x v="2"/>
    <d v="2023-11-08T00:00:00"/>
    <b v="1"/>
    <s v="Chaseborough"/>
  </r>
  <r>
    <x v="5391"/>
    <s v="Elizabeth Gilbert"/>
    <s v="Samanthabury"/>
    <x v="4876"/>
    <x v="1"/>
    <x v="244"/>
    <x v="97"/>
    <n v="399.12"/>
    <s v="Partner D"/>
    <x v="0"/>
    <x v="2"/>
    <d v="2023-05-18T00:00:00"/>
    <b v="0"/>
    <s v="South Anna"/>
  </r>
  <r>
    <x v="5392"/>
    <s v="Eric Nelson"/>
    <s v="Latoyaview"/>
    <x v="4877"/>
    <x v="0"/>
    <x v="246"/>
    <x v="37"/>
    <n v="816.21"/>
    <s v="Partner C"/>
    <x v="3"/>
    <x v="2"/>
    <d v="2024-03-28T00:00:00"/>
    <b v="0"/>
    <s v="East Patrickmouth"/>
  </r>
  <r>
    <x v="5393"/>
    <s v="William Fernandez"/>
    <s v="Reedside"/>
    <x v="4878"/>
    <x v="6"/>
    <x v="607"/>
    <x v="75"/>
    <n v="149.05000000000001"/>
    <s v="Partner C"/>
    <x v="1"/>
    <x v="1"/>
    <d v="2024-12-16T00:00:00"/>
    <b v="1"/>
    <s v="Bennettport"/>
  </r>
  <r>
    <x v="5394"/>
    <s v="Amber Williams"/>
    <s v="Port Cassidy"/>
    <x v="4879"/>
    <x v="3"/>
    <x v="415"/>
    <x v="46"/>
    <n v="1035.33"/>
    <s v="Partner D"/>
    <x v="2"/>
    <x v="1"/>
    <d v="2024-11-21T00:00:00"/>
    <b v="1"/>
    <s v="East Ashleymouth"/>
  </r>
  <r>
    <x v="5395"/>
    <s v="David Cunningham"/>
    <s v="Jonesville"/>
    <x v="4880"/>
    <x v="6"/>
    <x v="509"/>
    <x v="65"/>
    <n v="276.93"/>
    <s v="Partner C"/>
    <x v="1"/>
    <x v="0"/>
    <d v="2023-12-01T00:00:00"/>
    <b v="0"/>
    <s v="Hannahton"/>
  </r>
  <r>
    <x v="5396"/>
    <s v="Christina Hill"/>
    <s v="Wendyland"/>
    <x v="4881"/>
    <x v="0"/>
    <x v="703"/>
    <x v="30"/>
    <n v="1674.71"/>
    <s v="Partner C"/>
    <x v="1"/>
    <x v="2"/>
    <d v="2023-06-03T00:00:00"/>
    <b v="1"/>
    <s v="Laurieshire"/>
  </r>
  <r>
    <x v="5397"/>
    <s v="Nancy Jackson"/>
    <s v="Robertmouth"/>
    <x v="1813"/>
    <x v="3"/>
    <x v="56"/>
    <x v="2"/>
    <n v="169.75"/>
    <s v="Partner D"/>
    <x v="1"/>
    <x v="2"/>
    <d v="2023-05-31T00:00:00"/>
    <b v="0"/>
    <s v="East Michael"/>
  </r>
  <r>
    <x v="5398"/>
    <s v="Leah Mcguire"/>
    <s v="Meganburgh"/>
    <x v="4882"/>
    <x v="2"/>
    <x v="51"/>
    <x v="91"/>
    <n v="988.73"/>
    <s v="Partner C"/>
    <x v="3"/>
    <x v="3"/>
    <d v="2024-01-22T00:00:00"/>
    <b v="1"/>
    <s v="East Ambermouth"/>
  </r>
  <r>
    <x v="5399"/>
    <s v="Brandon Gordon"/>
    <s v="Michellemouth"/>
    <x v="4883"/>
    <x v="5"/>
    <x v="16"/>
    <x v="36"/>
    <n v="1784.51"/>
    <s v="Partner A"/>
    <x v="3"/>
    <x v="2"/>
    <d v="2023-03-25T00:00:00"/>
    <b v="0"/>
    <s v="East Dominicport"/>
  </r>
  <r>
    <x v="5400"/>
    <s v="Nancy Freeman"/>
    <s v="Sarahview"/>
    <x v="4884"/>
    <x v="4"/>
    <x v="413"/>
    <x v="10"/>
    <n v="1966.29"/>
    <s v="Partner B"/>
    <x v="4"/>
    <x v="3"/>
    <d v="2024-02-10T00:00:00"/>
    <b v="0"/>
    <s v="Carsonburgh"/>
  </r>
  <r>
    <x v="5401"/>
    <s v="Jennifer Turner"/>
    <s v="Nealborough"/>
    <x v="4838"/>
    <x v="1"/>
    <x v="81"/>
    <x v="46"/>
    <n v="974.63"/>
    <s v="Partner A"/>
    <x v="2"/>
    <x v="2"/>
    <d v="2024-12-19T00:00:00"/>
    <b v="0"/>
    <s v="New Kevin"/>
  </r>
  <r>
    <x v="5402"/>
    <s v="Rebecca Kelly"/>
    <s v="Justinview"/>
    <x v="4885"/>
    <x v="1"/>
    <x v="565"/>
    <x v="81"/>
    <n v="1050.57"/>
    <s v="Partner D"/>
    <x v="4"/>
    <x v="2"/>
    <d v="2023-10-29T00:00:00"/>
    <b v="0"/>
    <s v="Huntchester"/>
  </r>
  <r>
    <x v="5403"/>
    <s v="April Preston"/>
    <s v="Kimberlyville"/>
    <x v="4886"/>
    <x v="5"/>
    <x v="614"/>
    <x v="22"/>
    <n v="1007.13"/>
    <s v="Partner D"/>
    <x v="4"/>
    <x v="3"/>
    <d v="2023-05-18T00:00:00"/>
    <b v="0"/>
    <s v="Maddoxborough"/>
  </r>
  <r>
    <x v="5404"/>
    <s v="Colleen Armstrong"/>
    <s v="South Eileenfurt"/>
    <x v="2121"/>
    <x v="6"/>
    <x v="520"/>
    <x v="17"/>
    <n v="815.49"/>
    <s v="Partner A"/>
    <x v="2"/>
    <x v="3"/>
    <d v="2023-03-30T00:00:00"/>
    <b v="1"/>
    <s v="North Monicaburgh"/>
  </r>
  <r>
    <x v="5405"/>
    <s v="Tracy Willis"/>
    <s v="Lake Rebeccafurt"/>
    <x v="1636"/>
    <x v="2"/>
    <x v="482"/>
    <x v="36"/>
    <n v="1237.71"/>
    <s v="Partner B"/>
    <x v="4"/>
    <x v="2"/>
    <d v="2024-09-15T00:00:00"/>
    <b v="0"/>
    <s v="North Joseph"/>
  </r>
  <r>
    <x v="5406"/>
    <s v="Logan Brown"/>
    <s v="Perezberg"/>
    <x v="4887"/>
    <x v="0"/>
    <x v="117"/>
    <x v="68"/>
    <n v="772.5"/>
    <s v="Partner B"/>
    <x v="2"/>
    <x v="0"/>
    <d v="2023-01-30T00:00:00"/>
    <b v="1"/>
    <s v="Parksland"/>
  </r>
  <r>
    <x v="5407"/>
    <s v="Marc Ortega"/>
    <s v="Johnhaven"/>
    <x v="4888"/>
    <x v="6"/>
    <x v="374"/>
    <x v="108"/>
    <n v="770.2"/>
    <s v="Partner A"/>
    <x v="2"/>
    <x v="1"/>
    <d v="2024-04-18T00:00:00"/>
    <b v="0"/>
    <s v="Samanthaport"/>
  </r>
  <r>
    <x v="5408"/>
    <s v="Anne Blankenship"/>
    <s v="Jenkinsmouth"/>
    <x v="4889"/>
    <x v="4"/>
    <x v="346"/>
    <x v="6"/>
    <n v="1621.52"/>
    <s v="Partner C"/>
    <x v="0"/>
    <x v="4"/>
    <d v="2024-04-29T00:00:00"/>
    <b v="1"/>
    <s v="South Douglasmouth"/>
  </r>
  <r>
    <x v="5409"/>
    <s v="Joseph Pope"/>
    <s v="Bobbyburgh"/>
    <x v="812"/>
    <x v="3"/>
    <x v="301"/>
    <x v="105"/>
    <n v="268.37"/>
    <s v="Partner A"/>
    <x v="0"/>
    <x v="2"/>
    <d v="2024-09-28T00:00:00"/>
    <b v="0"/>
    <s v="Mannfurt"/>
  </r>
  <r>
    <x v="5410"/>
    <s v="Daniel Jones"/>
    <s v="Riverafort"/>
    <x v="4890"/>
    <x v="0"/>
    <x v="541"/>
    <x v="69"/>
    <n v="278.73"/>
    <s v="Partner C"/>
    <x v="3"/>
    <x v="4"/>
    <d v="2023-07-20T00:00:00"/>
    <b v="1"/>
    <s v="East Stephanie"/>
  </r>
  <r>
    <x v="5411"/>
    <s v="Spencer Lamb"/>
    <s v="Port Erika"/>
    <x v="4891"/>
    <x v="2"/>
    <x v="644"/>
    <x v="66"/>
    <n v="1697.4"/>
    <s v="Partner B"/>
    <x v="3"/>
    <x v="1"/>
    <d v="2024-07-18T00:00:00"/>
    <b v="0"/>
    <s v="East Nicholasfurt"/>
  </r>
  <r>
    <x v="5412"/>
    <s v="Christopher Johnson"/>
    <s v="Johnnybury"/>
    <x v="4892"/>
    <x v="0"/>
    <x v="601"/>
    <x v="42"/>
    <n v="1247.52"/>
    <s v="Partner D"/>
    <x v="1"/>
    <x v="4"/>
    <d v="2024-04-13T00:00:00"/>
    <b v="1"/>
    <s v="Theresachester"/>
  </r>
  <r>
    <x v="5413"/>
    <s v="Olivia Sanders"/>
    <s v="Donnastad"/>
    <x v="4893"/>
    <x v="5"/>
    <x v="5"/>
    <x v="74"/>
    <n v="1536.47"/>
    <s v="Partner B"/>
    <x v="1"/>
    <x v="1"/>
    <d v="2023-09-17T00:00:00"/>
    <b v="1"/>
    <s v="East Jennifer"/>
  </r>
  <r>
    <x v="5414"/>
    <s v="Dustin Joyce"/>
    <s v="Patelmouth"/>
    <x v="4894"/>
    <x v="0"/>
    <x v="440"/>
    <x v="82"/>
    <n v="144.54"/>
    <s v="Partner B"/>
    <x v="4"/>
    <x v="2"/>
    <d v="2023-05-19T00:00:00"/>
    <b v="0"/>
    <s v="East John"/>
  </r>
  <r>
    <x v="5415"/>
    <s v="Alexander Moon Jr."/>
    <s v="Hollyburgh"/>
    <x v="257"/>
    <x v="2"/>
    <x v="105"/>
    <x v="70"/>
    <n v="1604.72"/>
    <s v="Partner B"/>
    <x v="4"/>
    <x v="3"/>
    <d v="2024-03-29T00:00:00"/>
    <b v="1"/>
    <s v="Carrport"/>
  </r>
  <r>
    <x v="5416"/>
    <s v="Daniel Sanchez"/>
    <s v="Smithview"/>
    <x v="4895"/>
    <x v="6"/>
    <x v="150"/>
    <x v="28"/>
    <n v="1064.94"/>
    <s v="Partner D"/>
    <x v="4"/>
    <x v="3"/>
    <d v="2024-05-22T00:00:00"/>
    <b v="1"/>
    <s v="New Kellyview"/>
  </r>
  <r>
    <x v="5417"/>
    <s v="David Nguyen"/>
    <s v="West Vincent"/>
    <x v="4896"/>
    <x v="6"/>
    <x v="469"/>
    <x v="62"/>
    <n v="761.68"/>
    <s v="Partner B"/>
    <x v="3"/>
    <x v="4"/>
    <d v="2023-11-27T00:00:00"/>
    <b v="1"/>
    <s v="Port Sarah"/>
  </r>
  <r>
    <x v="5418"/>
    <s v="Elizabeth Orr"/>
    <s v="Port Davidberg"/>
    <x v="37"/>
    <x v="4"/>
    <x v="729"/>
    <x v="1"/>
    <n v="464.25"/>
    <s v="Partner C"/>
    <x v="0"/>
    <x v="1"/>
    <d v="2024-11-26T00:00:00"/>
    <b v="0"/>
    <s v="Knighthaven"/>
  </r>
  <r>
    <x v="5419"/>
    <s v="Anthony Romero"/>
    <s v="Cynthiafort"/>
    <x v="4897"/>
    <x v="6"/>
    <x v="98"/>
    <x v="0"/>
    <n v="825.36"/>
    <s v="Partner B"/>
    <x v="3"/>
    <x v="2"/>
    <d v="2024-02-29T00:00:00"/>
    <b v="1"/>
    <s v="North Jimmy"/>
  </r>
  <r>
    <x v="5420"/>
    <s v="Zachary Edwards"/>
    <s v="Port Michaelport"/>
    <x v="4898"/>
    <x v="4"/>
    <x v="414"/>
    <x v="2"/>
    <n v="1853.35"/>
    <s v="Partner C"/>
    <x v="2"/>
    <x v="3"/>
    <d v="2023-03-24T00:00:00"/>
    <b v="0"/>
    <s v="Wesleyton"/>
  </r>
  <r>
    <x v="5421"/>
    <s v="Megan Petty"/>
    <s v="Hopkinschester"/>
    <x v="4899"/>
    <x v="5"/>
    <x v="578"/>
    <x v="71"/>
    <n v="563.35"/>
    <s v="Partner B"/>
    <x v="0"/>
    <x v="3"/>
    <d v="2024-12-31T00:00:00"/>
    <b v="1"/>
    <s v="North Eric"/>
  </r>
  <r>
    <x v="5422"/>
    <s v="Shawn Brown"/>
    <s v="Lake Bianca"/>
    <x v="4900"/>
    <x v="1"/>
    <x v="705"/>
    <x v="110"/>
    <n v="1102.02"/>
    <s v="Partner A"/>
    <x v="2"/>
    <x v="4"/>
    <d v="2023-02-09T00:00:00"/>
    <b v="0"/>
    <s v="New Williamchester"/>
  </r>
  <r>
    <x v="5423"/>
    <s v="Elizabeth Hart"/>
    <s v="Robertsontown"/>
    <x v="4901"/>
    <x v="1"/>
    <x v="722"/>
    <x v="70"/>
    <n v="706.04"/>
    <s v="Partner B"/>
    <x v="1"/>
    <x v="2"/>
    <d v="2023-03-08T00:00:00"/>
    <b v="0"/>
    <s v="Mooretown"/>
  </r>
  <r>
    <x v="5424"/>
    <s v="Kim Jones"/>
    <s v="Jasonport"/>
    <x v="4902"/>
    <x v="5"/>
    <x v="109"/>
    <x v="105"/>
    <n v="1296.01"/>
    <s v="Partner C"/>
    <x v="2"/>
    <x v="4"/>
    <d v="2024-12-15T00:00:00"/>
    <b v="0"/>
    <s v="Danielleport"/>
  </r>
  <r>
    <x v="5425"/>
    <s v="Bianca Rollins"/>
    <s v="South Becky"/>
    <x v="4903"/>
    <x v="5"/>
    <x v="6"/>
    <x v="50"/>
    <n v="884.4"/>
    <s v="Partner A"/>
    <x v="4"/>
    <x v="0"/>
    <d v="2024-11-10T00:00:00"/>
    <b v="1"/>
    <s v="Port Kim"/>
  </r>
  <r>
    <x v="5426"/>
    <s v="Mitchell Tanner"/>
    <s v="Clarkshire"/>
    <x v="4904"/>
    <x v="0"/>
    <x v="253"/>
    <x v="27"/>
    <n v="880.43"/>
    <s v="Partner C"/>
    <x v="1"/>
    <x v="3"/>
    <d v="2023-05-06T00:00:00"/>
    <b v="0"/>
    <s v="East Mariahaven"/>
  </r>
  <r>
    <x v="5427"/>
    <s v="Tony Harper"/>
    <s v="West Charlesborough"/>
    <x v="4905"/>
    <x v="6"/>
    <x v="135"/>
    <x v="3"/>
    <n v="359.42"/>
    <s v="Partner B"/>
    <x v="0"/>
    <x v="0"/>
    <d v="2024-09-18T00:00:00"/>
    <b v="1"/>
    <s v="Russellstad"/>
  </r>
  <r>
    <x v="5428"/>
    <s v="Paula Wilson"/>
    <s v="Wadeshire"/>
    <x v="4906"/>
    <x v="5"/>
    <x v="236"/>
    <x v="6"/>
    <n v="863.17"/>
    <s v="Partner D"/>
    <x v="4"/>
    <x v="4"/>
    <d v="2024-09-19T00:00:00"/>
    <b v="1"/>
    <s v="Stacyfurt"/>
  </r>
  <r>
    <x v="5429"/>
    <s v="Kelly Wright"/>
    <s v="North Nicole"/>
    <x v="4907"/>
    <x v="3"/>
    <x v="510"/>
    <x v="63"/>
    <n v="140.26"/>
    <s v="Partner C"/>
    <x v="1"/>
    <x v="4"/>
    <d v="2024-12-14T00:00:00"/>
    <b v="1"/>
    <s v="Alexanderfort"/>
  </r>
  <r>
    <x v="5430"/>
    <s v="Richard Williams"/>
    <s v="Morenohaven"/>
    <x v="4908"/>
    <x v="5"/>
    <x v="518"/>
    <x v="56"/>
    <n v="1572.53"/>
    <s v="Partner A"/>
    <x v="2"/>
    <x v="0"/>
    <d v="2023-09-26T00:00:00"/>
    <b v="1"/>
    <s v="East Peterburgh"/>
  </r>
  <r>
    <x v="5431"/>
    <s v="Joshua Nichols"/>
    <s v="Lake Alexander"/>
    <x v="4909"/>
    <x v="4"/>
    <x v="177"/>
    <x v="2"/>
    <n v="220.49"/>
    <s v="Partner B"/>
    <x v="1"/>
    <x v="4"/>
    <d v="2024-09-20T00:00:00"/>
    <b v="1"/>
    <s v="Kristinstad"/>
  </r>
  <r>
    <x v="5432"/>
    <s v="Kimberly Farley"/>
    <s v="Lake Carly"/>
    <x v="4910"/>
    <x v="3"/>
    <x v="2"/>
    <x v="78"/>
    <n v="217.81"/>
    <s v="Partner A"/>
    <x v="1"/>
    <x v="1"/>
    <d v="2024-02-01T00:00:00"/>
    <b v="1"/>
    <s v="Youngview"/>
  </r>
  <r>
    <x v="5433"/>
    <s v="Cheryl Hammond"/>
    <s v="North Meredith"/>
    <x v="4911"/>
    <x v="6"/>
    <x v="496"/>
    <x v="86"/>
    <n v="1673.56"/>
    <s v="Partner B"/>
    <x v="2"/>
    <x v="1"/>
    <d v="2023-05-14T00:00:00"/>
    <b v="0"/>
    <s v="North Geoffreyberg"/>
  </r>
  <r>
    <x v="5434"/>
    <s v="Eugene Taylor"/>
    <s v="Martinport"/>
    <x v="4912"/>
    <x v="3"/>
    <x v="118"/>
    <x v="51"/>
    <n v="1006.81"/>
    <s v="Partner B"/>
    <x v="0"/>
    <x v="0"/>
    <d v="2023-09-06T00:00:00"/>
    <b v="0"/>
    <s v="Carlside"/>
  </r>
  <r>
    <x v="5435"/>
    <s v="Hannah Matthews"/>
    <s v="Marilynside"/>
    <x v="4913"/>
    <x v="2"/>
    <x v="649"/>
    <x v="64"/>
    <n v="1592.22"/>
    <s v="Partner B"/>
    <x v="3"/>
    <x v="0"/>
    <d v="2024-10-23T00:00:00"/>
    <b v="1"/>
    <s v="Phammouth"/>
  </r>
  <r>
    <x v="5436"/>
    <s v="Adrian Beck"/>
    <s v="New Jennifer"/>
    <x v="4914"/>
    <x v="1"/>
    <x v="496"/>
    <x v="103"/>
    <n v="1655.29"/>
    <s v="Partner C"/>
    <x v="3"/>
    <x v="2"/>
    <d v="2023-08-04T00:00:00"/>
    <b v="1"/>
    <s v="Roweborough"/>
  </r>
  <r>
    <x v="5437"/>
    <s v="Katherine Proctor"/>
    <s v="Grayville"/>
    <x v="18"/>
    <x v="0"/>
    <x v="452"/>
    <x v="109"/>
    <n v="598.1"/>
    <s v="Partner B"/>
    <x v="1"/>
    <x v="2"/>
    <d v="2024-06-21T00:00:00"/>
    <b v="1"/>
    <s v="Sarastad"/>
  </r>
  <r>
    <x v="5438"/>
    <s v="Dominique Rosales"/>
    <s v="Port Sabrina"/>
    <x v="4915"/>
    <x v="0"/>
    <x v="577"/>
    <x v="31"/>
    <n v="399.4"/>
    <s v="Partner A"/>
    <x v="2"/>
    <x v="4"/>
    <d v="2024-09-17T00:00:00"/>
    <b v="1"/>
    <s v="East Tonychester"/>
  </r>
  <r>
    <x v="5439"/>
    <s v="Michael Carter"/>
    <s v="South Rebeccaton"/>
    <x v="4916"/>
    <x v="5"/>
    <x v="453"/>
    <x v="47"/>
    <n v="745.19"/>
    <s v="Partner C"/>
    <x v="0"/>
    <x v="2"/>
    <d v="2024-10-03T00:00:00"/>
    <b v="0"/>
    <s v="Port Thomas"/>
  </r>
  <r>
    <x v="5440"/>
    <s v="Susan Colon"/>
    <s v="Lindafurt"/>
    <x v="4917"/>
    <x v="4"/>
    <x v="684"/>
    <x v="41"/>
    <n v="499.53"/>
    <s v="Partner B"/>
    <x v="4"/>
    <x v="0"/>
    <d v="2024-05-26T00:00:00"/>
    <b v="0"/>
    <s v="Port Richard"/>
  </r>
  <r>
    <x v="5441"/>
    <s v="Ryan Smith"/>
    <s v="New Kelly"/>
    <x v="4918"/>
    <x v="6"/>
    <x v="634"/>
    <x v="46"/>
    <n v="652.37"/>
    <s v="Partner D"/>
    <x v="1"/>
    <x v="0"/>
    <d v="2024-01-24T00:00:00"/>
    <b v="1"/>
    <s v="Lake Jerry"/>
  </r>
  <r>
    <x v="5442"/>
    <s v="Jeanne Carrillo"/>
    <s v="North Melissafurt"/>
    <x v="4919"/>
    <x v="0"/>
    <x v="168"/>
    <x v="89"/>
    <n v="1674.07"/>
    <s v="Partner A"/>
    <x v="1"/>
    <x v="3"/>
    <d v="2024-07-04T00:00:00"/>
    <b v="1"/>
    <s v="East Johnmouth"/>
  </r>
  <r>
    <x v="5443"/>
    <s v="Thomas Brown"/>
    <s v="East Lindsayview"/>
    <x v="3343"/>
    <x v="3"/>
    <x v="416"/>
    <x v="34"/>
    <n v="1039.0899999999999"/>
    <s v="Partner B"/>
    <x v="4"/>
    <x v="1"/>
    <d v="2023-02-15T00:00:00"/>
    <b v="0"/>
    <s v="Tiffanyview"/>
  </r>
  <r>
    <x v="5444"/>
    <s v="Brittney Dunlap"/>
    <s v="Maryburgh"/>
    <x v="4920"/>
    <x v="2"/>
    <x v="137"/>
    <x v="52"/>
    <n v="1861.83"/>
    <s v="Partner B"/>
    <x v="3"/>
    <x v="2"/>
    <d v="2024-02-14T00:00:00"/>
    <b v="0"/>
    <s v="Natalieport"/>
  </r>
  <r>
    <x v="5445"/>
    <s v="Leslie Jennings"/>
    <s v="Wintersburgh"/>
    <x v="4921"/>
    <x v="0"/>
    <x v="204"/>
    <x v="91"/>
    <n v="1495.35"/>
    <s v="Partner A"/>
    <x v="2"/>
    <x v="3"/>
    <d v="2024-11-15T00:00:00"/>
    <b v="0"/>
    <s v="Victoriafurt"/>
  </r>
  <r>
    <x v="5446"/>
    <s v="Steven French"/>
    <s v="North Valerie"/>
    <x v="3579"/>
    <x v="5"/>
    <x v="477"/>
    <x v="74"/>
    <n v="966.72"/>
    <s v="Partner D"/>
    <x v="0"/>
    <x v="0"/>
    <d v="2023-04-12T00:00:00"/>
    <b v="0"/>
    <s v="Debbieside"/>
  </r>
  <r>
    <x v="5447"/>
    <s v="Justin Hale"/>
    <s v="Jeffreychester"/>
    <x v="4922"/>
    <x v="0"/>
    <x v="64"/>
    <x v="82"/>
    <n v="1264.26"/>
    <s v="Partner A"/>
    <x v="3"/>
    <x v="1"/>
    <d v="2024-06-12T00:00:00"/>
    <b v="1"/>
    <s v="Lake Tracy"/>
  </r>
  <r>
    <x v="5448"/>
    <s v="Gabrielle Wilson"/>
    <s v="North Jason"/>
    <x v="4923"/>
    <x v="1"/>
    <x v="156"/>
    <x v="51"/>
    <n v="333.18"/>
    <s v="Partner B"/>
    <x v="1"/>
    <x v="4"/>
    <d v="2023-08-02T00:00:00"/>
    <b v="1"/>
    <s v="New Kimberlyberg"/>
  </r>
  <r>
    <x v="5449"/>
    <s v="Joshua Bates"/>
    <s v="Lozanofort"/>
    <x v="4924"/>
    <x v="4"/>
    <x v="317"/>
    <x v="54"/>
    <n v="796.32"/>
    <s v="Partner D"/>
    <x v="4"/>
    <x v="1"/>
    <d v="2023-02-20T00:00:00"/>
    <b v="0"/>
    <s v="East Johnburgh"/>
  </r>
  <r>
    <x v="5450"/>
    <s v="Renee Griffin"/>
    <s v="Wilsonton"/>
    <x v="4925"/>
    <x v="5"/>
    <x v="729"/>
    <x v="32"/>
    <n v="1252.46"/>
    <s v="Partner D"/>
    <x v="3"/>
    <x v="4"/>
    <d v="2023-09-29T00:00:00"/>
    <b v="0"/>
    <s v="East Lindsey"/>
  </r>
  <r>
    <x v="5451"/>
    <s v="Christina Bright"/>
    <s v="Andrewsmouth"/>
    <x v="4926"/>
    <x v="4"/>
    <x v="217"/>
    <x v="22"/>
    <n v="1219.21"/>
    <s v="Partner A"/>
    <x v="0"/>
    <x v="2"/>
    <d v="2024-03-20T00:00:00"/>
    <b v="0"/>
    <s v="North Stephanie"/>
  </r>
  <r>
    <x v="5452"/>
    <s v="Juan Peters"/>
    <s v="East Andrewfurt"/>
    <x v="67"/>
    <x v="3"/>
    <x v="143"/>
    <x v="10"/>
    <n v="673.46"/>
    <s v="Partner C"/>
    <x v="2"/>
    <x v="1"/>
    <d v="2023-05-22T00:00:00"/>
    <b v="0"/>
    <s v="West Ashleyport"/>
  </r>
  <r>
    <x v="5453"/>
    <s v="Jeanne Walker"/>
    <s v="Torresfurt"/>
    <x v="4927"/>
    <x v="0"/>
    <x v="21"/>
    <x v="55"/>
    <n v="569.71"/>
    <s v="Partner C"/>
    <x v="2"/>
    <x v="3"/>
    <d v="2024-03-13T00:00:00"/>
    <b v="0"/>
    <s v="Port Ana"/>
  </r>
  <r>
    <x v="5454"/>
    <s v="Andrew Trevino"/>
    <s v="Port Rachel"/>
    <x v="4928"/>
    <x v="4"/>
    <x v="473"/>
    <x v="85"/>
    <n v="905.79"/>
    <s v="Partner D"/>
    <x v="1"/>
    <x v="2"/>
    <d v="2024-10-20T00:00:00"/>
    <b v="1"/>
    <s v="Mariaburgh"/>
  </r>
  <r>
    <x v="5455"/>
    <s v="Benjamin Warner"/>
    <s v="Morenoborough"/>
    <x v="4929"/>
    <x v="5"/>
    <x v="22"/>
    <x v="12"/>
    <n v="967.7"/>
    <s v="Partner C"/>
    <x v="0"/>
    <x v="1"/>
    <d v="2023-09-18T00:00:00"/>
    <b v="0"/>
    <s v="Port Jenna"/>
  </r>
  <r>
    <x v="5456"/>
    <s v="Morgan Nicholson"/>
    <s v="Michaelfurt"/>
    <x v="4930"/>
    <x v="5"/>
    <x v="127"/>
    <x v="55"/>
    <n v="1653.54"/>
    <s v="Partner B"/>
    <x v="0"/>
    <x v="0"/>
    <d v="2024-07-09T00:00:00"/>
    <b v="0"/>
    <s v="Hendersonchester"/>
  </r>
  <r>
    <x v="5457"/>
    <s v="Douglas Gonzalez"/>
    <s v="Monicabury"/>
    <x v="4931"/>
    <x v="0"/>
    <x v="701"/>
    <x v="38"/>
    <n v="1788.06"/>
    <s v="Partner D"/>
    <x v="3"/>
    <x v="2"/>
    <d v="2023-07-23T00:00:00"/>
    <b v="0"/>
    <s v="South Cynthiaborough"/>
  </r>
  <r>
    <x v="5458"/>
    <s v="Juan Leon"/>
    <s v="Jasmineton"/>
    <x v="139"/>
    <x v="1"/>
    <x v="274"/>
    <x v="24"/>
    <n v="1770.26"/>
    <s v="Partner D"/>
    <x v="0"/>
    <x v="2"/>
    <d v="2023-02-05T00:00:00"/>
    <b v="1"/>
    <s v="Lake Briannatown"/>
  </r>
  <r>
    <x v="5459"/>
    <s v="Mark Hughes"/>
    <s v="West Bonniemouth"/>
    <x v="4932"/>
    <x v="6"/>
    <x v="553"/>
    <x v="28"/>
    <n v="136.75"/>
    <s v="Partner D"/>
    <x v="3"/>
    <x v="1"/>
    <d v="2024-04-03T00:00:00"/>
    <b v="0"/>
    <s v="Barberview"/>
  </r>
  <r>
    <x v="5460"/>
    <s v="Travis Moore"/>
    <s v="Victormouth"/>
    <x v="4933"/>
    <x v="3"/>
    <x v="692"/>
    <x v="102"/>
    <n v="1460.03"/>
    <s v="Partner C"/>
    <x v="2"/>
    <x v="0"/>
    <d v="2024-05-19T00:00:00"/>
    <b v="0"/>
    <s v="Port Michael"/>
  </r>
  <r>
    <x v="5461"/>
    <s v="Christopher Galvan"/>
    <s v="North Victor"/>
    <x v="4934"/>
    <x v="6"/>
    <x v="83"/>
    <x v="0"/>
    <n v="833.95"/>
    <s v="Partner B"/>
    <x v="3"/>
    <x v="4"/>
    <d v="2023-01-23T00:00:00"/>
    <b v="0"/>
    <s v="Steventon"/>
  </r>
  <r>
    <x v="5462"/>
    <s v="Scott Carroll"/>
    <s v="Jacobsonport"/>
    <x v="4935"/>
    <x v="2"/>
    <x v="527"/>
    <x v="3"/>
    <n v="728.58"/>
    <s v="Partner D"/>
    <x v="1"/>
    <x v="4"/>
    <d v="2023-03-24T00:00:00"/>
    <b v="1"/>
    <s v="West Christopher"/>
  </r>
  <r>
    <x v="5463"/>
    <s v="Terry Aguilar"/>
    <s v="Lauraside"/>
    <x v="4936"/>
    <x v="1"/>
    <x v="417"/>
    <x v="72"/>
    <n v="1297.9000000000001"/>
    <s v="Partner B"/>
    <x v="1"/>
    <x v="3"/>
    <d v="2024-10-17T00:00:00"/>
    <b v="1"/>
    <s v="North Christopher"/>
  </r>
  <r>
    <x v="5464"/>
    <s v="William Burnett"/>
    <s v="South Richard"/>
    <x v="4937"/>
    <x v="4"/>
    <x v="565"/>
    <x v="2"/>
    <n v="353.8"/>
    <s v="Partner B"/>
    <x v="2"/>
    <x v="0"/>
    <d v="2024-07-17T00:00:00"/>
    <b v="0"/>
    <s v="South Michael"/>
  </r>
  <r>
    <x v="5465"/>
    <s v="Nicholas Taylor"/>
    <s v="Lake Olivia"/>
    <x v="4938"/>
    <x v="3"/>
    <x v="6"/>
    <x v="47"/>
    <n v="257.44"/>
    <s v="Partner C"/>
    <x v="0"/>
    <x v="3"/>
    <d v="2023-03-11T00:00:00"/>
    <b v="1"/>
    <s v="Lake Ryanfurt"/>
  </r>
  <r>
    <x v="5466"/>
    <s v="Brooke Brown"/>
    <s v="Marktown"/>
    <x v="4939"/>
    <x v="1"/>
    <x v="641"/>
    <x v="0"/>
    <n v="1779.17"/>
    <s v="Partner A"/>
    <x v="3"/>
    <x v="2"/>
    <d v="2023-07-15T00:00:00"/>
    <b v="0"/>
    <s v="Timothymouth"/>
  </r>
  <r>
    <x v="5467"/>
    <s v="Mrs. Kimberly Small"/>
    <s v="Andrewville"/>
    <x v="4940"/>
    <x v="6"/>
    <x v="523"/>
    <x v="0"/>
    <n v="354.81"/>
    <s v="Partner B"/>
    <x v="1"/>
    <x v="4"/>
    <d v="2023-09-30T00:00:00"/>
    <b v="1"/>
    <s v="East Jared"/>
  </r>
  <r>
    <x v="5468"/>
    <s v="Victor Austin"/>
    <s v="Christopherview"/>
    <x v="4941"/>
    <x v="6"/>
    <x v="250"/>
    <x v="88"/>
    <n v="305.20999999999998"/>
    <s v="Partner B"/>
    <x v="1"/>
    <x v="4"/>
    <d v="2023-12-09T00:00:00"/>
    <b v="1"/>
    <s v="North Aaron"/>
  </r>
  <r>
    <x v="5469"/>
    <s v="Alyssa Rubio"/>
    <s v="Fischerport"/>
    <x v="4942"/>
    <x v="5"/>
    <x v="311"/>
    <x v="67"/>
    <n v="1988.35"/>
    <s v="Partner A"/>
    <x v="3"/>
    <x v="0"/>
    <d v="2024-12-14T00:00:00"/>
    <b v="0"/>
    <s v="Amyport"/>
  </r>
  <r>
    <x v="5470"/>
    <s v="Gina Waters"/>
    <s v="Davischester"/>
    <x v="4943"/>
    <x v="2"/>
    <x v="271"/>
    <x v="31"/>
    <n v="610.55999999999995"/>
    <s v="Partner A"/>
    <x v="3"/>
    <x v="3"/>
    <d v="2023-05-10T00:00:00"/>
    <b v="1"/>
    <s v="Victoriaburgh"/>
  </r>
  <r>
    <x v="5471"/>
    <s v="Jennifer Caldwell"/>
    <s v="Simmonsmouth"/>
    <x v="4944"/>
    <x v="5"/>
    <x v="285"/>
    <x v="36"/>
    <n v="226.97"/>
    <s v="Partner B"/>
    <x v="4"/>
    <x v="2"/>
    <d v="2023-06-08T00:00:00"/>
    <b v="1"/>
    <s v="New Kimberlyside"/>
  </r>
  <r>
    <x v="5472"/>
    <s v="Eric Wolfe"/>
    <s v="Paynebury"/>
    <x v="4945"/>
    <x v="0"/>
    <x v="65"/>
    <x v="85"/>
    <n v="619.80999999999995"/>
    <s v="Partner D"/>
    <x v="1"/>
    <x v="2"/>
    <d v="2024-03-13T00:00:00"/>
    <b v="0"/>
    <s v="Wisehaven"/>
  </r>
  <r>
    <x v="5473"/>
    <s v="Katherine Turner"/>
    <s v="Port Douglasburgh"/>
    <x v="4946"/>
    <x v="3"/>
    <x v="337"/>
    <x v="89"/>
    <n v="1891.97"/>
    <s v="Partner C"/>
    <x v="0"/>
    <x v="3"/>
    <d v="2024-10-24T00:00:00"/>
    <b v="1"/>
    <s v="Mayerview"/>
  </r>
  <r>
    <x v="5474"/>
    <s v="Dustin Buckley"/>
    <s v="Colonshire"/>
    <x v="383"/>
    <x v="1"/>
    <x v="718"/>
    <x v="35"/>
    <n v="434.35"/>
    <s v="Partner B"/>
    <x v="1"/>
    <x v="0"/>
    <d v="2024-01-11T00:00:00"/>
    <b v="0"/>
    <s v="North Lauraborough"/>
  </r>
  <r>
    <x v="5475"/>
    <s v="Michael Hart"/>
    <s v="Nelsonburgh"/>
    <x v="4947"/>
    <x v="1"/>
    <x v="240"/>
    <x v="8"/>
    <n v="1318.85"/>
    <s v="Partner A"/>
    <x v="3"/>
    <x v="0"/>
    <d v="2023-05-07T00:00:00"/>
    <b v="0"/>
    <s v="Port Brendastad"/>
  </r>
  <r>
    <x v="5476"/>
    <s v="Scott Pena"/>
    <s v="New Ginaberg"/>
    <x v="2233"/>
    <x v="5"/>
    <x v="5"/>
    <x v="85"/>
    <n v="1277.1300000000001"/>
    <s v="Partner A"/>
    <x v="0"/>
    <x v="2"/>
    <d v="2024-12-13T00:00:00"/>
    <b v="0"/>
    <s v="Morganborough"/>
  </r>
  <r>
    <x v="5477"/>
    <s v="Jason Hill"/>
    <s v="New Christinastad"/>
    <x v="4948"/>
    <x v="1"/>
    <x v="143"/>
    <x v="92"/>
    <n v="1813.77"/>
    <s v="Partner D"/>
    <x v="0"/>
    <x v="4"/>
    <d v="2024-01-05T00:00:00"/>
    <b v="1"/>
    <s v="North Dawn"/>
  </r>
  <r>
    <x v="5478"/>
    <s v="Amanda Taylor"/>
    <s v="Castroshire"/>
    <x v="4949"/>
    <x v="5"/>
    <x v="466"/>
    <x v="43"/>
    <n v="1953.27"/>
    <s v="Partner B"/>
    <x v="4"/>
    <x v="3"/>
    <d v="2023-07-18T00:00:00"/>
    <b v="1"/>
    <s v="Taylorshire"/>
  </r>
  <r>
    <x v="5479"/>
    <s v="Nicole Stokes"/>
    <s v="North Laurieview"/>
    <x v="4950"/>
    <x v="4"/>
    <x v="536"/>
    <x v="17"/>
    <n v="1778.39"/>
    <s v="Partner A"/>
    <x v="1"/>
    <x v="3"/>
    <d v="2024-09-18T00:00:00"/>
    <b v="1"/>
    <s v="Anthonyton"/>
  </r>
  <r>
    <x v="5480"/>
    <s v="Edwin Landry"/>
    <s v="Robertland"/>
    <x v="4951"/>
    <x v="2"/>
    <x v="80"/>
    <x v="76"/>
    <n v="1032.93"/>
    <s v="Partner D"/>
    <x v="4"/>
    <x v="4"/>
    <d v="2024-07-05T00:00:00"/>
    <b v="0"/>
    <s v="Kevinstad"/>
  </r>
  <r>
    <x v="5481"/>
    <s v="Kyle Miller"/>
    <s v="Dwaynestad"/>
    <x v="4952"/>
    <x v="3"/>
    <x v="70"/>
    <x v="109"/>
    <n v="1014.85"/>
    <s v="Partner D"/>
    <x v="3"/>
    <x v="1"/>
    <d v="2024-01-17T00:00:00"/>
    <b v="1"/>
    <s v="North Lauren"/>
  </r>
  <r>
    <x v="5482"/>
    <s v="Melissa Mcguire"/>
    <s v="Pachecochester"/>
    <x v="4953"/>
    <x v="0"/>
    <x v="386"/>
    <x v="98"/>
    <n v="1028.27"/>
    <s v="Partner B"/>
    <x v="2"/>
    <x v="3"/>
    <d v="2024-01-09T00:00:00"/>
    <b v="1"/>
    <s v="Wrightfurt"/>
  </r>
  <r>
    <x v="5483"/>
    <s v="William Christensen"/>
    <s v="Karenmouth"/>
    <x v="4954"/>
    <x v="4"/>
    <x v="42"/>
    <x v="68"/>
    <n v="954.75"/>
    <s v="Partner B"/>
    <x v="1"/>
    <x v="2"/>
    <d v="2024-10-21T00:00:00"/>
    <b v="0"/>
    <s v="Ericfort"/>
  </r>
  <r>
    <x v="5484"/>
    <s v="Julie Kirby"/>
    <s v="Mirandaborough"/>
    <x v="4955"/>
    <x v="0"/>
    <x v="222"/>
    <x v="66"/>
    <n v="294.75"/>
    <s v="Partner B"/>
    <x v="3"/>
    <x v="2"/>
    <d v="2024-08-10T00:00:00"/>
    <b v="0"/>
    <s v="Brownmouth"/>
  </r>
  <r>
    <x v="5485"/>
    <s v="Todd Mitchell"/>
    <s v="South Christina"/>
    <x v="4956"/>
    <x v="5"/>
    <x v="367"/>
    <x v="26"/>
    <n v="415.63"/>
    <s v="Partner B"/>
    <x v="3"/>
    <x v="0"/>
    <d v="2024-03-19T00:00:00"/>
    <b v="1"/>
    <s v="Lake Alyssatown"/>
  </r>
  <r>
    <x v="5486"/>
    <s v="Veronica White MD"/>
    <s v="Sanchezside"/>
    <x v="3074"/>
    <x v="5"/>
    <x v="332"/>
    <x v="73"/>
    <n v="1228.03"/>
    <s v="Partner C"/>
    <x v="4"/>
    <x v="0"/>
    <d v="2024-10-11T00:00:00"/>
    <b v="0"/>
    <s v="Yvonneton"/>
  </r>
  <r>
    <x v="5487"/>
    <s v="Paula Perry"/>
    <s v="East Dennis"/>
    <x v="1729"/>
    <x v="1"/>
    <x v="468"/>
    <x v="43"/>
    <n v="1004.59"/>
    <s v="Partner B"/>
    <x v="3"/>
    <x v="0"/>
    <d v="2024-02-22T00:00:00"/>
    <b v="1"/>
    <s v="New Michael"/>
  </r>
  <r>
    <x v="5488"/>
    <s v="Melissa Ortega"/>
    <s v="Port Julianville"/>
    <x v="4957"/>
    <x v="5"/>
    <x v="546"/>
    <x v="62"/>
    <n v="325.88"/>
    <s v="Partner C"/>
    <x v="2"/>
    <x v="4"/>
    <d v="2024-04-11T00:00:00"/>
    <b v="1"/>
    <s v="West John"/>
  </r>
  <r>
    <x v="5489"/>
    <s v="Christina Lang"/>
    <s v="East Nicoleside"/>
    <x v="4958"/>
    <x v="6"/>
    <x v="669"/>
    <x v="23"/>
    <n v="1516.94"/>
    <s v="Partner C"/>
    <x v="4"/>
    <x v="4"/>
    <d v="2024-04-02T00:00:00"/>
    <b v="1"/>
    <s v="Burnsport"/>
  </r>
  <r>
    <x v="5490"/>
    <s v="Daniel Cruz"/>
    <s v="Bonnieton"/>
    <x v="4959"/>
    <x v="4"/>
    <x v="549"/>
    <x v="47"/>
    <n v="1037.19"/>
    <s v="Partner A"/>
    <x v="1"/>
    <x v="2"/>
    <d v="2024-04-25T00:00:00"/>
    <b v="0"/>
    <s v="East Jenna"/>
  </r>
  <r>
    <x v="5491"/>
    <s v="Hunter Ochoa"/>
    <s v="New Richardfurt"/>
    <x v="4960"/>
    <x v="2"/>
    <x v="424"/>
    <x v="21"/>
    <n v="124.4"/>
    <s v="Partner A"/>
    <x v="4"/>
    <x v="0"/>
    <d v="2023-01-29T00:00:00"/>
    <b v="1"/>
    <s v="East Reginald"/>
  </r>
  <r>
    <x v="5492"/>
    <s v="Michael Atkins"/>
    <s v="Nicholsonmouth"/>
    <x v="4961"/>
    <x v="4"/>
    <x v="568"/>
    <x v="90"/>
    <n v="661.53"/>
    <s v="Partner C"/>
    <x v="0"/>
    <x v="1"/>
    <d v="2023-08-08T00:00:00"/>
    <b v="1"/>
    <s v="New Brandonmouth"/>
  </r>
  <r>
    <x v="5493"/>
    <s v="Christine Rodriguez"/>
    <s v="North Edward"/>
    <x v="4962"/>
    <x v="5"/>
    <x v="350"/>
    <x v="91"/>
    <n v="1205.98"/>
    <s v="Partner D"/>
    <x v="3"/>
    <x v="0"/>
    <d v="2024-07-30T00:00:00"/>
    <b v="1"/>
    <s v="Jamesland"/>
  </r>
  <r>
    <x v="5494"/>
    <s v="Matthew Allen"/>
    <s v="New Lisa"/>
    <x v="4963"/>
    <x v="1"/>
    <x v="599"/>
    <x v="13"/>
    <n v="743.2"/>
    <s v="Partner B"/>
    <x v="1"/>
    <x v="0"/>
    <d v="2023-07-14T00:00:00"/>
    <b v="0"/>
    <s v="South Yolandaton"/>
  </r>
  <r>
    <x v="5495"/>
    <s v="Aaron Collins"/>
    <s v="Jenniferfort"/>
    <x v="130"/>
    <x v="3"/>
    <x v="617"/>
    <x v="106"/>
    <n v="1228.79"/>
    <s v="Partner B"/>
    <x v="4"/>
    <x v="0"/>
    <d v="2024-01-09T00:00:00"/>
    <b v="0"/>
    <s v="Nicolemouth"/>
  </r>
  <r>
    <x v="5496"/>
    <s v="Colleen Gonzalez"/>
    <s v="Michellemouth"/>
    <x v="4964"/>
    <x v="2"/>
    <x v="306"/>
    <x v="59"/>
    <n v="810.77"/>
    <s v="Partner C"/>
    <x v="3"/>
    <x v="2"/>
    <d v="2024-09-22T00:00:00"/>
    <b v="1"/>
    <s v="Mcbridetown"/>
  </r>
  <r>
    <x v="5497"/>
    <s v="Allison Randall"/>
    <s v="Peterville"/>
    <x v="4965"/>
    <x v="6"/>
    <x v="392"/>
    <x v="29"/>
    <n v="732.3"/>
    <s v="Partner A"/>
    <x v="3"/>
    <x v="1"/>
    <d v="2023-06-20T00:00:00"/>
    <b v="1"/>
    <s v="Port Keith"/>
  </r>
  <r>
    <x v="5498"/>
    <s v="Amanda Brewer"/>
    <s v="Grahamshire"/>
    <x v="4966"/>
    <x v="0"/>
    <x v="634"/>
    <x v="56"/>
    <n v="1545.78"/>
    <s v="Partner A"/>
    <x v="3"/>
    <x v="4"/>
    <d v="2024-03-19T00:00:00"/>
    <b v="1"/>
    <s v="Hendersonfort"/>
  </r>
  <r>
    <x v="5499"/>
    <s v="Evan Walker"/>
    <s v="Reynoldshaven"/>
    <x v="4967"/>
    <x v="5"/>
    <x v="700"/>
    <x v="30"/>
    <n v="437.21"/>
    <s v="Partner B"/>
    <x v="2"/>
    <x v="1"/>
    <d v="2023-05-13T00:00:00"/>
    <b v="1"/>
    <s v="South Cynthia"/>
  </r>
  <r>
    <x v="5500"/>
    <s v="Anthony Cummings"/>
    <s v="Port Jorge"/>
    <x v="4968"/>
    <x v="2"/>
    <x v="558"/>
    <x v="35"/>
    <n v="1864.03"/>
    <s v="Partner A"/>
    <x v="2"/>
    <x v="1"/>
    <d v="2024-08-25T00:00:00"/>
    <b v="1"/>
    <s v="Rayshire"/>
  </r>
  <r>
    <x v="5501"/>
    <s v="Tonya Jacobs"/>
    <s v="Michaelchester"/>
    <x v="4969"/>
    <x v="6"/>
    <x v="581"/>
    <x v="92"/>
    <n v="1060.08"/>
    <s v="Partner D"/>
    <x v="3"/>
    <x v="0"/>
    <d v="2023-03-08T00:00:00"/>
    <b v="0"/>
    <s v="Amandahaven"/>
  </r>
  <r>
    <x v="5502"/>
    <s v="Alicia Hinton"/>
    <s v="South Michael"/>
    <x v="4970"/>
    <x v="4"/>
    <x v="321"/>
    <x v="34"/>
    <n v="468.56"/>
    <s v="Partner D"/>
    <x v="3"/>
    <x v="2"/>
    <d v="2024-04-24T00:00:00"/>
    <b v="0"/>
    <s v="East Rebecca"/>
  </r>
  <r>
    <x v="5503"/>
    <s v="Diana Nguyen"/>
    <s v="New Elizabethhaven"/>
    <x v="4971"/>
    <x v="3"/>
    <x v="466"/>
    <x v="70"/>
    <n v="384.54"/>
    <s v="Partner C"/>
    <x v="3"/>
    <x v="4"/>
    <d v="2023-06-10T00:00:00"/>
    <b v="0"/>
    <s v="Batesport"/>
  </r>
  <r>
    <x v="5504"/>
    <s v="Grace Brewer"/>
    <s v="Rhondashire"/>
    <x v="4972"/>
    <x v="0"/>
    <x v="584"/>
    <x v="96"/>
    <n v="1524.38"/>
    <s v="Partner B"/>
    <x v="1"/>
    <x v="4"/>
    <d v="2023-04-15T00:00:00"/>
    <b v="1"/>
    <s v="Fordfurt"/>
  </r>
  <r>
    <x v="5505"/>
    <s v="John Moreno"/>
    <s v="West Angelica"/>
    <x v="4973"/>
    <x v="6"/>
    <x v="446"/>
    <x v="5"/>
    <n v="937.98"/>
    <s v="Partner D"/>
    <x v="2"/>
    <x v="0"/>
    <d v="2023-06-03T00:00:00"/>
    <b v="1"/>
    <s v="Mckenzieberg"/>
  </r>
  <r>
    <x v="5506"/>
    <s v="Tiffany Cervantes"/>
    <s v="Gallagherville"/>
    <x v="4974"/>
    <x v="3"/>
    <x v="275"/>
    <x v="91"/>
    <n v="1202.3800000000001"/>
    <s v="Partner A"/>
    <x v="4"/>
    <x v="3"/>
    <d v="2023-02-13T00:00:00"/>
    <b v="0"/>
    <s v="Armstrongton"/>
  </r>
  <r>
    <x v="5507"/>
    <s v="Joel Wilson"/>
    <s v="Lopezbury"/>
    <x v="4975"/>
    <x v="6"/>
    <x v="324"/>
    <x v="17"/>
    <n v="1901.67"/>
    <s v="Partner C"/>
    <x v="0"/>
    <x v="1"/>
    <d v="2024-11-04T00:00:00"/>
    <b v="1"/>
    <s v="Port Dylan"/>
  </r>
  <r>
    <x v="5508"/>
    <s v="Kristen Mcclain"/>
    <s v="North Grant"/>
    <x v="4976"/>
    <x v="1"/>
    <x v="604"/>
    <x v="5"/>
    <n v="439.5"/>
    <s v="Partner C"/>
    <x v="3"/>
    <x v="4"/>
    <d v="2023-03-13T00:00:00"/>
    <b v="1"/>
    <s v="West Michaelfort"/>
  </r>
  <r>
    <x v="5509"/>
    <s v="Audrey Moore"/>
    <s v="West Jose"/>
    <x v="4977"/>
    <x v="3"/>
    <x v="663"/>
    <x v="99"/>
    <n v="1018.1"/>
    <s v="Partner D"/>
    <x v="2"/>
    <x v="4"/>
    <d v="2024-08-29T00:00:00"/>
    <b v="1"/>
    <s v="West Jenniferside"/>
  </r>
  <r>
    <x v="5510"/>
    <s v="Pamela Wilson"/>
    <s v="Timothymouth"/>
    <x v="798"/>
    <x v="0"/>
    <x v="453"/>
    <x v="94"/>
    <n v="338.04"/>
    <s v="Partner B"/>
    <x v="1"/>
    <x v="0"/>
    <d v="2024-03-19T00:00:00"/>
    <b v="0"/>
    <s v="West Joshuafort"/>
  </r>
  <r>
    <x v="5511"/>
    <s v="Holly Gilbert"/>
    <s v="New Margaretmouth"/>
    <x v="4978"/>
    <x v="2"/>
    <x v="54"/>
    <x v="9"/>
    <n v="1034.21"/>
    <s v="Partner C"/>
    <x v="3"/>
    <x v="0"/>
    <d v="2023-05-06T00:00:00"/>
    <b v="0"/>
    <s v="New Brettport"/>
  </r>
  <r>
    <x v="5512"/>
    <s v="Elizabeth Price"/>
    <s v="North Steveport"/>
    <x v="4979"/>
    <x v="0"/>
    <x v="352"/>
    <x v="77"/>
    <n v="953.36"/>
    <s v="Partner B"/>
    <x v="1"/>
    <x v="4"/>
    <d v="2023-07-31T00:00:00"/>
    <b v="1"/>
    <s v="North Susan"/>
  </r>
  <r>
    <x v="5513"/>
    <s v="Benjamin Ali"/>
    <s v="Richardburgh"/>
    <x v="4980"/>
    <x v="0"/>
    <x v="533"/>
    <x v="75"/>
    <n v="998.33"/>
    <s v="Partner A"/>
    <x v="0"/>
    <x v="0"/>
    <d v="2023-03-01T00:00:00"/>
    <b v="1"/>
    <s v="Katiemouth"/>
  </r>
  <r>
    <x v="5514"/>
    <s v="Matthew Hawkins"/>
    <s v="Jordanville"/>
    <x v="4981"/>
    <x v="4"/>
    <x v="312"/>
    <x v="55"/>
    <n v="748.31"/>
    <s v="Partner C"/>
    <x v="2"/>
    <x v="1"/>
    <d v="2023-04-22T00:00:00"/>
    <b v="1"/>
    <s v="New Kristieview"/>
  </r>
  <r>
    <x v="5515"/>
    <s v="Dana Hunter"/>
    <s v="Coopertown"/>
    <x v="4982"/>
    <x v="4"/>
    <x v="574"/>
    <x v="58"/>
    <n v="1763.91"/>
    <s v="Partner B"/>
    <x v="4"/>
    <x v="4"/>
    <d v="2024-12-05T00:00:00"/>
    <b v="1"/>
    <s v="Alyssaside"/>
  </r>
  <r>
    <x v="5516"/>
    <s v="Kelly Sanchez"/>
    <s v="Wagnertown"/>
    <x v="4983"/>
    <x v="1"/>
    <x v="518"/>
    <x v="92"/>
    <n v="861.1"/>
    <s v="Partner D"/>
    <x v="1"/>
    <x v="3"/>
    <d v="2023-08-25T00:00:00"/>
    <b v="1"/>
    <s v="Port Cody"/>
  </r>
  <r>
    <x v="5517"/>
    <s v="Julie Bryant"/>
    <s v="Shermanfurt"/>
    <x v="4984"/>
    <x v="2"/>
    <x v="417"/>
    <x v="30"/>
    <n v="1677.19"/>
    <s v="Partner B"/>
    <x v="3"/>
    <x v="4"/>
    <d v="2024-01-16T00:00:00"/>
    <b v="1"/>
    <s v="Watsonhaven"/>
  </r>
  <r>
    <x v="5518"/>
    <s v="Robin Dixon"/>
    <s v="Katelynville"/>
    <x v="4985"/>
    <x v="0"/>
    <x v="438"/>
    <x v="77"/>
    <n v="1705.34"/>
    <s v="Partner D"/>
    <x v="0"/>
    <x v="1"/>
    <d v="2024-01-15T00:00:00"/>
    <b v="0"/>
    <s v="Kelleytown"/>
  </r>
  <r>
    <x v="5519"/>
    <s v="Ashley Frost"/>
    <s v="Lake Jameston"/>
    <x v="4986"/>
    <x v="4"/>
    <x v="6"/>
    <x v="69"/>
    <n v="1193.99"/>
    <s v="Partner A"/>
    <x v="1"/>
    <x v="2"/>
    <d v="2024-04-14T00:00:00"/>
    <b v="0"/>
    <s v="Sharonland"/>
  </r>
  <r>
    <x v="5520"/>
    <s v="Richard Thompson"/>
    <s v="South Kimberlymouth"/>
    <x v="4987"/>
    <x v="6"/>
    <x v="132"/>
    <x v="52"/>
    <n v="643.1"/>
    <s v="Partner A"/>
    <x v="2"/>
    <x v="2"/>
    <d v="2023-08-19T00:00:00"/>
    <b v="0"/>
    <s v="Jonesfurt"/>
  </r>
  <r>
    <x v="5521"/>
    <s v="Dr. Marvin Jones PhD"/>
    <s v="North Kerrybury"/>
    <x v="4988"/>
    <x v="2"/>
    <x v="723"/>
    <x v="91"/>
    <n v="974.73"/>
    <s v="Partner C"/>
    <x v="3"/>
    <x v="0"/>
    <d v="2024-05-12T00:00:00"/>
    <b v="1"/>
    <s v="Stephenville"/>
  </r>
  <r>
    <x v="5522"/>
    <s v="Jacqueline Kim"/>
    <s v="Hamptonview"/>
    <x v="1309"/>
    <x v="0"/>
    <x v="424"/>
    <x v="53"/>
    <n v="1518.4"/>
    <s v="Partner C"/>
    <x v="2"/>
    <x v="0"/>
    <d v="2023-01-19T00:00:00"/>
    <b v="0"/>
    <s v="South Jessica"/>
  </r>
  <r>
    <x v="5523"/>
    <s v="Madison Hester"/>
    <s v="Charlesmouth"/>
    <x v="4989"/>
    <x v="5"/>
    <x v="290"/>
    <x v="23"/>
    <n v="1716.27"/>
    <s v="Partner C"/>
    <x v="3"/>
    <x v="3"/>
    <d v="2024-03-08T00:00:00"/>
    <b v="1"/>
    <s v="Toddview"/>
  </r>
  <r>
    <x v="5524"/>
    <s v="David Mosley"/>
    <s v="East David"/>
    <x v="4990"/>
    <x v="3"/>
    <x v="606"/>
    <x v="78"/>
    <n v="1428.18"/>
    <s v="Partner C"/>
    <x v="4"/>
    <x v="4"/>
    <d v="2023-11-01T00:00:00"/>
    <b v="1"/>
    <s v="Lake Jeffbury"/>
  </r>
  <r>
    <x v="5525"/>
    <s v="Gregory Summers"/>
    <s v="Port Joseph"/>
    <x v="4991"/>
    <x v="1"/>
    <x v="47"/>
    <x v="37"/>
    <n v="792.23"/>
    <s v="Partner A"/>
    <x v="4"/>
    <x v="1"/>
    <d v="2024-07-22T00:00:00"/>
    <b v="1"/>
    <s v="Tapiastad"/>
  </r>
  <r>
    <x v="5526"/>
    <s v="Sarah Ortiz"/>
    <s v="Port Joshua"/>
    <x v="4992"/>
    <x v="5"/>
    <x v="684"/>
    <x v="45"/>
    <n v="868.63"/>
    <s v="Partner A"/>
    <x v="1"/>
    <x v="4"/>
    <d v="2024-07-07T00:00:00"/>
    <b v="1"/>
    <s v="Reynoldsport"/>
  </r>
  <r>
    <x v="5527"/>
    <s v="Christopher Larson"/>
    <s v="Monicaton"/>
    <x v="4993"/>
    <x v="0"/>
    <x v="233"/>
    <x v="99"/>
    <n v="1735.15"/>
    <s v="Partner A"/>
    <x v="3"/>
    <x v="4"/>
    <d v="2024-01-22T00:00:00"/>
    <b v="0"/>
    <s v="West Daleton"/>
  </r>
  <r>
    <x v="5528"/>
    <s v="Ashley Jimenez"/>
    <s v="Port Lauren"/>
    <x v="4994"/>
    <x v="0"/>
    <x v="660"/>
    <x v="44"/>
    <n v="1067.53"/>
    <s v="Partner A"/>
    <x v="2"/>
    <x v="2"/>
    <d v="2024-02-13T00:00:00"/>
    <b v="1"/>
    <s v="New Karen"/>
  </r>
  <r>
    <x v="5529"/>
    <s v="Jeffrey Robinson"/>
    <s v="Lake Steven"/>
    <x v="4995"/>
    <x v="3"/>
    <x v="399"/>
    <x v="37"/>
    <n v="1747.29"/>
    <s v="Partner A"/>
    <x v="4"/>
    <x v="1"/>
    <d v="2024-12-05T00:00:00"/>
    <b v="0"/>
    <s v="East Lindsey"/>
  </r>
  <r>
    <x v="5530"/>
    <s v="Vincent Russell"/>
    <s v="Brandonport"/>
    <x v="4996"/>
    <x v="4"/>
    <x v="8"/>
    <x v="82"/>
    <n v="594.86"/>
    <s v="Partner C"/>
    <x v="4"/>
    <x v="2"/>
    <d v="2023-11-01T00:00:00"/>
    <b v="1"/>
    <s v="West Mary"/>
  </r>
  <r>
    <x v="5531"/>
    <s v="Jason Simpson"/>
    <s v="Lake Audreyburgh"/>
    <x v="4997"/>
    <x v="0"/>
    <x v="25"/>
    <x v="54"/>
    <n v="662.57"/>
    <s v="Partner C"/>
    <x v="2"/>
    <x v="2"/>
    <d v="2023-03-14T00:00:00"/>
    <b v="1"/>
    <s v="New Carl"/>
  </r>
  <r>
    <x v="5532"/>
    <s v="Troy Anderson"/>
    <s v="Woodville"/>
    <x v="3105"/>
    <x v="3"/>
    <x v="275"/>
    <x v="62"/>
    <n v="1787.85"/>
    <s v="Partner D"/>
    <x v="4"/>
    <x v="4"/>
    <d v="2024-02-26T00:00:00"/>
    <b v="0"/>
    <s v="Banksport"/>
  </r>
  <r>
    <x v="5533"/>
    <s v="Jared Smith"/>
    <s v="North Michaelville"/>
    <x v="4998"/>
    <x v="0"/>
    <x v="340"/>
    <x v="108"/>
    <n v="1583.58"/>
    <s v="Partner B"/>
    <x v="2"/>
    <x v="1"/>
    <d v="2025-01-14T00:00:00"/>
    <b v="0"/>
    <s v="Millershire"/>
  </r>
  <r>
    <x v="5534"/>
    <s v="Shane Holmes"/>
    <s v="Port Abigail"/>
    <x v="4999"/>
    <x v="1"/>
    <x v="508"/>
    <x v="28"/>
    <n v="496.59"/>
    <s v="Partner C"/>
    <x v="3"/>
    <x v="1"/>
    <d v="2023-11-13T00:00:00"/>
    <b v="1"/>
    <s v="East Kathrynside"/>
  </r>
  <r>
    <x v="5535"/>
    <s v="Joshua Miller"/>
    <s v="New Kellyhaven"/>
    <x v="5000"/>
    <x v="5"/>
    <x v="526"/>
    <x v="109"/>
    <n v="995.99"/>
    <s v="Partner A"/>
    <x v="2"/>
    <x v="4"/>
    <d v="2024-10-08T00:00:00"/>
    <b v="1"/>
    <s v="Danielshire"/>
  </r>
  <r>
    <x v="5536"/>
    <s v="Ashley Mcdowell"/>
    <s v="Rickyfort"/>
    <x v="5001"/>
    <x v="6"/>
    <x v="446"/>
    <x v="31"/>
    <n v="1724.65"/>
    <s v="Partner D"/>
    <x v="4"/>
    <x v="4"/>
    <d v="2023-05-20T00:00:00"/>
    <b v="0"/>
    <s v="Arielport"/>
  </r>
  <r>
    <x v="5537"/>
    <s v="Michael Greene"/>
    <s v="Stephenborough"/>
    <x v="5002"/>
    <x v="4"/>
    <x v="467"/>
    <x v="13"/>
    <n v="1785.59"/>
    <s v="Partner A"/>
    <x v="2"/>
    <x v="4"/>
    <d v="2023-03-10T00:00:00"/>
    <b v="0"/>
    <s v="Richardport"/>
  </r>
  <r>
    <x v="5538"/>
    <s v="Jennifer Doyle"/>
    <s v="Port Derrick"/>
    <x v="5003"/>
    <x v="3"/>
    <x v="188"/>
    <x v="46"/>
    <n v="533.22"/>
    <s v="Partner D"/>
    <x v="3"/>
    <x v="3"/>
    <d v="2023-06-09T00:00:00"/>
    <b v="1"/>
    <s v="Brownview"/>
  </r>
  <r>
    <x v="5539"/>
    <s v="Julie Casey"/>
    <s v="Lake Eric"/>
    <x v="5004"/>
    <x v="3"/>
    <x v="63"/>
    <x v="90"/>
    <n v="1501.12"/>
    <s v="Partner D"/>
    <x v="3"/>
    <x v="1"/>
    <d v="2024-07-11T00:00:00"/>
    <b v="0"/>
    <s v="East Amyburgh"/>
  </r>
  <r>
    <x v="5540"/>
    <s v="John Mccormick"/>
    <s v="Melissaville"/>
    <x v="5005"/>
    <x v="2"/>
    <x v="151"/>
    <x v="32"/>
    <n v="334.55"/>
    <s v="Partner B"/>
    <x v="4"/>
    <x v="1"/>
    <d v="2024-11-20T00:00:00"/>
    <b v="0"/>
    <s v="North Francisco"/>
  </r>
  <r>
    <x v="5541"/>
    <s v="Joe Hayes DVM"/>
    <s v="Davidside"/>
    <x v="5006"/>
    <x v="4"/>
    <x v="398"/>
    <x v="58"/>
    <n v="173.45"/>
    <s v="Partner C"/>
    <x v="2"/>
    <x v="0"/>
    <d v="2023-03-07T00:00:00"/>
    <b v="0"/>
    <s v="New James"/>
  </r>
  <r>
    <x v="5542"/>
    <s v="David Castillo"/>
    <s v="Port Melissa"/>
    <x v="5007"/>
    <x v="6"/>
    <x v="543"/>
    <x v="58"/>
    <n v="1815.69"/>
    <s v="Partner D"/>
    <x v="4"/>
    <x v="3"/>
    <d v="2023-11-23T00:00:00"/>
    <b v="0"/>
    <s v="Saraberg"/>
  </r>
  <r>
    <x v="5543"/>
    <s v="Casey Cruz"/>
    <s v="Joshuahaven"/>
    <x v="5008"/>
    <x v="4"/>
    <x v="727"/>
    <x v="57"/>
    <n v="711.87"/>
    <s v="Partner A"/>
    <x v="0"/>
    <x v="3"/>
    <d v="2024-06-23T00:00:00"/>
    <b v="1"/>
    <s v="Amandaberg"/>
  </r>
  <r>
    <x v="5544"/>
    <s v="Ashley Mendoza"/>
    <s v="Nataliefurt"/>
    <x v="5009"/>
    <x v="2"/>
    <x v="636"/>
    <x v="90"/>
    <n v="912.78"/>
    <s v="Partner D"/>
    <x v="3"/>
    <x v="0"/>
    <d v="2023-02-07T00:00:00"/>
    <b v="0"/>
    <s v="East Brittanychester"/>
  </r>
  <r>
    <x v="5545"/>
    <s v="Debra Kelley"/>
    <s v="Ashleyhaven"/>
    <x v="5010"/>
    <x v="1"/>
    <x v="670"/>
    <x v="12"/>
    <n v="1445.26"/>
    <s v="Partner D"/>
    <x v="3"/>
    <x v="4"/>
    <d v="2024-11-11T00:00:00"/>
    <b v="1"/>
    <s v="New Kimland"/>
  </r>
  <r>
    <x v="5546"/>
    <s v="Matthew Flores"/>
    <s v="New Richard"/>
    <x v="5011"/>
    <x v="3"/>
    <x v="501"/>
    <x v="3"/>
    <n v="1444.8"/>
    <s v="Partner C"/>
    <x v="2"/>
    <x v="0"/>
    <d v="2023-03-12T00:00:00"/>
    <b v="1"/>
    <s v="North Michelle"/>
  </r>
  <r>
    <x v="5547"/>
    <s v="Diana Smith"/>
    <s v="Port Brittany"/>
    <x v="5012"/>
    <x v="1"/>
    <x v="187"/>
    <x v="101"/>
    <n v="1924.79"/>
    <s v="Partner B"/>
    <x v="3"/>
    <x v="2"/>
    <d v="2023-10-23T00:00:00"/>
    <b v="1"/>
    <s v="South Taylor"/>
  </r>
  <r>
    <x v="5548"/>
    <s v="Courtney Guerrero"/>
    <s v="Holtton"/>
    <x v="5013"/>
    <x v="1"/>
    <x v="512"/>
    <x v="49"/>
    <n v="1445.51"/>
    <s v="Partner D"/>
    <x v="4"/>
    <x v="3"/>
    <d v="2023-08-22T00:00:00"/>
    <b v="0"/>
    <s v="Port Saraburgh"/>
  </r>
  <r>
    <x v="5549"/>
    <s v="Melissa Foster"/>
    <s v="Port Jeffreyview"/>
    <x v="5014"/>
    <x v="3"/>
    <x v="379"/>
    <x v="66"/>
    <n v="404.74"/>
    <s v="Partner C"/>
    <x v="4"/>
    <x v="0"/>
    <d v="2024-10-11T00:00:00"/>
    <b v="1"/>
    <s v="Lake Kathyborough"/>
  </r>
  <r>
    <x v="5550"/>
    <s v="Frederick Mcbride"/>
    <s v="North Austin"/>
    <x v="5015"/>
    <x v="2"/>
    <x v="118"/>
    <x v="48"/>
    <n v="399.19"/>
    <s v="Partner A"/>
    <x v="0"/>
    <x v="2"/>
    <d v="2023-06-25T00:00:00"/>
    <b v="0"/>
    <s v="Leetown"/>
  </r>
  <r>
    <x v="5551"/>
    <s v="Corey Campbell"/>
    <s v="South Shannonport"/>
    <x v="5016"/>
    <x v="5"/>
    <x v="567"/>
    <x v="45"/>
    <n v="557.41999999999996"/>
    <s v="Partner A"/>
    <x v="1"/>
    <x v="4"/>
    <d v="2024-11-15T00:00:00"/>
    <b v="0"/>
    <s v="Shelbyberg"/>
  </r>
  <r>
    <x v="5552"/>
    <s v="Michael Larsen"/>
    <s v="New Elizabeth"/>
    <x v="5017"/>
    <x v="0"/>
    <x v="613"/>
    <x v="59"/>
    <n v="1694.65"/>
    <s v="Partner C"/>
    <x v="1"/>
    <x v="4"/>
    <d v="2023-06-14T00:00:00"/>
    <b v="1"/>
    <s v="Port Jeanberg"/>
  </r>
  <r>
    <x v="5553"/>
    <s v="James Blake"/>
    <s v="Elizabethhaven"/>
    <x v="1649"/>
    <x v="4"/>
    <x v="101"/>
    <x v="69"/>
    <n v="974.38"/>
    <s v="Partner C"/>
    <x v="3"/>
    <x v="4"/>
    <d v="2024-06-21T00:00:00"/>
    <b v="0"/>
    <s v="New Evanview"/>
  </r>
  <r>
    <x v="5554"/>
    <s v="Tamara Little"/>
    <s v="West Edwardhaven"/>
    <x v="5018"/>
    <x v="6"/>
    <x v="21"/>
    <x v="90"/>
    <n v="1382"/>
    <s v="Partner A"/>
    <x v="0"/>
    <x v="2"/>
    <d v="2024-12-28T00:00:00"/>
    <b v="0"/>
    <s v="Adamstown"/>
  </r>
  <r>
    <x v="5555"/>
    <s v="Henry Hill"/>
    <s v="Gonzalesside"/>
    <x v="5019"/>
    <x v="3"/>
    <x v="192"/>
    <x v="8"/>
    <n v="1487.09"/>
    <s v="Partner C"/>
    <x v="1"/>
    <x v="3"/>
    <d v="2024-05-12T00:00:00"/>
    <b v="0"/>
    <s v="Lake Michael"/>
  </r>
  <r>
    <x v="5556"/>
    <s v="Andrew Hill"/>
    <s v="Silvaburgh"/>
    <x v="5020"/>
    <x v="2"/>
    <x v="115"/>
    <x v="69"/>
    <n v="1787.78"/>
    <s v="Partner C"/>
    <x v="4"/>
    <x v="4"/>
    <d v="2023-03-01T00:00:00"/>
    <b v="0"/>
    <s v="Lake Charlesmouth"/>
  </r>
  <r>
    <x v="5557"/>
    <s v="Ricky Hamilton"/>
    <s v="Lake Johnmouth"/>
    <x v="5021"/>
    <x v="6"/>
    <x v="190"/>
    <x v="47"/>
    <n v="1748.63"/>
    <s v="Partner B"/>
    <x v="4"/>
    <x v="2"/>
    <d v="2023-01-31T00:00:00"/>
    <b v="1"/>
    <s v="Robertview"/>
  </r>
  <r>
    <x v="5558"/>
    <s v="Paula Cline"/>
    <s v="Clarkview"/>
    <x v="5022"/>
    <x v="3"/>
    <x v="155"/>
    <x v="84"/>
    <n v="1164.5899999999999"/>
    <s v="Partner A"/>
    <x v="2"/>
    <x v="0"/>
    <d v="2024-01-19T00:00:00"/>
    <b v="0"/>
    <s v="East Isabel"/>
  </r>
  <r>
    <x v="5559"/>
    <s v="Melissa Whitehead MD"/>
    <s v="New Lisaland"/>
    <x v="5023"/>
    <x v="2"/>
    <x v="409"/>
    <x v="2"/>
    <n v="1753.79"/>
    <s v="Partner D"/>
    <x v="2"/>
    <x v="0"/>
    <d v="2023-08-28T00:00:00"/>
    <b v="0"/>
    <s v="East Emilyfort"/>
  </r>
  <r>
    <x v="5560"/>
    <s v="Danielle West"/>
    <s v="North Catherinefort"/>
    <x v="905"/>
    <x v="0"/>
    <x v="19"/>
    <x v="70"/>
    <n v="1591.28"/>
    <s v="Partner A"/>
    <x v="3"/>
    <x v="0"/>
    <d v="2023-08-27T00:00:00"/>
    <b v="1"/>
    <s v="Port Emily"/>
  </r>
  <r>
    <x v="5561"/>
    <s v="Christopher Tyler"/>
    <s v="South Rachelfort"/>
    <x v="5024"/>
    <x v="1"/>
    <x v="440"/>
    <x v="66"/>
    <n v="1044.1400000000001"/>
    <s v="Partner A"/>
    <x v="2"/>
    <x v="3"/>
    <d v="2024-02-04T00:00:00"/>
    <b v="1"/>
    <s v="West Dennisview"/>
  </r>
  <r>
    <x v="5562"/>
    <s v="Yvonne Smith"/>
    <s v="Bradleystad"/>
    <x v="5025"/>
    <x v="0"/>
    <x v="144"/>
    <x v="20"/>
    <n v="1158.77"/>
    <s v="Partner A"/>
    <x v="0"/>
    <x v="2"/>
    <d v="2024-09-11T00:00:00"/>
    <b v="0"/>
    <s v="Port Brittanyside"/>
  </r>
  <r>
    <x v="5563"/>
    <s v="Lindsay Howell"/>
    <s v="Lake Michelle"/>
    <x v="5026"/>
    <x v="2"/>
    <x v="171"/>
    <x v="16"/>
    <n v="851.97"/>
    <s v="Partner D"/>
    <x v="1"/>
    <x v="4"/>
    <d v="2023-09-13T00:00:00"/>
    <b v="1"/>
    <s v="Smithburgh"/>
  </r>
  <r>
    <x v="5564"/>
    <s v="Elizabeth Moore"/>
    <s v="West Christopher"/>
    <x v="4933"/>
    <x v="5"/>
    <x v="266"/>
    <x v="30"/>
    <n v="717.89"/>
    <s v="Partner D"/>
    <x v="1"/>
    <x v="4"/>
    <d v="2024-05-07T00:00:00"/>
    <b v="1"/>
    <s v="Christopherbury"/>
  </r>
  <r>
    <x v="5565"/>
    <s v="James Preston"/>
    <s v="East Robertfurt"/>
    <x v="5027"/>
    <x v="3"/>
    <x v="555"/>
    <x v="71"/>
    <n v="1166.25"/>
    <s v="Partner C"/>
    <x v="1"/>
    <x v="4"/>
    <d v="2024-07-29T00:00:00"/>
    <b v="1"/>
    <s v="Hansenton"/>
  </r>
  <r>
    <x v="5566"/>
    <s v="Joseph Ramirez"/>
    <s v="Tammystad"/>
    <x v="427"/>
    <x v="5"/>
    <x v="163"/>
    <x v="10"/>
    <n v="1848.48"/>
    <s v="Partner C"/>
    <x v="2"/>
    <x v="4"/>
    <d v="2024-03-15T00:00:00"/>
    <b v="1"/>
    <s v="Cliffordview"/>
  </r>
  <r>
    <x v="5567"/>
    <s v="Joshua Wilson"/>
    <s v="Jeffreyville"/>
    <x v="5028"/>
    <x v="4"/>
    <x v="661"/>
    <x v="77"/>
    <n v="1784.48"/>
    <s v="Partner C"/>
    <x v="0"/>
    <x v="3"/>
    <d v="2024-11-25T00:00:00"/>
    <b v="0"/>
    <s v="Jonfurt"/>
  </r>
  <r>
    <x v="5568"/>
    <s v="Craig Baker"/>
    <s v="West Michelleview"/>
    <x v="5029"/>
    <x v="4"/>
    <x v="45"/>
    <x v="61"/>
    <n v="145.09"/>
    <s v="Partner D"/>
    <x v="3"/>
    <x v="0"/>
    <d v="2023-05-22T00:00:00"/>
    <b v="0"/>
    <s v="Murphytown"/>
  </r>
  <r>
    <x v="5569"/>
    <s v="Patrick Beck"/>
    <s v="Nathanmouth"/>
    <x v="5030"/>
    <x v="1"/>
    <x v="378"/>
    <x v="19"/>
    <n v="1520.49"/>
    <s v="Partner C"/>
    <x v="3"/>
    <x v="3"/>
    <d v="2024-09-04T00:00:00"/>
    <b v="0"/>
    <s v="South Amy"/>
  </r>
  <r>
    <x v="5570"/>
    <s v="Christina Morales"/>
    <s v="Hansonside"/>
    <x v="5031"/>
    <x v="6"/>
    <x v="179"/>
    <x v="55"/>
    <n v="1945.69"/>
    <s v="Partner D"/>
    <x v="1"/>
    <x v="3"/>
    <d v="2024-03-02T00:00:00"/>
    <b v="0"/>
    <s v="Billyfurt"/>
  </r>
  <r>
    <x v="5571"/>
    <s v="Tara Dawson"/>
    <s v="East William"/>
    <x v="5032"/>
    <x v="4"/>
    <x v="7"/>
    <x v="70"/>
    <n v="277.62"/>
    <s v="Partner D"/>
    <x v="0"/>
    <x v="2"/>
    <d v="2023-10-31T00:00:00"/>
    <b v="0"/>
    <s v="Lake Maria"/>
  </r>
  <r>
    <x v="5572"/>
    <s v="James Gonzales"/>
    <s v="Thomasland"/>
    <x v="2622"/>
    <x v="6"/>
    <x v="383"/>
    <x v="2"/>
    <n v="1629.35"/>
    <s v="Partner A"/>
    <x v="0"/>
    <x v="1"/>
    <d v="2023-12-07T00:00:00"/>
    <b v="0"/>
    <s v="North James"/>
  </r>
  <r>
    <x v="5573"/>
    <s v="Mary Reed"/>
    <s v="East Charlesland"/>
    <x v="5033"/>
    <x v="4"/>
    <x v="44"/>
    <x v="60"/>
    <n v="517.41"/>
    <s v="Partner C"/>
    <x v="3"/>
    <x v="0"/>
    <d v="2023-07-25T00:00:00"/>
    <b v="1"/>
    <s v="South Dorisfurt"/>
  </r>
  <r>
    <x v="5574"/>
    <s v="Joshua Hubbard"/>
    <s v="Danielschester"/>
    <x v="1206"/>
    <x v="2"/>
    <x v="522"/>
    <x v="39"/>
    <n v="938.1"/>
    <s v="Partner B"/>
    <x v="4"/>
    <x v="2"/>
    <d v="2024-01-30T00:00:00"/>
    <b v="1"/>
    <s v="New Danielle"/>
  </r>
  <r>
    <x v="5575"/>
    <s v="Daniel Lopez"/>
    <s v="South Cheryl"/>
    <x v="5034"/>
    <x v="4"/>
    <x v="43"/>
    <x v="85"/>
    <n v="1296.9100000000001"/>
    <s v="Partner A"/>
    <x v="1"/>
    <x v="0"/>
    <d v="2024-04-30T00:00:00"/>
    <b v="0"/>
    <s v="East Ashleytown"/>
  </r>
  <r>
    <x v="5576"/>
    <s v="John Olsen"/>
    <s v="New Kristinburgh"/>
    <x v="5035"/>
    <x v="5"/>
    <x v="420"/>
    <x v="74"/>
    <n v="934.68"/>
    <s v="Partner C"/>
    <x v="4"/>
    <x v="1"/>
    <d v="2023-12-15T00:00:00"/>
    <b v="1"/>
    <s v="Tiffanyfort"/>
  </r>
  <r>
    <x v="5577"/>
    <s v="Hayley Raymond"/>
    <s v="West Christophermouth"/>
    <x v="5036"/>
    <x v="0"/>
    <x v="366"/>
    <x v="72"/>
    <n v="1258.99"/>
    <s v="Partner A"/>
    <x v="2"/>
    <x v="1"/>
    <d v="2024-11-01T00:00:00"/>
    <b v="1"/>
    <s v="Pittmanstad"/>
  </r>
  <r>
    <x v="5578"/>
    <s v="Katelyn Cooper DDS"/>
    <s v="Taylorside"/>
    <x v="5037"/>
    <x v="6"/>
    <x v="436"/>
    <x v="74"/>
    <n v="1205.78"/>
    <s v="Partner A"/>
    <x v="3"/>
    <x v="4"/>
    <d v="2024-07-31T00:00:00"/>
    <b v="1"/>
    <s v="Amandaton"/>
  </r>
  <r>
    <x v="5579"/>
    <s v="Justin Mccoy"/>
    <s v="West Samantha"/>
    <x v="5038"/>
    <x v="2"/>
    <x v="161"/>
    <x v="0"/>
    <n v="917.26"/>
    <s v="Partner C"/>
    <x v="0"/>
    <x v="4"/>
    <d v="2023-02-13T00:00:00"/>
    <b v="1"/>
    <s v="Merritttown"/>
  </r>
  <r>
    <x v="5580"/>
    <s v="Jeffrey Lyons"/>
    <s v="Phillipsport"/>
    <x v="5039"/>
    <x v="6"/>
    <x v="467"/>
    <x v="62"/>
    <n v="1620.12"/>
    <s v="Partner C"/>
    <x v="0"/>
    <x v="2"/>
    <d v="2023-04-25T00:00:00"/>
    <b v="0"/>
    <s v="Bradchester"/>
  </r>
  <r>
    <x v="5581"/>
    <s v="Denise Rogers"/>
    <s v="West Tony"/>
    <x v="5040"/>
    <x v="5"/>
    <x v="377"/>
    <x v="28"/>
    <n v="1924.49"/>
    <s v="Partner C"/>
    <x v="1"/>
    <x v="0"/>
    <d v="2023-06-17T00:00:00"/>
    <b v="0"/>
    <s v="Lake Lauraton"/>
  </r>
  <r>
    <x v="5582"/>
    <s v="Ryan Young"/>
    <s v="South Mark"/>
    <x v="5041"/>
    <x v="5"/>
    <x v="183"/>
    <x v="70"/>
    <n v="396.08"/>
    <s v="Partner C"/>
    <x v="0"/>
    <x v="4"/>
    <d v="2023-09-06T00:00:00"/>
    <b v="0"/>
    <s v="Lake Jeanette"/>
  </r>
  <r>
    <x v="5583"/>
    <s v="Matthew Smith"/>
    <s v="Gabrieltown"/>
    <x v="67"/>
    <x v="3"/>
    <x v="347"/>
    <x v="37"/>
    <n v="1494.16"/>
    <s v="Partner A"/>
    <x v="4"/>
    <x v="1"/>
    <d v="2024-10-16T00:00:00"/>
    <b v="0"/>
    <s v="North Pamelaview"/>
  </r>
  <r>
    <x v="5584"/>
    <s v="Dawn Alexander"/>
    <s v="Jeremybury"/>
    <x v="5042"/>
    <x v="5"/>
    <x v="270"/>
    <x v="68"/>
    <n v="1717.45"/>
    <s v="Partner D"/>
    <x v="4"/>
    <x v="0"/>
    <d v="2024-06-22T00:00:00"/>
    <b v="1"/>
    <s v="Stephenshire"/>
  </r>
  <r>
    <x v="5585"/>
    <s v="Sherry Blake"/>
    <s v="West Adrienne"/>
    <x v="5043"/>
    <x v="2"/>
    <x v="108"/>
    <x v="69"/>
    <n v="1546.98"/>
    <s v="Partner C"/>
    <x v="1"/>
    <x v="3"/>
    <d v="2024-04-09T00:00:00"/>
    <b v="1"/>
    <s v="Joseport"/>
  </r>
  <r>
    <x v="5586"/>
    <s v="Gary Haas"/>
    <s v="Port Erika"/>
    <x v="5044"/>
    <x v="4"/>
    <x v="391"/>
    <x v="74"/>
    <n v="121.81"/>
    <s v="Partner B"/>
    <x v="0"/>
    <x v="3"/>
    <d v="2024-03-31T00:00:00"/>
    <b v="1"/>
    <s v="East Meghanport"/>
  </r>
  <r>
    <x v="5587"/>
    <s v="Chris Edwards Jr."/>
    <s v="East Mariaport"/>
    <x v="5045"/>
    <x v="4"/>
    <x v="323"/>
    <x v="74"/>
    <n v="235.36"/>
    <s v="Partner A"/>
    <x v="3"/>
    <x v="3"/>
    <d v="2024-12-10T00:00:00"/>
    <b v="1"/>
    <s v="Williamville"/>
  </r>
  <r>
    <x v="5588"/>
    <s v="Tracy Lopez"/>
    <s v="Philipmouth"/>
    <x v="5046"/>
    <x v="3"/>
    <x v="501"/>
    <x v="102"/>
    <n v="1739.83"/>
    <s v="Partner C"/>
    <x v="4"/>
    <x v="4"/>
    <d v="2023-07-29T00:00:00"/>
    <b v="1"/>
    <s v="Shannonburgh"/>
  </r>
  <r>
    <x v="5589"/>
    <s v="Christine Harris"/>
    <s v="Sandersborough"/>
    <x v="5047"/>
    <x v="5"/>
    <x v="6"/>
    <x v="24"/>
    <n v="684.75"/>
    <s v="Partner C"/>
    <x v="0"/>
    <x v="0"/>
    <d v="2023-02-12T00:00:00"/>
    <b v="1"/>
    <s v="South Yolandamouth"/>
  </r>
  <r>
    <x v="5590"/>
    <s v="David Turner"/>
    <s v="Loganmouth"/>
    <x v="5048"/>
    <x v="3"/>
    <x v="68"/>
    <x v="35"/>
    <n v="487.36"/>
    <s v="Partner C"/>
    <x v="4"/>
    <x v="3"/>
    <d v="2025-01-03T00:00:00"/>
    <b v="0"/>
    <s v="Matthewton"/>
  </r>
  <r>
    <x v="5591"/>
    <s v="Teresa Marshall"/>
    <s v="Staceyville"/>
    <x v="5049"/>
    <x v="5"/>
    <x v="151"/>
    <x v="18"/>
    <n v="706.66"/>
    <s v="Partner D"/>
    <x v="3"/>
    <x v="1"/>
    <d v="2024-10-29T00:00:00"/>
    <b v="1"/>
    <s v="New Shirley"/>
  </r>
  <r>
    <x v="5592"/>
    <s v="Megan Baxter"/>
    <s v="Morrowfort"/>
    <x v="5050"/>
    <x v="0"/>
    <x v="237"/>
    <x v="71"/>
    <n v="1271.0999999999999"/>
    <s v="Partner C"/>
    <x v="3"/>
    <x v="2"/>
    <d v="2023-11-24T00:00:00"/>
    <b v="1"/>
    <s v="West Jessicastad"/>
  </r>
  <r>
    <x v="5593"/>
    <s v="Ariel Mann"/>
    <s v="Lake Douglasburgh"/>
    <x v="2477"/>
    <x v="1"/>
    <x v="412"/>
    <x v="84"/>
    <n v="1504.06"/>
    <s v="Partner C"/>
    <x v="4"/>
    <x v="0"/>
    <d v="2025-01-10T00:00:00"/>
    <b v="1"/>
    <s v="South Jeff"/>
  </r>
  <r>
    <x v="5594"/>
    <s v="Warren Soto"/>
    <s v="Barnesland"/>
    <x v="4764"/>
    <x v="1"/>
    <x v="103"/>
    <x v="40"/>
    <n v="1989.21"/>
    <s v="Partner D"/>
    <x v="2"/>
    <x v="0"/>
    <d v="2023-12-17T00:00:00"/>
    <b v="0"/>
    <s v="West Manuelmouth"/>
  </r>
  <r>
    <x v="5595"/>
    <s v="Elizabeth Tucker"/>
    <s v="South Karen"/>
    <x v="5051"/>
    <x v="6"/>
    <x v="36"/>
    <x v="81"/>
    <n v="1079.67"/>
    <s v="Partner D"/>
    <x v="0"/>
    <x v="3"/>
    <d v="2023-08-25T00:00:00"/>
    <b v="0"/>
    <s v="Mendozabury"/>
  </r>
  <r>
    <x v="5596"/>
    <s v="Pamela Martinez"/>
    <s v="East Philip"/>
    <x v="5052"/>
    <x v="4"/>
    <x v="542"/>
    <x v="51"/>
    <n v="269.06"/>
    <s v="Partner D"/>
    <x v="2"/>
    <x v="1"/>
    <d v="2023-08-07T00:00:00"/>
    <b v="0"/>
    <s v="East William"/>
  </r>
  <r>
    <x v="5597"/>
    <s v="Sheena Greer"/>
    <s v="New Matthewhaven"/>
    <x v="5053"/>
    <x v="6"/>
    <x v="17"/>
    <x v="93"/>
    <n v="1598.34"/>
    <s v="Partner C"/>
    <x v="1"/>
    <x v="2"/>
    <d v="2023-02-01T00:00:00"/>
    <b v="1"/>
    <s v="West Dustinborough"/>
  </r>
  <r>
    <x v="5598"/>
    <s v="Robert Prince"/>
    <s v="South Katherine"/>
    <x v="5054"/>
    <x v="0"/>
    <x v="373"/>
    <x v="25"/>
    <n v="1121.93"/>
    <s v="Partner D"/>
    <x v="0"/>
    <x v="1"/>
    <d v="2024-10-28T00:00:00"/>
    <b v="1"/>
    <s v="Kimberlymouth"/>
  </r>
  <r>
    <x v="5599"/>
    <s v="Angela Harris"/>
    <s v="Haasstad"/>
    <x v="4721"/>
    <x v="1"/>
    <x v="693"/>
    <x v="53"/>
    <n v="858.65"/>
    <s v="Partner C"/>
    <x v="3"/>
    <x v="3"/>
    <d v="2023-05-14T00:00:00"/>
    <b v="1"/>
    <s v="Justinburgh"/>
  </r>
  <r>
    <x v="5600"/>
    <s v="Haley Butler"/>
    <s v="Stephenberg"/>
    <x v="5055"/>
    <x v="0"/>
    <x v="586"/>
    <x v="40"/>
    <n v="105.5"/>
    <s v="Partner B"/>
    <x v="0"/>
    <x v="3"/>
    <d v="2023-02-27T00:00:00"/>
    <b v="0"/>
    <s v="Leefort"/>
  </r>
  <r>
    <x v="5601"/>
    <s v="Annette Clark"/>
    <s v="Karenmouth"/>
    <x v="5056"/>
    <x v="6"/>
    <x v="526"/>
    <x v="71"/>
    <n v="761.61"/>
    <s v="Partner B"/>
    <x v="2"/>
    <x v="0"/>
    <d v="2023-04-25T00:00:00"/>
    <b v="0"/>
    <s v="Rachelchester"/>
  </r>
  <r>
    <x v="5602"/>
    <s v="Cathy Hoover"/>
    <s v="Andrewsville"/>
    <x v="5057"/>
    <x v="0"/>
    <x v="632"/>
    <x v="102"/>
    <n v="1137.47"/>
    <s v="Partner C"/>
    <x v="1"/>
    <x v="4"/>
    <d v="2023-06-05T00:00:00"/>
    <b v="0"/>
    <s v="Taylorhaven"/>
  </r>
  <r>
    <x v="5603"/>
    <s v="Denise Guzman"/>
    <s v="New Brandon"/>
    <x v="5058"/>
    <x v="3"/>
    <x v="484"/>
    <x v="9"/>
    <n v="740.16"/>
    <s v="Partner A"/>
    <x v="2"/>
    <x v="0"/>
    <d v="2024-07-11T00:00:00"/>
    <b v="0"/>
    <s v="Strongton"/>
  </r>
  <r>
    <x v="5604"/>
    <s v="April Bowen"/>
    <s v="Jillland"/>
    <x v="5059"/>
    <x v="3"/>
    <x v="247"/>
    <x v="89"/>
    <n v="1315.18"/>
    <s v="Partner B"/>
    <x v="4"/>
    <x v="2"/>
    <d v="2023-02-19T00:00:00"/>
    <b v="0"/>
    <s v="South Brittany"/>
  </r>
  <r>
    <x v="5605"/>
    <s v="Joel Robinson"/>
    <s v="Jocelyntown"/>
    <x v="5060"/>
    <x v="0"/>
    <x v="312"/>
    <x v="42"/>
    <n v="243.6"/>
    <s v="Partner B"/>
    <x v="4"/>
    <x v="3"/>
    <d v="2024-07-05T00:00:00"/>
    <b v="1"/>
    <s v="Bradleyborough"/>
  </r>
  <r>
    <x v="5606"/>
    <s v="Stephanie Rivera"/>
    <s v="South Camerontown"/>
    <x v="5061"/>
    <x v="3"/>
    <x v="362"/>
    <x v="43"/>
    <n v="1069.79"/>
    <s v="Partner D"/>
    <x v="3"/>
    <x v="2"/>
    <d v="2023-02-16T00:00:00"/>
    <b v="0"/>
    <s v="Fosterfort"/>
  </r>
  <r>
    <x v="5607"/>
    <s v="Eric Fowler"/>
    <s v="Joshuafort"/>
    <x v="5062"/>
    <x v="0"/>
    <x v="647"/>
    <x v="103"/>
    <n v="478.63"/>
    <s v="Partner B"/>
    <x v="4"/>
    <x v="3"/>
    <d v="2023-07-13T00:00:00"/>
    <b v="1"/>
    <s v="South Davidmouth"/>
  </r>
  <r>
    <x v="5608"/>
    <s v="Scott Murray"/>
    <s v="Larsenview"/>
    <x v="5063"/>
    <x v="6"/>
    <x v="529"/>
    <x v="38"/>
    <n v="1841.83"/>
    <s v="Partner A"/>
    <x v="0"/>
    <x v="4"/>
    <d v="2024-04-07T00:00:00"/>
    <b v="1"/>
    <s v="North Denise"/>
  </r>
  <r>
    <x v="5609"/>
    <s v="Dr. Tyrone Edwards"/>
    <s v="Victoriahaven"/>
    <x v="5064"/>
    <x v="0"/>
    <x v="23"/>
    <x v="105"/>
    <n v="1562.82"/>
    <s v="Partner C"/>
    <x v="4"/>
    <x v="4"/>
    <d v="2024-03-14T00:00:00"/>
    <b v="0"/>
    <s v="Port Rebekahville"/>
  </r>
  <r>
    <x v="5610"/>
    <s v="Angela Butler"/>
    <s v="North Crystal"/>
    <x v="5065"/>
    <x v="6"/>
    <x v="504"/>
    <x v="76"/>
    <n v="1829.21"/>
    <s v="Partner B"/>
    <x v="4"/>
    <x v="1"/>
    <d v="2024-10-01T00:00:00"/>
    <b v="1"/>
    <s v="Jamesshire"/>
  </r>
  <r>
    <x v="5611"/>
    <s v="Gary Vaughn"/>
    <s v="Port Tylerburgh"/>
    <x v="5066"/>
    <x v="6"/>
    <x v="587"/>
    <x v="100"/>
    <n v="1988.22"/>
    <s v="Partner C"/>
    <x v="1"/>
    <x v="4"/>
    <d v="2023-07-29T00:00:00"/>
    <b v="0"/>
    <s v="Marissashire"/>
  </r>
  <r>
    <x v="5612"/>
    <s v="Amanda Valdez"/>
    <s v="South Todd"/>
    <x v="5067"/>
    <x v="4"/>
    <x v="600"/>
    <x v="78"/>
    <n v="725.94"/>
    <s v="Partner B"/>
    <x v="0"/>
    <x v="4"/>
    <d v="2024-11-20T00:00:00"/>
    <b v="0"/>
    <s v="Millerview"/>
  </r>
  <r>
    <x v="5613"/>
    <s v="Jeffrey Vasquez"/>
    <s v="East Bryan"/>
    <x v="5068"/>
    <x v="0"/>
    <x v="478"/>
    <x v="5"/>
    <n v="1737.29"/>
    <s v="Partner A"/>
    <x v="3"/>
    <x v="2"/>
    <d v="2023-06-12T00:00:00"/>
    <b v="0"/>
    <s v="West Stephenchester"/>
  </r>
  <r>
    <x v="5614"/>
    <s v="Calvin Diaz"/>
    <s v="West Amyville"/>
    <x v="5069"/>
    <x v="3"/>
    <x v="649"/>
    <x v="76"/>
    <n v="1045.1199999999999"/>
    <s v="Partner A"/>
    <x v="1"/>
    <x v="2"/>
    <d v="2023-07-29T00:00:00"/>
    <b v="0"/>
    <s v="Rosschester"/>
  </r>
  <r>
    <x v="5615"/>
    <s v="Debra Harris"/>
    <s v="Port Brendahaven"/>
    <x v="5070"/>
    <x v="4"/>
    <x v="609"/>
    <x v="93"/>
    <n v="1074.54"/>
    <s v="Partner B"/>
    <x v="3"/>
    <x v="0"/>
    <d v="2024-02-19T00:00:00"/>
    <b v="0"/>
    <s v="North Alexaside"/>
  </r>
  <r>
    <x v="5616"/>
    <s v="Calvin Pineda"/>
    <s v="Amyton"/>
    <x v="5071"/>
    <x v="2"/>
    <x v="542"/>
    <x v="12"/>
    <n v="993.91"/>
    <s v="Partner A"/>
    <x v="2"/>
    <x v="2"/>
    <d v="2023-07-12T00:00:00"/>
    <b v="0"/>
    <s v="New Staceyport"/>
  </r>
  <r>
    <x v="5617"/>
    <s v="Anthony Moore"/>
    <s v="Lake Alicia"/>
    <x v="5072"/>
    <x v="6"/>
    <x v="322"/>
    <x v="101"/>
    <n v="446.97"/>
    <s v="Partner A"/>
    <x v="1"/>
    <x v="4"/>
    <d v="2023-12-11T00:00:00"/>
    <b v="0"/>
    <s v="Alexandrashire"/>
  </r>
  <r>
    <x v="5618"/>
    <s v="Jorge Hall"/>
    <s v="Freemanfurt"/>
    <x v="5073"/>
    <x v="5"/>
    <x v="196"/>
    <x v="91"/>
    <n v="225.43"/>
    <s v="Partner B"/>
    <x v="3"/>
    <x v="2"/>
    <d v="2025-01-12T00:00:00"/>
    <b v="1"/>
    <s v="Mariaside"/>
  </r>
  <r>
    <x v="5619"/>
    <s v="Thomas Moore"/>
    <s v="New Jessebury"/>
    <x v="5074"/>
    <x v="2"/>
    <x v="153"/>
    <x v="84"/>
    <n v="1385.96"/>
    <s v="Partner C"/>
    <x v="0"/>
    <x v="2"/>
    <d v="2023-08-09T00:00:00"/>
    <b v="0"/>
    <s v="South Andrea"/>
  </r>
  <r>
    <x v="5620"/>
    <s v="Gregory White"/>
    <s v="Wilkinsbury"/>
    <x v="5075"/>
    <x v="0"/>
    <x v="62"/>
    <x v="71"/>
    <n v="1001.22"/>
    <s v="Partner A"/>
    <x v="0"/>
    <x v="0"/>
    <d v="2023-10-23T00:00:00"/>
    <b v="0"/>
    <s v="Brianville"/>
  </r>
  <r>
    <x v="5621"/>
    <s v="Gregory Lopez"/>
    <s v="West Jason"/>
    <x v="5076"/>
    <x v="4"/>
    <x v="185"/>
    <x v="13"/>
    <n v="1115.0899999999999"/>
    <s v="Partner B"/>
    <x v="4"/>
    <x v="3"/>
    <d v="2024-01-06T00:00:00"/>
    <b v="0"/>
    <s v="New Jessica"/>
  </r>
  <r>
    <x v="5622"/>
    <s v="Darlene Ramos MD"/>
    <s v="North Ann"/>
    <x v="3802"/>
    <x v="3"/>
    <x v="509"/>
    <x v="43"/>
    <n v="379.7"/>
    <s v="Partner C"/>
    <x v="0"/>
    <x v="2"/>
    <d v="2024-05-12T00:00:00"/>
    <b v="1"/>
    <s v="Port Frederick"/>
  </r>
  <r>
    <x v="5623"/>
    <s v="Danielle Scott"/>
    <s v="Wesleyshire"/>
    <x v="5077"/>
    <x v="2"/>
    <x v="179"/>
    <x v="83"/>
    <n v="1977.4"/>
    <s v="Partner B"/>
    <x v="1"/>
    <x v="3"/>
    <d v="2023-03-09T00:00:00"/>
    <b v="0"/>
    <s v="South Valeriehaven"/>
  </r>
  <r>
    <x v="5624"/>
    <s v="Jacob Smith"/>
    <s v="East Alyssa"/>
    <x v="5078"/>
    <x v="0"/>
    <x v="588"/>
    <x v="42"/>
    <n v="517.07000000000005"/>
    <s v="Partner B"/>
    <x v="4"/>
    <x v="1"/>
    <d v="2024-05-25T00:00:00"/>
    <b v="1"/>
    <s v="North Cindyborough"/>
  </r>
  <r>
    <x v="5625"/>
    <s v="Monique Yates"/>
    <s v="South Lori"/>
    <x v="5079"/>
    <x v="3"/>
    <x v="478"/>
    <x v="33"/>
    <n v="312.18"/>
    <s v="Partner D"/>
    <x v="0"/>
    <x v="3"/>
    <d v="2025-01-07T00:00:00"/>
    <b v="0"/>
    <s v="Rachaelview"/>
  </r>
  <r>
    <x v="5626"/>
    <s v="Kimberly King"/>
    <s v="East Jesse"/>
    <x v="5080"/>
    <x v="3"/>
    <x v="681"/>
    <x v="22"/>
    <n v="1775.48"/>
    <s v="Partner B"/>
    <x v="2"/>
    <x v="1"/>
    <d v="2024-01-19T00:00:00"/>
    <b v="1"/>
    <s v="Penashire"/>
  </r>
  <r>
    <x v="5627"/>
    <s v="Jacob Fisher"/>
    <s v="North Megan"/>
    <x v="5081"/>
    <x v="6"/>
    <x v="158"/>
    <x v="79"/>
    <n v="1839.63"/>
    <s v="Partner A"/>
    <x v="1"/>
    <x v="2"/>
    <d v="2023-12-06T00:00:00"/>
    <b v="1"/>
    <s v="South Aaron"/>
  </r>
  <r>
    <x v="5628"/>
    <s v="Dawn Green"/>
    <s v="Suttonburgh"/>
    <x v="5082"/>
    <x v="5"/>
    <x v="705"/>
    <x v="10"/>
    <n v="935.85"/>
    <s v="Partner C"/>
    <x v="1"/>
    <x v="3"/>
    <d v="2024-06-11T00:00:00"/>
    <b v="0"/>
    <s v="Markfurt"/>
  </r>
  <r>
    <x v="5629"/>
    <s v="Michelle Nguyen"/>
    <s v="North Glenda"/>
    <x v="5083"/>
    <x v="3"/>
    <x v="218"/>
    <x v="59"/>
    <n v="1438.05"/>
    <s v="Partner C"/>
    <x v="0"/>
    <x v="3"/>
    <d v="2023-01-25T00:00:00"/>
    <b v="1"/>
    <s v="South Ericmouth"/>
  </r>
  <r>
    <x v="5630"/>
    <s v="Seth Chen"/>
    <s v="Marybury"/>
    <x v="5084"/>
    <x v="2"/>
    <x v="703"/>
    <x v="48"/>
    <n v="1551.92"/>
    <s v="Partner C"/>
    <x v="3"/>
    <x v="4"/>
    <d v="2023-05-26T00:00:00"/>
    <b v="0"/>
    <s v="Justinville"/>
  </r>
  <r>
    <x v="5631"/>
    <s v="Rebecca Fernandez"/>
    <s v="Robertstad"/>
    <x v="5085"/>
    <x v="5"/>
    <x v="576"/>
    <x v="86"/>
    <n v="182.76"/>
    <s v="Partner A"/>
    <x v="0"/>
    <x v="2"/>
    <d v="2024-01-11T00:00:00"/>
    <b v="1"/>
    <s v="New Jessica"/>
  </r>
  <r>
    <x v="5632"/>
    <s v="Alexa Williamson"/>
    <s v="Port Alexandra"/>
    <x v="5086"/>
    <x v="2"/>
    <x v="698"/>
    <x v="34"/>
    <n v="1008.24"/>
    <s v="Partner D"/>
    <x v="4"/>
    <x v="1"/>
    <d v="2023-11-04T00:00:00"/>
    <b v="1"/>
    <s v="Sullivanfurt"/>
  </r>
  <r>
    <x v="5633"/>
    <s v="Lawrence Weiss"/>
    <s v="East Vickie"/>
    <x v="5087"/>
    <x v="1"/>
    <x v="10"/>
    <x v="55"/>
    <n v="113.96"/>
    <s v="Partner D"/>
    <x v="2"/>
    <x v="2"/>
    <d v="2024-06-10T00:00:00"/>
    <b v="1"/>
    <s v="Rogerston"/>
  </r>
  <r>
    <x v="5634"/>
    <s v="Nicholas Brown"/>
    <s v="New Rickystad"/>
    <x v="5088"/>
    <x v="5"/>
    <x v="671"/>
    <x v="58"/>
    <n v="592.66"/>
    <s v="Partner A"/>
    <x v="1"/>
    <x v="1"/>
    <d v="2024-02-03T00:00:00"/>
    <b v="1"/>
    <s v="Wellsfurt"/>
  </r>
  <r>
    <x v="5635"/>
    <s v="Kathryn Hopkins"/>
    <s v="Vincentshire"/>
    <x v="5089"/>
    <x v="1"/>
    <x v="252"/>
    <x v="93"/>
    <n v="1452.47"/>
    <s v="Partner B"/>
    <x v="2"/>
    <x v="3"/>
    <d v="2024-08-10T00:00:00"/>
    <b v="1"/>
    <s v="East Patriciaside"/>
  </r>
  <r>
    <x v="5636"/>
    <s v="Diane Anderson"/>
    <s v="Jamesmouth"/>
    <x v="5090"/>
    <x v="0"/>
    <x v="130"/>
    <x v="84"/>
    <n v="1008.24"/>
    <s v="Partner D"/>
    <x v="1"/>
    <x v="0"/>
    <d v="2024-08-21T00:00:00"/>
    <b v="1"/>
    <s v="North Tracyview"/>
  </r>
  <r>
    <x v="5637"/>
    <s v="Annette Choi"/>
    <s v="Whitemouth"/>
    <x v="5091"/>
    <x v="5"/>
    <x v="368"/>
    <x v="64"/>
    <n v="329.14"/>
    <s v="Partner A"/>
    <x v="3"/>
    <x v="1"/>
    <d v="2023-07-25T00:00:00"/>
    <b v="0"/>
    <s v="Chasefurt"/>
  </r>
  <r>
    <x v="5638"/>
    <s v="Christopher Cook"/>
    <s v="North Stacy"/>
    <x v="5092"/>
    <x v="3"/>
    <x v="379"/>
    <x v="2"/>
    <n v="629.20000000000005"/>
    <s v="Partner B"/>
    <x v="3"/>
    <x v="4"/>
    <d v="2024-09-15T00:00:00"/>
    <b v="0"/>
    <s v="Chenburgh"/>
  </r>
  <r>
    <x v="5639"/>
    <s v="Christina Rodriguez"/>
    <s v="Lake Claire"/>
    <x v="5093"/>
    <x v="1"/>
    <x v="101"/>
    <x v="7"/>
    <n v="147.53"/>
    <s v="Partner B"/>
    <x v="2"/>
    <x v="2"/>
    <d v="2024-03-13T00:00:00"/>
    <b v="1"/>
    <s v="Masseyberg"/>
  </r>
  <r>
    <x v="5640"/>
    <s v="Aaron Jimenez"/>
    <s v="New Jessicastad"/>
    <x v="908"/>
    <x v="4"/>
    <x v="410"/>
    <x v="92"/>
    <n v="1804.9"/>
    <s v="Partner D"/>
    <x v="3"/>
    <x v="4"/>
    <d v="2024-10-13T00:00:00"/>
    <b v="1"/>
    <s v="West Kaylaland"/>
  </r>
  <r>
    <x v="5641"/>
    <s v="Mark Anderson PhD"/>
    <s v="Lindaport"/>
    <x v="5094"/>
    <x v="4"/>
    <x v="135"/>
    <x v="35"/>
    <n v="798.51"/>
    <s v="Partner C"/>
    <x v="0"/>
    <x v="1"/>
    <d v="2023-05-03T00:00:00"/>
    <b v="1"/>
    <s v="East Brianna"/>
  </r>
  <r>
    <x v="5642"/>
    <s v="Paul Kelly"/>
    <s v="Lake Cesar"/>
    <x v="5095"/>
    <x v="5"/>
    <x v="617"/>
    <x v="44"/>
    <n v="693.53"/>
    <s v="Partner C"/>
    <x v="3"/>
    <x v="1"/>
    <d v="2024-02-18T00:00:00"/>
    <b v="0"/>
    <s v="Katelynton"/>
  </r>
  <r>
    <x v="5643"/>
    <s v="Mark Clark"/>
    <s v="New Jose"/>
    <x v="47"/>
    <x v="5"/>
    <x v="365"/>
    <x v="1"/>
    <n v="1376.14"/>
    <s v="Partner B"/>
    <x v="0"/>
    <x v="3"/>
    <d v="2024-11-06T00:00:00"/>
    <b v="0"/>
    <s v="Heidimouth"/>
  </r>
  <r>
    <x v="5644"/>
    <s v="Kyle Russell"/>
    <s v="Coxberg"/>
    <x v="5096"/>
    <x v="5"/>
    <x v="8"/>
    <x v="39"/>
    <n v="1280.6099999999999"/>
    <s v="Partner B"/>
    <x v="2"/>
    <x v="3"/>
    <d v="2025-01-08T00:00:00"/>
    <b v="0"/>
    <s v="Port Walter"/>
  </r>
  <r>
    <x v="5645"/>
    <s v="Abigail Smith"/>
    <s v="South Amandafort"/>
    <x v="5097"/>
    <x v="5"/>
    <x v="122"/>
    <x v="65"/>
    <n v="242.02"/>
    <s v="Partner A"/>
    <x v="2"/>
    <x v="1"/>
    <d v="2023-05-29T00:00:00"/>
    <b v="0"/>
    <s v="North Amanda"/>
  </r>
  <r>
    <x v="5646"/>
    <s v="Denise Holt"/>
    <s v="Hutchinsontown"/>
    <x v="5098"/>
    <x v="4"/>
    <x v="187"/>
    <x v="76"/>
    <n v="1438.2"/>
    <s v="Partner B"/>
    <x v="1"/>
    <x v="2"/>
    <d v="2023-02-24T00:00:00"/>
    <b v="1"/>
    <s v="East Laurieshire"/>
  </r>
  <r>
    <x v="5647"/>
    <s v="Rachael Torres"/>
    <s v="Lake Erika"/>
    <x v="5099"/>
    <x v="6"/>
    <x v="172"/>
    <x v="98"/>
    <n v="1088.8800000000001"/>
    <s v="Partner B"/>
    <x v="0"/>
    <x v="3"/>
    <d v="2024-04-12T00:00:00"/>
    <b v="0"/>
    <s v="Smithbury"/>
  </r>
  <r>
    <x v="5648"/>
    <s v="Deanna Freeman"/>
    <s v="South Jonathanmouth"/>
    <x v="5100"/>
    <x v="3"/>
    <x v="64"/>
    <x v="46"/>
    <n v="1194.32"/>
    <s v="Partner A"/>
    <x v="3"/>
    <x v="2"/>
    <d v="2024-06-25T00:00:00"/>
    <b v="0"/>
    <s v="Duncanbury"/>
  </r>
  <r>
    <x v="5649"/>
    <s v="Shelby Hahn"/>
    <s v="Wheelermouth"/>
    <x v="5101"/>
    <x v="3"/>
    <x v="405"/>
    <x v="7"/>
    <n v="1413.02"/>
    <s v="Partner A"/>
    <x v="0"/>
    <x v="4"/>
    <d v="2024-10-26T00:00:00"/>
    <b v="0"/>
    <s v="Johnstad"/>
  </r>
  <r>
    <x v="5650"/>
    <s v="James Ferguson"/>
    <s v="Harringtonville"/>
    <x v="5102"/>
    <x v="3"/>
    <x v="331"/>
    <x v="40"/>
    <n v="213.22"/>
    <s v="Partner A"/>
    <x v="1"/>
    <x v="2"/>
    <d v="2023-04-29T00:00:00"/>
    <b v="1"/>
    <s v="Munozview"/>
  </r>
  <r>
    <x v="5651"/>
    <s v="Kyle Nash"/>
    <s v="Dawsonborough"/>
    <x v="5103"/>
    <x v="6"/>
    <x v="342"/>
    <x v="28"/>
    <n v="208.45"/>
    <s v="Partner C"/>
    <x v="0"/>
    <x v="1"/>
    <d v="2024-05-09T00:00:00"/>
    <b v="1"/>
    <s v="West Williamton"/>
  </r>
  <r>
    <x v="5652"/>
    <s v="Kimberly Green"/>
    <s v="Woodsborough"/>
    <x v="5104"/>
    <x v="6"/>
    <x v="482"/>
    <x v="90"/>
    <n v="549.55999999999995"/>
    <s v="Partner C"/>
    <x v="2"/>
    <x v="2"/>
    <d v="2023-03-31T00:00:00"/>
    <b v="1"/>
    <s v="Lake Brandonmouth"/>
  </r>
  <r>
    <x v="5653"/>
    <s v="Raymond Vaughn"/>
    <s v="South Rebeccafurt"/>
    <x v="5105"/>
    <x v="2"/>
    <x v="152"/>
    <x v="43"/>
    <n v="570.15"/>
    <s v="Partner B"/>
    <x v="2"/>
    <x v="2"/>
    <d v="2023-10-25T00:00:00"/>
    <b v="0"/>
    <s v="West Sara"/>
  </r>
  <r>
    <x v="5654"/>
    <s v="Julia Moore"/>
    <s v="Warrenmouth"/>
    <x v="5106"/>
    <x v="0"/>
    <x v="120"/>
    <x v="9"/>
    <n v="362.62"/>
    <s v="Partner D"/>
    <x v="3"/>
    <x v="1"/>
    <d v="2024-09-07T00:00:00"/>
    <b v="0"/>
    <s v="Larsonfurt"/>
  </r>
  <r>
    <x v="5655"/>
    <s v="Raymond Hoffman"/>
    <s v="Odomfort"/>
    <x v="113"/>
    <x v="4"/>
    <x v="218"/>
    <x v="27"/>
    <n v="1515.7"/>
    <s v="Partner C"/>
    <x v="4"/>
    <x v="1"/>
    <d v="2023-08-25T00:00:00"/>
    <b v="1"/>
    <s v="Turnerbury"/>
  </r>
  <r>
    <x v="5656"/>
    <s v="Victor Crawford"/>
    <s v="Port John"/>
    <x v="5107"/>
    <x v="1"/>
    <x v="49"/>
    <x v="103"/>
    <n v="489.92"/>
    <s v="Partner D"/>
    <x v="2"/>
    <x v="0"/>
    <d v="2024-12-16T00:00:00"/>
    <b v="1"/>
    <s v="North Toddside"/>
  </r>
  <r>
    <x v="5657"/>
    <s v="Matthew Barnett"/>
    <s v="Markport"/>
    <x v="5108"/>
    <x v="4"/>
    <x v="25"/>
    <x v="104"/>
    <n v="1548.88"/>
    <s v="Partner C"/>
    <x v="2"/>
    <x v="1"/>
    <d v="2024-12-03T00:00:00"/>
    <b v="0"/>
    <s v="Lake Bobby"/>
  </r>
  <r>
    <x v="5658"/>
    <s v="Wendy Berry"/>
    <s v="Owensshire"/>
    <x v="5109"/>
    <x v="1"/>
    <x v="344"/>
    <x v="42"/>
    <n v="1139.72"/>
    <s v="Partner B"/>
    <x v="0"/>
    <x v="1"/>
    <d v="2023-02-19T00:00:00"/>
    <b v="1"/>
    <s v="South Rachelburgh"/>
  </r>
  <r>
    <x v="5659"/>
    <s v="Lisa Robinson"/>
    <s v="North Vickimouth"/>
    <x v="5110"/>
    <x v="3"/>
    <x v="565"/>
    <x v="85"/>
    <n v="1153.9100000000001"/>
    <s v="Partner B"/>
    <x v="4"/>
    <x v="1"/>
    <d v="2024-10-11T00:00:00"/>
    <b v="0"/>
    <s v="North Kevinstad"/>
  </r>
  <r>
    <x v="5660"/>
    <s v="Jonathan Lopez"/>
    <s v="Robinsonside"/>
    <x v="5111"/>
    <x v="0"/>
    <x v="333"/>
    <x v="46"/>
    <n v="1121.1099999999999"/>
    <s v="Partner D"/>
    <x v="4"/>
    <x v="1"/>
    <d v="2024-11-17T00:00:00"/>
    <b v="0"/>
    <s v="Vanessaton"/>
  </r>
  <r>
    <x v="5661"/>
    <s v="Barbara Li"/>
    <s v="Nancymouth"/>
    <x v="5112"/>
    <x v="1"/>
    <x v="586"/>
    <x v="102"/>
    <n v="1422.49"/>
    <s v="Partner B"/>
    <x v="1"/>
    <x v="4"/>
    <d v="2024-05-27T00:00:00"/>
    <b v="1"/>
    <s v="Toddfort"/>
  </r>
  <r>
    <x v="5662"/>
    <s v="Jason Hodge"/>
    <s v="Williamsberg"/>
    <x v="5113"/>
    <x v="2"/>
    <x v="714"/>
    <x v="24"/>
    <n v="118.79"/>
    <s v="Partner A"/>
    <x v="4"/>
    <x v="4"/>
    <d v="2023-04-19T00:00:00"/>
    <b v="0"/>
    <s v="South Phillipfort"/>
  </r>
  <r>
    <x v="5663"/>
    <s v="Joshua Collins"/>
    <s v="South Kimberlyport"/>
    <x v="5114"/>
    <x v="0"/>
    <x v="59"/>
    <x v="4"/>
    <n v="655.1"/>
    <s v="Partner D"/>
    <x v="3"/>
    <x v="2"/>
    <d v="2024-06-14T00:00:00"/>
    <b v="1"/>
    <s v="Port Steven"/>
  </r>
  <r>
    <x v="5664"/>
    <s v="David Campbell"/>
    <s v="New Rileytown"/>
    <x v="5115"/>
    <x v="1"/>
    <x v="249"/>
    <x v="104"/>
    <n v="528.05999999999995"/>
    <s v="Partner D"/>
    <x v="1"/>
    <x v="0"/>
    <d v="2024-01-24T00:00:00"/>
    <b v="1"/>
    <s v="East Jamie"/>
  </r>
  <r>
    <x v="5665"/>
    <s v="Pamela Foster"/>
    <s v="West Nicholas"/>
    <x v="5116"/>
    <x v="4"/>
    <x v="38"/>
    <x v="56"/>
    <n v="1140.04"/>
    <s v="Partner B"/>
    <x v="0"/>
    <x v="1"/>
    <d v="2024-02-16T00:00:00"/>
    <b v="0"/>
    <s v="Piercehaven"/>
  </r>
  <r>
    <x v="5666"/>
    <s v="Bruce Marsh"/>
    <s v="Robertmouth"/>
    <x v="5117"/>
    <x v="6"/>
    <x v="43"/>
    <x v="15"/>
    <n v="1214.8"/>
    <s v="Partner B"/>
    <x v="3"/>
    <x v="2"/>
    <d v="2024-09-02T00:00:00"/>
    <b v="1"/>
    <s v="West Robert"/>
  </r>
  <r>
    <x v="5667"/>
    <s v="Nicole Stewart"/>
    <s v="Rodneytown"/>
    <x v="5118"/>
    <x v="2"/>
    <x v="141"/>
    <x v="96"/>
    <n v="1693.56"/>
    <s v="Partner D"/>
    <x v="1"/>
    <x v="0"/>
    <d v="2024-06-25T00:00:00"/>
    <b v="1"/>
    <s v="Poncetown"/>
  </r>
  <r>
    <x v="5668"/>
    <s v="Amy Williams"/>
    <s v="Alisonborough"/>
    <x v="5119"/>
    <x v="1"/>
    <x v="330"/>
    <x v="35"/>
    <n v="1446.46"/>
    <s v="Partner D"/>
    <x v="3"/>
    <x v="3"/>
    <d v="2024-04-02T00:00:00"/>
    <b v="1"/>
    <s v="Lake Kevinland"/>
  </r>
  <r>
    <x v="5669"/>
    <s v="Katrina Rocha"/>
    <s v="Lewischester"/>
    <x v="3559"/>
    <x v="4"/>
    <x v="63"/>
    <x v="88"/>
    <n v="599.89"/>
    <s v="Partner D"/>
    <x v="1"/>
    <x v="4"/>
    <d v="2024-10-10T00:00:00"/>
    <b v="1"/>
    <s v="Barbaraberg"/>
  </r>
  <r>
    <x v="5670"/>
    <s v="Jimmy Clark"/>
    <s v="Mataview"/>
    <x v="1264"/>
    <x v="4"/>
    <x v="561"/>
    <x v="6"/>
    <n v="204.57"/>
    <s v="Partner D"/>
    <x v="0"/>
    <x v="4"/>
    <d v="2023-09-20T00:00:00"/>
    <b v="1"/>
    <s v="West Robinberg"/>
  </r>
  <r>
    <x v="5671"/>
    <s v="Melissa Hart"/>
    <s v="Port Keithton"/>
    <x v="234"/>
    <x v="3"/>
    <x v="284"/>
    <x v="4"/>
    <n v="1631.09"/>
    <s v="Partner A"/>
    <x v="0"/>
    <x v="4"/>
    <d v="2023-06-11T00:00:00"/>
    <b v="1"/>
    <s v="West Georgeburgh"/>
  </r>
  <r>
    <x v="5672"/>
    <s v="Dr. Jill Mueller"/>
    <s v="Calvinbury"/>
    <x v="5120"/>
    <x v="0"/>
    <x v="443"/>
    <x v="106"/>
    <n v="1027.8499999999999"/>
    <s v="Partner C"/>
    <x v="2"/>
    <x v="0"/>
    <d v="2023-10-04T00:00:00"/>
    <b v="0"/>
    <s v="New Annette"/>
  </r>
  <r>
    <x v="5673"/>
    <s v="Chad Smith"/>
    <s v="Jamesmouth"/>
    <x v="5121"/>
    <x v="6"/>
    <x v="204"/>
    <x v="84"/>
    <n v="1279.75"/>
    <s v="Partner C"/>
    <x v="4"/>
    <x v="3"/>
    <d v="2024-05-04T00:00:00"/>
    <b v="1"/>
    <s v="Lake Jonathanborough"/>
  </r>
  <r>
    <x v="5674"/>
    <s v="Kathryn Valdez"/>
    <s v="Crossmouth"/>
    <x v="5122"/>
    <x v="1"/>
    <x v="386"/>
    <x v="37"/>
    <n v="1772.83"/>
    <s v="Partner B"/>
    <x v="4"/>
    <x v="2"/>
    <d v="2024-03-28T00:00:00"/>
    <b v="1"/>
    <s v="Deannatown"/>
  </r>
  <r>
    <x v="5675"/>
    <s v="Theresa Booker"/>
    <s v="East Jillianfurt"/>
    <x v="5123"/>
    <x v="3"/>
    <x v="669"/>
    <x v="92"/>
    <n v="361.72"/>
    <s v="Partner B"/>
    <x v="3"/>
    <x v="1"/>
    <d v="2023-06-20T00:00:00"/>
    <b v="0"/>
    <s v="Lake Johnbury"/>
  </r>
  <r>
    <x v="5676"/>
    <s v="Ricky Smith"/>
    <s v="Port Brianchester"/>
    <x v="5124"/>
    <x v="2"/>
    <x v="241"/>
    <x v="29"/>
    <n v="1863.4"/>
    <s v="Partner C"/>
    <x v="3"/>
    <x v="2"/>
    <d v="2024-01-20T00:00:00"/>
    <b v="1"/>
    <s v="Murphyburgh"/>
  </r>
  <r>
    <x v="5677"/>
    <s v="Kelly Khan"/>
    <s v="Stewartville"/>
    <x v="2267"/>
    <x v="6"/>
    <x v="621"/>
    <x v="101"/>
    <n v="1093.3699999999999"/>
    <s v="Partner B"/>
    <x v="0"/>
    <x v="0"/>
    <d v="2023-03-06T00:00:00"/>
    <b v="0"/>
    <s v="Martinezchester"/>
  </r>
  <r>
    <x v="5678"/>
    <s v="Elijah Fernandez"/>
    <s v="Port Eric"/>
    <x v="5125"/>
    <x v="0"/>
    <x v="131"/>
    <x v="19"/>
    <n v="1577.29"/>
    <s v="Partner C"/>
    <x v="2"/>
    <x v="1"/>
    <d v="2023-05-02T00:00:00"/>
    <b v="1"/>
    <s v="Michaelbury"/>
  </r>
  <r>
    <x v="5679"/>
    <s v="James Price"/>
    <s v="Watersmouth"/>
    <x v="5126"/>
    <x v="4"/>
    <x v="246"/>
    <x v="108"/>
    <n v="1662.85"/>
    <s v="Partner B"/>
    <x v="1"/>
    <x v="3"/>
    <d v="2024-08-22T00:00:00"/>
    <b v="0"/>
    <s v="Heidimouth"/>
  </r>
  <r>
    <x v="5680"/>
    <s v="Jerome Anderson"/>
    <s v="Lake Williamborough"/>
    <x v="4833"/>
    <x v="6"/>
    <x v="88"/>
    <x v="40"/>
    <n v="1557.56"/>
    <s v="Partner B"/>
    <x v="2"/>
    <x v="1"/>
    <d v="2024-12-31T00:00:00"/>
    <b v="0"/>
    <s v="Davidmouth"/>
  </r>
  <r>
    <x v="5681"/>
    <s v="Alicia Greer"/>
    <s v="Bryantown"/>
    <x v="5127"/>
    <x v="2"/>
    <x v="27"/>
    <x v="7"/>
    <n v="486.81"/>
    <s v="Partner D"/>
    <x v="0"/>
    <x v="1"/>
    <d v="2024-08-02T00:00:00"/>
    <b v="1"/>
    <s v="East Peter"/>
  </r>
  <r>
    <x v="5682"/>
    <s v="Allison Carter"/>
    <s v="Coxmouth"/>
    <x v="5128"/>
    <x v="6"/>
    <x v="466"/>
    <x v="36"/>
    <n v="234.59"/>
    <s v="Partner A"/>
    <x v="4"/>
    <x v="4"/>
    <d v="2024-04-17T00:00:00"/>
    <b v="1"/>
    <s v="Lake Gwendolynchester"/>
  </r>
  <r>
    <x v="5683"/>
    <s v="Lisa Richard"/>
    <s v="North Brettport"/>
    <x v="5129"/>
    <x v="6"/>
    <x v="445"/>
    <x v="73"/>
    <n v="175.26"/>
    <s v="Partner C"/>
    <x v="1"/>
    <x v="4"/>
    <d v="2023-06-18T00:00:00"/>
    <b v="0"/>
    <s v="South Gregoryburgh"/>
  </r>
  <r>
    <x v="5684"/>
    <s v="Ryan Andrews"/>
    <s v="New Alexandraside"/>
    <x v="5130"/>
    <x v="6"/>
    <x v="130"/>
    <x v="26"/>
    <n v="1176.1199999999999"/>
    <s v="Partner D"/>
    <x v="4"/>
    <x v="3"/>
    <d v="2023-04-02T00:00:00"/>
    <b v="1"/>
    <s v="South Billville"/>
  </r>
  <r>
    <x v="5685"/>
    <s v="David Bailey"/>
    <s v="Rossside"/>
    <x v="2382"/>
    <x v="1"/>
    <x v="629"/>
    <x v="47"/>
    <n v="1034.28"/>
    <s v="Partner B"/>
    <x v="0"/>
    <x v="2"/>
    <d v="2024-09-08T00:00:00"/>
    <b v="0"/>
    <s v="Alexandermouth"/>
  </r>
  <r>
    <x v="5686"/>
    <s v="Brian Lee"/>
    <s v="Thomaston"/>
    <x v="5131"/>
    <x v="2"/>
    <x v="238"/>
    <x v="103"/>
    <n v="1338.2"/>
    <s v="Partner B"/>
    <x v="4"/>
    <x v="0"/>
    <d v="2024-11-05T00:00:00"/>
    <b v="0"/>
    <s v="Smithmouth"/>
  </r>
  <r>
    <x v="5687"/>
    <s v="Sergio Nguyen"/>
    <s v="Sethbury"/>
    <x v="5132"/>
    <x v="4"/>
    <x v="672"/>
    <x v="105"/>
    <n v="1832.62"/>
    <s v="Partner C"/>
    <x v="1"/>
    <x v="2"/>
    <d v="2024-09-05T00:00:00"/>
    <b v="1"/>
    <s v="East Heather"/>
  </r>
  <r>
    <x v="5688"/>
    <s v="Kara Ward"/>
    <s v="Alvarezchester"/>
    <x v="5133"/>
    <x v="1"/>
    <x v="628"/>
    <x v="92"/>
    <n v="1652.22"/>
    <s v="Partner D"/>
    <x v="4"/>
    <x v="1"/>
    <d v="2024-09-20T00:00:00"/>
    <b v="1"/>
    <s v="East Kelly"/>
  </r>
  <r>
    <x v="5689"/>
    <s v="Angela Walker"/>
    <s v="Lake Samanthafort"/>
    <x v="5134"/>
    <x v="2"/>
    <x v="550"/>
    <x v="82"/>
    <n v="1957.86"/>
    <s v="Partner D"/>
    <x v="2"/>
    <x v="2"/>
    <d v="2023-03-31T00:00:00"/>
    <b v="1"/>
    <s v="Lake Pamela"/>
  </r>
  <r>
    <x v="5690"/>
    <s v="Penny Harris"/>
    <s v="New Williamshire"/>
    <x v="4820"/>
    <x v="3"/>
    <x v="272"/>
    <x v="94"/>
    <n v="1767.57"/>
    <s v="Partner C"/>
    <x v="3"/>
    <x v="2"/>
    <d v="2023-07-19T00:00:00"/>
    <b v="1"/>
    <s v="South Seanfurt"/>
  </r>
  <r>
    <x v="5691"/>
    <s v="Thomas Lawson"/>
    <s v="New Kenneth"/>
    <x v="5135"/>
    <x v="3"/>
    <x v="441"/>
    <x v="99"/>
    <n v="446.64"/>
    <s v="Partner B"/>
    <x v="1"/>
    <x v="0"/>
    <d v="2024-07-25T00:00:00"/>
    <b v="0"/>
    <s v="West Cristinaborough"/>
  </r>
  <r>
    <x v="5692"/>
    <s v="Stephanie James"/>
    <s v="Benjaminmouth"/>
    <x v="830"/>
    <x v="4"/>
    <x v="270"/>
    <x v="59"/>
    <n v="688.18"/>
    <s v="Partner B"/>
    <x v="3"/>
    <x v="4"/>
    <d v="2023-07-14T00:00:00"/>
    <b v="0"/>
    <s v="South Theresa"/>
  </r>
  <r>
    <x v="5693"/>
    <s v="Michael Benson"/>
    <s v="East Stephenton"/>
    <x v="5136"/>
    <x v="0"/>
    <x v="216"/>
    <x v="37"/>
    <n v="1516.58"/>
    <s v="Partner C"/>
    <x v="3"/>
    <x v="0"/>
    <d v="2023-08-04T00:00:00"/>
    <b v="0"/>
    <s v="New Glenn"/>
  </r>
  <r>
    <x v="5694"/>
    <s v="Karen Dominguez"/>
    <s v="East John"/>
    <x v="5137"/>
    <x v="5"/>
    <x v="516"/>
    <x v="84"/>
    <n v="514.99"/>
    <s v="Partner B"/>
    <x v="4"/>
    <x v="2"/>
    <d v="2023-04-24T00:00:00"/>
    <b v="1"/>
    <s v="Lake Lauraburgh"/>
  </r>
  <r>
    <x v="5695"/>
    <s v="Andrew Sparks"/>
    <s v="East Steven"/>
    <x v="5138"/>
    <x v="0"/>
    <x v="163"/>
    <x v="6"/>
    <n v="269.97000000000003"/>
    <s v="Partner B"/>
    <x v="1"/>
    <x v="3"/>
    <d v="2024-11-21T00:00:00"/>
    <b v="1"/>
    <s v="North Sabrina"/>
  </r>
  <r>
    <x v="5696"/>
    <s v="Margaret Jones"/>
    <s v="New Carlaland"/>
    <x v="5139"/>
    <x v="3"/>
    <x v="657"/>
    <x v="61"/>
    <n v="1589.4"/>
    <s v="Partner C"/>
    <x v="4"/>
    <x v="2"/>
    <d v="2023-04-06T00:00:00"/>
    <b v="0"/>
    <s v="East Claire"/>
  </r>
  <r>
    <x v="5697"/>
    <s v="Danielle Dyer"/>
    <s v="Mcknightburgh"/>
    <x v="5140"/>
    <x v="2"/>
    <x v="458"/>
    <x v="16"/>
    <n v="786.88"/>
    <s v="Partner C"/>
    <x v="2"/>
    <x v="4"/>
    <d v="2023-06-25T00:00:00"/>
    <b v="1"/>
    <s v="Port Lori"/>
  </r>
  <r>
    <x v="5698"/>
    <s v="Brian Cummings"/>
    <s v="West Kirkbury"/>
    <x v="5141"/>
    <x v="2"/>
    <x v="521"/>
    <x v="6"/>
    <n v="1032.01"/>
    <s v="Partner B"/>
    <x v="4"/>
    <x v="4"/>
    <d v="2023-05-17T00:00:00"/>
    <b v="1"/>
    <s v="Lake Danielside"/>
  </r>
  <r>
    <x v="5699"/>
    <s v="Jamie Walker"/>
    <s v="Lake Rodney"/>
    <x v="5142"/>
    <x v="1"/>
    <x v="472"/>
    <x v="2"/>
    <n v="746.23"/>
    <s v="Partner A"/>
    <x v="3"/>
    <x v="2"/>
    <d v="2023-03-28T00:00:00"/>
    <b v="1"/>
    <s v="Richardsonmouth"/>
  </r>
  <r>
    <x v="5700"/>
    <s v="John George"/>
    <s v="Port Elizabethburgh"/>
    <x v="5143"/>
    <x v="0"/>
    <x v="602"/>
    <x v="108"/>
    <n v="790.22"/>
    <s v="Partner B"/>
    <x v="2"/>
    <x v="2"/>
    <d v="2024-03-08T00:00:00"/>
    <b v="0"/>
    <s v="West Elizabethfurt"/>
  </r>
  <r>
    <x v="5701"/>
    <s v="John Smith"/>
    <s v="North Marcus"/>
    <x v="1128"/>
    <x v="5"/>
    <x v="12"/>
    <x v="55"/>
    <n v="724.95"/>
    <s v="Partner A"/>
    <x v="3"/>
    <x v="2"/>
    <d v="2024-10-05T00:00:00"/>
    <b v="0"/>
    <s v="Laurieside"/>
  </r>
  <r>
    <x v="5702"/>
    <s v="April Cook"/>
    <s v="Rayburgh"/>
    <x v="5144"/>
    <x v="4"/>
    <x v="302"/>
    <x v="100"/>
    <n v="1218.76"/>
    <s v="Partner D"/>
    <x v="2"/>
    <x v="2"/>
    <d v="2023-08-26T00:00:00"/>
    <b v="1"/>
    <s v="Melanieshire"/>
  </r>
  <r>
    <x v="5703"/>
    <s v="Matthew Gray"/>
    <s v="Boylebury"/>
    <x v="5145"/>
    <x v="3"/>
    <x v="403"/>
    <x v="40"/>
    <n v="1475.61"/>
    <s v="Partner A"/>
    <x v="1"/>
    <x v="0"/>
    <d v="2024-03-09T00:00:00"/>
    <b v="1"/>
    <s v="Lake Emily"/>
  </r>
  <r>
    <x v="5704"/>
    <s v="Laura Williams"/>
    <s v="East Bradmouth"/>
    <x v="5146"/>
    <x v="1"/>
    <x v="252"/>
    <x v="19"/>
    <n v="1308.2"/>
    <s v="Partner A"/>
    <x v="1"/>
    <x v="4"/>
    <d v="2023-12-09T00:00:00"/>
    <b v="1"/>
    <s v="Smithside"/>
  </r>
  <r>
    <x v="5705"/>
    <s v="Thomas Dennis"/>
    <s v="Reginaland"/>
    <x v="5147"/>
    <x v="6"/>
    <x v="25"/>
    <x v="104"/>
    <n v="623.46"/>
    <s v="Partner C"/>
    <x v="3"/>
    <x v="2"/>
    <d v="2024-05-21T00:00:00"/>
    <b v="0"/>
    <s v="South Deanna"/>
  </r>
  <r>
    <x v="5706"/>
    <s v="Donald Fox"/>
    <s v="Daniellemouth"/>
    <x v="5148"/>
    <x v="3"/>
    <x v="340"/>
    <x v="101"/>
    <n v="268.87"/>
    <s v="Partner C"/>
    <x v="3"/>
    <x v="4"/>
    <d v="2024-03-17T00:00:00"/>
    <b v="1"/>
    <s v="North Virginiafurt"/>
  </r>
  <r>
    <x v="5707"/>
    <s v="Sheri Braun"/>
    <s v="West Andreamouth"/>
    <x v="5149"/>
    <x v="4"/>
    <x v="351"/>
    <x v="35"/>
    <n v="180.79"/>
    <s v="Partner C"/>
    <x v="3"/>
    <x v="3"/>
    <d v="2024-03-22T00:00:00"/>
    <b v="0"/>
    <s v="East Chelseamouth"/>
  </r>
  <r>
    <x v="5708"/>
    <s v="Cynthia Adams"/>
    <s v="Deannabury"/>
    <x v="5150"/>
    <x v="2"/>
    <x v="466"/>
    <x v="71"/>
    <n v="1187.6500000000001"/>
    <s v="Partner B"/>
    <x v="4"/>
    <x v="3"/>
    <d v="2024-10-15T00:00:00"/>
    <b v="1"/>
    <s v="Timothyborough"/>
  </r>
  <r>
    <x v="5709"/>
    <s v="Michael Jones"/>
    <s v="West Patricia"/>
    <x v="5151"/>
    <x v="4"/>
    <x v="256"/>
    <x v="64"/>
    <n v="1080.43"/>
    <s v="Partner C"/>
    <x v="1"/>
    <x v="4"/>
    <d v="2024-07-10T00:00:00"/>
    <b v="0"/>
    <s v="Alvarezchester"/>
  </r>
  <r>
    <x v="5710"/>
    <s v="Brenda Guerrero"/>
    <s v="East Alexander"/>
    <x v="5152"/>
    <x v="2"/>
    <x v="351"/>
    <x v="29"/>
    <n v="1109.3599999999999"/>
    <s v="Partner C"/>
    <x v="2"/>
    <x v="1"/>
    <d v="2023-02-25T00:00:00"/>
    <b v="0"/>
    <s v="Lindastad"/>
  </r>
  <r>
    <x v="5711"/>
    <s v="Gwendolyn Bender"/>
    <s v="East Peter"/>
    <x v="5153"/>
    <x v="4"/>
    <x v="473"/>
    <x v="72"/>
    <n v="1137.81"/>
    <s v="Partner A"/>
    <x v="2"/>
    <x v="0"/>
    <d v="2024-08-01T00:00:00"/>
    <b v="0"/>
    <s v="North Rachelport"/>
  </r>
  <r>
    <x v="5712"/>
    <s v="George Jones"/>
    <s v="East Chloeland"/>
    <x v="5154"/>
    <x v="4"/>
    <x v="688"/>
    <x v="44"/>
    <n v="241.93"/>
    <s v="Partner C"/>
    <x v="0"/>
    <x v="2"/>
    <d v="2024-11-11T00:00:00"/>
    <b v="1"/>
    <s v="North Craig"/>
  </r>
  <r>
    <x v="5713"/>
    <s v="Felicia Morris"/>
    <s v="South Timothyview"/>
    <x v="983"/>
    <x v="0"/>
    <x v="510"/>
    <x v="53"/>
    <n v="704.13"/>
    <s v="Partner C"/>
    <x v="0"/>
    <x v="1"/>
    <d v="2024-10-16T00:00:00"/>
    <b v="0"/>
    <s v="North Donnahaven"/>
  </r>
  <r>
    <x v="5714"/>
    <s v="John Palmer"/>
    <s v="South John"/>
    <x v="5155"/>
    <x v="5"/>
    <x v="23"/>
    <x v="95"/>
    <n v="1886.4"/>
    <s v="Partner A"/>
    <x v="4"/>
    <x v="2"/>
    <d v="2024-03-26T00:00:00"/>
    <b v="0"/>
    <s v="Grossfort"/>
  </r>
  <r>
    <x v="5715"/>
    <s v="Alexandra Hernandez"/>
    <s v="Karamouth"/>
    <x v="2715"/>
    <x v="4"/>
    <x v="351"/>
    <x v="91"/>
    <n v="1746.06"/>
    <s v="Partner A"/>
    <x v="0"/>
    <x v="2"/>
    <d v="2024-10-19T00:00:00"/>
    <b v="1"/>
    <s v="East Melissa"/>
  </r>
  <r>
    <x v="5716"/>
    <s v="Mark Vang"/>
    <s v="Simsview"/>
    <x v="5156"/>
    <x v="2"/>
    <x v="479"/>
    <x v="19"/>
    <n v="1478.66"/>
    <s v="Partner A"/>
    <x v="4"/>
    <x v="2"/>
    <d v="2024-09-19T00:00:00"/>
    <b v="1"/>
    <s v="Sullivanchester"/>
  </r>
  <r>
    <x v="5717"/>
    <s v="Richard Caldwell"/>
    <s v="West Michael"/>
    <x v="5157"/>
    <x v="4"/>
    <x v="223"/>
    <x v="10"/>
    <n v="105.29"/>
    <s v="Partner A"/>
    <x v="0"/>
    <x v="4"/>
    <d v="2023-11-15T00:00:00"/>
    <b v="0"/>
    <s v="Whitefort"/>
  </r>
  <r>
    <x v="5718"/>
    <s v="Sharon Thompson"/>
    <s v="Nicholschester"/>
    <x v="5158"/>
    <x v="5"/>
    <x v="553"/>
    <x v="87"/>
    <n v="1880.05"/>
    <s v="Partner B"/>
    <x v="4"/>
    <x v="3"/>
    <d v="2024-04-26T00:00:00"/>
    <b v="1"/>
    <s v="North Robertchester"/>
  </r>
  <r>
    <x v="5719"/>
    <s v="George Mejia"/>
    <s v="Browntown"/>
    <x v="2123"/>
    <x v="4"/>
    <x v="728"/>
    <x v="20"/>
    <n v="1836.44"/>
    <s v="Partner A"/>
    <x v="4"/>
    <x v="1"/>
    <d v="2024-10-14T00:00:00"/>
    <b v="0"/>
    <s v="Tranmouth"/>
  </r>
  <r>
    <x v="5720"/>
    <s v="James Briggs"/>
    <s v="Ashleyland"/>
    <x v="5159"/>
    <x v="2"/>
    <x v="162"/>
    <x v="75"/>
    <n v="1590.06"/>
    <s v="Partner B"/>
    <x v="2"/>
    <x v="0"/>
    <d v="2023-11-24T00:00:00"/>
    <b v="0"/>
    <s v="Codyville"/>
  </r>
  <r>
    <x v="5721"/>
    <s v="Craig Dawson"/>
    <s v="Foxberg"/>
    <x v="153"/>
    <x v="6"/>
    <x v="448"/>
    <x v="99"/>
    <n v="904.29"/>
    <s v="Partner D"/>
    <x v="4"/>
    <x v="2"/>
    <d v="2024-08-17T00:00:00"/>
    <b v="1"/>
    <s v="Heatherchester"/>
  </r>
  <r>
    <x v="5722"/>
    <s v="Maria Boyd"/>
    <s v="Johnmouth"/>
    <x v="5160"/>
    <x v="6"/>
    <x v="542"/>
    <x v="48"/>
    <n v="322.94"/>
    <s v="Partner D"/>
    <x v="1"/>
    <x v="2"/>
    <d v="2023-05-22T00:00:00"/>
    <b v="0"/>
    <s v="New Codyview"/>
  </r>
  <r>
    <x v="5723"/>
    <s v="Gregory Garcia"/>
    <s v="Stewartfurt"/>
    <x v="5161"/>
    <x v="3"/>
    <x v="106"/>
    <x v="62"/>
    <n v="402.53"/>
    <s v="Partner A"/>
    <x v="1"/>
    <x v="1"/>
    <d v="2025-01-11T00:00:00"/>
    <b v="1"/>
    <s v="Millerberg"/>
  </r>
  <r>
    <x v="5724"/>
    <s v="Lauren Palmer"/>
    <s v="Walkerfort"/>
    <x v="5162"/>
    <x v="2"/>
    <x v="528"/>
    <x v="109"/>
    <n v="227.34"/>
    <s v="Partner B"/>
    <x v="4"/>
    <x v="2"/>
    <d v="2024-05-14T00:00:00"/>
    <b v="0"/>
    <s v="Lindaport"/>
  </r>
  <r>
    <x v="5725"/>
    <s v="Shirley Byrd"/>
    <s v="Port Jesus"/>
    <x v="5163"/>
    <x v="6"/>
    <x v="496"/>
    <x v="59"/>
    <n v="1819.92"/>
    <s v="Partner D"/>
    <x v="2"/>
    <x v="3"/>
    <d v="2024-09-22T00:00:00"/>
    <b v="0"/>
    <s v="South Cynthia"/>
  </r>
  <r>
    <x v="5726"/>
    <s v="Christopher Jones"/>
    <s v="Larryside"/>
    <x v="5164"/>
    <x v="4"/>
    <x v="39"/>
    <x v="88"/>
    <n v="462.13"/>
    <s v="Partner D"/>
    <x v="1"/>
    <x v="4"/>
    <d v="2023-10-05T00:00:00"/>
    <b v="0"/>
    <s v="South Lindsey"/>
  </r>
  <r>
    <x v="5727"/>
    <s v="Dan Bennett"/>
    <s v="Davilaland"/>
    <x v="694"/>
    <x v="1"/>
    <x v="368"/>
    <x v="106"/>
    <n v="1865.01"/>
    <s v="Partner C"/>
    <x v="0"/>
    <x v="4"/>
    <d v="2023-07-14T00:00:00"/>
    <b v="0"/>
    <s v="West Carolineport"/>
  </r>
  <r>
    <x v="5728"/>
    <s v="Dr. Andre Marsh"/>
    <s v="Lake Suzanne"/>
    <x v="5165"/>
    <x v="4"/>
    <x v="104"/>
    <x v="5"/>
    <n v="1835.64"/>
    <s v="Partner A"/>
    <x v="0"/>
    <x v="2"/>
    <d v="2024-07-09T00:00:00"/>
    <b v="1"/>
    <s v="North Taylormouth"/>
  </r>
  <r>
    <x v="5729"/>
    <s v="Christopher Cantu"/>
    <s v="New Heidifurt"/>
    <x v="5166"/>
    <x v="0"/>
    <x v="190"/>
    <x v="35"/>
    <n v="749.96"/>
    <s v="Partner D"/>
    <x v="3"/>
    <x v="3"/>
    <d v="2023-02-16T00:00:00"/>
    <b v="1"/>
    <s v="Brownport"/>
  </r>
  <r>
    <x v="5730"/>
    <s v="Ray Torres MD"/>
    <s v="North Johnville"/>
    <x v="3366"/>
    <x v="1"/>
    <x v="2"/>
    <x v="49"/>
    <n v="246.89"/>
    <s v="Partner D"/>
    <x v="3"/>
    <x v="2"/>
    <d v="2023-03-29T00:00:00"/>
    <b v="1"/>
    <s v="New Richardbury"/>
  </r>
  <r>
    <x v="5731"/>
    <s v="Mitchell Jackson"/>
    <s v="Alexandershire"/>
    <x v="5167"/>
    <x v="4"/>
    <x v="8"/>
    <x v="82"/>
    <n v="1855.43"/>
    <s v="Partner C"/>
    <x v="1"/>
    <x v="0"/>
    <d v="2023-10-29T00:00:00"/>
    <b v="1"/>
    <s v="Batesstad"/>
  </r>
  <r>
    <x v="5732"/>
    <s v="Richard Erickson"/>
    <s v="Joshuashire"/>
    <x v="455"/>
    <x v="5"/>
    <x v="51"/>
    <x v="60"/>
    <n v="1898.7"/>
    <s v="Partner B"/>
    <x v="0"/>
    <x v="3"/>
    <d v="2023-11-18T00:00:00"/>
    <b v="0"/>
    <s v="North Dana"/>
  </r>
  <r>
    <x v="5733"/>
    <s v="Lori Brown"/>
    <s v="New Brentchester"/>
    <x v="5168"/>
    <x v="2"/>
    <x v="326"/>
    <x v="18"/>
    <n v="1918.85"/>
    <s v="Partner A"/>
    <x v="3"/>
    <x v="2"/>
    <d v="2023-03-12T00:00:00"/>
    <b v="1"/>
    <s v="North Justinland"/>
  </r>
  <r>
    <x v="5734"/>
    <s v="Katie Richard"/>
    <s v="East Laurenberg"/>
    <x v="507"/>
    <x v="2"/>
    <x v="588"/>
    <x v="44"/>
    <n v="379.99"/>
    <s v="Partner B"/>
    <x v="3"/>
    <x v="2"/>
    <d v="2024-03-04T00:00:00"/>
    <b v="1"/>
    <s v="North Madison"/>
  </r>
  <r>
    <x v="5735"/>
    <s v="Sarah Robbins"/>
    <s v="Juarezville"/>
    <x v="5169"/>
    <x v="2"/>
    <x v="71"/>
    <x v="96"/>
    <n v="1753"/>
    <s v="Partner B"/>
    <x v="2"/>
    <x v="4"/>
    <d v="2023-09-14T00:00:00"/>
    <b v="1"/>
    <s v="Jonathanton"/>
  </r>
  <r>
    <x v="5736"/>
    <s v="Jessica Mcguire"/>
    <s v="East Suzanne"/>
    <x v="5170"/>
    <x v="4"/>
    <x v="551"/>
    <x v="5"/>
    <n v="534.65"/>
    <s v="Partner A"/>
    <x v="4"/>
    <x v="4"/>
    <d v="2023-03-27T00:00:00"/>
    <b v="1"/>
    <s v="East Elizabethville"/>
  </r>
  <r>
    <x v="5737"/>
    <s v="Julie Perez"/>
    <s v="Biancaberg"/>
    <x v="5171"/>
    <x v="3"/>
    <x v="348"/>
    <x v="78"/>
    <n v="889.3"/>
    <s v="Partner D"/>
    <x v="2"/>
    <x v="4"/>
    <d v="2023-10-26T00:00:00"/>
    <b v="0"/>
    <s v="New Connie"/>
  </r>
  <r>
    <x v="5738"/>
    <s v="Gina Alvarez"/>
    <s v="Brownfort"/>
    <x v="5172"/>
    <x v="3"/>
    <x v="203"/>
    <x v="37"/>
    <n v="1884.62"/>
    <s v="Partner A"/>
    <x v="3"/>
    <x v="3"/>
    <d v="2024-01-17T00:00:00"/>
    <b v="0"/>
    <s v="East Ashleychester"/>
  </r>
  <r>
    <x v="5739"/>
    <s v="Colin Hicks"/>
    <s v="Andrewview"/>
    <x v="5173"/>
    <x v="6"/>
    <x v="663"/>
    <x v="38"/>
    <n v="310.92"/>
    <s v="Partner A"/>
    <x v="2"/>
    <x v="2"/>
    <d v="2023-11-15T00:00:00"/>
    <b v="1"/>
    <s v="East Connorfurt"/>
  </r>
  <r>
    <x v="5740"/>
    <s v="Jorge Vargas"/>
    <s v="Lake Andreafort"/>
    <x v="1657"/>
    <x v="3"/>
    <x v="615"/>
    <x v="34"/>
    <n v="1904.35"/>
    <s v="Partner D"/>
    <x v="2"/>
    <x v="3"/>
    <d v="2023-08-02T00:00:00"/>
    <b v="0"/>
    <s v="Marissaland"/>
  </r>
  <r>
    <x v="5741"/>
    <s v="Mrs. Catherine Robertson PhD"/>
    <s v="North Casey"/>
    <x v="5174"/>
    <x v="1"/>
    <x v="638"/>
    <x v="76"/>
    <n v="1635.58"/>
    <s v="Partner B"/>
    <x v="3"/>
    <x v="3"/>
    <d v="2024-09-18T00:00:00"/>
    <b v="0"/>
    <s v="Cooperburgh"/>
  </r>
  <r>
    <x v="5742"/>
    <s v="Robert Hansen"/>
    <s v="South Leetown"/>
    <x v="5175"/>
    <x v="2"/>
    <x v="299"/>
    <x v="31"/>
    <n v="1356.25"/>
    <s v="Partner C"/>
    <x v="0"/>
    <x v="0"/>
    <d v="2023-11-16T00:00:00"/>
    <b v="1"/>
    <s v="West Wesleyville"/>
  </r>
  <r>
    <x v="5743"/>
    <s v="Dr. Tina Sanders"/>
    <s v="Watsonfort"/>
    <x v="57"/>
    <x v="2"/>
    <x v="516"/>
    <x v="105"/>
    <n v="1021.71"/>
    <s v="Partner B"/>
    <x v="1"/>
    <x v="0"/>
    <d v="2023-12-18T00:00:00"/>
    <b v="1"/>
    <s v="Maynardburgh"/>
  </r>
  <r>
    <x v="5744"/>
    <s v="Monique Howell"/>
    <s v="East Samanthafort"/>
    <x v="5176"/>
    <x v="6"/>
    <x v="2"/>
    <x v="60"/>
    <n v="901.54"/>
    <s v="Partner A"/>
    <x v="1"/>
    <x v="1"/>
    <d v="2023-07-11T00:00:00"/>
    <b v="0"/>
    <s v="Gregoryland"/>
  </r>
  <r>
    <x v="5745"/>
    <s v="Scott Barry"/>
    <s v="Michaelville"/>
    <x v="5177"/>
    <x v="2"/>
    <x v="460"/>
    <x v="14"/>
    <n v="1865.6"/>
    <s v="Partner D"/>
    <x v="0"/>
    <x v="4"/>
    <d v="2023-02-22T00:00:00"/>
    <b v="0"/>
    <s v="Port Daniel"/>
  </r>
  <r>
    <x v="5746"/>
    <s v="Laura Archer"/>
    <s v="West Carriefort"/>
    <x v="5178"/>
    <x v="2"/>
    <x v="178"/>
    <x v="10"/>
    <n v="1981.8"/>
    <s v="Partner B"/>
    <x v="4"/>
    <x v="2"/>
    <d v="2023-10-08T00:00:00"/>
    <b v="1"/>
    <s v="Elizabethside"/>
  </r>
  <r>
    <x v="5747"/>
    <s v="Natalie Nicholson"/>
    <s v="Lake Jennifer"/>
    <x v="5179"/>
    <x v="5"/>
    <x v="234"/>
    <x v="18"/>
    <n v="1770.8"/>
    <s v="Partner D"/>
    <x v="2"/>
    <x v="3"/>
    <d v="2023-12-02T00:00:00"/>
    <b v="0"/>
    <s v="North Meredithchester"/>
  </r>
  <r>
    <x v="5748"/>
    <s v="Benjamin Johnson DVM"/>
    <s v="East Steve"/>
    <x v="5180"/>
    <x v="0"/>
    <x v="610"/>
    <x v="12"/>
    <n v="784.71"/>
    <s v="Partner C"/>
    <x v="4"/>
    <x v="0"/>
    <d v="2024-04-09T00:00:00"/>
    <b v="0"/>
    <s v="West Calvinberg"/>
  </r>
  <r>
    <x v="5749"/>
    <s v="Jennifer Anderson"/>
    <s v="Georgeport"/>
    <x v="5181"/>
    <x v="2"/>
    <x v="182"/>
    <x v="37"/>
    <n v="651.83000000000004"/>
    <s v="Partner C"/>
    <x v="2"/>
    <x v="4"/>
    <d v="2023-08-19T00:00:00"/>
    <b v="0"/>
    <s v="Skinnerville"/>
  </r>
  <r>
    <x v="5750"/>
    <s v="Erica Robinson"/>
    <s v="Gallegosshire"/>
    <x v="5182"/>
    <x v="6"/>
    <x v="174"/>
    <x v="2"/>
    <n v="1116.33"/>
    <s v="Partner D"/>
    <x v="0"/>
    <x v="1"/>
    <d v="2023-03-12T00:00:00"/>
    <b v="0"/>
    <s v="East Joyce"/>
  </r>
  <r>
    <x v="5751"/>
    <s v="Barbara Mullins"/>
    <s v="East Michaelmouth"/>
    <x v="5183"/>
    <x v="5"/>
    <x v="430"/>
    <x v="19"/>
    <n v="1223.79"/>
    <s v="Partner C"/>
    <x v="1"/>
    <x v="0"/>
    <d v="2023-09-06T00:00:00"/>
    <b v="0"/>
    <s v="Port Sandrastad"/>
  </r>
  <r>
    <x v="5752"/>
    <s v="Haley Torres"/>
    <s v="West Kimberlyhaven"/>
    <x v="5184"/>
    <x v="4"/>
    <x v="490"/>
    <x v="52"/>
    <n v="522.03"/>
    <s v="Partner B"/>
    <x v="2"/>
    <x v="3"/>
    <d v="2023-09-17T00:00:00"/>
    <b v="1"/>
    <s v="East Sharonmouth"/>
  </r>
  <r>
    <x v="5753"/>
    <s v="Robyn Soto"/>
    <s v="South Jacqueline"/>
    <x v="5185"/>
    <x v="1"/>
    <x v="113"/>
    <x v="108"/>
    <n v="384.37"/>
    <s v="Partner B"/>
    <x v="0"/>
    <x v="1"/>
    <d v="2024-02-14T00:00:00"/>
    <b v="1"/>
    <s v="Austinfort"/>
  </r>
  <r>
    <x v="5754"/>
    <s v="Mr. Ryan Barnes"/>
    <s v="Waltersview"/>
    <x v="5186"/>
    <x v="1"/>
    <x v="30"/>
    <x v="103"/>
    <n v="103.4"/>
    <s v="Partner D"/>
    <x v="1"/>
    <x v="3"/>
    <d v="2023-07-20T00:00:00"/>
    <b v="1"/>
    <s v="Port Heatherside"/>
  </r>
  <r>
    <x v="5755"/>
    <s v="Rachel Webb"/>
    <s v="Lake Frank"/>
    <x v="5187"/>
    <x v="2"/>
    <x v="405"/>
    <x v="85"/>
    <n v="275.55"/>
    <s v="Partner B"/>
    <x v="1"/>
    <x v="3"/>
    <d v="2024-10-17T00:00:00"/>
    <b v="1"/>
    <s v="Aliburgh"/>
  </r>
  <r>
    <x v="5756"/>
    <s v="Monique Brooks"/>
    <s v="Patricktown"/>
    <x v="5188"/>
    <x v="6"/>
    <x v="517"/>
    <x v="28"/>
    <n v="1553.1"/>
    <s v="Partner A"/>
    <x v="2"/>
    <x v="0"/>
    <d v="2024-09-24T00:00:00"/>
    <b v="0"/>
    <s v="Bradyport"/>
  </r>
  <r>
    <x v="5757"/>
    <s v="Jasmine Harris"/>
    <s v="Port Aaron"/>
    <x v="1075"/>
    <x v="4"/>
    <x v="364"/>
    <x v="50"/>
    <n v="1104.07"/>
    <s v="Partner A"/>
    <x v="2"/>
    <x v="1"/>
    <d v="2024-06-03T00:00:00"/>
    <b v="0"/>
    <s v="Lake Erika"/>
  </r>
  <r>
    <x v="5758"/>
    <s v="Jerry Walker"/>
    <s v="Jamesbury"/>
    <x v="5189"/>
    <x v="5"/>
    <x v="457"/>
    <x v="8"/>
    <n v="1006.52"/>
    <s v="Partner A"/>
    <x v="0"/>
    <x v="4"/>
    <d v="2024-02-19T00:00:00"/>
    <b v="1"/>
    <s v="Hannahton"/>
  </r>
  <r>
    <x v="5759"/>
    <s v="Luis Mills"/>
    <s v="Veronicafurt"/>
    <x v="5190"/>
    <x v="2"/>
    <x v="191"/>
    <x v="13"/>
    <n v="896.51"/>
    <s v="Partner C"/>
    <x v="4"/>
    <x v="0"/>
    <d v="2024-12-27T00:00:00"/>
    <b v="1"/>
    <s v="Coleberg"/>
  </r>
  <r>
    <x v="5760"/>
    <s v="John Thomas"/>
    <s v="Angelaville"/>
    <x v="5191"/>
    <x v="3"/>
    <x v="422"/>
    <x v="94"/>
    <n v="543.82000000000005"/>
    <s v="Partner D"/>
    <x v="1"/>
    <x v="2"/>
    <d v="2023-07-04T00:00:00"/>
    <b v="1"/>
    <s v="New Mary"/>
  </r>
  <r>
    <x v="5761"/>
    <s v="Jason Cooper"/>
    <s v="West Charles"/>
    <x v="5192"/>
    <x v="4"/>
    <x v="714"/>
    <x v="79"/>
    <n v="1944.37"/>
    <s v="Partner C"/>
    <x v="0"/>
    <x v="4"/>
    <d v="2023-07-27T00:00:00"/>
    <b v="0"/>
    <s v="Mindyberg"/>
  </r>
  <r>
    <x v="5762"/>
    <s v="Emily Snyder"/>
    <s v="New Deborahbury"/>
    <x v="5193"/>
    <x v="1"/>
    <x v="541"/>
    <x v="75"/>
    <n v="1545.63"/>
    <s v="Partner A"/>
    <x v="1"/>
    <x v="3"/>
    <d v="2023-07-11T00:00:00"/>
    <b v="0"/>
    <s v="Whitakerview"/>
  </r>
  <r>
    <x v="5763"/>
    <s v="Lindsey Jones"/>
    <s v="Woodston"/>
    <x v="958"/>
    <x v="4"/>
    <x v="354"/>
    <x v="28"/>
    <n v="772.35"/>
    <s v="Partner C"/>
    <x v="0"/>
    <x v="1"/>
    <d v="2023-11-08T00:00:00"/>
    <b v="1"/>
    <s v="Christophershire"/>
  </r>
  <r>
    <x v="5764"/>
    <s v="Kimberly Carney"/>
    <s v="West Patrickshire"/>
    <x v="5194"/>
    <x v="4"/>
    <x v="48"/>
    <x v="90"/>
    <n v="1575.48"/>
    <s v="Partner B"/>
    <x v="4"/>
    <x v="3"/>
    <d v="2023-11-17T00:00:00"/>
    <b v="1"/>
    <s v="Teresatown"/>
  </r>
  <r>
    <x v="5765"/>
    <s v="Antonio Heath"/>
    <s v="Millerfort"/>
    <x v="5195"/>
    <x v="0"/>
    <x v="172"/>
    <x v="0"/>
    <n v="991.61"/>
    <s v="Partner D"/>
    <x v="1"/>
    <x v="2"/>
    <d v="2024-07-09T00:00:00"/>
    <b v="1"/>
    <s v="New Donaldshire"/>
  </r>
  <r>
    <x v="5766"/>
    <s v="Stephen Douglas"/>
    <s v="Mooreside"/>
    <x v="2956"/>
    <x v="3"/>
    <x v="684"/>
    <x v="60"/>
    <n v="911.3"/>
    <s v="Partner B"/>
    <x v="3"/>
    <x v="2"/>
    <d v="2024-11-09T00:00:00"/>
    <b v="1"/>
    <s v="Marquezport"/>
  </r>
  <r>
    <x v="5767"/>
    <s v="Kirk Grant"/>
    <s v="South Christine"/>
    <x v="832"/>
    <x v="4"/>
    <x v="5"/>
    <x v="39"/>
    <n v="1087.2"/>
    <s v="Partner D"/>
    <x v="3"/>
    <x v="3"/>
    <d v="2024-11-18T00:00:00"/>
    <b v="1"/>
    <s v="Westside"/>
  </r>
  <r>
    <x v="5768"/>
    <s v="Hunter Adams"/>
    <s v="South Andrewmouth"/>
    <x v="5196"/>
    <x v="5"/>
    <x v="366"/>
    <x v="51"/>
    <n v="1254.08"/>
    <s v="Partner D"/>
    <x v="4"/>
    <x v="2"/>
    <d v="2024-11-28T00:00:00"/>
    <b v="1"/>
    <s v="Sharonchester"/>
  </r>
  <r>
    <x v="5769"/>
    <s v="Leah Boyd"/>
    <s v="Craigbury"/>
    <x v="679"/>
    <x v="1"/>
    <x v="422"/>
    <x v="100"/>
    <n v="1054.43"/>
    <s v="Partner C"/>
    <x v="4"/>
    <x v="3"/>
    <d v="2024-11-03T00:00:00"/>
    <b v="1"/>
    <s v="North Leslieburgh"/>
  </r>
  <r>
    <x v="5770"/>
    <s v="Ronald Rose"/>
    <s v="East Shaun"/>
    <x v="5197"/>
    <x v="0"/>
    <x v="507"/>
    <x v="13"/>
    <n v="1472.45"/>
    <s v="Partner D"/>
    <x v="0"/>
    <x v="3"/>
    <d v="2024-09-22T00:00:00"/>
    <b v="0"/>
    <s v="Josephmouth"/>
  </r>
  <r>
    <x v="5771"/>
    <s v="Kerry Adams"/>
    <s v="Alishaland"/>
    <x v="5198"/>
    <x v="4"/>
    <x v="674"/>
    <x v="13"/>
    <n v="641.34"/>
    <s v="Partner A"/>
    <x v="0"/>
    <x v="4"/>
    <d v="2024-04-02T00:00:00"/>
    <b v="0"/>
    <s v="South Mario"/>
  </r>
  <r>
    <x v="5772"/>
    <s v="Hannah Kim"/>
    <s v="New Don"/>
    <x v="5199"/>
    <x v="3"/>
    <x v="200"/>
    <x v="57"/>
    <n v="1128.6600000000001"/>
    <s v="Partner A"/>
    <x v="2"/>
    <x v="2"/>
    <d v="2024-06-23T00:00:00"/>
    <b v="1"/>
    <s v="Michaelburgh"/>
  </r>
  <r>
    <x v="5773"/>
    <s v="Jeffery Payne"/>
    <s v="Rileybury"/>
    <x v="5200"/>
    <x v="0"/>
    <x v="721"/>
    <x v="93"/>
    <n v="1267.28"/>
    <s v="Partner D"/>
    <x v="2"/>
    <x v="3"/>
    <d v="2023-05-07T00:00:00"/>
    <b v="0"/>
    <s v="East Johnfurt"/>
  </r>
  <r>
    <x v="5774"/>
    <s v="Justin Wilson"/>
    <s v="Davishaven"/>
    <x v="5102"/>
    <x v="1"/>
    <x v="139"/>
    <x v="72"/>
    <n v="1486.96"/>
    <s v="Partner A"/>
    <x v="4"/>
    <x v="4"/>
    <d v="2023-01-31T00:00:00"/>
    <b v="0"/>
    <s v="East Norma"/>
  </r>
  <r>
    <x v="5775"/>
    <s v="Heather Barker"/>
    <s v="Johnstad"/>
    <x v="3778"/>
    <x v="1"/>
    <x v="16"/>
    <x v="32"/>
    <n v="189.71"/>
    <s v="Partner B"/>
    <x v="0"/>
    <x v="4"/>
    <d v="2023-09-11T00:00:00"/>
    <b v="1"/>
    <s v="Garciafurt"/>
  </r>
  <r>
    <x v="5776"/>
    <s v="Isaiah Jones"/>
    <s v="Thomasberg"/>
    <x v="5201"/>
    <x v="0"/>
    <x v="28"/>
    <x v="1"/>
    <n v="1887.28"/>
    <s v="Partner C"/>
    <x v="3"/>
    <x v="3"/>
    <d v="2023-05-07T00:00:00"/>
    <b v="1"/>
    <s v="Mitchellhaven"/>
  </r>
  <r>
    <x v="5777"/>
    <s v="Terry Hill"/>
    <s v="Lake Matthewview"/>
    <x v="5202"/>
    <x v="5"/>
    <x v="195"/>
    <x v="70"/>
    <n v="816.24"/>
    <s v="Partner C"/>
    <x v="0"/>
    <x v="4"/>
    <d v="2023-03-27T00:00:00"/>
    <b v="0"/>
    <s v="South Mary"/>
  </r>
  <r>
    <x v="5778"/>
    <s v="Scott Hall"/>
    <s v="North Richardborough"/>
    <x v="5203"/>
    <x v="2"/>
    <x v="185"/>
    <x v="60"/>
    <n v="1491.04"/>
    <s v="Partner A"/>
    <x v="0"/>
    <x v="2"/>
    <d v="2023-04-30T00:00:00"/>
    <b v="0"/>
    <s v="West Nancymouth"/>
  </r>
  <r>
    <x v="5779"/>
    <s v="Scott Phillips"/>
    <s v="Lake Christopherport"/>
    <x v="1898"/>
    <x v="0"/>
    <x v="60"/>
    <x v="24"/>
    <n v="1174.6199999999999"/>
    <s v="Partner D"/>
    <x v="3"/>
    <x v="0"/>
    <d v="2024-01-16T00:00:00"/>
    <b v="0"/>
    <s v="Jasonborough"/>
  </r>
  <r>
    <x v="5780"/>
    <s v="Robert Cruz"/>
    <s v="Lake Colleenton"/>
    <x v="3811"/>
    <x v="6"/>
    <x v="653"/>
    <x v="6"/>
    <n v="1881.79"/>
    <s v="Partner C"/>
    <x v="3"/>
    <x v="3"/>
    <d v="2023-09-09T00:00:00"/>
    <b v="1"/>
    <s v="Lake Ashlee"/>
  </r>
  <r>
    <x v="5781"/>
    <s v="Brian Gray"/>
    <s v="North Harrymouth"/>
    <x v="5204"/>
    <x v="1"/>
    <x v="272"/>
    <x v="78"/>
    <n v="1013.71"/>
    <s v="Partner A"/>
    <x v="3"/>
    <x v="2"/>
    <d v="2024-02-03T00:00:00"/>
    <b v="0"/>
    <s v="Petersonchester"/>
  </r>
  <r>
    <x v="5782"/>
    <s v="Matthew Rosales"/>
    <s v="Selenafurt"/>
    <x v="2041"/>
    <x v="3"/>
    <x v="342"/>
    <x v="21"/>
    <n v="922.31"/>
    <s v="Partner C"/>
    <x v="3"/>
    <x v="1"/>
    <d v="2024-12-26T00:00:00"/>
    <b v="1"/>
    <s v="New Joshua"/>
  </r>
  <r>
    <x v="5783"/>
    <s v="Thomas Williams"/>
    <s v="New Charlene"/>
    <x v="5205"/>
    <x v="3"/>
    <x v="406"/>
    <x v="36"/>
    <n v="1811"/>
    <s v="Partner C"/>
    <x v="1"/>
    <x v="1"/>
    <d v="2023-08-28T00:00:00"/>
    <b v="0"/>
    <s v="Bautistatown"/>
  </r>
  <r>
    <x v="5784"/>
    <s v="Colleen Patel"/>
    <s v="Connerport"/>
    <x v="5206"/>
    <x v="0"/>
    <x v="143"/>
    <x v="107"/>
    <n v="536.88"/>
    <s v="Partner D"/>
    <x v="0"/>
    <x v="1"/>
    <d v="2023-06-24T00:00:00"/>
    <b v="0"/>
    <s v="Port Maureentown"/>
  </r>
  <r>
    <x v="5785"/>
    <s v="Richard Bowman"/>
    <s v="Gayview"/>
    <x v="5207"/>
    <x v="0"/>
    <x v="684"/>
    <x v="39"/>
    <n v="612.96"/>
    <s v="Partner A"/>
    <x v="1"/>
    <x v="3"/>
    <d v="2024-07-15T00:00:00"/>
    <b v="1"/>
    <s v="West Kimberlyland"/>
  </r>
  <r>
    <x v="5786"/>
    <s v="Adam Stewart"/>
    <s v="Courtneychester"/>
    <x v="5208"/>
    <x v="2"/>
    <x v="650"/>
    <x v="95"/>
    <n v="1460.86"/>
    <s v="Partner B"/>
    <x v="4"/>
    <x v="1"/>
    <d v="2024-02-10T00:00:00"/>
    <b v="0"/>
    <s v="Camachoville"/>
  </r>
  <r>
    <x v="5787"/>
    <s v="Cody Hale"/>
    <s v="Wendytown"/>
    <x v="1295"/>
    <x v="0"/>
    <x v="634"/>
    <x v="99"/>
    <n v="1887.12"/>
    <s v="Partner B"/>
    <x v="1"/>
    <x v="3"/>
    <d v="2023-10-07T00:00:00"/>
    <b v="0"/>
    <s v="Irwinburgh"/>
  </r>
  <r>
    <x v="5788"/>
    <s v="Angelica Green"/>
    <s v="West Mark"/>
    <x v="5209"/>
    <x v="6"/>
    <x v="400"/>
    <x v="12"/>
    <n v="908.57"/>
    <s v="Partner D"/>
    <x v="4"/>
    <x v="4"/>
    <d v="2024-12-30T00:00:00"/>
    <b v="0"/>
    <s v="North Raymond"/>
  </r>
  <r>
    <x v="5789"/>
    <s v="Gregory Nelson"/>
    <s v="Port Paul"/>
    <x v="5210"/>
    <x v="3"/>
    <x v="550"/>
    <x v="88"/>
    <n v="1024.97"/>
    <s v="Partner A"/>
    <x v="4"/>
    <x v="3"/>
    <d v="2024-08-24T00:00:00"/>
    <b v="0"/>
    <s v="Port Patriciafort"/>
  </r>
  <r>
    <x v="5790"/>
    <s v="Ronald Ferguson"/>
    <s v="South Rebeccaville"/>
    <x v="5211"/>
    <x v="2"/>
    <x v="677"/>
    <x v="104"/>
    <n v="1021.53"/>
    <s v="Partner B"/>
    <x v="2"/>
    <x v="2"/>
    <d v="2024-12-13T00:00:00"/>
    <b v="1"/>
    <s v="Mathisburgh"/>
  </r>
  <r>
    <x v="5791"/>
    <s v="Ashley Hawkins"/>
    <s v="Martinbury"/>
    <x v="5212"/>
    <x v="3"/>
    <x v="611"/>
    <x v="75"/>
    <n v="1548.12"/>
    <s v="Partner A"/>
    <x v="2"/>
    <x v="4"/>
    <d v="2023-10-05T00:00:00"/>
    <b v="1"/>
    <s v="West Lorifurt"/>
  </r>
  <r>
    <x v="5792"/>
    <s v="Lauren Bird"/>
    <s v="Aprilshire"/>
    <x v="5213"/>
    <x v="6"/>
    <x v="12"/>
    <x v="76"/>
    <n v="552.13"/>
    <s v="Partner D"/>
    <x v="1"/>
    <x v="1"/>
    <d v="2023-11-16T00:00:00"/>
    <b v="1"/>
    <s v="Campbellland"/>
  </r>
  <r>
    <x v="5793"/>
    <s v="Kimberly Cabrera"/>
    <s v="North Jessicamouth"/>
    <x v="5214"/>
    <x v="2"/>
    <x v="649"/>
    <x v="23"/>
    <n v="1111"/>
    <s v="Partner C"/>
    <x v="0"/>
    <x v="2"/>
    <d v="2023-04-03T00:00:00"/>
    <b v="0"/>
    <s v="West Christopher"/>
  </r>
  <r>
    <x v="5794"/>
    <s v="Cameron Williams"/>
    <s v="West Ronald"/>
    <x v="5215"/>
    <x v="6"/>
    <x v="302"/>
    <x v="59"/>
    <n v="1603.17"/>
    <s v="Partner A"/>
    <x v="2"/>
    <x v="2"/>
    <d v="2023-03-26T00:00:00"/>
    <b v="1"/>
    <s v="Grahamstad"/>
  </r>
  <r>
    <x v="5795"/>
    <s v="Charles Burns"/>
    <s v="South Jonathan"/>
    <x v="3308"/>
    <x v="0"/>
    <x v="400"/>
    <x v="22"/>
    <n v="109.68"/>
    <s v="Partner C"/>
    <x v="1"/>
    <x v="3"/>
    <d v="2024-07-17T00:00:00"/>
    <b v="1"/>
    <s v="East Christopherburgh"/>
  </r>
  <r>
    <x v="5796"/>
    <s v="Brandon Mcpherson"/>
    <s v="Danielton"/>
    <x v="5216"/>
    <x v="6"/>
    <x v="298"/>
    <x v="76"/>
    <n v="1174.51"/>
    <s v="Partner C"/>
    <x v="4"/>
    <x v="4"/>
    <d v="2023-08-23T00:00:00"/>
    <b v="1"/>
    <s v="Garciaton"/>
  </r>
  <r>
    <x v="5797"/>
    <s v="Jill Lopez"/>
    <s v="Lake Matthewside"/>
    <x v="5217"/>
    <x v="6"/>
    <x v="661"/>
    <x v="110"/>
    <n v="103.2"/>
    <s v="Partner C"/>
    <x v="1"/>
    <x v="0"/>
    <d v="2024-01-18T00:00:00"/>
    <b v="0"/>
    <s v="Martintown"/>
  </r>
  <r>
    <x v="5798"/>
    <s v="John Nash"/>
    <s v="Robertsonburgh"/>
    <x v="5218"/>
    <x v="4"/>
    <x v="238"/>
    <x v="13"/>
    <n v="218.58"/>
    <s v="Partner B"/>
    <x v="4"/>
    <x v="0"/>
    <d v="2023-02-16T00:00:00"/>
    <b v="1"/>
    <s v="East Kaitlynmouth"/>
  </r>
  <r>
    <x v="5799"/>
    <s v="Natalie Christensen"/>
    <s v="New Jennifermouth"/>
    <x v="5219"/>
    <x v="5"/>
    <x v="342"/>
    <x v="20"/>
    <n v="319.89"/>
    <s v="Partner A"/>
    <x v="0"/>
    <x v="1"/>
    <d v="2023-07-14T00:00:00"/>
    <b v="0"/>
    <s v="Port Robertview"/>
  </r>
  <r>
    <x v="5800"/>
    <s v="Elizabeth Mejia"/>
    <s v="Morrishaven"/>
    <x v="5220"/>
    <x v="0"/>
    <x v="431"/>
    <x v="16"/>
    <n v="214.22"/>
    <s v="Partner D"/>
    <x v="0"/>
    <x v="4"/>
    <d v="2024-12-15T00:00:00"/>
    <b v="1"/>
    <s v="Abbotttown"/>
  </r>
  <r>
    <x v="5801"/>
    <s v="Jeremy Ramos"/>
    <s v="Port Stephen"/>
    <x v="5221"/>
    <x v="1"/>
    <x v="1"/>
    <x v="88"/>
    <n v="1240.19"/>
    <s v="Partner B"/>
    <x v="3"/>
    <x v="2"/>
    <d v="2024-04-28T00:00:00"/>
    <b v="0"/>
    <s v="Lake Danielle"/>
  </r>
  <r>
    <x v="5802"/>
    <s v="Heather Everett"/>
    <s v="South Nathan"/>
    <x v="5222"/>
    <x v="3"/>
    <x v="476"/>
    <x v="46"/>
    <n v="978.22"/>
    <s v="Partner D"/>
    <x v="1"/>
    <x v="4"/>
    <d v="2024-11-18T00:00:00"/>
    <b v="1"/>
    <s v="Davidton"/>
  </r>
  <r>
    <x v="5803"/>
    <s v="Reginald West"/>
    <s v="Lake Codyville"/>
    <x v="5223"/>
    <x v="0"/>
    <x v="589"/>
    <x v="47"/>
    <n v="1418.7"/>
    <s v="Partner A"/>
    <x v="2"/>
    <x v="1"/>
    <d v="2023-10-02T00:00:00"/>
    <b v="0"/>
    <s v="Parkermouth"/>
  </r>
  <r>
    <x v="5804"/>
    <s v="Blake Jacobs"/>
    <s v="East Richard"/>
    <x v="5224"/>
    <x v="3"/>
    <x v="101"/>
    <x v="4"/>
    <n v="1173.44"/>
    <s v="Partner A"/>
    <x v="3"/>
    <x v="3"/>
    <d v="2023-10-08T00:00:00"/>
    <b v="0"/>
    <s v="East Robert"/>
  </r>
  <r>
    <x v="5805"/>
    <s v="Kevin Jenkins"/>
    <s v="Monteshaven"/>
    <x v="5225"/>
    <x v="2"/>
    <x v="449"/>
    <x v="46"/>
    <n v="949.69"/>
    <s v="Partner B"/>
    <x v="2"/>
    <x v="1"/>
    <d v="2023-03-25T00:00:00"/>
    <b v="0"/>
    <s v="Lopezside"/>
  </r>
  <r>
    <x v="5806"/>
    <s v="Brendan Murphy"/>
    <s v="West Brandon"/>
    <x v="5226"/>
    <x v="0"/>
    <x v="407"/>
    <x v="43"/>
    <n v="1677.93"/>
    <s v="Partner C"/>
    <x v="3"/>
    <x v="3"/>
    <d v="2025-01-11T00:00:00"/>
    <b v="1"/>
    <s v="Lisaport"/>
  </r>
  <r>
    <x v="5807"/>
    <s v="Gregory Fischer"/>
    <s v="West Brianland"/>
    <x v="5227"/>
    <x v="5"/>
    <x v="415"/>
    <x v="21"/>
    <n v="804.61"/>
    <s v="Partner B"/>
    <x v="2"/>
    <x v="3"/>
    <d v="2023-04-30T00:00:00"/>
    <b v="1"/>
    <s v="Lake Shane"/>
  </r>
  <r>
    <x v="5808"/>
    <s v="Eric Rodriguez"/>
    <s v="Port Stephanie"/>
    <x v="5228"/>
    <x v="4"/>
    <x v="239"/>
    <x v="25"/>
    <n v="948.07"/>
    <s v="Partner A"/>
    <x v="0"/>
    <x v="0"/>
    <d v="2024-11-02T00:00:00"/>
    <b v="0"/>
    <s v="Crystalville"/>
  </r>
  <r>
    <x v="5809"/>
    <s v="Troy Thompson"/>
    <s v="Joshuachester"/>
    <x v="5229"/>
    <x v="0"/>
    <x v="94"/>
    <x v="58"/>
    <n v="1252.26"/>
    <s v="Partner C"/>
    <x v="3"/>
    <x v="0"/>
    <d v="2023-06-23T00:00:00"/>
    <b v="0"/>
    <s v="Tannermouth"/>
  </r>
  <r>
    <x v="5810"/>
    <s v="Gregory Cantrell"/>
    <s v="Lake Michelle"/>
    <x v="5230"/>
    <x v="6"/>
    <x v="294"/>
    <x v="30"/>
    <n v="1894.13"/>
    <s v="Partner D"/>
    <x v="1"/>
    <x v="2"/>
    <d v="2024-05-29T00:00:00"/>
    <b v="1"/>
    <s v="Lake Paulhaven"/>
  </r>
  <r>
    <x v="5811"/>
    <s v="Karen Harvey"/>
    <s v="Rogerchester"/>
    <x v="5231"/>
    <x v="6"/>
    <x v="243"/>
    <x v="16"/>
    <n v="281.83999999999997"/>
    <s v="Partner B"/>
    <x v="1"/>
    <x v="4"/>
    <d v="2024-08-14T00:00:00"/>
    <b v="0"/>
    <s v="Port Brittanyfort"/>
  </r>
  <r>
    <x v="5812"/>
    <s v="Christina Curry"/>
    <s v="Navarrochester"/>
    <x v="1902"/>
    <x v="2"/>
    <x v="25"/>
    <x v="21"/>
    <n v="137.82"/>
    <s v="Partner C"/>
    <x v="4"/>
    <x v="4"/>
    <d v="2024-03-09T00:00:00"/>
    <b v="1"/>
    <s v="Rogerborough"/>
  </r>
  <r>
    <x v="5813"/>
    <s v="Elizabeth Wood"/>
    <s v="Thomasville"/>
    <x v="5232"/>
    <x v="5"/>
    <x v="12"/>
    <x v="53"/>
    <n v="1712.53"/>
    <s v="Partner D"/>
    <x v="2"/>
    <x v="4"/>
    <d v="2023-08-16T00:00:00"/>
    <b v="0"/>
    <s v="Reyesbury"/>
  </r>
  <r>
    <x v="5814"/>
    <s v="Kyle Huerta"/>
    <s v="East Jacob"/>
    <x v="5233"/>
    <x v="2"/>
    <x v="50"/>
    <x v="4"/>
    <n v="1906.88"/>
    <s v="Partner A"/>
    <x v="1"/>
    <x v="2"/>
    <d v="2023-06-22T00:00:00"/>
    <b v="0"/>
    <s v="East Sharon"/>
  </r>
  <r>
    <x v="5815"/>
    <s v="Kelsey Foster"/>
    <s v="Sethton"/>
    <x v="218"/>
    <x v="3"/>
    <x v="474"/>
    <x v="64"/>
    <n v="646.72"/>
    <s v="Partner D"/>
    <x v="0"/>
    <x v="1"/>
    <d v="2023-11-24T00:00:00"/>
    <b v="1"/>
    <s v="New Julieview"/>
  </r>
  <r>
    <x v="5816"/>
    <s v="Christopher Garcia"/>
    <s v="North William"/>
    <x v="5234"/>
    <x v="0"/>
    <x v="597"/>
    <x v="55"/>
    <n v="776.44"/>
    <s v="Partner A"/>
    <x v="1"/>
    <x v="0"/>
    <d v="2023-08-03T00:00:00"/>
    <b v="1"/>
    <s v="Richardland"/>
  </r>
  <r>
    <x v="5817"/>
    <s v="Amy Francis"/>
    <s v="Elizabethfurt"/>
    <x v="5235"/>
    <x v="6"/>
    <x v="204"/>
    <x v="55"/>
    <n v="435"/>
    <s v="Partner C"/>
    <x v="4"/>
    <x v="1"/>
    <d v="2024-07-24T00:00:00"/>
    <b v="0"/>
    <s v="West Katherineport"/>
  </r>
  <r>
    <x v="5818"/>
    <s v="Rebecca Rivas"/>
    <s v="West Gregory"/>
    <x v="5236"/>
    <x v="1"/>
    <x v="8"/>
    <x v="27"/>
    <n v="1846.89"/>
    <s v="Partner D"/>
    <x v="2"/>
    <x v="1"/>
    <d v="2024-02-02T00:00:00"/>
    <b v="0"/>
    <s v="South Amystad"/>
  </r>
  <r>
    <x v="5819"/>
    <s v="Jennifer Fields"/>
    <s v="Robertland"/>
    <x v="5237"/>
    <x v="2"/>
    <x v="376"/>
    <x v="66"/>
    <n v="481.39"/>
    <s v="Partner A"/>
    <x v="0"/>
    <x v="1"/>
    <d v="2023-08-09T00:00:00"/>
    <b v="1"/>
    <s v="East Matthewview"/>
  </r>
  <r>
    <x v="5820"/>
    <s v="Matthew Taylor"/>
    <s v="Lake Carol"/>
    <x v="5238"/>
    <x v="0"/>
    <x v="681"/>
    <x v="109"/>
    <n v="1475.11"/>
    <s v="Partner A"/>
    <x v="3"/>
    <x v="0"/>
    <d v="2024-11-08T00:00:00"/>
    <b v="0"/>
    <s v="North Alejandro"/>
  </r>
  <r>
    <x v="5821"/>
    <s v="Gary Jimenez"/>
    <s v="Westbury"/>
    <x v="2408"/>
    <x v="1"/>
    <x v="188"/>
    <x v="97"/>
    <n v="465.72"/>
    <s v="Partner A"/>
    <x v="4"/>
    <x v="0"/>
    <d v="2023-03-05T00:00:00"/>
    <b v="0"/>
    <s v="Carlaside"/>
  </r>
  <r>
    <x v="5822"/>
    <s v="Christopher Bolton"/>
    <s v="East Johnfurt"/>
    <x v="5239"/>
    <x v="1"/>
    <x v="60"/>
    <x v="20"/>
    <n v="1870.43"/>
    <s v="Partner B"/>
    <x v="1"/>
    <x v="2"/>
    <d v="2024-02-19T00:00:00"/>
    <b v="1"/>
    <s v="Camposview"/>
  </r>
  <r>
    <x v="5823"/>
    <s v="Gabrielle Reynolds"/>
    <s v="Alexisbury"/>
    <x v="5240"/>
    <x v="2"/>
    <x v="246"/>
    <x v="42"/>
    <n v="979.31"/>
    <s v="Partner A"/>
    <x v="0"/>
    <x v="0"/>
    <d v="2024-08-21T00:00:00"/>
    <b v="0"/>
    <s v="West Jessica"/>
  </r>
  <r>
    <x v="5824"/>
    <s v="Albert Graham"/>
    <s v="Lake Barbarafurt"/>
    <x v="5241"/>
    <x v="6"/>
    <x v="566"/>
    <x v="49"/>
    <n v="1653.47"/>
    <s v="Partner D"/>
    <x v="4"/>
    <x v="2"/>
    <d v="2024-08-14T00:00:00"/>
    <b v="0"/>
    <s v="Jacktown"/>
  </r>
  <r>
    <x v="5825"/>
    <s v="Caroline Salinas"/>
    <s v="Hoffmantown"/>
    <x v="5242"/>
    <x v="1"/>
    <x v="227"/>
    <x v="59"/>
    <n v="647.41999999999996"/>
    <s v="Partner A"/>
    <x v="1"/>
    <x v="4"/>
    <d v="2024-10-01T00:00:00"/>
    <b v="0"/>
    <s v="South Conniemouth"/>
  </r>
  <r>
    <x v="5826"/>
    <s v="Samantha Duncan"/>
    <s v="South Thomas"/>
    <x v="5243"/>
    <x v="4"/>
    <x v="207"/>
    <x v="58"/>
    <n v="1565.98"/>
    <s v="Partner B"/>
    <x v="2"/>
    <x v="4"/>
    <d v="2023-12-17T00:00:00"/>
    <b v="0"/>
    <s v="New Cassandraview"/>
  </r>
  <r>
    <x v="5827"/>
    <s v="Angel Martinez"/>
    <s v="Rubenview"/>
    <x v="5244"/>
    <x v="0"/>
    <x v="558"/>
    <x v="107"/>
    <n v="1240.2"/>
    <s v="Partner A"/>
    <x v="1"/>
    <x v="4"/>
    <d v="2023-02-22T00:00:00"/>
    <b v="1"/>
    <s v="Lake Chelseaside"/>
  </r>
  <r>
    <x v="5828"/>
    <s v="Kimberly Rodriguez"/>
    <s v="New Rodneyhaven"/>
    <x v="5245"/>
    <x v="1"/>
    <x v="356"/>
    <x v="28"/>
    <n v="1483.15"/>
    <s v="Partner D"/>
    <x v="0"/>
    <x v="3"/>
    <d v="2023-10-06T00:00:00"/>
    <b v="0"/>
    <s v="East Sarah"/>
  </r>
  <r>
    <x v="5829"/>
    <s v="Joseph Joyce"/>
    <s v="Veronicaview"/>
    <x v="5246"/>
    <x v="0"/>
    <x v="345"/>
    <x v="84"/>
    <n v="1813.18"/>
    <s v="Partner C"/>
    <x v="1"/>
    <x v="2"/>
    <d v="2024-11-28T00:00:00"/>
    <b v="1"/>
    <s v="Washingtontown"/>
  </r>
  <r>
    <x v="5830"/>
    <s v="Victoria Knapp"/>
    <s v="Jessicafort"/>
    <x v="5247"/>
    <x v="0"/>
    <x v="413"/>
    <x v="45"/>
    <n v="292.52"/>
    <s v="Partner B"/>
    <x v="4"/>
    <x v="2"/>
    <d v="2024-09-02T00:00:00"/>
    <b v="1"/>
    <s v="Meganchester"/>
  </r>
  <r>
    <x v="5831"/>
    <s v="Pamela Barber"/>
    <s v="West David"/>
    <x v="5248"/>
    <x v="6"/>
    <x v="387"/>
    <x v="100"/>
    <n v="426.34"/>
    <s v="Partner A"/>
    <x v="3"/>
    <x v="3"/>
    <d v="2023-03-09T00:00:00"/>
    <b v="1"/>
    <s v="North John"/>
  </r>
  <r>
    <x v="5832"/>
    <s v="Justin Jimenez"/>
    <s v="Harrisonville"/>
    <x v="5249"/>
    <x v="1"/>
    <x v="281"/>
    <x v="58"/>
    <n v="1881.96"/>
    <s v="Partner A"/>
    <x v="4"/>
    <x v="0"/>
    <d v="2024-08-10T00:00:00"/>
    <b v="1"/>
    <s v="South Yolandatown"/>
  </r>
  <r>
    <x v="5833"/>
    <s v="John Johnson"/>
    <s v="Thomasview"/>
    <x v="1309"/>
    <x v="1"/>
    <x v="134"/>
    <x v="73"/>
    <n v="1891.84"/>
    <s v="Partner C"/>
    <x v="2"/>
    <x v="3"/>
    <d v="2023-11-22T00:00:00"/>
    <b v="1"/>
    <s v="Lake Melanie"/>
  </r>
  <r>
    <x v="5834"/>
    <s v="Tiffany Travis"/>
    <s v="Lake Matthewview"/>
    <x v="5250"/>
    <x v="6"/>
    <x v="270"/>
    <x v="45"/>
    <n v="1786.84"/>
    <s v="Partner B"/>
    <x v="1"/>
    <x v="0"/>
    <d v="2024-07-25T00:00:00"/>
    <b v="1"/>
    <s v="South Sherifort"/>
  </r>
  <r>
    <x v="5835"/>
    <s v="Danny Acevedo"/>
    <s v="North Kara"/>
    <x v="5251"/>
    <x v="4"/>
    <x v="232"/>
    <x v="2"/>
    <n v="1664.36"/>
    <s v="Partner A"/>
    <x v="1"/>
    <x v="4"/>
    <d v="2023-04-28T00:00:00"/>
    <b v="0"/>
    <s v="Ramirezville"/>
  </r>
  <r>
    <x v="5836"/>
    <s v="Kyle Garner"/>
    <s v="South Brianland"/>
    <x v="905"/>
    <x v="2"/>
    <x v="15"/>
    <x v="56"/>
    <n v="1890.28"/>
    <s v="Partner A"/>
    <x v="1"/>
    <x v="1"/>
    <d v="2023-03-09T00:00:00"/>
    <b v="0"/>
    <s v="Jamesburgh"/>
  </r>
  <r>
    <x v="5837"/>
    <s v="Marie Espinoza"/>
    <s v="Leeshire"/>
    <x v="5252"/>
    <x v="5"/>
    <x v="26"/>
    <x v="13"/>
    <n v="1107"/>
    <s v="Partner B"/>
    <x v="2"/>
    <x v="2"/>
    <d v="2023-08-14T00:00:00"/>
    <b v="0"/>
    <s v="Pagemouth"/>
  </r>
  <r>
    <x v="5838"/>
    <s v="Tiffany Wright PhD"/>
    <s v="Bellview"/>
    <x v="5253"/>
    <x v="0"/>
    <x v="409"/>
    <x v="87"/>
    <n v="1522.11"/>
    <s v="Partner A"/>
    <x v="0"/>
    <x v="4"/>
    <d v="2024-07-20T00:00:00"/>
    <b v="1"/>
    <s v="West Sylvialand"/>
  </r>
  <r>
    <x v="5839"/>
    <s v="Lisa Moore"/>
    <s v="Berryfurt"/>
    <x v="5254"/>
    <x v="3"/>
    <x v="37"/>
    <x v="68"/>
    <n v="1499.17"/>
    <s v="Partner D"/>
    <x v="2"/>
    <x v="1"/>
    <d v="2023-01-24T00:00:00"/>
    <b v="0"/>
    <s v="Masonfort"/>
  </r>
  <r>
    <x v="5840"/>
    <s v="David Callahan"/>
    <s v="Markburgh"/>
    <x v="5255"/>
    <x v="3"/>
    <x v="70"/>
    <x v="25"/>
    <n v="1279.8599999999999"/>
    <s v="Partner A"/>
    <x v="0"/>
    <x v="1"/>
    <d v="2024-07-19T00:00:00"/>
    <b v="1"/>
    <s v="Reyesbury"/>
  </r>
  <r>
    <x v="5841"/>
    <s v="Ryan Howard"/>
    <s v="West Andrewberg"/>
    <x v="5256"/>
    <x v="0"/>
    <x v="171"/>
    <x v="20"/>
    <n v="189.39"/>
    <s v="Partner D"/>
    <x v="2"/>
    <x v="0"/>
    <d v="2024-11-05T00:00:00"/>
    <b v="1"/>
    <s v="Alvaradohaven"/>
  </r>
  <r>
    <x v="5842"/>
    <s v="Miss Joy Roman PhD"/>
    <s v="Smithchester"/>
    <x v="5257"/>
    <x v="0"/>
    <x v="670"/>
    <x v="71"/>
    <n v="435.36"/>
    <s v="Partner A"/>
    <x v="0"/>
    <x v="0"/>
    <d v="2024-06-30T00:00:00"/>
    <b v="1"/>
    <s v="South Kenneth"/>
  </r>
  <r>
    <x v="5843"/>
    <s v="Bonnie Williams"/>
    <s v="New Johnstad"/>
    <x v="5258"/>
    <x v="4"/>
    <x v="423"/>
    <x v="53"/>
    <n v="1831.76"/>
    <s v="Partner C"/>
    <x v="1"/>
    <x v="2"/>
    <d v="2023-09-12T00:00:00"/>
    <b v="0"/>
    <s v="Port Davidstad"/>
  </r>
  <r>
    <x v="5844"/>
    <s v="Robert Robinson"/>
    <s v="New Evelyn"/>
    <x v="5259"/>
    <x v="4"/>
    <x v="259"/>
    <x v="88"/>
    <n v="1370.95"/>
    <s v="Partner A"/>
    <x v="1"/>
    <x v="1"/>
    <d v="2023-07-24T00:00:00"/>
    <b v="0"/>
    <s v="Port Kyle"/>
  </r>
  <r>
    <x v="5845"/>
    <s v="Crystal Williams"/>
    <s v="South Anthonychester"/>
    <x v="5260"/>
    <x v="4"/>
    <x v="146"/>
    <x v="5"/>
    <n v="1162.25"/>
    <s v="Partner C"/>
    <x v="0"/>
    <x v="2"/>
    <d v="2024-01-16T00:00:00"/>
    <b v="1"/>
    <s v="West Javier"/>
  </r>
  <r>
    <x v="5846"/>
    <s v="Mr. Alex Davis"/>
    <s v="West Jeromeville"/>
    <x v="5261"/>
    <x v="6"/>
    <x v="369"/>
    <x v="85"/>
    <n v="107.12"/>
    <s v="Partner D"/>
    <x v="1"/>
    <x v="3"/>
    <d v="2024-10-27T00:00:00"/>
    <b v="0"/>
    <s v="Turnerville"/>
  </r>
  <r>
    <x v="5847"/>
    <s v="Stephanie Nguyen"/>
    <s v="New Steven"/>
    <x v="5262"/>
    <x v="4"/>
    <x v="522"/>
    <x v="6"/>
    <n v="711.22"/>
    <s v="Partner A"/>
    <x v="0"/>
    <x v="4"/>
    <d v="2024-01-30T00:00:00"/>
    <b v="1"/>
    <s v="New Michelle"/>
  </r>
  <r>
    <x v="5848"/>
    <s v="Heidi Bryan"/>
    <s v="Lake Christopher"/>
    <x v="5263"/>
    <x v="0"/>
    <x v="551"/>
    <x v="95"/>
    <n v="1452.1"/>
    <s v="Partner B"/>
    <x v="3"/>
    <x v="0"/>
    <d v="2024-03-09T00:00:00"/>
    <b v="0"/>
    <s v="Jordanbury"/>
  </r>
  <r>
    <x v="5849"/>
    <s v="Reginald Pace"/>
    <s v="Johnsonfurt"/>
    <x v="5264"/>
    <x v="1"/>
    <x v="613"/>
    <x v="42"/>
    <n v="764.12"/>
    <s v="Partner A"/>
    <x v="2"/>
    <x v="2"/>
    <d v="2023-05-30T00:00:00"/>
    <b v="0"/>
    <s v="West Alisonland"/>
  </r>
  <r>
    <x v="5850"/>
    <s v="Christopher Ryan"/>
    <s v="Montgomeryton"/>
    <x v="5265"/>
    <x v="4"/>
    <x v="63"/>
    <x v="4"/>
    <n v="532.89"/>
    <s v="Partner B"/>
    <x v="1"/>
    <x v="4"/>
    <d v="2024-03-26T00:00:00"/>
    <b v="0"/>
    <s v="Ianville"/>
  </r>
  <r>
    <x v="5851"/>
    <s v="Michelle Frederick"/>
    <s v="West Christine"/>
    <x v="5266"/>
    <x v="6"/>
    <x v="360"/>
    <x v="21"/>
    <n v="344.92"/>
    <s v="Partner D"/>
    <x v="2"/>
    <x v="2"/>
    <d v="2023-03-22T00:00:00"/>
    <b v="0"/>
    <s v="South Ricardomouth"/>
  </r>
  <r>
    <x v="5852"/>
    <s v="Sara Reyes"/>
    <s v="Amandamouth"/>
    <x v="5267"/>
    <x v="1"/>
    <x v="325"/>
    <x v="87"/>
    <n v="1128.44"/>
    <s v="Partner C"/>
    <x v="3"/>
    <x v="4"/>
    <d v="2023-07-02T00:00:00"/>
    <b v="1"/>
    <s v="Gibsonshire"/>
  </r>
  <r>
    <x v="5853"/>
    <s v="Erica Morgan"/>
    <s v="New Jessicahaven"/>
    <x v="5268"/>
    <x v="0"/>
    <x v="725"/>
    <x v="106"/>
    <n v="1108.93"/>
    <s v="Partner D"/>
    <x v="2"/>
    <x v="4"/>
    <d v="2023-08-01T00:00:00"/>
    <b v="1"/>
    <s v="Charlesstad"/>
  </r>
  <r>
    <x v="5854"/>
    <s v="Nathan Lewis"/>
    <s v="Ashleyborough"/>
    <x v="5269"/>
    <x v="0"/>
    <x v="595"/>
    <x v="84"/>
    <n v="1304.79"/>
    <s v="Partner D"/>
    <x v="2"/>
    <x v="4"/>
    <d v="2023-10-11T00:00:00"/>
    <b v="0"/>
    <s v="South Edward"/>
  </r>
  <r>
    <x v="5855"/>
    <s v="Stephanie Simmons"/>
    <s v="Rodriguezport"/>
    <x v="5270"/>
    <x v="3"/>
    <x v="150"/>
    <x v="30"/>
    <n v="1104.43"/>
    <s v="Partner D"/>
    <x v="3"/>
    <x v="4"/>
    <d v="2023-11-03T00:00:00"/>
    <b v="0"/>
    <s v="Rosefurt"/>
  </r>
  <r>
    <x v="5856"/>
    <s v="Michael Rodgers"/>
    <s v="Thomasfort"/>
    <x v="5271"/>
    <x v="1"/>
    <x v="429"/>
    <x v="109"/>
    <n v="706.23"/>
    <s v="Partner A"/>
    <x v="4"/>
    <x v="4"/>
    <d v="2023-05-22T00:00:00"/>
    <b v="0"/>
    <s v="Lake George"/>
  </r>
  <r>
    <x v="5857"/>
    <s v="Lawrence Torres"/>
    <s v="Crystalside"/>
    <x v="5272"/>
    <x v="6"/>
    <x v="167"/>
    <x v="110"/>
    <n v="712.09"/>
    <s v="Partner D"/>
    <x v="3"/>
    <x v="1"/>
    <d v="2023-07-14T00:00:00"/>
    <b v="1"/>
    <s v="Davisville"/>
  </r>
  <r>
    <x v="5858"/>
    <s v="Danielle Vaughn"/>
    <s v="Smithburgh"/>
    <x v="5273"/>
    <x v="6"/>
    <x v="711"/>
    <x v="59"/>
    <n v="1395.68"/>
    <s v="Partner D"/>
    <x v="4"/>
    <x v="1"/>
    <d v="2024-01-03T00:00:00"/>
    <b v="1"/>
    <s v="Zimmermanbury"/>
  </r>
  <r>
    <x v="5859"/>
    <s v="Brittany Thompson"/>
    <s v="West Tracymouth"/>
    <x v="1877"/>
    <x v="2"/>
    <x v="221"/>
    <x v="39"/>
    <n v="474.75"/>
    <s v="Partner B"/>
    <x v="1"/>
    <x v="3"/>
    <d v="2024-02-14T00:00:00"/>
    <b v="1"/>
    <s v="South Mikaylaburgh"/>
  </r>
  <r>
    <x v="5860"/>
    <s v="Edward Mckee"/>
    <s v="East Brendaport"/>
    <x v="5274"/>
    <x v="0"/>
    <x v="458"/>
    <x v="56"/>
    <n v="1742.48"/>
    <s v="Partner C"/>
    <x v="2"/>
    <x v="4"/>
    <d v="2024-02-15T00:00:00"/>
    <b v="1"/>
    <s v="South Amanda"/>
  </r>
  <r>
    <x v="5861"/>
    <s v="Nicholas Ramirez"/>
    <s v="Jessicabury"/>
    <x v="5275"/>
    <x v="1"/>
    <x v="601"/>
    <x v="11"/>
    <n v="1468.2"/>
    <s v="Partner C"/>
    <x v="1"/>
    <x v="1"/>
    <d v="2024-06-23T00:00:00"/>
    <b v="1"/>
    <s v="Joshuatown"/>
  </r>
  <r>
    <x v="5862"/>
    <s v="Natasha Smith"/>
    <s v="Patriciafort"/>
    <x v="5276"/>
    <x v="0"/>
    <x v="626"/>
    <x v="53"/>
    <n v="1799.01"/>
    <s v="Partner A"/>
    <x v="1"/>
    <x v="4"/>
    <d v="2024-04-06T00:00:00"/>
    <b v="1"/>
    <s v="New Justin"/>
  </r>
  <r>
    <x v="5863"/>
    <s v="Jeremy Sexton"/>
    <s v="Smithtown"/>
    <x v="5277"/>
    <x v="2"/>
    <x v="720"/>
    <x v="86"/>
    <n v="1808.83"/>
    <s v="Partner B"/>
    <x v="0"/>
    <x v="0"/>
    <d v="2023-09-17T00:00:00"/>
    <b v="0"/>
    <s v="Philliphaven"/>
  </r>
  <r>
    <x v="5864"/>
    <s v="Eric Miller"/>
    <s v="Danielland"/>
    <x v="5278"/>
    <x v="3"/>
    <x v="472"/>
    <x v="110"/>
    <n v="339.48"/>
    <s v="Partner B"/>
    <x v="1"/>
    <x v="2"/>
    <d v="2024-09-13T00:00:00"/>
    <b v="0"/>
    <s v="Onealshire"/>
  </r>
  <r>
    <x v="5865"/>
    <s v="Jonathan Crawford"/>
    <s v="Brendastad"/>
    <x v="5279"/>
    <x v="4"/>
    <x v="227"/>
    <x v="89"/>
    <n v="1428.22"/>
    <s v="Partner D"/>
    <x v="0"/>
    <x v="3"/>
    <d v="2023-05-08T00:00:00"/>
    <b v="1"/>
    <s v="Garciastad"/>
  </r>
  <r>
    <x v="5866"/>
    <s v="Morgan Lee"/>
    <s v="Kimberlyside"/>
    <x v="5280"/>
    <x v="6"/>
    <x v="576"/>
    <x v="2"/>
    <n v="1170.29"/>
    <s v="Partner A"/>
    <x v="4"/>
    <x v="2"/>
    <d v="2024-03-26T00:00:00"/>
    <b v="0"/>
    <s v="Mullinsstad"/>
  </r>
  <r>
    <x v="5867"/>
    <s v="Tommy Gutierrez"/>
    <s v="North Erikachester"/>
    <x v="5281"/>
    <x v="1"/>
    <x v="323"/>
    <x v="31"/>
    <n v="1061.73"/>
    <s v="Partner B"/>
    <x v="4"/>
    <x v="4"/>
    <d v="2024-09-16T00:00:00"/>
    <b v="1"/>
    <s v="Port Amber"/>
  </r>
  <r>
    <x v="5868"/>
    <s v="Marissa Kelly"/>
    <s v="Davidchester"/>
    <x v="5282"/>
    <x v="6"/>
    <x v="307"/>
    <x v="57"/>
    <n v="1863.48"/>
    <s v="Partner D"/>
    <x v="3"/>
    <x v="0"/>
    <d v="2024-11-28T00:00:00"/>
    <b v="1"/>
    <s v="East Kathleen"/>
  </r>
  <r>
    <x v="5869"/>
    <s v="Valerie Wilcox"/>
    <s v="Port Ebony"/>
    <x v="97"/>
    <x v="3"/>
    <x v="363"/>
    <x v="18"/>
    <n v="864.89"/>
    <s v="Partner C"/>
    <x v="3"/>
    <x v="3"/>
    <d v="2024-09-19T00:00:00"/>
    <b v="1"/>
    <s v="Port Travistown"/>
  </r>
  <r>
    <x v="5870"/>
    <s v="Jeffrey Taylor"/>
    <s v="Millershire"/>
    <x v="5283"/>
    <x v="3"/>
    <x v="36"/>
    <x v="27"/>
    <n v="812.02"/>
    <s v="Partner B"/>
    <x v="1"/>
    <x v="1"/>
    <d v="2024-04-17T00:00:00"/>
    <b v="1"/>
    <s v="Port Tylerville"/>
  </r>
  <r>
    <x v="5871"/>
    <s v="Bryan Peterson"/>
    <s v="West Nathaniel"/>
    <x v="5284"/>
    <x v="0"/>
    <x v="347"/>
    <x v="50"/>
    <n v="888.77"/>
    <s v="Partner C"/>
    <x v="3"/>
    <x v="0"/>
    <d v="2024-04-05T00:00:00"/>
    <b v="1"/>
    <s v="Davisbury"/>
  </r>
  <r>
    <x v="5872"/>
    <s v="Yolanda Rice"/>
    <s v="East Karen"/>
    <x v="5285"/>
    <x v="6"/>
    <x v="589"/>
    <x v="95"/>
    <n v="1290.79"/>
    <s v="Partner D"/>
    <x v="0"/>
    <x v="0"/>
    <d v="2023-08-27T00:00:00"/>
    <b v="1"/>
    <s v="Josetown"/>
  </r>
  <r>
    <x v="5873"/>
    <s v="Charles Murray"/>
    <s v="Davisside"/>
    <x v="5286"/>
    <x v="3"/>
    <x v="149"/>
    <x v="67"/>
    <n v="767.21"/>
    <s v="Partner A"/>
    <x v="1"/>
    <x v="4"/>
    <d v="2023-11-19T00:00:00"/>
    <b v="0"/>
    <s v="Brendaville"/>
  </r>
  <r>
    <x v="5874"/>
    <s v="Christopher Williams"/>
    <s v="West Karla"/>
    <x v="5287"/>
    <x v="5"/>
    <x v="115"/>
    <x v="77"/>
    <n v="1356.85"/>
    <s v="Partner A"/>
    <x v="3"/>
    <x v="1"/>
    <d v="2023-08-18T00:00:00"/>
    <b v="1"/>
    <s v="West Elizabethmouth"/>
  </r>
  <r>
    <x v="5875"/>
    <s v="Heather Richards"/>
    <s v="Edwardsborough"/>
    <x v="5288"/>
    <x v="3"/>
    <x v="78"/>
    <x v="85"/>
    <n v="1490.11"/>
    <s v="Partner B"/>
    <x v="3"/>
    <x v="1"/>
    <d v="2024-10-22T00:00:00"/>
    <b v="0"/>
    <s v="Andrewview"/>
  </r>
  <r>
    <x v="5876"/>
    <s v="Virginia Myers"/>
    <s v="West Jasminefort"/>
    <x v="5289"/>
    <x v="5"/>
    <x v="173"/>
    <x v="5"/>
    <n v="1031.97"/>
    <s v="Partner D"/>
    <x v="4"/>
    <x v="1"/>
    <d v="2024-06-23T00:00:00"/>
    <b v="0"/>
    <s v="Markport"/>
  </r>
  <r>
    <x v="5877"/>
    <s v="Hayley Murphy"/>
    <s v="Reynoldsbury"/>
    <x v="3315"/>
    <x v="1"/>
    <x v="476"/>
    <x v="51"/>
    <n v="1472.07"/>
    <s v="Partner C"/>
    <x v="4"/>
    <x v="2"/>
    <d v="2023-03-04T00:00:00"/>
    <b v="0"/>
    <s v="South Jason"/>
  </r>
  <r>
    <x v="5878"/>
    <s v="Eric Pham"/>
    <s v="Griffinhaven"/>
    <x v="5290"/>
    <x v="2"/>
    <x v="420"/>
    <x v="107"/>
    <n v="1970.54"/>
    <s v="Partner A"/>
    <x v="1"/>
    <x v="3"/>
    <d v="2023-08-25T00:00:00"/>
    <b v="0"/>
    <s v="Heathland"/>
  </r>
  <r>
    <x v="5879"/>
    <s v="Sherry Williams"/>
    <s v="Port Joshuaside"/>
    <x v="5291"/>
    <x v="6"/>
    <x v="523"/>
    <x v="64"/>
    <n v="128.54"/>
    <s v="Partner D"/>
    <x v="2"/>
    <x v="4"/>
    <d v="2024-01-27T00:00:00"/>
    <b v="1"/>
    <s v="Port Christine"/>
  </r>
  <r>
    <x v="5880"/>
    <s v="David Hernandez"/>
    <s v="Veronicatown"/>
    <x v="5292"/>
    <x v="3"/>
    <x v="689"/>
    <x v="8"/>
    <n v="1569.93"/>
    <s v="Partner C"/>
    <x v="2"/>
    <x v="2"/>
    <d v="2024-03-18T00:00:00"/>
    <b v="1"/>
    <s v="Robertsberg"/>
  </r>
  <r>
    <x v="5881"/>
    <s v="Shannon Hernandez"/>
    <s v="East Aaron"/>
    <x v="5293"/>
    <x v="1"/>
    <x v="131"/>
    <x v="78"/>
    <n v="1145.19"/>
    <s v="Partner A"/>
    <x v="1"/>
    <x v="4"/>
    <d v="2024-05-05T00:00:00"/>
    <b v="0"/>
    <s v="Blackmouth"/>
  </r>
  <r>
    <x v="5882"/>
    <s v="Ryan Gordon"/>
    <s v="Rebeccafort"/>
    <x v="5294"/>
    <x v="5"/>
    <x v="326"/>
    <x v="98"/>
    <n v="950.26"/>
    <s v="Partner A"/>
    <x v="1"/>
    <x v="2"/>
    <d v="2023-11-06T00:00:00"/>
    <b v="1"/>
    <s v="South Tanyachester"/>
  </r>
  <r>
    <x v="5883"/>
    <s v="Caroline Fuller"/>
    <s v="West Tara"/>
    <x v="5295"/>
    <x v="5"/>
    <x v="10"/>
    <x v="85"/>
    <n v="828.48"/>
    <s v="Partner B"/>
    <x v="4"/>
    <x v="2"/>
    <d v="2024-07-06T00:00:00"/>
    <b v="0"/>
    <s v="New Josephmouth"/>
  </r>
  <r>
    <x v="5884"/>
    <s v="Douglas Vasquez"/>
    <s v="West Robin"/>
    <x v="5296"/>
    <x v="5"/>
    <x v="205"/>
    <x v="5"/>
    <n v="1614.51"/>
    <s v="Partner D"/>
    <x v="4"/>
    <x v="1"/>
    <d v="2024-07-21T00:00:00"/>
    <b v="1"/>
    <s v="New Stephenbury"/>
  </r>
  <r>
    <x v="5885"/>
    <s v="Corey Charles"/>
    <s v="Kimberlymouth"/>
    <x v="5297"/>
    <x v="6"/>
    <x v="561"/>
    <x v="48"/>
    <n v="442.18"/>
    <s v="Partner B"/>
    <x v="1"/>
    <x v="2"/>
    <d v="2024-07-07T00:00:00"/>
    <b v="1"/>
    <s v="Port Tylerland"/>
  </r>
  <r>
    <x v="5886"/>
    <s v="Alison Jackson"/>
    <s v="South Michaelborough"/>
    <x v="5298"/>
    <x v="3"/>
    <x v="66"/>
    <x v="47"/>
    <n v="872.14"/>
    <s v="Partner D"/>
    <x v="1"/>
    <x v="2"/>
    <d v="2023-12-14T00:00:00"/>
    <b v="0"/>
    <s v="Port David"/>
  </r>
  <r>
    <x v="5887"/>
    <s v="Elizabeth Davidson"/>
    <s v="West Jamesside"/>
    <x v="5299"/>
    <x v="5"/>
    <x v="402"/>
    <x v="68"/>
    <n v="1509.92"/>
    <s v="Partner D"/>
    <x v="2"/>
    <x v="0"/>
    <d v="2024-08-18T00:00:00"/>
    <b v="0"/>
    <s v="Port Christopherborough"/>
  </r>
  <r>
    <x v="5888"/>
    <s v="Christian Kane"/>
    <s v="West Matthew"/>
    <x v="123"/>
    <x v="3"/>
    <x v="65"/>
    <x v="62"/>
    <n v="1874.71"/>
    <s v="Partner A"/>
    <x v="1"/>
    <x v="0"/>
    <d v="2024-04-20T00:00:00"/>
    <b v="1"/>
    <s v="Port Shawn"/>
  </r>
  <r>
    <x v="5889"/>
    <s v="Melvin Williams"/>
    <s v="Port Amanda"/>
    <x v="5300"/>
    <x v="5"/>
    <x v="417"/>
    <x v="66"/>
    <n v="109.24"/>
    <s v="Partner D"/>
    <x v="4"/>
    <x v="4"/>
    <d v="2024-03-09T00:00:00"/>
    <b v="1"/>
    <s v="Timothyland"/>
  </r>
  <r>
    <x v="5890"/>
    <s v="Eric Thomas"/>
    <s v="New Ryanhaven"/>
    <x v="2012"/>
    <x v="5"/>
    <x v="624"/>
    <x v="36"/>
    <n v="1791.85"/>
    <s v="Partner B"/>
    <x v="2"/>
    <x v="0"/>
    <d v="2023-10-28T00:00:00"/>
    <b v="1"/>
    <s v="Lake Timothystad"/>
  </r>
  <r>
    <x v="5891"/>
    <s v="John Campos"/>
    <s v="Priceshire"/>
    <x v="5301"/>
    <x v="2"/>
    <x v="127"/>
    <x v="14"/>
    <n v="1673.22"/>
    <s v="Partner B"/>
    <x v="1"/>
    <x v="2"/>
    <d v="2024-02-05T00:00:00"/>
    <b v="1"/>
    <s v="Port Scott"/>
  </r>
  <r>
    <x v="5892"/>
    <s v="Jeremiah Parsons"/>
    <s v="Lake Matthew"/>
    <x v="3021"/>
    <x v="5"/>
    <x v="69"/>
    <x v="85"/>
    <n v="1998.93"/>
    <s v="Partner C"/>
    <x v="3"/>
    <x v="3"/>
    <d v="2024-11-18T00:00:00"/>
    <b v="0"/>
    <s v="Lake Sueland"/>
  </r>
  <r>
    <x v="5893"/>
    <s v="Karen Pitts"/>
    <s v="Thomasport"/>
    <x v="5302"/>
    <x v="3"/>
    <x v="111"/>
    <x v="80"/>
    <n v="537.20000000000005"/>
    <s v="Partner D"/>
    <x v="3"/>
    <x v="0"/>
    <d v="2024-11-11T00:00:00"/>
    <b v="0"/>
    <s v="West Theresa"/>
  </r>
  <r>
    <x v="5894"/>
    <s v="Jessica Navarro"/>
    <s v="Murrayshire"/>
    <x v="5303"/>
    <x v="5"/>
    <x v="158"/>
    <x v="7"/>
    <n v="453.35"/>
    <s v="Partner B"/>
    <x v="3"/>
    <x v="4"/>
    <d v="2023-03-14T00:00:00"/>
    <b v="1"/>
    <s v="North Robinhaven"/>
  </r>
  <r>
    <x v="5895"/>
    <s v="Ashlee Hodges"/>
    <s v="Port Debrashire"/>
    <x v="5304"/>
    <x v="1"/>
    <x v="172"/>
    <x v="104"/>
    <n v="770.33"/>
    <s v="Partner B"/>
    <x v="3"/>
    <x v="4"/>
    <d v="2023-10-29T00:00:00"/>
    <b v="0"/>
    <s v="Bestborough"/>
  </r>
  <r>
    <x v="5896"/>
    <s v="Scott King"/>
    <s v="Taylorhaven"/>
    <x v="5305"/>
    <x v="3"/>
    <x v="381"/>
    <x v="32"/>
    <n v="1065.8499999999999"/>
    <s v="Partner B"/>
    <x v="4"/>
    <x v="3"/>
    <d v="2024-03-08T00:00:00"/>
    <b v="0"/>
    <s v="Kristinamouth"/>
  </r>
  <r>
    <x v="5897"/>
    <s v="Megan Jacobs"/>
    <s v="Bradshire"/>
    <x v="5306"/>
    <x v="1"/>
    <x v="687"/>
    <x v="42"/>
    <n v="973.22"/>
    <s v="Partner B"/>
    <x v="2"/>
    <x v="3"/>
    <d v="2023-11-13T00:00:00"/>
    <b v="1"/>
    <s v="New Frankville"/>
  </r>
  <r>
    <x v="5898"/>
    <s v="James Sparks"/>
    <s v="Michaelmouth"/>
    <x v="5307"/>
    <x v="6"/>
    <x v="242"/>
    <x v="4"/>
    <n v="768.97"/>
    <s v="Partner C"/>
    <x v="4"/>
    <x v="1"/>
    <d v="2024-01-25T00:00:00"/>
    <b v="0"/>
    <s v="Valerieton"/>
  </r>
  <r>
    <x v="5899"/>
    <s v="John Harris"/>
    <s v="Port Garyfort"/>
    <x v="5308"/>
    <x v="3"/>
    <x v="529"/>
    <x v="30"/>
    <n v="1449.05"/>
    <s v="Partner D"/>
    <x v="1"/>
    <x v="1"/>
    <d v="2023-03-28T00:00:00"/>
    <b v="0"/>
    <s v="South Troyfort"/>
  </r>
  <r>
    <x v="5900"/>
    <s v="Wendy Morrison"/>
    <s v="Kennethborough"/>
    <x v="5309"/>
    <x v="1"/>
    <x v="272"/>
    <x v="13"/>
    <n v="1789.19"/>
    <s v="Partner C"/>
    <x v="2"/>
    <x v="2"/>
    <d v="2024-07-11T00:00:00"/>
    <b v="0"/>
    <s v="Salazarchester"/>
  </r>
  <r>
    <x v="5901"/>
    <s v="Margaret Krueger"/>
    <s v="Josephchester"/>
    <x v="5310"/>
    <x v="5"/>
    <x v="335"/>
    <x v="83"/>
    <n v="137.27000000000001"/>
    <s v="Partner B"/>
    <x v="2"/>
    <x v="4"/>
    <d v="2023-02-10T00:00:00"/>
    <b v="0"/>
    <s v="Lake Juan"/>
  </r>
  <r>
    <x v="5902"/>
    <s v="Jacob Smith"/>
    <s v="New Amber"/>
    <x v="5311"/>
    <x v="1"/>
    <x v="309"/>
    <x v="96"/>
    <n v="1432.98"/>
    <s v="Partner C"/>
    <x v="3"/>
    <x v="1"/>
    <d v="2024-09-26T00:00:00"/>
    <b v="1"/>
    <s v="New Anthony"/>
  </r>
  <r>
    <x v="5903"/>
    <s v="Felicia Figueroa"/>
    <s v="South Margaret"/>
    <x v="5312"/>
    <x v="5"/>
    <x v="597"/>
    <x v="99"/>
    <n v="268.85000000000002"/>
    <s v="Partner D"/>
    <x v="4"/>
    <x v="1"/>
    <d v="2024-07-30T00:00:00"/>
    <b v="1"/>
    <s v="North Ralph"/>
  </r>
  <r>
    <x v="5904"/>
    <s v="Willie Webb"/>
    <s v="Aliciachester"/>
    <x v="5313"/>
    <x v="5"/>
    <x v="609"/>
    <x v="64"/>
    <n v="1261.24"/>
    <s v="Partner C"/>
    <x v="0"/>
    <x v="4"/>
    <d v="2024-10-07T00:00:00"/>
    <b v="1"/>
    <s v="Murphyburgh"/>
  </r>
  <r>
    <x v="5905"/>
    <s v="Samuel Woods"/>
    <s v="Port Antonio"/>
    <x v="5314"/>
    <x v="1"/>
    <x v="620"/>
    <x v="24"/>
    <n v="1872.37"/>
    <s v="Partner D"/>
    <x v="4"/>
    <x v="1"/>
    <d v="2024-08-08T00:00:00"/>
    <b v="1"/>
    <s v="West Davidton"/>
  </r>
  <r>
    <x v="5906"/>
    <s v="Julia Fox"/>
    <s v="Port Antonio"/>
    <x v="5315"/>
    <x v="2"/>
    <x v="307"/>
    <x v="79"/>
    <n v="226.95"/>
    <s v="Partner D"/>
    <x v="3"/>
    <x v="1"/>
    <d v="2023-09-17T00:00:00"/>
    <b v="0"/>
    <s v="West Jasminemouth"/>
  </r>
  <r>
    <x v="5907"/>
    <s v="Karla Fox"/>
    <s v="East Ericburgh"/>
    <x v="2681"/>
    <x v="2"/>
    <x v="524"/>
    <x v="47"/>
    <n v="467.67"/>
    <s v="Partner D"/>
    <x v="2"/>
    <x v="3"/>
    <d v="2024-04-09T00:00:00"/>
    <b v="0"/>
    <s v="West Andreatown"/>
  </r>
  <r>
    <x v="5908"/>
    <s v="Curtis Mcintyre"/>
    <s v="Ashleyfurt"/>
    <x v="5316"/>
    <x v="2"/>
    <x v="67"/>
    <x v="45"/>
    <n v="1471.63"/>
    <s v="Partner D"/>
    <x v="4"/>
    <x v="4"/>
    <d v="2023-10-24T00:00:00"/>
    <b v="0"/>
    <s v="Ramirezview"/>
  </r>
  <r>
    <x v="5909"/>
    <s v="Kevin Lee"/>
    <s v="North Emmamouth"/>
    <x v="5317"/>
    <x v="2"/>
    <x v="611"/>
    <x v="91"/>
    <n v="1135.58"/>
    <s v="Partner B"/>
    <x v="1"/>
    <x v="2"/>
    <d v="2023-10-08T00:00:00"/>
    <b v="1"/>
    <s v="East Gregory"/>
  </r>
  <r>
    <x v="5910"/>
    <s v="Natalie Cox"/>
    <s v="Anthonyfurt"/>
    <x v="3256"/>
    <x v="4"/>
    <x v="22"/>
    <x v="52"/>
    <n v="1327.79"/>
    <s v="Partner A"/>
    <x v="2"/>
    <x v="3"/>
    <d v="2024-05-29T00:00:00"/>
    <b v="0"/>
    <s v="South Michaelport"/>
  </r>
  <r>
    <x v="5911"/>
    <s v="Dr. Sarah Taylor"/>
    <s v="Hillton"/>
    <x v="4909"/>
    <x v="5"/>
    <x v="351"/>
    <x v="68"/>
    <n v="1973.85"/>
    <s v="Partner B"/>
    <x v="4"/>
    <x v="2"/>
    <d v="2024-02-08T00:00:00"/>
    <b v="1"/>
    <s v="West Sierramouth"/>
  </r>
  <r>
    <x v="5912"/>
    <s v="Matthew Crawford"/>
    <s v="Smithfort"/>
    <x v="5318"/>
    <x v="4"/>
    <x v="504"/>
    <x v="26"/>
    <n v="1907.49"/>
    <s v="Partner C"/>
    <x v="3"/>
    <x v="0"/>
    <d v="2024-12-22T00:00:00"/>
    <b v="0"/>
    <s v="Lauraborough"/>
  </r>
  <r>
    <x v="5913"/>
    <s v="Janice Brown"/>
    <s v="Lake Sheila"/>
    <x v="5319"/>
    <x v="5"/>
    <x v="119"/>
    <x v="109"/>
    <n v="1871.1"/>
    <s v="Partner A"/>
    <x v="0"/>
    <x v="4"/>
    <d v="2024-01-22T00:00:00"/>
    <b v="1"/>
    <s v="Butlerborough"/>
  </r>
  <r>
    <x v="5914"/>
    <s v="Mrs. Patricia Sharp"/>
    <s v="Joyceburgh"/>
    <x v="5320"/>
    <x v="2"/>
    <x v="568"/>
    <x v="63"/>
    <n v="828.19"/>
    <s v="Partner A"/>
    <x v="0"/>
    <x v="3"/>
    <d v="2024-02-24T00:00:00"/>
    <b v="0"/>
    <s v="Kylemouth"/>
  </r>
  <r>
    <x v="5915"/>
    <s v="Laura Garcia"/>
    <s v="Barrettport"/>
    <x v="5321"/>
    <x v="5"/>
    <x v="727"/>
    <x v="59"/>
    <n v="1989.55"/>
    <s v="Partner C"/>
    <x v="1"/>
    <x v="3"/>
    <d v="2024-09-28T00:00:00"/>
    <b v="1"/>
    <s v="Port Samuel"/>
  </r>
  <r>
    <x v="5916"/>
    <s v="Renee Robles"/>
    <s v="Davenportfort"/>
    <x v="2204"/>
    <x v="1"/>
    <x v="364"/>
    <x v="16"/>
    <n v="1881.64"/>
    <s v="Partner A"/>
    <x v="0"/>
    <x v="0"/>
    <d v="2023-04-14T00:00:00"/>
    <b v="1"/>
    <s v="Allisonshire"/>
  </r>
  <r>
    <x v="5917"/>
    <s v="John Phillips"/>
    <s v="Millerton"/>
    <x v="3744"/>
    <x v="6"/>
    <x v="310"/>
    <x v="39"/>
    <n v="1129.8"/>
    <s v="Partner A"/>
    <x v="2"/>
    <x v="3"/>
    <d v="2024-02-06T00:00:00"/>
    <b v="0"/>
    <s v="Adamsstad"/>
  </r>
  <r>
    <x v="5918"/>
    <s v="Kristina Clark"/>
    <s v="Ashleyfort"/>
    <x v="5322"/>
    <x v="3"/>
    <x v="386"/>
    <x v="63"/>
    <n v="604.78"/>
    <s v="Partner C"/>
    <x v="1"/>
    <x v="0"/>
    <d v="2024-01-07T00:00:00"/>
    <b v="0"/>
    <s v="New Dennisshire"/>
  </r>
  <r>
    <x v="5919"/>
    <s v="Kevin Parrish"/>
    <s v="New Jeffreyton"/>
    <x v="2956"/>
    <x v="4"/>
    <x v="149"/>
    <x v="2"/>
    <n v="1193.02"/>
    <s v="Partner A"/>
    <x v="3"/>
    <x v="0"/>
    <d v="2024-06-13T00:00:00"/>
    <b v="0"/>
    <s v="Lake Daniel"/>
  </r>
  <r>
    <x v="5920"/>
    <s v="Jenna Ruiz"/>
    <s v="Anthonyview"/>
    <x v="5323"/>
    <x v="3"/>
    <x v="657"/>
    <x v="93"/>
    <n v="935.21"/>
    <s v="Partner A"/>
    <x v="2"/>
    <x v="2"/>
    <d v="2023-09-09T00:00:00"/>
    <b v="1"/>
    <s v="Medinashire"/>
  </r>
  <r>
    <x v="5921"/>
    <s v="Pamela Jordan"/>
    <s v="South Karenmouth"/>
    <x v="5324"/>
    <x v="4"/>
    <x v="79"/>
    <x v="3"/>
    <n v="1486.48"/>
    <s v="Partner B"/>
    <x v="1"/>
    <x v="4"/>
    <d v="2023-04-03T00:00:00"/>
    <b v="1"/>
    <s v="Ericberg"/>
  </r>
  <r>
    <x v="5922"/>
    <s v="Haley Pacheco"/>
    <s v="Loriland"/>
    <x v="5325"/>
    <x v="0"/>
    <x v="9"/>
    <x v="105"/>
    <n v="371.94"/>
    <s v="Partner B"/>
    <x v="3"/>
    <x v="1"/>
    <d v="2024-06-21T00:00:00"/>
    <b v="1"/>
    <s v="Port Larry"/>
  </r>
  <r>
    <x v="5923"/>
    <s v="William Davis"/>
    <s v="Port Tiffany"/>
    <x v="5326"/>
    <x v="6"/>
    <x v="120"/>
    <x v="47"/>
    <n v="1517.12"/>
    <s v="Partner D"/>
    <x v="2"/>
    <x v="0"/>
    <d v="2024-08-09T00:00:00"/>
    <b v="0"/>
    <s v="Shahport"/>
  </r>
  <r>
    <x v="5924"/>
    <s v="Joseph Harrison"/>
    <s v="North Brandon"/>
    <x v="5327"/>
    <x v="2"/>
    <x v="471"/>
    <x v="81"/>
    <n v="449.12"/>
    <s v="Partner B"/>
    <x v="2"/>
    <x v="3"/>
    <d v="2023-05-03T00:00:00"/>
    <b v="1"/>
    <s v="Rebeccabury"/>
  </r>
  <r>
    <x v="5925"/>
    <s v="Victor Watts"/>
    <s v="Port Ronaldberg"/>
    <x v="1872"/>
    <x v="5"/>
    <x v="674"/>
    <x v="51"/>
    <n v="1502.73"/>
    <s v="Partner C"/>
    <x v="1"/>
    <x v="0"/>
    <d v="2023-01-22T00:00:00"/>
    <b v="1"/>
    <s v="Brittneybury"/>
  </r>
  <r>
    <x v="5926"/>
    <s v="Rachel Holmes"/>
    <s v="Tiffanyberg"/>
    <x v="2123"/>
    <x v="6"/>
    <x v="508"/>
    <x v="110"/>
    <n v="945.91"/>
    <s v="Partner C"/>
    <x v="0"/>
    <x v="1"/>
    <d v="2023-09-15T00:00:00"/>
    <b v="1"/>
    <s v="Sanchezhaven"/>
  </r>
  <r>
    <x v="5927"/>
    <s v="Joshua Mccarthy"/>
    <s v="West Kristen"/>
    <x v="5328"/>
    <x v="2"/>
    <x v="364"/>
    <x v="2"/>
    <n v="787.28"/>
    <s v="Partner A"/>
    <x v="3"/>
    <x v="2"/>
    <d v="2023-09-16T00:00:00"/>
    <b v="0"/>
    <s v="Lewischester"/>
  </r>
  <r>
    <x v="5928"/>
    <s v="Rachel Hernandez"/>
    <s v="West Kennethberg"/>
    <x v="5329"/>
    <x v="4"/>
    <x v="707"/>
    <x v="29"/>
    <n v="369.91"/>
    <s v="Partner D"/>
    <x v="0"/>
    <x v="4"/>
    <d v="2023-04-04T00:00:00"/>
    <b v="1"/>
    <s v="South Kellystad"/>
  </r>
  <r>
    <x v="5929"/>
    <s v="Harold Sanchez"/>
    <s v="North Valerie"/>
    <x v="5330"/>
    <x v="4"/>
    <x v="118"/>
    <x v="36"/>
    <n v="1880.6"/>
    <s v="Partner C"/>
    <x v="3"/>
    <x v="2"/>
    <d v="2024-09-03T00:00:00"/>
    <b v="0"/>
    <s v="Coleberg"/>
  </r>
  <r>
    <x v="5930"/>
    <s v="Brett Powell"/>
    <s v="Pamelaside"/>
    <x v="5331"/>
    <x v="6"/>
    <x v="275"/>
    <x v="9"/>
    <n v="1106.55"/>
    <s v="Partner D"/>
    <x v="1"/>
    <x v="4"/>
    <d v="2024-08-14T00:00:00"/>
    <b v="0"/>
    <s v="Davischester"/>
  </r>
  <r>
    <x v="5931"/>
    <s v="Jacqueline Burgess"/>
    <s v="North Brianatown"/>
    <x v="5332"/>
    <x v="6"/>
    <x v="601"/>
    <x v="93"/>
    <n v="372.41"/>
    <s v="Partner B"/>
    <x v="0"/>
    <x v="2"/>
    <d v="2024-05-22T00:00:00"/>
    <b v="1"/>
    <s v="South Lisa"/>
  </r>
  <r>
    <x v="5932"/>
    <s v="Nancy Price"/>
    <s v="West Chelsea"/>
    <x v="5333"/>
    <x v="4"/>
    <x v="5"/>
    <x v="98"/>
    <n v="1312.09"/>
    <s v="Partner B"/>
    <x v="1"/>
    <x v="4"/>
    <d v="2024-12-05T00:00:00"/>
    <b v="0"/>
    <s v="Estesshire"/>
  </r>
  <r>
    <x v="5933"/>
    <s v="Tammy Le"/>
    <s v="Reedshire"/>
    <x v="5334"/>
    <x v="5"/>
    <x v="419"/>
    <x v="26"/>
    <n v="1741.98"/>
    <s v="Partner B"/>
    <x v="4"/>
    <x v="1"/>
    <d v="2024-06-06T00:00:00"/>
    <b v="1"/>
    <s v="North Cory"/>
  </r>
  <r>
    <x v="5934"/>
    <s v="Terry Murphy"/>
    <s v="Douglaston"/>
    <x v="5335"/>
    <x v="4"/>
    <x v="582"/>
    <x v="31"/>
    <n v="854.19"/>
    <s v="Partner B"/>
    <x v="2"/>
    <x v="1"/>
    <d v="2023-11-28T00:00:00"/>
    <b v="0"/>
    <s v="Port Brendan"/>
  </r>
  <r>
    <x v="5935"/>
    <s v="Jonathan Thornton"/>
    <s v="East Darleneberg"/>
    <x v="5336"/>
    <x v="5"/>
    <x v="364"/>
    <x v="17"/>
    <n v="493.75"/>
    <s v="Partner A"/>
    <x v="2"/>
    <x v="3"/>
    <d v="2023-01-18T00:00:00"/>
    <b v="1"/>
    <s v="Markville"/>
  </r>
  <r>
    <x v="5936"/>
    <s v="Andrew Heath"/>
    <s v="East Kaitlynborough"/>
    <x v="5337"/>
    <x v="1"/>
    <x v="697"/>
    <x v="39"/>
    <n v="1988.71"/>
    <s v="Partner B"/>
    <x v="4"/>
    <x v="3"/>
    <d v="2024-12-28T00:00:00"/>
    <b v="0"/>
    <s v="North Ryan"/>
  </r>
  <r>
    <x v="5937"/>
    <s v="Timothy Martin"/>
    <s v="Mariafort"/>
    <x v="5338"/>
    <x v="0"/>
    <x v="536"/>
    <x v="105"/>
    <n v="362.78"/>
    <s v="Partner C"/>
    <x v="1"/>
    <x v="4"/>
    <d v="2024-09-13T00:00:00"/>
    <b v="1"/>
    <s v="Leahtown"/>
  </r>
  <r>
    <x v="5938"/>
    <s v="Justin Jensen"/>
    <s v="Laurieside"/>
    <x v="5339"/>
    <x v="2"/>
    <x v="428"/>
    <x v="26"/>
    <n v="1061.1099999999999"/>
    <s v="Partner A"/>
    <x v="4"/>
    <x v="3"/>
    <d v="2023-06-20T00:00:00"/>
    <b v="1"/>
    <s v="Lake Peterton"/>
  </r>
  <r>
    <x v="5939"/>
    <s v="Mrs. Catherine Yang DDS"/>
    <s v="East Jessicafurt"/>
    <x v="2639"/>
    <x v="6"/>
    <x v="67"/>
    <x v="11"/>
    <n v="907.04"/>
    <s v="Partner D"/>
    <x v="3"/>
    <x v="1"/>
    <d v="2024-12-15T00:00:00"/>
    <b v="1"/>
    <s v="North Stephaniechester"/>
  </r>
  <r>
    <x v="5940"/>
    <s v="Jonathan Sellers"/>
    <s v="Gardnertown"/>
    <x v="5340"/>
    <x v="6"/>
    <x v="32"/>
    <x v="83"/>
    <n v="589.61"/>
    <s v="Partner D"/>
    <x v="4"/>
    <x v="4"/>
    <d v="2023-06-20T00:00:00"/>
    <b v="0"/>
    <s v="Port Tinamouth"/>
  </r>
  <r>
    <x v="5941"/>
    <s v="Maria Burch"/>
    <s v="New Aaron"/>
    <x v="5341"/>
    <x v="1"/>
    <x v="106"/>
    <x v="82"/>
    <n v="1195.72"/>
    <s v="Partner D"/>
    <x v="4"/>
    <x v="1"/>
    <d v="2024-10-30T00:00:00"/>
    <b v="1"/>
    <s v="Colemouth"/>
  </r>
  <r>
    <x v="5942"/>
    <s v="Stephanie Hebert"/>
    <s v="New Nicolechester"/>
    <x v="5342"/>
    <x v="1"/>
    <x v="457"/>
    <x v="27"/>
    <n v="921.82"/>
    <s v="Partner B"/>
    <x v="4"/>
    <x v="0"/>
    <d v="2023-04-17T00:00:00"/>
    <b v="0"/>
    <s v="Port Michaelland"/>
  </r>
  <r>
    <x v="5943"/>
    <s v="David Morgan"/>
    <s v="Cathyport"/>
    <x v="5343"/>
    <x v="6"/>
    <x v="568"/>
    <x v="96"/>
    <n v="882.55"/>
    <s v="Partner C"/>
    <x v="1"/>
    <x v="1"/>
    <d v="2024-08-15T00:00:00"/>
    <b v="0"/>
    <s v="Bentleyfurt"/>
  </r>
  <r>
    <x v="5944"/>
    <s v="Daniel Nelson"/>
    <s v="Antonioberg"/>
    <x v="507"/>
    <x v="0"/>
    <x v="154"/>
    <x v="41"/>
    <n v="325.62"/>
    <s v="Partner B"/>
    <x v="2"/>
    <x v="0"/>
    <d v="2024-03-15T00:00:00"/>
    <b v="0"/>
    <s v="Sandrastad"/>
  </r>
  <r>
    <x v="5945"/>
    <s v="Julie Pope"/>
    <s v="Richardsville"/>
    <x v="5344"/>
    <x v="0"/>
    <x v="317"/>
    <x v="44"/>
    <n v="1255.05"/>
    <s v="Partner D"/>
    <x v="2"/>
    <x v="2"/>
    <d v="2023-10-17T00:00:00"/>
    <b v="0"/>
    <s v="Tomland"/>
  </r>
  <r>
    <x v="5946"/>
    <s v="Wendy Donaldson"/>
    <s v="East Arthurside"/>
    <x v="5345"/>
    <x v="0"/>
    <x v="362"/>
    <x v="37"/>
    <n v="1835.07"/>
    <s v="Partner C"/>
    <x v="3"/>
    <x v="4"/>
    <d v="2023-07-01T00:00:00"/>
    <b v="1"/>
    <s v="Martinmouth"/>
  </r>
  <r>
    <x v="5947"/>
    <s v="Danielle Smith"/>
    <s v="West Jeffery"/>
    <x v="5346"/>
    <x v="5"/>
    <x v="259"/>
    <x v="46"/>
    <n v="503.45"/>
    <s v="Partner C"/>
    <x v="4"/>
    <x v="0"/>
    <d v="2024-04-25T00:00:00"/>
    <b v="0"/>
    <s v="Carrshire"/>
  </r>
  <r>
    <x v="5948"/>
    <s v="James Stevens"/>
    <s v="Ortizberg"/>
    <x v="5347"/>
    <x v="0"/>
    <x v="564"/>
    <x v="86"/>
    <n v="937.68"/>
    <s v="Partner D"/>
    <x v="2"/>
    <x v="1"/>
    <d v="2023-06-06T00:00:00"/>
    <b v="1"/>
    <s v="East John"/>
  </r>
  <r>
    <x v="5949"/>
    <s v="Tanya Wilkins"/>
    <s v="Lake Charles"/>
    <x v="5348"/>
    <x v="4"/>
    <x v="280"/>
    <x v="17"/>
    <n v="1016.74"/>
    <s v="Partner B"/>
    <x v="0"/>
    <x v="2"/>
    <d v="2023-08-26T00:00:00"/>
    <b v="1"/>
    <s v="Peterstad"/>
  </r>
  <r>
    <x v="5950"/>
    <s v="Sean Alvarado"/>
    <s v="New Erin"/>
    <x v="5349"/>
    <x v="5"/>
    <x v="218"/>
    <x v="35"/>
    <n v="1444.08"/>
    <s v="Partner D"/>
    <x v="3"/>
    <x v="4"/>
    <d v="2023-12-14T00:00:00"/>
    <b v="1"/>
    <s v="West Greg"/>
  </r>
  <r>
    <x v="5951"/>
    <s v="Jasmine Clark"/>
    <s v="Cruzmouth"/>
    <x v="5350"/>
    <x v="4"/>
    <x v="8"/>
    <x v="93"/>
    <n v="209.76"/>
    <s v="Partner D"/>
    <x v="1"/>
    <x v="4"/>
    <d v="2023-02-11T00:00:00"/>
    <b v="0"/>
    <s v="South Reginaburgh"/>
  </r>
  <r>
    <x v="5952"/>
    <s v="Chad Jones"/>
    <s v="West Troyberg"/>
    <x v="2467"/>
    <x v="6"/>
    <x v="214"/>
    <x v="99"/>
    <n v="1263.06"/>
    <s v="Partner A"/>
    <x v="0"/>
    <x v="2"/>
    <d v="2024-06-13T00:00:00"/>
    <b v="1"/>
    <s v="Port Luisberg"/>
  </r>
  <r>
    <x v="5953"/>
    <s v="Christine Hughes"/>
    <s v="Thomasland"/>
    <x v="5351"/>
    <x v="1"/>
    <x v="188"/>
    <x v="26"/>
    <n v="1755.5"/>
    <s v="Partner C"/>
    <x v="4"/>
    <x v="0"/>
    <d v="2024-01-13T00:00:00"/>
    <b v="0"/>
    <s v="Owensberg"/>
  </r>
  <r>
    <x v="5954"/>
    <s v="Alexis Maxwell"/>
    <s v="Bakerton"/>
    <x v="5352"/>
    <x v="6"/>
    <x v="5"/>
    <x v="66"/>
    <n v="682.15"/>
    <s v="Partner A"/>
    <x v="4"/>
    <x v="1"/>
    <d v="2024-03-05T00:00:00"/>
    <b v="1"/>
    <s v="Port Ronaldside"/>
  </r>
  <r>
    <x v="5955"/>
    <s v="Christine Smith"/>
    <s v="Lindseyberg"/>
    <x v="5353"/>
    <x v="6"/>
    <x v="590"/>
    <x v="61"/>
    <n v="277.91000000000003"/>
    <s v="Partner D"/>
    <x v="2"/>
    <x v="1"/>
    <d v="2023-08-14T00:00:00"/>
    <b v="1"/>
    <s v="South Michaelmouth"/>
  </r>
  <r>
    <x v="5956"/>
    <s v="Eric Nielsen"/>
    <s v="Port Ryan"/>
    <x v="5354"/>
    <x v="2"/>
    <x v="288"/>
    <x v="30"/>
    <n v="1240.51"/>
    <s v="Partner B"/>
    <x v="4"/>
    <x v="3"/>
    <d v="2023-08-04T00:00:00"/>
    <b v="1"/>
    <s v="Richardfort"/>
  </r>
  <r>
    <x v="5957"/>
    <s v="Kristopher Moon"/>
    <s v="Port Steve"/>
    <x v="5355"/>
    <x v="3"/>
    <x v="318"/>
    <x v="83"/>
    <n v="1074.42"/>
    <s v="Partner A"/>
    <x v="1"/>
    <x v="1"/>
    <d v="2023-07-16T00:00:00"/>
    <b v="1"/>
    <s v="Bradleybury"/>
  </r>
  <r>
    <x v="5958"/>
    <s v="Carol Larson"/>
    <s v="Whiteheadview"/>
    <x v="5356"/>
    <x v="0"/>
    <x v="705"/>
    <x v="58"/>
    <n v="281.5"/>
    <s v="Partner B"/>
    <x v="2"/>
    <x v="0"/>
    <d v="2024-02-08T00:00:00"/>
    <b v="0"/>
    <s v="Greenstad"/>
  </r>
  <r>
    <x v="5959"/>
    <s v="Melissa Sparks"/>
    <s v="West Garyville"/>
    <x v="5357"/>
    <x v="2"/>
    <x v="483"/>
    <x v="54"/>
    <n v="817.53"/>
    <s v="Partner B"/>
    <x v="2"/>
    <x v="1"/>
    <d v="2024-01-27T00:00:00"/>
    <b v="0"/>
    <s v="Knighthaven"/>
  </r>
  <r>
    <x v="5960"/>
    <s v="Mr. James Stephens"/>
    <s v="New Larryshire"/>
    <x v="5358"/>
    <x v="0"/>
    <x v="194"/>
    <x v="62"/>
    <n v="1846.81"/>
    <s v="Partner A"/>
    <x v="0"/>
    <x v="3"/>
    <d v="2024-07-05T00:00:00"/>
    <b v="1"/>
    <s v="Bellmouth"/>
  </r>
  <r>
    <x v="5961"/>
    <s v="Roy Miller"/>
    <s v="New Lindsayborough"/>
    <x v="1200"/>
    <x v="5"/>
    <x v="565"/>
    <x v="26"/>
    <n v="1101.19"/>
    <s v="Partner A"/>
    <x v="1"/>
    <x v="4"/>
    <d v="2024-06-25T00:00:00"/>
    <b v="1"/>
    <s v="Lucasstad"/>
  </r>
  <r>
    <x v="5962"/>
    <s v="Robert Oconnell"/>
    <s v="Colemanport"/>
    <x v="5359"/>
    <x v="4"/>
    <x v="111"/>
    <x v="59"/>
    <n v="698.53"/>
    <s v="Partner B"/>
    <x v="4"/>
    <x v="4"/>
    <d v="2023-11-17T00:00:00"/>
    <b v="1"/>
    <s v="East Logan"/>
  </r>
  <r>
    <x v="5963"/>
    <s v="Brenda Finley"/>
    <s v="Benjaminfurt"/>
    <x v="5360"/>
    <x v="2"/>
    <x v="47"/>
    <x v="48"/>
    <n v="328.52"/>
    <s v="Partner B"/>
    <x v="1"/>
    <x v="4"/>
    <d v="2024-06-21T00:00:00"/>
    <b v="0"/>
    <s v="East Marvin"/>
  </r>
  <r>
    <x v="5964"/>
    <s v="Jesse Nelson"/>
    <s v="North Latasha"/>
    <x v="5361"/>
    <x v="3"/>
    <x v="168"/>
    <x v="20"/>
    <n v="153.69"/>
    <s v="Partner A"/>
    <x v="2"/>
    <x v="3"/>
    <d v="2024-08-08T00:00:00"/>
    <b v="1"/>
    <s v="North Amychester"/>
  </r>
  <r>
    <x v="5965"/>
    <s v="Peter Myers"/>
    <s v="Lake Curtis"/>
    <x v="5362"/>
    <x v="6"/>
    <x v="461"/>
    <x v="86"/>
    <n v="1930.85"/>
    <s v="Partner A"/>
    <x v="4"/>
    <x v="1"/>
    <d v="2023-11-08T00:00:00"/>
    <b v="0"/>
    <s v="Murraystad"/>
  </r>
  <r>
    <x v="5966"/>
    <s v="Mackenzie Howard"/>
    <s v="New Jacquelinehaven"/>
    <x v="5363"/>
    <x v="4"/>
    <x v="469"/>
    <x v="28"/>
    <n v="1775.7"/>
    <s v="Partner D"/>
    <x v="4"/>
    <x v="4"/>
    <d v="2023-04-12T00:00:00"/>
    <b v="0"/>
    <s v="Juliefort"/>
  </r>
  <r>
    <x v="5967"/>
    <s v="William Jones"/>
    <s v="Blackside"/>
    <x v="5364"/>
    <x v="2"/>
    <x v="328"/>
    <x v="26"/>
    <n v="1493.49"/>
    <s v="Partner B"/>
    <x v="2"/>
    <x v="0"/>
    <d v="2023-12-10T00:00:00"/>
    <b v="1"/>
    <s v="Crawfordhaven"/>
  </r>
  <r>
    <x v="5968"/>
    <s v="Robert Goodwin"/>
    <s v="Harperstad"/>
    <x v="3687"/>
    <x v="1"/>
    <x v="429"/>
    <x v="64"/>
    <n v="348.93"/>
    <s v="Partner A"/>
    <x v="1"/>
    <x v="2"/>
    <d v="2024-06-25T00:00:00"/>
    <b v="1"/>
    <s v="Jacobsonmouth"/>
  </r>
  <r>
    <x v="5969"/>
    <s v="Amy Maddox"/>
    <s v="Port Nancychester"/>
    <x v="1424"/>
    <x v="0"/>
    <x v="439"/>
    <x v="44"/>
    <n v="459.07"/>
    <s v="Partner A"/>
    <x v="0"/>
    <x v="0"/>
    <d v="2024-12-31T00:00:00"/>
    <b v="0"/>
    <s v="Port Karen"/>
  </r>
  <r>
    <x v="5970"/>
    <s v="Raymond Golden"/>
    <s v="South George"/>
    <x v="5365"/>
    <x v="2"/>
    <x v="706"/>
    <x v="52"/>
    <n v="1118.49"/>
    <s v="Partner C"/>
    <x v="4"/>
    <x v="4"/>
    <d v="2024-05-06T00:00:00"/>
    <b v="1"/>
    <s v="Crawfordhaven"/>
  </r>
  <r>
    <x v="5971"/>
    <s v="Gail Smith"/>
    <s v="Lake Zachary"/>
    <x v="5276"/>
    <x v="1"/>
    <x v="216"/>
    <x v="104"/>
    <n v="170.82"/>
    <s v="Partner B"/>
    <x v="3"/>
    <x v="3"/>
    <d v="2024-05-09T00:00:00"/>
    <b v="0"/>
    <s v="Samanthaview"/>
  </r>
  <r>
    <x v="5972"/>
    <s v="Laura Sullivan"/>
    <s v="Courtneyberg"/>
    <x v="5366"/>
    <x v="6"/>
    <x v="329"/>
    <x v="80"/>
    <n v="1920.92"/>
    <s v="Partner D"/>
    <x v="0"/>
    <x v="4"/>
    <d v="2024-06-27T00:00:00"/>
    <b v="1"/>
    <s v="New Ericfurt"/>
  </r>
  <r>
    <x v="5973"/>
    <s v="Jessica Colon"/>
    <s v="Santosmouth"/>
    <x v="5367"/>
    <x v="0"/>
    <x v="190"/>
    <x v="99"/>
    <n v="818.26"/>
    <s v="Partner C"/>
    <x v="2"/>
    <x v="3"/>
    <d v="2024-09-10T00:00:00"/>
    <b v="0"/>
    <s v="Ramirezmouth"/>
  </r>
  <r>
    <x v="5974"/>
    <s v="Troy Hughes"/>
    <s v="Trevorbury"/>
    <x v="5368"/>
    <x v="0"/>
    <x v="207"/>
    <x v="65"/>
    <n v="892.72"/>
    <s v="Partner A"/>
    <x v="2"/>
    <x v="3"/>
    <d v="2023-11-29T00:00:00"/>
    <b v="0"/>
    <s v="Lake Jennifer"/>
  </r>
  <r>
    <x v="5975"/>
    <s v="Katherine Holmes"/>
    <s v="North Casey"/>
    <x v="5369"/>
    <x v="5"/>
    <x v="700"/>
    <x v="39"/>
    <n v="943.79"/>
    <s v="Partner D"/>
    <x v="0"/>
    <x v="2"/>
    <d v="2023-06-15T00:00:00"/>
    <b v="0"/>
    <s v="Rileyport"/>
  </r>
  <r>
    <x v="5976"/>
    <s v="Kevin Fisher"/>
    <s v="East Danieltown"/>
    <x v="5370"/>
    <x v="4"/>
    <x v="299"/>
    <x v="0"/>
    <n v="1087.8800000000001"/>
    <s v="Partner D"/>
    <x v="1"/>
    <x v="0"/>
    <d v="2023-10-10T00:00:00"/>
    <b v="1"/>
    <s v="East Peterbury"/>
  </r>
  <r>
    <x v="5977"/>
    <s v="Jennifer Shea"/>
    <s v="West Loganstad"/>
    <x v="5371"/>
    <x v="2"/>
    <x v="195"/>
    <x v="30"/>
    <n v="1970.6"/>
    <s v="Partner C"/>
    <x v="4"/>
    <x v="4"/>
    <d v="2024-11-30T00:00:00"/>
    <b v="0"/>
    <s v="Aaronland"/>
  </r>
  <r>
    <x v="5978"/>
    <s v="Stephanie Tyler"/>
    <s v="Vickiville"/>
    <x v="5372"/>
    <x v="1"/>
    <x v="480"/>
    <x v="85"/>
    <n v="1121.48"/>
    <s v="Partner D"/>
    <x v="2"/>
    <x v="1"/>
    <d v="2023-05-27T00:00:00"/>
    <b v="1"/>
    <s v="Richardshire"/>
  </r>
  <r>
    <x v="5979"/>
    <s v="Sara Davis"/>
    <s v="Gonzalezport"/>
    <x v="5373"/>
    <x v="3"/>
    <x v="229"/>
    <x v="65"/>
    <n v="942.26"/>
    <s v="Partner C"/>
    <x v="0"/>
    <x v="4"/>
    <d v="2023-03-05T00:00:00"/>
    <b v="0"/>
    <s v="Bishopport"/>
  </r>
  <r>
    <x v="5980"/>
    <s v="Joseph Cooper"/>
    <s v="Jamesbury"/>
    <x v="5374"/>
    <x v="4"/>
    <x v="716"/>
    <x v="97"/>
    <n v="1220.1500000000001"/>
    <s v="Partner B"/>
    <x v="2"/>
    <x v="2"/>
    <d v="2023-04-18T00:00:00"/>
    <b v="0"/>
    <s v="Lisaburgh"/>
  </r>
  <r>
    <x v="5981"/>
    <s v="Donna Ortiz"/>
    <s v="Hernandeztown"/>
    <x v="5375"/>
    <x v="6"/>
    <x v="321"/>
    <x v="0"/>
    <n v="497.44"/>
    <s v="Partner C"/>
    <x v="2"/>
    <x v="4"/>
    <d v="2024-08-15T00:00:00"/>
    <b v="1"/>
    <s v="East Kristina"/>
  </r>
  <r>
    <x v="5982"/>
    <s v="Justin Morgan"/>
    <s v="Jacksonville"/>
    <x v="5376"/>
    <x v="5"/>
    <x v="721"/>
    <x v="44"/>
    <n v="300.86"/>
    <s v="Partner B"/>
    <x v="3"/>
    <x v="2"/>
    <d v="2024-12-22T00:00:00"/>
    <b v="1"/>
    <s v="South Ryanton"/>
  </r>
  <r>
    <x v="5983"/>
    <s v="Donald Harmon"/>
    <s v="Lake Carolynside"/>
    <x v="5377"/>
    <x v="4"/>
    <x v="640"/>
    <x v="60"/>
    <n v="1384.1"/>
    <s v="Partner C"/>
    <x v="1"/>
    <x v="0"/>
    <d v="2023-09-02T00:00:00"/>
    <b v="0"/>
    <s v="Franklinview"/>
  </r>
  <r>
    <x v="5984"/>
    <s v="Kaitlin Johnson"/>
    <s v="Adamsshire"/>
    <x v="5378"/>
    <x v="1"/>
    <x v="171"/>
    <x v="45"/>
    <n v="1700.97"/>
    <s v="Partner A"/>
    <x v="4"/>
    <x v="0"/>
    <d v="2024-08-20T00:00:00"/>
    <b v="1"/>
    <s v="New Sandra"/>
  </r>
  <r>
    <x v="5985"/>
    <s v="Kristen Williams"/>
    <s v="Webbport"/>
    <x v="5379"/>
    <x v="6"/>
    <x v="386"/>
    <x v="77"/>
    <n v="1301.72"/>
    <s v="Partner B"/>
    <x v="2"/>
    <x v="3"/>
    <d v="2024-11-09T00:00:00"/>
    <b v="1"/>
    <s v="Marytown"/>
  </r>
  <r>
    <x v="5986"/>
    <s v="Amy Brock"/>
    <s v="South Alexander"/>
    <x v="5380"/>
    <x v="1"/>
    <x v="384"/>
    <x v="108"/>
    <n v="1536.14"/>
    <s v="Partner A"/>
    <x v="0"/>
    <x v="1"/>
    <d v="2024-12-11T00:00:00"/>
    <b v="0"/>
    <s v="Foxtown"/>
  </r>
  <r>
    <x v="5987"/>
    <s v="Barbara Whitaker"/>
    <s v="North Timothyfurt"/>
    <x v="5381"/>
    <x v="5"/>
    <x v="553"/>
    <x v="87"/>
    <n v="507.27"/>
    <s v="Partner D"/>
    <x v="1"/>
    <x v="3"/>
    <d v="2024-05-19T00:00:00"/>
    <b v="1"/>
    <s v="West Richardton"/>
  </r>
  <r>
    <x v="5988"/>
    <s v="Laurie Chen"/>
    <s v="Juliefurt"/>
    <x v="5382"/>
    <x v="1"/>
    <x v="488"/>
    <x v="53"/>
    <n v="800.81"/>
    <s v="Partner B"/>
    <x v="3"/>
    <x v="4"/>
    <d v="2023-10-20T00:00:00"/>
    <b v="0"/>
    <s v="Lake Courtneyshire"/>
  </r>
  <r>
    <x v="5989"/>
    <s v="Ray Buchanan"/>
    <s v="Bensonport"/>
    <x v="5383"/>
    <x v="4"/>
    <x v="349"/>
    <x v="7"/>
    <n v="1109.6300000000001"/>
    <s v="Partner D"/>
    <x v="2"/>
    <x v="1"/>
    <d v="2024-07-27T00:00:00"/>
    <b v="1"/>
    <s v="East Andreamouth"/>
  </r>
  <r>
    <x v="5990"/>
    <s v="Rachel Berry"/>
    <s v="East Jenniferland"/>
    <x v="5384"/>
    <x v="1"/>
    <x v="80"/>
    <x v="78"/>
    <n v="1387.85"/>
    <s v="Partner D"/>
    <x v="0"/>
    <x v="0"/>
    <d v="2023-11-20T00:00:00"/>
    <b v="1"/>
    <s v="East Brittany"/>
  </r>
  <r>
    <x v="5991"/>
    <s v="Adam Farrell"/>
    <s v="Brewerberg"/>
    <x v="5385"/>
    <x v="0"/>
    <x v="601"/>
    <x v="26"/>
    <n v="728.37"/>
    <s v="Partner C"/>
    <x v="3"/>
    <x v="0"/>
    <d v="2023-07-27T00:00:00"/>
    <b v="1"/>
    <s v="Lake Terri"/>
  </r>
  <r>
    <x v="5992"/>
    <s v="James Bruce"/>
    <s v="South Derrickville"/>
    <x v="5386"/>
    <x v="5"/>
    <x v="561"/>
    <x v="16"/>
    <n v="859.27"/>
    <s v="Partner C"/>
    <x v="4"/>
    <x v="2"/>
    <d v="2024-10-13T00:00:00"/>
    <b v="0"/>
    <s v="Port Bradley"/>
  </r>
  <r>
    <x v="5993"/>
    <s v="Scott Campbell"/>
    <s v="Sanchezfurt"/>
    <x v="5387"/>
    <x v="3"/>
    <x v="600"/>
    <x v="70"/>
    <n v="107.3"/>
    <s v="Partner D"/>
    <x v="4"/>
    <x v="4"/>
    <d v="2024-01-31T00:00:00"/>
    <b v="1"/>
    <s v="Allenland"/>
  </r>
  <r>
    <x v="5994"/>
    <s v="John Mitchell"/>
    <s v="Lake Larryshire"/>
    <x v="5388"/>
    <x v="2"/>
    <x v="629"/>
    <x v="35"/>
    <n v="635.15"/>
    <s v="Partner D"/>
    <x v="4"/>
    <x v="0"/>
    <d v="2024-01-22T00:00:00"/>
    <b v="1"/>
    <s v="Andreastad"/>
  </r>
  <r>
    <x v="5995"/>
    <s v="Jennifer Torres"/>
    <s v="Lake Lori"/>
    <x v="5389"/>
    <x v="5"/>
    <x v="499"/>
    <x v="5"/>
    <n v="494.48"/>
    <s v="Partner B"/>
    <x v="2"/>
    <x v="1"/>
    <d v="2024-11-30T00:00:00"/>
    <b v="0"/>
    <s v="Jordanshire"/>
  </r>
  <r>
    <x v="5996"/>
    <s v="James Hickman"/>
    <s v="Lake Melissa"/>
    <x v="5390"/>
    <x v="4"/>
    <x v="321"/>
    <x v="110"/>
    <n v="1910.38"/>
    <s v="Partner C"/>
    <x v="2"/>
    <x v="4"/>
    <d v="2024-07-09T00:00:00"/>
    <b v="0"/>
    <s v="East Veronicaport"/>
  </r>
  <r>
    <x v="5997"/>
    <s v="Joseph Alvarado"/>
    <s v="North Jamieport"/>
    <x v="5391"/>
    <x v="3"/>
    <x v="49"/>
    <x v="108"/>
    <n v="1994.51"/>
    <s v="Partner D"/>
    <x v="3"/>
    <x v="0"/>
    <d v="2023-11-07T00:00:00"/>
    <b v="0"/>
    <s v="Lawsonville"/>
  </r>
  <r>
    <x v="5998"/>
    <s v="Gary Watkins"/>
    <s v="South Karahaven"/>
    <x v="5392"/>
    <x v="1"/>
    <x v="113"/>
    <x v="97"/>
    <n v="1217.23"/>
    <s v="Partner B"/>
    <x v="4"/>
    <x v="2"/>
    <d v="2023-06-27T00:00:00"/>
    <b v="1"/>
    <s v="South Mary"/>
  </r>
  <r>
    <x v="5999"/>
    <s v="Breanna Wilson"/>
    <s v="Cookshire"/>
    <x v="5393"/>
    <x v="0"/>
    <x v="706"/>
    <x v="70"/>
    <n v="1895.38"/>
    <s v="Partner A"/>
    <x v="3"/>
    <x v="1"/>
    <d v="2024-10-04T00:00:00"/>
    <b v="0"/>
    <s v="Lake Nicholas"/>
  </r>
  <r>
    <x v="6000"/>
    <s v="Vincent Turner"/>
    <s v="Wisefort"/>
    <x v="5394"/>
    <x v="5"/>
    <x v="314"/>
    <x v="50"/>
    <n v="856.08"/>
    <s v="Partner D"/>
    <x v="2"/>
    <x v="1"/>
    <d v="2023-12-20T00:00:00"/>
    <b v="0"/>
    <s v="Michaelland"/>
  </r>
  <r>
    <x v="6001"/>
    <s v="Jacob Hernandez Jr."/>
    <s v="South Jamesport"/>
    <x v="5395"/>
    <x v="3"/>
    <x v="574"/>
    <x v="52"/>
    <n v="903.43"/>
    <s v="Partner A"/>
    <x v="4"/>
    <x v="2"/>
    <d v="2024-02-23T00:00:00"/>
    <b v="1"/>
    <s v="Floydside"/>
  </r>
  <r>
    <x v="6002"/>
    <s v="Ethan Robinson"/>
    <s v="West Katherinetown"/>
    <x v="5396"/>
    <x v="3"/>
    <x v="618"/>
    <x v="24"/>
    <n v="467.17"/>
    <s v="Partner B"/>
    <x v="2"/>
    <x v="0"/>
    <d v="2023-01-24T00:00:00"/>
    <b v="0"/>
    <s v="New Alex"/>
  </r>
  <r>
    <x v="6003"/>
    <s v="James Larsen"/>
    <s v="East Rhondaland"/>
    <x v="2523"/>
    <x v="5"/>
    <x v="31"/>
    <x v="63"/>
    <n v="1625.19"/>
    <s v="Partner A"/>
    <x v="3"/>
    <x v="3"/>
    <d v="2023-03-17T00:00:00"/>
    <b v="0"/>
    <s v="Ryanburgh"/>
  </r>
  <r>
    <x v="6004"/>
    <s v="Thomas Le"/>
    <s v="Laurenstad"/>
    <x v="5397"/>
    <x v="3"/>
    <x v="63"/>
    <x v="0"/>
    <n v="979.15"/>
    <s v="Partner D"/>
    <x v="2"/>
    <x v="3"/>
    <d v="2023-10-02T00:00:00"/>
    <b v="0"/>
    <s v="North Steven"/>
  </r>
  <r>
    <x v="6005"/>
    <s v="Herbert Cisneros"/>
    <s v="Lake Justintown"/>
    <x v="5398"/>
    <x v="5"/>
    <x v="154"/>
    <x v="68"/>
    <n v="1872.8"/>
    <s v="Partner C"/>
    <x v="2"/>
    <x v="1"/>
    <d v="2024-05-04T00:00:00"/>
    <b v="1"/>
    <s v="Sullivanton"/>
  </r>
  <r>
    <x v="6006"/>
    <s v="John Wolf"/>
    <s v="Pottsport"/>
    <x v="301"/>
    <x v="1"/>
    <x v="648"/>
    <x v="30"/>
    <n v="617.11"/>
    <s v="Partner C"/>
    <x v="0"/>
    <x v="0"/>
    <d v="2023-04-26T00:00:00"/>
    <b v="1"/>
    <s v="Ryanland"/>
  </r>
  <r>
    <x v="6007"/>
    <s v="Sheila Mclaughlin"/>
    <s v="New Alexis"/>
    <x v="5399"/>
    <x v="2"/>
    <x v="234"/>
    <x v="66"/>
    <n v="766.25"/>
    <s v="Partner D"/>
    <x v="2"/>
    <x v="2"/>
    <d v="2024-05-25T00:00:00"/>
    <b v="0"/>
    <s v="Eatonhaven"/>
  </r>
  <r>
    <x v="6008"/>
    <s v="Joseph Rodriguez"/>
    <s v="Collinsmouth"/>
    <x v="5400"/>
    <x v="2"/>
    <x v="229"/>
    <x v="90"/>
    <n v="275.16000000000003"/>
    <s v="Partner A"/>
    <x v="2"/>
    <x v="4"/>
    <d v="2023-02-28T00:00:00"/>
    <b v="1"/>
    <s v="South Jenniferhaven"/>
  </r>
  <r>
    <x v="6009"/>
    <s v="Mitchell Stevens"/>
    <s v="West Kevin"/>
    <x v="5401"/>
    <x v="2"/>
    <x v="391"/>
    <x v="98"/>
    <n v="1261.07"/>
    <s v="Partner B"/>
    <x v="3"/>
    <x v="4"/>
    <d v="2023-02-28T00:00:00"/>
    <b v="1"/>
    <s v="New Andrewside"/>
  </r>
  <r>
    <x v="6010"/>
    <s v="Michele Liu"/>
    <s v="East Carrie"/>
    <x v="5402"/>
    <x v="2"/>
    <x v="124"/>
    <x v="45"/>
    <n v="1236.6099999999999"/>
    <s v="Partner A"/>
    <x v="0"/>
    <x v="3"/>
    <d v="2023-11-27T00:00:00"/>
    <b v="1"/>
    <s v="Port Kristaberg"/>
  </r>
  <r>
    <x v="6011"/>
    <s v="Thomas Adkins MD"/>
    <s v="Lake Stevenberg"/>
    <x v="798"/>
    <x v="5"/>
    <x v="507"/>
    <x v="7"/>
    <n v="1922.15"/>
    <s v="Partner D"/>
    <x v="2"/>
    <x v="1"/>
    <d v="2024-05-13T00:00:00"/>
    <b v="0"/>
    <s v="West Erin"/>
  </r>
  <r>
    <x v="6012"/>
    <s v="Jessica Christensen"/>
    <s v="Port Jenniferport"/>
    <x v="5160"/>
    <x v="1"/>
    <x v="258"/>
    <x v="28"/>
    <n v="1196.7"/>
    <s v="Partner B"/>
    <x v="4"/>
    <x v="4"/>
    <d v="2023-07-14T00:00:00"/>
    <b v="0"/>
    <s v="North Austin"/>
  </r>
  <r>
    <x v="6013"/>
    <s v="Victoria Huff"/>
    <s v="Mendezville"/>
    <x v="455"/>
    <x v="4"/>
    <x v="492"/>
    <x v="107"/>
    <n v="384.45"/>
    <s v="Partner D"/>
    <x v="4"/>
    <x v="1"/>
    <d v="2023-06-25T00:00:00"/>
    <b v="1"/>
    <s v="East Travis"/>
  </r>
  <r>
    <x v="6014"/>
    <s v="Megan Hansen"/>
    <s v="Marychester"/>
    <x v="5403"/>
    <x v="4"/>
    <x v="485"/>
    <x v="13"/>
    <n v="832.52"/>
    <s v="Partner D"/>
    <x v="0"/>
    <x v="1"/>
    <d v="2023-08-18T00:00:00"/>
    <b v="0"/>
    <s v="Hallmouth"/>
  </r>
  <r>
    <x v="6015"/>
    <s v="Ann Jordan"/>
    <s v="Port Jasmine"/>
    <x v="5404"/>
    <x v="2"/>
    <x v="90"/>
    <x v="75"/>
    <n v="1298.6099999999999"/>
    <s v="Partner B"/>
    <x v="2"/>
    <x v="0"/>
    <d v="2023-12-16T00:00:00"/>
    <b v="0"/>
    <s v="Lake Tony"/>
  </r>
  <r>
    <x v="6016"/>
    <s v="Aaron Harris"/>
    <s v="Chambersland"/>
    <x v="5405"/>
    <x v="2"/>
    <x v="482"/>
    <x v="45"/>
    <n v="1084.04"/>
    <s v="Partner D"/>
    <x v="0"/>
    <x v="0"/>
    <d v="2024-12-07T00:00:00"/>
    <b v="0"/>
    <s v="Loveton"/>
  </r>
  <r>
    <x v="6017"/>
    <s v="Michael Reid MD"/>
    <s v="Lake Timothy"/>
    <x v="5406"/>
    <x v="6"/>
    <x v="164"/>
    <x v="10"/>
    <n v="504.69"/>
    <s v="Partner C"/>
    <x v="4"/>
    <x v="3"/>
    <d v="2023-02-17T00:00:00"/>
    <b v="1"/>
    <s v="Mcphersonburgh"/>
  </r>
  <r>
    <x v="6018"/>
    <s v="Mr. Eugene Taylor"/>
    <s v="Lake Williambury"/>
    <x v="5407"/>
    <x v="0"/>
    <x v="186"/>
    <x v="21"/>
    <n v="1645.34"/>
    <s v="Partner D"/>
    <x v="3"/>
    <x v="3"/>
    <d v="2023-06-06T00:00:00"/>
    <b v="0"/>
    <s v="Maryberg"/>
  </r>
  <r>
    <x v="6019"/>
    <s v="Douglas Boone"/>
    <s v="Lopezland"/>
    <x v="5408"/>
    <x v="6"/>
    <x v="353"/>
    <x v="84"/>
    <n v="692.1"/>
    <s v="Partner A"/>
    <x v="4"/>
    <x v="2"/>
    <d v="2024-06-25T00:00:00"/>
    <b v="0"/>
    <s v="Port Aprilchester"/>
  </r>
  <r>
    <x v="6020"/>
    <s v="Brandon Mitchell"/>
    <s v="Solisstad"/>
    <x v="5409"/>
    <x v="5"/>
    <x v="65"/>
    <x v="11"/>
    <n v="116.17"/>
    <s v="Partner D"/>
    <x v="0"/>
    <x v="4"/>
    <d v="2023-03-22T00:00:00"/>
    <b v="0"/>
    <s v="East Jennifer"/>
  </r>
  <r>
    <x v="6021"/>
    <s v="Andrew Wilson"/>
    <s v="East Joseph"/>
    <x v="5410"/>
    <x v="0"/>
    <x v="19"/>
    <x v="28"/>
    <n v="1312.66"/>
    <s v="Partner A"/>
    <x v="1"/>
    <x v="3"/>
    <d v="2024-01-10T00:00:00"/>
    <b v="0"/>
    <s v="New Anthony"/>
  </r>
  <r>
    <x v="6022"/>
    <s v="Tina Fuller"/>
    <s v="Williamchester"/>
    <x v="5411"/>
    <x v="2"/>
    <x v="542"/>
    <x v="31"/>
    <n v="1671.13"/>
    <s v="Partner C"/>
    <x v="2"/>
    <x v="4"/>
    <d v="2023-10-09T00:00:00"/>
    <b v="0"/>
    <s v="Thomasburgh"/>
  </r>
  <r>
    <x v="6023"/>
    <s v="Linda West"/>
    <s v="North Nicholas"/>
    <x v="5412"/>
    <x v="6"/>
    <x v="242"/>
    <x v="89"/>
    <n v="1488.02"/>
    <s v="Partner A"/>
    <x v="1"/>
    <x v="1"/>
    <d v="2023-05-14T00:00:00"/>
    <b v="1"/>
    <s v="Amandamouth"/>
  </r>
  <r>
    <x v="6024"/>
    <s v="Robert Carrillo"/>
    <s v="West Jenniferview"/>
    <x v="5413"/>
    <x v="2"/>
    <x v="3"/>
    <x v="15"/>
    <n v="1033.42"/>
    <s v="Partner C"/>
    <x v="4"/>
    <x v="2"/>
    <d v="2023-02-25T00:00:00"/>
    <b v="1"/>
    <s v="West Josephborough"/>
  </r>
  <r>
    <x v="6025"/>
    <s v="William Moreno"/>
    <s v="New Hannah"/>
    <x v="5414"/>
    <x v="6"/>
    <x v="147"/>
    <x v="62"/>
    <n v="216.7"/>
    <s v="Partner A"/>
    <x v="4"/>
    <x v="3"/>
    <d v="2023-02-13T00:00:00"/>
    <b v="1"/>
    <s v="North William"/>
  </r>
  <r>
    <x v="6026"/>
    <s v="Jesse Marshall"/>
    <s v="Crossstad"/>
    <x v="5415"/>
    <x v="2"/>
    <x v="516"/>
    <x v="85"/>
    <n v="209.07"/>
    <s v="Partner B"/>
    <x v="4"/>
    <x v="1"/>
    <d v="2024-08-30T00:00:00"/>
    <b v="1"/>
    <s v="West Anthonyview"/>
  </r>
  <r>
    <x v="6027"/>
    <s v="Kaylee Shields"/>
    <s v="West Joseph"/>
    <x v="5416"/>
    <x v="3"/>
    <x v="562"/>
    <x v="45"/>
    <n v="1282.7"/>
    <s v="Partner C"/>
    <x v="2"/>
    <x v="2"/>
    <d v="2023-10-04T00:00:00"/>
    <b v="1"/>
    <s v="Melissaborough"/>
  </r>
  <r>
    <x v="6028"/>
    <s v="Randy Garcia"/>
    <s v="Matthewland"/>
    <x v="5417"/>
    <x v="5"/>
    <x v="524"/>
    <x v="35"/>
    <n v="822.31"/>
    <s v="Partner A"/>
    <x v="1"/>
    <x v="1"/>
    <d v="2023-04-21T00:00:00"/>
    <b v="0"/>
    <s v="New Tammy"/>
  </r>
  <r>
    <x v="6029"/>
    <s v="Christina White"/>
    <s v="East Williamstad"/>
    <x v="5418"/>
    <x v="0"/>
    <x v="537"/>
    <x v="57"/>
    <n v="829.02"/>
    <s v="Partner C"/>
    <x v="2"/>
    <x v="0"/>
    <d v="2023-07-10T00:00:00"/>
    <b v="1"/>
    <s v="Wilsonside"/>
  </r>
  <r>
    <x v="6030"/>
    <s v="Terry Murphy"/>
    <s v="Roseview"/>
    <x v="1145"/>
    <x v="3"/>
    <x v="270"/>
    <x v="43"/>
    <n v="1841.92"/>
    <s v="Partner A"/>
    <x v="0"/>
    <x v="4"/>
    <d v="2024-10-01T00:00:00"/>
    <b v="1"/>
    <s v="Mariatown"/>
  </r>
  <r>
    <x v="6031"/>
    <s v="Cody Patrick"/>
    <s v="New Michelletown"/>
    <x v="5419"/>
    <x v="6"/>
    <x v="334"/>
    <x v="105"/>
    <n v="903.38"/>
    <s v="Partner C"/>
    <x v="1"/>
    <x v="2"/>
    <d v="2023-12-19T00:00:00"/>
    <b v="0"/>
    <s v="Ryanchester"/>
  </r>
  <r>
    <x v="6032"/>
    <s v="Karen Miles"/>
    <s v="Matthewchester"/>
    <x v="5420"/>
    <x v="4"/>
    <x v="642"/>
    <x v="3"/>
    <n v="1326.44"/>
    <s v="Partner D"/>
    <x v="0"/>
    <x v="0"/>
    <d v="2025-01-08T00:00:00"/>
    <b v="0"/>
    <s v="Williamsmouth"/>
  </r>
  <r>
    <x v="6033"/>
    <s v="Daniel Cline"/>
    <s v="New Kimberly"/>
    <x v="5421"/>
    <x v="5"/>
    <x v="666"/>
    <x v="101"/>
    <n v="1707.24"/>
    <s v="Partner B"/>
    <x v="3"/>
    <x v="4"/>
    <d v="2024-05-02T00:00:00"/>
    <b v="1"/>
    <s v="West Nathaniel"/>
  </r>
  <r>
    <x v="6034"/>
    <s v="Jason Adams"/>
    <s v="Crystalfurt"/>
    <x v="5422"/>
    <x v="0"/>
    <x v="623"/>
    <x v="46"/>
    <n v="697.33"/>
    <s v="Partner A"/>
    <x v="0"/>
    <x v="0"/>
    <d v="2023-08-08T00:00:00"/>
    <b v="1"/>
    <s v="West Danielletown"/>
  </r>
  <r>
    <x v="6035"/>
    <s v="Kiara White"/>
    <s v="Blackburgh"/>
    <x v="5423"/>
    <x v="3"/>
    <x v="302"/>
    <x v="4"/>
    <n v="241.24"/>
    <s v="Partner B"/>
    <x v="1"/>
    <x v="2"/>
    <d v="2025-01-13T00:00:00"/>
    <b v="0"/>
    <s v="Lake Melissa"/>
  </r>
  <r>
    <x v="6036"/>
    <s v="Rachel Glover"/>
    <s v="Amandaland"/>
    <x v="5424"/>
    <x v="0"/>
    <x v="464"/>
    <x v="109"/>
    <n v="1616.29"/>
    <s v="Partner D"/>
    <x v="0"/>
    <x v="3"/>
    <d v="2023-11-25T00:00:00"/>
    <b v="1"/>
    <s v="Marisaview"/>
  </r>
  <r>
    <x v="6037"/>
    <s v="Dr. Brett Calhoun Jr."/>
    <s v="Paulbury"/>
    <x v="5425"/>
    <x v="1"/>
    <x v="3"/>
    <x v="56"/>
    <n v="662.64"/>
    <s v="Partner C"/>
    <x v="2"/>
    <x v="3"/>
    <d v="2023-01-28T00:00:00"/>
    <b v="1"/>
    <s v="Elizabethfort"/>
  </r>
  <r>
    <x v="6038"/>
    <s v="Benjamin Wilson"/>
    <s v="East Sharon"/>
    <x v="5426"/>
    <x v="3"/>
    <x v="548"/>
    <x v="52"/>
    <n v="877.69"/>
    <s v="Partner C"/>
    <x v="1"/>
    <x v="4"/>
    <d v="2024-08-31T00:00:00"/>
    <b v="1"/>
    <s v="Caseybury"/>
  </r>
  <r>
    <x v="6039"/>
    <s v="Jaclyn Pope"/>
    <s v="South Barbara"/>
    <x v="3139"/>
    <x v="0"/>
    <x v="599"/>
    <x v="18"/>
    <n v="1210.45"/>
    <s v="Partner B"/>
    <x v="4"/>
    <x v="1"/>
    <d v="2023-05-16T00:00:00"/>
    <b v="1"/>
    <s v="Morganhaven"/>
  </r>
  <r>
    <x v="6040"/>
    <s v="Cynthia Sullivan"/>
    <s v="Jonathanmouth"/>
    <x v="5427"/>
    <x v="4"/>
    <x v="458"/>
    <x v="74"/>
    <n v="301.33"/>
    <s v="Partner B"/>
    <x v="4"/>
    <x v="1"/>
    <d v="2023-08-28T00:00:00"/>
    <b v="0"/>
    <s v="Lake Christopherburgh"/>
  </r>
  <r>
    <x v="6041"/>
    <s v="Katherine Sloan"/>
    <s v="Lake Aaronstad"/>
    <x v="5428"/>
    <x v="3"/>
    <x v="680"/>
    <x v="53"/>
    <n v="1345.36"/>
    <s v="Partner A"/>
    <x v="1"/>
    <x v="2"/>
    <d v="2023-04-18T00:00:00"/>
    <b v="1"/>
    <s v="Port Parkerbury"/>
  </r>
  <r>
    <x v="6042"/>
    <s v="Noah Beltran"/>
    <s v="Jasonbury"/>
    <x v="5429"/>
    <x v="6"/>
    <x v="57"/>
    <x v="100"/>
    <n v="537.76"/>
    <s v="Partner B"/>
    <x v="0"/>
    <x v="4"/>
    <d v="2023-04-01T00:00:00"/>
    <b v="1"/>
    <s v="Tashatown"/>
  </r>
  <r>
    <x v="6043"/>
    <s v="Jean Logan"/>
    <s v="Parkertown"/>
    <x v="5430"/>
    <x v="1"/>
    <x v="86"/>
    <x v="32"/>
    <n v="766.91"/>
    <s v="Partner B"/>
    <x v="4"/>
    <x v="0"/>
    <d v="2024-11-21T00:00:00"/>
    <b v="1"/>
    <s v="Port Kevin"/>
  </r>
  <r>
    <x v="6044"/>
    <s v="Mindy Dunlap"/>
    <s v="Port Brett"/>
    <x v="5431"/>
    <x v="2"/>
    <x v="270"/>
    <x v="72"/>
    <n v="1768.25"/>
    <s v="Partner B"/>
    <x v="2"/>
    <x v="4"/>
    <d v="2023-09-17T00:00:00"/>
    <b v="0"/>
    <s v="Rhondastad"/>
  </r>
  <r>
    <x v="6045"/>
    <s v="Joseph Key"/>
    <s v="Robertside"/>
    <x v="5432"/>
    <x v="1"/>
    <x v="649"/>
    <x v="60"/>
    <n v="741.11"/>
    <s v="Partner A"/>
    <x v="0"/>
    <x v="1"/>
    <d v="2023-04-25T00:00:00"/>
    <b v="0"/>
    <s v="Robertport"/>
  </r>
  <r>
    <x v="6046"/>
    <s v="Michelle Richardson"/>
    <s v="Lake Charleston"/>
    <x v="5433"/>
    <x v="6"/>
    <x v="338"/>
    <x v="14"/>
    <n v="1556.67"/>
    <s v="Partner A"/>
    <x v="0"/>
    <x v="4"/>
    <d v="2023-02-03T00:00:00"/>
    <b v="0"/>
    <s v="Port Roberthaven"/>
  </r>
  <r>
    <x v="6047"/>
    <s v="Zoe Cruz"/>
    <s v="Mitchellmouth"/>
    <x v="5434"/>
    <x v="5"/>
    <x v="506"/>
    <x v="104"/>
    <n v="171.22"/>
    <s v="Partner D"/>
    <x v="2"/>
    <x v="1"/>
    <d v="2024-02-17T00:00:00"/>
    <b v="0"/>
    <s v="South Joseph"/>
  </r>
  <r>
    <x v="6048"/>
    <s v="Danny Richards"/>
    <s v="North Elizabethtown"/>
    <x v="5435"/>
    <x v="2"/>
    <x v="625"/>
    <x v="92"/>
    <n v="1702.94"/>
    <s v="Partner A"/>
    <x v="2"/>
    <x v="0"/>
    <d v="2024-09-28T00:00:00"/>
    <b v="1"/>
    <s v="Patrickfurt"/>
  </r>
  <r>
    <x v="6049"/>
    <s v="Ryan Lee"/>
    <s v="Marshborough"/>
    <x v="1876"/>
    <x v="3"/>
    <x v="714"/>
    <x v="35"/>
    <n v="771.63"/>
    <s v="Partner A"/>
    <x v="4"/>
    <x v="3"/>
    <d v="2023-03-23T00:00:00"/>
    <b v="1"/>
    <s v="Edwardsmouth"/>
  </r>
  <r>
    <x v="6050"/>
    <s v="Diana Gordon"/>
    <s v="Port Kristinside"/>
    <x v="5436"/>
    <x v="5"/>
    <x v="21"/>
    <x v="78"/>
    <n v="1261.4000000000001"/>
    <s v="Partner C"/>
    <x v="4"/>
    <x v="2"/>
    <d v="2023-08-15T00:00:00"/>
    <b v="1"/>
    <s v="Port Sandra"/>
  </r>
  <r>
    <x v="6051"/>
    <s v="Samantha Parsons"/>
    <s v="Michaelville"/>
    <x v="4073"/>
    <x v="3"/>
    <x v="642"/>
    <x v="30"/>
    <n v="1891.1"/>
    <s v="Partner D"/>
    <x v="4"/>
    <x v="3"/>
    <d v="2024-11-07T00:00:00"/>
    <b v="1"/>
    <s v="Tiffanyside"/>
  </r>
  <r>
    <x v="6052"/>
    <s v="Sarah Ruiz"/>
    <s v="Atkinsville"/>
    <x v="5437"/>
    <x v="6"/>
    <x v="552"/>
    <x v="72"/>
    <n v="612.85"/>
    <s v="Partner D"/>
    <x v="1"/>
    <x v="3"/>
    <d v="2024-12-17T00:00:00"/>
    <b v="0"/>
    <s v="Lake Paul"/>
  </r>
  <r>
    <x v="6053"/>
    <s v="Kenneth Johnson"/>
    <s v="Lake William"/>
    <x v="5438"/>
    <x v="6"/>
    <x v="706"/>
    <x v="93"/>
    <n v="1338.55"/>
    <s v="Partner A"/>
    <x v="2"/>
    <x v="3"/>
    <d v="2023-10-18T00:00:00"/>
    <b v="1"/>
    <s v="Lake Amandaport"/>
  </r>
  <r>
    <x v="6054"/>
    <s v="Jasmine Sanford"/>
    <s v="East Charlenestad"/>
    <x v="5439"/>
    <x v="4"/>
    <x v="60"/>
    <x v="51"/>
    <n v="733.3"/>
    <s v="Partner C"/>
    <x v="0"/>
    <x v="0"/>
    <d v="2023-09-15T00:00:00"/>
    <b v="1"/>
    <s v="Cisnerosshire"/>
  </r>
  <r>
    <x v="6055"/>
    <s v="Michael Miller"/>
    <s v="Port Anthony"/>
    <x v="5440"/>
    <x v="2"/>
    <x v="644"/>
    <x v="15"/>
    <n v="1547.45"/>
    <s v="Partner A"/>
    <x v="0"/>
    <x v="1"/>
    <d v="2023-06-24T00:00:00"/>
    <b v="1"/>
    <s v="Feliciaview"/>
  </r>
  <r>
    <x v="6056"/>
    <s v="Shannon Welch"/>
    <s v="Curtisside"/>
    <x v="3361"/>
    <x v="1"/>
    <x v="89"/>
    <x v="82"/>
    <n v="232.37"/>
    <s v="Partner C"/>
    <x v="2"/>
    <x v="4"/>
    <d v="2024-05-15T00:00:00"/>
    <b v="1"/>
    <s v="New Samanthafort"/>
  </r>
  <r>
    <x v="6057"/>
    <s v="Patrick Frederick"/>
    <s v="Kevinville"/>
    <x v="3248"/>
    <x v="6"/>
    <x v="69"/>
    <x v="12"/>
    <n v="1150.5999999999999"/>
    <s v="Partner D"/>
    <x v="1"/>
    <x v="2"/>
    <d v="2023-04-16T00:00:00"/>
    <b v="0"/>
    <s v="West Robert"/>
  </r>
  <r>
    <x v="6058"/>
    <s v="Erica Miller"/>
    <s v="Haynesmouth"/>
    <x v="5441"/>
    <x v="0"/>
    <x v="363"/>
    <x v="106"/>
    <n v="772.6"/>
    <s v="Partner A"/>
    <x v="1"/>
    <x v="0"/>
    <d v="2023-04-26T00:00:00"/>
    <b v="0"/>
    <s v="North Kevinland"/>
  </r>
  <r>
    <x v="6059"/>
    <s v="Donna Martin"/>
    <s v="Lowemouth"/>
    <x v="5442"/>
    <x v="1"/>
    <x v="404"/>
    <x v="5"/>
    <n v="726.03"/>
    <s v="Partner D"/>
    <x v="4"/>
    <x v="2"/>
    <d v="2023-07-04T00:00:00"/>
    <b v="1"/>
    <s v="Lisabury"/>
  </r>
  <r>
    <x v="6060"/>
    <s v="Kara Brewer"/>
    <s v="Dennisfort"/>
    <x v="5443"/>
    <x v="0"/>
    <x v="209"/>
    <x v="75"/>
    <n v="1457.53"/>
    <s v="Partner B"/>
    <x v="0"/>
    <x v="1"/>
    <d v="2024-09-22T00:00:00"/>
    <b v="1"/>
    <s v="New Jeremyfurt"/>
  </r>
  <r>
    <x v="6061"/>
    <s v="Mr. Andrew Mcknight DDS"/>
    <s v="Ericburgh"/>
    <x v="5444"/>
    <x v="0"/>
    <x v="295"/>
    <x v="24"/>
    <n v="1354.76"/>
    <s v="Partner A"/>
    <x v="2"/>
    <x v="2"/>
    <d v="2023-01-23T00:00:00"/>
    <b v="1"/>
    <s v="Veronicatown"/>
  </r>
  <r>
    <x v="6062"/>
    <s v="Erika Martinez"/>
    <s v="Dannyburgh"/>
    <x v="5445"/>
    <x v="3"/>
    <x v="619"/>
    <x v="3"/>
    <n v="1646.75"/>
    <s v="Partner B"/>
    <x v="1"/>
    <x v="0"/>
    <d v="2023-06-24T00:00:00"/>
    <b v="1"/>
    <s v="Joanneville"/>
  </r>
  <r>
    <x v="6063"/>
    <s v="Lisa Rice DDS"/>
    <s v="Port Peterport"/>
    <x v="5446"/>
    <x v="2"/>
    <x v="320"/>
    <x v="31"/>
    <n v="1502.46"/>
    <s v="Partner B"/>
    <x v="0"/>
    <x v="3"/>
    <d v="2023-07-05T00:00:00"/>
    <b v="1"/>
    <s v="Jonesshire"/>
  </r>
  <r>
    <x v="6064"/>
    <s v="Joseph Nguyen"/>
    <s v="Sarahport"/>
    <x v="5447"/>
    <x v="4"/>
    <x v="342"/>
    <x v="36"/>
    <n v="391.35"/>
    <s v="Partner A"/>
    <x v="4"/>
    <x v="3"/>
    <d v="2023-06-08T00:00:00"/>
    <b v="0"/>
    <s v="South Jessica"/>
  </r>
  <r>
    <x v="6065"/>
    <s v="Megan Palmer"/>
    <s v="Richardsontown"/>
    <x v="5448"/>
    <x v="4"/>
    <x v="188"/>
    <x v="39"/>
    <n v="1712.06"/>
    <s v="Partner C"/>
    <x v="4"/>
    <x v="2"/>
    <d v="2024-12-20T00:00:00"/>
    <b v="1"/>
    <s v="Cindybury"/>
  </r>
  <r>
    <x v="6066"/>
    <s v="Tyler Calderon"/>
    <s v="Port Kelsey"/>
    <x v="5449"/>
    <x v="3"/>
    <x v="370"/>
    <x v="91"/>
    <n v="924.7"/>
    <s v="Partner A"/>
    <x v="0"/>
    <x v="4"/>
    <d v="2024-05-25T00:00:00"/>
    <b v="0"/>
    <s v="Cruzmouth"/>
  </r>
  <r>
    <x v="6067"/>
    <s v="Jeffrey Flores"/>
    <s v="North Crystalshire"/>
    <x v="5450"/>
    <x v="0"/>
    <x v="421"/>
    <x v="46"/>
    <n v="630.59"/>
    <s v="Partner D"/>
    <x v="4"/>
    <x v="1"/>
    <d v="2024-10-03T00:00:00"/>
    <b v="0"/>
    <s v="West Deborah"/>
  </r>
  <r>
    <x v="6068"/>
    <s v="Rick Morales"/>
    <s v="North Adrianashire"/>
    <x v="5451"/>
    <x v="0"/>
    <x v="587"/>
    <x v="77"/>
    <n v="552.57000000000005"/>
    <s v="Partner D"/>
    <x v="4"/>
    <x v="4"/>
    <d v="2024-11-25T00:00:00"/>
    <b v="1"/>
    <s v="Ellisshire"/>
  </r>
  <r>
    <x v="6069"/>
    <s v="Lisa Reid"/>
    <s v="South Andrew"/>
    <x v="5452"/>
    <x v="1"/>
    <x v="140"/>
    <x v="67"/>
    <n v="1630.73"/>
    <s v="Partner A"/>
    <x v="0"/>
    <x v="3"/>
    <d v="2023-07-21T00:00:00"/>
    <b v="0"/>
    <s v="West Melvinshire"/>
  </r>
  <r>
    <x v="6070"/>
    <s v="Jessica Jones MD"/>
    <s v="North Josephtown"/>
    <x v="1295"/>
    <x v="0"/>
    <x v="348"/>
    <x v="94"/>
    <n v="921.73"/>
    <s v="Partner D"/>
    <x v="0"/>
    <x v="0"/>
    <d v="2024-03-18T00:00:00"/>
    <b v="1"/>
    <s v="Taylorhaven"/>
  </r>
  <r>
    <x v="6071"/>
    <s v="Richard Edwards"/>
    <s v="Laurenview"/>
    <x v="5453"/>
    <x v="1"/>
    <x v="642"/>
    <x v="83"/>
    <n v="1644.79"/>
    <s v="Partner D"/>
    <x v="3"/>
    <x v="3"/>
    <d v="2024-01-11T00:00:00"/>
    <b v="0"/>
    <s v="Moorefurt"/>
  </r>
  <r>
    <x v="6072"/>
    <s v="Derrick Booth"/>
    <s v="Gordonmouth"/>
    <x v="5454"/>
    <x v="3"/>
    <x v="450"/>
    <x v="99"/>
    <n v="1801.71"/>
    <s v="Partner D"/>
    <x v="3"/>
    <x v="0"/>
    <d v="2023-09-15T00:00:00"/>
    <b v="1"/>
    <s v="Henrytown"/>
  </r>
  <r>
    <x v="6073"/>
    <s v="Ronald Hall"/>
    <s v="South Lindseyshire"/>
    <x v="5455"/>
    <x v="0"/>
    <x v="5"/>
    <x v="18"/>
    <n v="434.39"/>
    <s v="Partner C"/>
    <x v="2"/>
    <x v="2"/>
    <d v="2024-08-06T00:00:00"/>
    <b v="1"/>
    <s v="Taylorport"/>
  </r>
  <r>
    <x v="6074"/>
    <s v="Michael Johnson"/>
    <s v="West Alyssa"/>
    <x v="5456"/>
    <x v="6"/>
    <x v="273"/>
    <x v="99"/>
    <n v="1286.74"/>
    <s v="Partner C"/>
    <x v="0"/>
    <x v="0"/>
    <d v="2023-05-19T00:00:00"/>
    <b v="0"/>
    <s v="Yuborough"/>
  </r>
  <r>
    <x v="6075"/>
    <s v="Cody Martin"/>
    <s v="South David"/>
    <x v="5457"/>
    <x v="6"/>
    <x v="367"/>
    <x v="61"/>
    <n v="665.81"/>
    <s v="Partner B"/>
    <x v="3"/>
    <x v="4"/>
    <d v="2024-03-26T00:00:00"/>
    <b v="1"/>
    <s v="South Royhaven"/>
  </r>
  <r>
    <x v="6076"/>
    <s v="Richard Collins"/>
    <s v="Grantberg"/>
    <x v="5458"/>
    <x v="1"/>
    <x v="456"/>
    <x v="107"/>
    <n v="1467.57"/>
    <s v="Partner C"/>
    <x v="4"/>
    <x v="1"/>
    <d v="2024-12-24T00:00:00"/>
    <b v="0"/>
    <s v="Lisamouth"/>
  </r>
  <r>
    <x v="6077"/>
    <s v="Joseph Thompson"/>
    <s v="New Kathleenport"/>
    <x v="5459"/>
    <x v="0"/>
    <x v="609"/>
    <x v="18"/>
    <n v="1835.05"/>
    <s v="Partner B"/>
    <x v="3"/>
    <x v="1"/>
    <d v="2024-12-20T00:00:00"/>
    <b v="1"/>
    <s v="North Sarah"/>
  </r>
  <r>
    <x v="6078"/>
    <s v="Sara Smith"/>
    <s v="North Jaclynshire"/>
    <x v="5460"/>
    <x v="4"/>
    <x v="24"/>
    <x v="32"/>
    <n v="1415.48"/>
    <s v="Partner C"/>
    <x v="3"/>
    <x v="3"/>
    <d v="2024-09-04T00:00:00"/>
    <b v="0"/>
    <s v="Amandashire"/>
  </r>
  <r>
    <x v="6079"/>
    <s v="Philip Carpenter"/>
    <s v="East Dennismouth"/>
    <x v="5461"/>
    <x v="2"/>
    <x v="159"/>
    <x v="67"/>
    <n v="1800.54"/>
    <s v="Partner A"/>
    <x v="4"/>
    <x v="3"/>
    <d v="2024-11-19T00:00:00"/>
    <b v="0"/>
    <s v="Port Bobby"/>
  </r>
  <r>
    <x v="6080"/>
    <s v="Corey Sherman"/>
    <s v="Port Josephside"/>
    <x v="5462"/>
    <x v="1"/>
    <x v="375"/>
    <x v="74"/>
    <n v="800.06"/>
    <s v="Partner C"/>
    <x v="0"/>
    <x v="3"/>
    <d v="2023-07-03T00:00:00"/>
    <b v="1"/>
    <s v="Brandonmouth"/>
  </r>
  <r>
    <x v="6081"/>
    <s v="Matthew Torres"/>
    <s v="New Robertburgh"/>
    <x v="5463"/>
    <x v="3"/>
    <x v="41"/>
    <x v="71"/>
    <n v="1671.04"/>
    <s v="Partner D"/>
    <x v="3"/>
    <x v="4"/>
    <d v="2024-06-02T00:00:00"/>
    <b v="1"/>
    <s v="Webbport"/>
  </r>
  <r>
    <x v="6082"/>
    <s v="Amanda Johnson"/>
    <s v="Thomasshire"/>
    <x v="5464"/>
    <x v="1"/>
    <x v="378"/>
    <x v="36"/>
    <n v="1970.75"/>
    <s v="Partner A"/>
    <x v="2"/>
    <x v="3"/>
    <d v="2024-07-23T00:00:00"/>
    <b v="1"/>
    <s v="Lake Sarahstad"/>
  </r>
  <r>
    <x v="6083"/>
    <s v="Louis Harmon"/>
    <s v="Kelleybury"/>
    <x v="1456"/>
    <x v="1"/>
    <x v="215"/>
    <x v="9"/>
    <n v="207.04"/>
    <s v="Partner C"/>
    <x v="3"/>
    <x v="3"/>
    <d v="2024-05-20T00:00:00"/>
    <b v="1"/>
    <s v="Simschester"/>
  </r>
  <r>
    <x v="6084"/>
    <s v="Keith Robertson"/>
    <s v="Tracyshire"/>
    <x v="4606"/>
    <x v="0"/>
    <x v="544"/>
    <x v="84"/>
    <n v="859.89"/>
    <s v="Partner D"/>
    <x v="1"/>
    <x v="1"/>
    <d v="2024-01-01T00:00:00"/>
    <b v="1"/>
    <s v="Nicoleville"/>
  </r>
  <r>
    <x v="6085"/>
    <s v="Shannon Baker"/>
    <s v="East Autumn"/>
    <x v="5465"/>
    <x v="2"/>
    <x v="444"/>
    <x v="106"/>
    <n v="1850.38"/>
    <s v="Partner C"/>
    <x v="0"/>
    <x v="4"/>
    <d v="2024-05-05T00:00:00"/>
    <b v="0"/>
    <s v="Lake Jacquelineshire"/>
  </r>
  <r>
    <x v="6086"/>
    <s v="Jennifer Kaufman"/>
    <s v="Ballardberg"/>
    <x v="5466"/>
    <x v="5"/>
    <x v="631"/>
    <x v="52"/>
    <n v="1369.76"/>
    <s v="Partner B"/>
    <x v="2"/>
    <x v="1"/>
    <d v="2023-12-23T00:00:00"/>
    <b v="1"/>
    <s v="East Natalietown"/>
  </r>
  <r>
    <x v="6087"/>
    <s v="Andrea Atkins"/>
    <s v="South Adam"/>
    <x v="1871"/>
    <x v="5"/>
    <x v="227"/>
    <x v="31"/>
    <n v="912.57"/>
    <s v="Partner C"/>
    <x v="1"/>
    <x v="3"/>
    <d v="2023-08-10T00:00:00"/>
    <b v="0"/>
    <s v="Garyberg"/>
  </r>
  <r>
    <x v="6088"/>
    <s v="Aaron Mullen"/>
    <s v="East Katherineberg"/>
    <x v="596"/>
    <x v="4"/>
    <x v="459"/>
    <x v="90"/>
    <n v="1210.77"/>
    <s v="Partner D"/>
    <x v="0"/>
    <x v="1"/>
    <d v="2023-11-03T00:00:00"/>
    <b v="0"/>
    <s v="Port Stephenview"/>
  </r>
  <r>
    <x v="6089"/>
    <s v="James Dawson"/>
    <s v="Nataliefort"/>
    <x v="5022"/>
    <x v="0"/>
    <x v="353"/>
    <x v="0"/>
    <n v="817.7"/>
    <s v="Partner C"/>
    <x v="2"/>
    <x v="0"/>
    <d v="2023-03-27T00:00:00"/>
    <b v="0"/>
    <s v="Lake Courtney"/>
  </r>
  <r>
    <x v="6090"/>
    <s v="Mary Joyce"/>
    <s v="West Kelseymouth"/>
    <x v="5467"/>
    <x v="3"/>
    <x v="338"/>
    <x v="48"/>
    <n v="945.23"/>
    <s v="Partner C"/>
    <x v="2"/>
    <x v="1"/>
    <d v="2023-03-26T00:00:00"/>
    <b v="0"/>
    <s v="Beckerland"/>
  </r>
  <r>
    <x v="6091"/>
    <s v="Kelly Beck"/>
    <s v="Castanedashire"/>
    <x v="5468"/>
    <x v="0"/>
    <x v="671"/>
    <x v="48"/>
    <n v="187.73"/>
    <s v="Partner A"/>
    <x v="3"/>
    <x v="4"/>
    <d v="2023-09-12T00:00:00"/>
    <b v="1"/>
    <s v="Port Jordanfort"/>
  </r>
  <r>
    <x v="6092"/>
    <s v="Mariah Vazquez"/>
    <s v="East Jennifer"/>
    <x v="5469"/>
    <x v="3"/>
    <x v="590"/>
    <x v="107"/>
    <n v="1233.23"/>
    <s v="Partner B"/>
    <x v="4"/>
    <x v="1"/>
    <d v="2024-01-21T00:00:00"/>
    <b v="0"/>
    <s v="Lake Kathrynview"/>
  </r>
  <r>
    <x v="6093"/>
    <s v="Jay Ho"/>
    <s v="Andradeview"/>
    <x v="5470"/>
    <x v="0"/>
    <x v="439"/>
    <x v="56"/>
    <n v="1381.27"/>
    <s v="Partner D"/>
    <x v="3"/>
    <x v="4"/>
    <d v="2023-06-12T00:00:00"/>
    <b v="0"/>
    <s v="Kiaraville"/>
  </r>
  <r>
    <x v="6094"/>
    <s v="Daisy Ortiz"/>
    <s v="Juanberg"/>
    <x v="5471"/>
    <x v="0"/>
    <x v="637"/>
    <x v="38"/>
    <n v="893.48"/>
    <s v="Partner A"/>
    <x v="2"/>
    <x v="1"/>
    <d v="2023-08-09T00:00:00"/>
    <b v="1"/>
    <s v="Lake Kaylafort"/>
  </r>
  <r>
    <x v="6095"/>
    <s v="Tyler Smith"/>
    <s v="Port Roger"/>
    <x v="5472"/>
    <x v="5"/>
    <x v="384"/>
    <x v="38"/>
    <n v="190.68"/>
    <s v="Partner A"/>
    <x v="2"/>
    <x v="4"/>
    <d v="2024-10-28T00:00:00"/>
    <b v="1"/>
    <s v="Ernestmouth"/>
  </r>
  <r>
    <x v="6096"/>
    <s v="Mrs. Melissa Brown"/>
    <s v="East Kathryn"/>
    <x v="5473"/>
    <x v="3"/>
    <x v="54"/>
    <x v="4"/>
    <n v="1320.86"/>
    <s v="Partner C"/>
    <x v="3"/>
    <x v="3"/>
    <d v="2025-01-06T00:00:00"/>
    <b v="1"/>
    <s v="Gutierrezfort"/>
  </r>
  <r>
    <x v="6097"/>
    <s v="Christina Johnson"/>
    <s v="Amyfort"/>
    <x v="5474"/>
    <x v="1"/>
    <x v="311"/>
    <x v="1"/>
    <n v="1636.99"/>
    <s v="Partner C"/>
    <x v="1"/>
    <x v="4"/>
    <d v="2024-07-24T00:00:00"/>
    <b v="1"/>
    <s v="Port Jennifer"/>
  </r>
  <r>
    <x v="6098"/>
    <s v="Ashley Collins"/>
    <s v="East Yolandaberg"/>
    <x v="5475"/>
    <x v="4"/>
    <x v="79"/>
    <x v="29"/>
    <n v="618.91999999999996"/>
    <s v="Partner C"/>
    <x v="3"/>
    <x v="1"/>
    <d v="2024-07-08T00:00:00"/>
    <b v="0"/>
    <s v="Orozcochester"/>
  </r>
  <r>
    <x v="6099"/>
    <s v="Joy Eaton"/>
    <s v="Buchananchester"/>
    <x v="5476"/>
    <x v="1"/>
    <x v="504"/>
    <x v="110"/>
    <n v="462.39"/>
    <s v="Partner B"/>
    <x v="4"/>
    <x v="1"/>
    <d v="2024-11-12T00:00:00"/>
    <b v="1"/>
    <s v="Davidtown"/>
  </r>
  <r>
    <x v="6100"/>
    <s v="Jennifer Johns"/>
    <s v="Port Christineview"/>
    <x v="5477"/>
    <x v="4"/>
    <x v="191"/>
    <x v="46"/>
    <n v="1460.45"/>
    <s v="Partner B"/>
    <x v="4"/>
    <x v="1"/>
    <d v="2023-12-11T00:00:00"/>
    <b v="0"/>
    <s v="Campbellview"/>
  </r>
  <r>
    <x v="6101"/>
    <s v="Samantha Wright"/>
    <s v="Rachelhaven"/>
    <x v="694"/>
    <x v="6"/>
    <x v="217"/>
    <x v="58"/>
    <n v="1618.07"/>
    <s v="Partner B"/>
    <x v="4"/>
    <x v="3"/>
    <d v="2023-07-23T00:00:00"/>
    <b v="0"/>
    <s v="Francoview"/>
  </r>
  <r>
    <x v="6102"/>
    <s v="Holly Williams"/>
    <s v="South Christopher"/>
    <x v="5478"/>
    <x v="3"/>
    <x v="449"/>
    <x v="92"/>
    <n v="1375.34"/>
    <s v="Partner C"/>
    <x v="1"/>
    <x v="2"/>
    <d v="2023-01-29T00:00:00"/>
    <b v="1"/>
    <s v="Chambersfort"/>
  </r>
  <r>
    <x v="6103"/>
    <s v="Jessica English"/>
    <s v="East Christopher"/>
    <x v="5479"/>
    <x v="0"/>
    <x v="51"/>
    <x v="60"/>
    <n v="1699.12"/>
    <s v="Partner C"/>
    <x v="4"/>
    <x v="4"/>
    <d v="2024-06-19T00:00:00"/>
    <b v="0"/>
    <s v="Terrancehaven"/>
  </r>
  <r>
    <x v="6104"/>
    <s v="David Sharp"/>
    <s v="Graybury"/>
    <x v="5480"/>
    <x v="1"/>
    <x v="237"/>
    <x v="109"/>
    <n v="342.74"/>
    <s v="Partner D"/>
    <x v="0"/>
    <x v="1"/>
    <d v="2023-08-04T00:00:00"/>
    <b v="1"/>
    <s v="Port Cristianshire"/>
  </r>
  <r>
    <x v="6105"/>
    <s v="James Ferguson"/>
    <s v="Lake Renee"/>
    <x v="3779"/>
    <x v="5"/>
    <x v="280"/>
    <x v="41"/>
    <n v="1395.9"/>
    <s v="Partner D"/>
    <x v="4"/>
    <x v="0"/>
    <d v="2023-07-10T00:00:00"/>
    <b v="0"/>
    <s v="East Karl"/>
  </r>
  <r>
    <x v="6106"/>
    <s v="Joseph Simpson"/>
    <s v="Lake Deborah"/>
    <x v="5481"/>
    <x v="4"/>
    <x v="126"/>
    <x v="5"/>
    <n v="359.88"/>
    <s v="Partner C"/>
    <x v="4"/>
    <x v="2"/>
    <d v="2024-07-20T00:00:00"/>
    <b v="1"/>
    <s v="East Adamberg"/>
  </r>
  <r>
    <x v="6107"/>
    <s v="Kyle Jenkins"/>
    <s v="Kristinton"/>
    <x v="5482"/>
    <x v="2"/>
    <x v="124"/>
    <x v="34"/>
    <n v="1644.16"/>
    <s v="Partner A"/>
    <x v="3"/>
    <x v="1"/>
    <d v="2024-08-16T00:00:00"/>
    <b v="1"/>
    <s v="East Nicolebury"/>
  </r>
  <r>
    <x v="6108"/>
    <s v="Shannon Peters"/>
    <s v="West Williamland"/>
    <x v="116"/>
    <x v="3"/>
    <x v="212"/>
    <x v="39"/>
    <n v="369.77"/>
    <s v="Partner B"/>
    <x v="4"/>
    <x v="2"/>
    <d v="2024-02-20T00:00:00"/>
    <b v="1"/>
    <s v="Port Anthonychester"/>
  </r>
  <r>
    <x v="6109"/>
    <s v="Carol Garza"/>
    <s v="Lake Angelatown"/>
    <x v="5483"/>
    <x v="6"/>
    <x v="655"/>
    <x v="46"/>
    <n v="1551.11"/>
    <s v="Partner A"/>
    <x v="1"/>
    <x v="3"/>
    <d v="2024-12-20T00:00:00"/>
    <b v="1"/>
    <s v="Lake James"/>
  </r>
  <r>
    <x v="6110"/>
    <s v="Andrea Benton"/>
    <s v="North Robert"/>
    <x v="5484"/>
    <x v="3"/>
    <x v="522"/>
    <x v="88"/>
    <n v="1033.75"/>
    <s v="Partner D"/>
    <x v="1"/>
    <x v="0"/>
    <d v="2023-11-10T00:00:00"/>
    <b v="1"/>
    <s v="Hillfurt"/>
  </r>
  <r>
    <x v="6111"/>
    <s v="Paige Moody"/>
    <s v="West Sharonburgh"/>
    <x v="5485"/>
    <x v="6"/>
    <x v="231"/>
    <x v="16"/>
    <n v="517.91999999999996"/>
    <s v="Partner C"/>
    <x v="1"/>
    <x v="0"/>
    <d v="2023-04-16T00:00:00"/>
    <b v="0"/>
    <s v="Port Penny"/>
  </r>
  <r>
    <x v="6112"/>
    <s v="Tina Wang"/>
    <s v="South Nicole"/>
    <x v="5486"/>
    <x v="4"/>
    <x v="178"/>
    <x v="62"/>
    <n v="1119.96"/>
    <s v="Partner D"/>
    <x v="1"/>
    <x v="0"/>
    <d v="2023-08-03T00:00:00"/>
    <b v="0"/>
    <s v="East Veronicaborough"/>
  </r>
  <r>
    <x v="6113"/>
    <s v="John Hernandez"/>
    <s v="Lake Ericaton"/>
    <x v="2103"/>
    <x v="0"/>
    <x v="359"/>
    <x v="52"/>
    <n v="1868.94"/>
    <s v="Partner A"/>
    <x v="3"/>
    <x v="3"/>
    <d v="2023-12-08T00:00:00"/>
    <b v="1"/>
    <s v="Johnnybury"/>
  </r>
  <r>
    <x v="6114"/>
    <s v="Robert Booker"/>
    <s v="Hectorshire"/>
    <x v="5487"/>
    <x v="3"/>
    <x v="380"/>
    <x v="26"/>
    <n v="775.26"/>
    <s v="Partner C"/>
    <x v="3"/>
    <x v="1"/>
    <d v="2024-01-20T00:00:00"/>
    <b v="1"/>
    <s v="South Daniel"/>
  </r>
  <r>
    <x v="6115"/>
    <s v="Christopher Ward"/>
    <s v="Kristinafort"/>
    <x v="527"/>
    <x v="1"/>
    <x v="318"/>
    <x v="81"/>
    <n v="755.48"/>
    <s v="Partner D"/>
    <x v="4"/>
    <x v="1"/>
    <d v="2023-07-23T00:00:00"/>
    <b v="1"/>
    <s v="Stephenstown"/>
  </r>
  <r>
    <x v="6116"/>
    <s v="Thomas Mendoza"/>
    <s v="West Sean"/>
    <x v="5488"/>
    <x v="6"/>
    <x v="462"/>
    <x v="79"/>
    <n v="214.21"/>
    <s v="Partner C"/>
    <x v="2"/>
    <x v="0"/>
    <d v="2023-09-08T00:00:00"/>
    <b v="0"/>
    <s v="North Mistymouth"/>
  </r>
  <r>
    <x v="6117"/>
    <s v="Rhonda Friedman"/>
    <s v="Jasonside"/>
    <x v="5489"/>
    <x v="0"/>
    <x v="714"/>
    <x v="57"/>
    <n v="1227.8599999999999"/>
    <s v="Partner C"/>
    <x v="1"/>
    <x v="3"/>
    <d v="2023-10-22T00:00:00"/>
    <b v="0"/>
    <s v="Lake Nicholas"/>
  </r>
  <r>
    <x v="6118"/>
    <s v="Patricia Gonzalez"/>
    <s v="Davisland"/>
    <x v="515"/>
    <x v="5"/>
    <x v="297"/>
    <x v="94"/>
    <n v="1956.61"/>
    <s v="Partner C"/>
    <x v="1"/>
    <x v="3"/>
    <d v="2024-03-18T00:00:00"/>
    <b v="0"/>
    <s v="Bellfort"/>
  </r>
  <r>
    <x v="6119"/>
    <s v="Christopher Harris DVM"/>
    <s v="New Vincent"/>
    <x v="5490"/>
    <x v="5"/>
    <x v="338"/>
    <x v="43"/>
    <n v="822.9"/>
    <s v="Partner B"/>
    <x v="2"/>
    <x v="1"/>
    <d v="2024-12-19T00:00:00"/>
    <b v="0"/>
    <s v="Lisatown"/>
  </r>
  <r>
    <x v="6120"/>
    <s v="Kerry Harris"/>
    <s v="Ramirezburgh"/>
    <x v="5491"/>
    <x v="4"/>
    <x v="20"/>
    <x v="18"/>
    <n v="1488.18"/>
    <s v="Partner A"/>
    <x v="3"/>
    <x v="4"/>
    <d v="2023-10-10T00:00:00"/>
    <b v="0"/>
    <s v="Port Amanda"/>
  </r>
  <r>
    <x v="6121"/>
    <s v="Bethany Terry"/>
    <s v="Alexanderton"/>
    <x v="5492"/>
    <x v="2"/>
    <x v="395"/>
    <x v="58"/>
    <n v="1073.53"/>
    <s v="Partner D"/>
    <x v="0"/>
    <x v="3"/>
    <d v="2023-10-23T00:00:00"/>
    <b v="0"/>
    <s v="Sanchezfurt"/>
  </r>
  <r>
    <x v="6122"/>
    <s v="Dana Davis"/>
    <s v="Jennifermouth"/>
    <x v="5493"/>
    <x v="3"/>
    <x v="490"/>
    <x v="92"/>
    <n v="328.43"/>
    <s v="Partner A"/>
    <x v="2"/>
    <x v="3"/>
    <d v="2023-10-09T00:00:00"/>
    <b v="1"/>
    <s v="Oliverside"/>
  </r>
  <r>
    <x v="6123"/>
    <s v="Christopher Davis"/>
    <s v="South Kimberlytown"/>
    <x v="5494"/>
    <x v="6"/>
    <x v="108"/>
    <x v="107"/>
    <n v="300.83999999999997"/>
    <s v="Partner C"/>
    <x v="4"/>
    <x v="0"/>
    <d v="2023-03-28T00:00:00"/>
    <b v="1"/>
    <s v="East Manuel"/>
  </r>
  <r>
    <x v="6124"/>
    <s v="Adam Li"/>
    <s v="Grahamfort"/>
    <x v="5495"/>
    <x v="3"/>
    <x v="230"/>
    <x v="9"/>
    <n v="1223.9100000000001"/>
    <s v="Partner D"/>
    <x v="0"/>
    <x v="2"/>
    <d v="2023-06-21T00:00:00"/>
    <b v="1"/>
    <s v="West Jeffrey"/>
  </r>
  <r>
    <x v="6125"/>
    <s v="Kenneth Levy"/>
    <s v="East Eric"/>
    <x v="5496"/>
    <x v="4"/>
    <x v="165"/>
    <x v="4"/>
    <n v="862.98"/>
    <s v="Partner B"/>
    <x v="2"/>
    <x v="2"/>
    <d v="2024-03-31T00:00:00"/>
    <b v="0"/>
    <s v="North Patricia"/>
  </r>
  <r>
    <x v="6126"/>
    <s v="Vickie Hudson"/>
    <s v="Michaelport"/>
    <x v="5497"/>
    <x v="2"/>
    <x v="286"/>
    <x v="23"/>
    <n v="465.13"/>
    <s v="Partner B"/>
    <x v="0"/>
    <x v="0"/>
    <d v="2023-10-23T00:00:00"/>
    <b v="0"/>
    <s v="Gordonport"/>
  </r>
  <r>
    <x v="6127"/>
    <s v="Anthony Johnson"/>
    <s v="South Tracy"/>
    <x v="5498"/>
    <x v="6"/>
    <x v="716"/>
    <x v="18"/>
    <n v="259.7"/>
    <s v="Partner C"/>
    <x v="4"/>
    <x v="0"/>
    <d v="2023-09-16T00:00:00"/>
    <b v="1"/>
    <s v="West Jessica"/>
  </r>
  <r>
    <x v="6128"/>
    <s v="Paul Burnett"/>
    <s v="Tammyberg"/>
    <x v="779"/>
    <x v="4"/>
    <x v="211"/>
    <x v="30"/>
    <n v="1020.5"/>
    <s v="Partner B"/>
    <x v="1"/>
    <x v="0"/>
    <d v="2023-04-27T00:00:00"/>
    <b v="0"/>
    <s v="Thomasberg"/>
  </r>
  <r>
    <x v="6129"/>
    <s v="Jacob Villa"/>
    <s v="Harrisburgh"/>
    <x v="5499"/>
    <x v="6"/>
    <x v="606"/>
    <x v="104"/>
    <n v="403.79"/>
    <s v="Partner A"/>
    <x v="2"/>
    <x v="4"/>
    <d v="2023-07-09T00:00:00"/>
    <b v="1"/>
    <s v="South Benjamin"/>
  </r>
  <r>
    <x v="6130"/>
    <s v="Kyle Cannon"/>
    <s v="Dawnmouth"/>
    <x v="5500"/>
    <x v="6"/>
    <x v="587"/>
    <x v="66"/>
    <n v="1316.3"/>
    <s v="Partner D"/>
    <x v="4"/>
    <x v="3"/>
    <d v="2024-11-27T00:00:00"/>
    <b v="1"/>
    <s v="New Eric"/>
  </r>
  <r>
    <x v="6131"/>
    <s v="Jordan Washington"/>
    <s v="Markmouth"/>
    <x v="5501"/>
    <x v="3"/>
    <x v="68"/>
    <x v="90"/>
    <n v="1818.97"/>
    <s v="Partner D"/>
    <x v="0"/>
    <x v="0"/>
    <d v="2024-09-02T00:00:00"/>
    <b v="0"/>
    <s v="East Ronaldstad"/>
  </r>
  <r>
    <x v="6132"/>
    <s v="Jerry Lopez"/>
    <s v="Fordbury"/>
    <x v="5502"/>
    <x v="1"/>
    <x v="310"/>
    <x v="0"/>
    <n v="1013.52"/>
    <s v="Partner B"/>
    <x v="3"/>
    <x v="4"/>
    <d v="2023-02-03T00:00:00"/>
    <b v="1"/>
    <s v="Rachelchester"/>
  </r>
  <r>
    <x v="6133"/>
    <s v="Eric Richards"/>
    <s v="Lake Thomasburgh"/>
    <x v="3794"/>
    <x v="3"/>
    <x v="63"/>
    <x v="14"/>
    <n v="1899.28"/>
    <s v="Partner C"/>
    <x v="1"/>
    <x v="1"/>
    <d v="2023-05-06T00:00:00"/>
    <b v="0"/>
    <s v="Jenniferview"/>
  </r>
  <r>
    <x v="6134"/>
    <s v="Rebecca Warner"/>
    <s v="Walkerland"/>
    <x v="5503"/>
    <x v="1"/>
    <x v="554"/>
    <x v="82"/>
    <n v="787.69"/>
    <s v="Partner A"/>
    <x v="3"/>
    <x v="0"/>
    <d v="2023-01-17T00:00:00"/>
    <b v="1"/>
    <s v="West Kyle"/>
  </r>
  <r>
    <x v="6135"/>
    <s v="Wesley Austin"/>
    <s v="Sabrinaville"/>
    <x v="5504"/>
    <x v="2"/>
    <x v="721"/>
    <x v="107"/>
    <n v="1139.6500000000001"/>
    <s v="Partner A"/>
    <x v="4"/>
    <x v="2"/>
    <d v="2023-01-25T00:00:00"/>
    <b v="1"/>
    <s v="Wrightport"/>
  </r>
  <r>
    <x v="6136"/>
    <s v="Melissa Ross"/>
    <s v="North Jeremyfort"/>
    <x v="5505"/>
    <x v="3"/>
    <x v="103"/>
    <x v="88"/>
    <n v="121.6"/>
    <s v="Partner C"/>
    <x v="2"/>
    <x v="4"/>
    <d v="2024-04-22T00:00:00"/>
    <b v="0"/>
    <s v="Jamesland"/>
  </r>
  <r>
    <x v="6137"/>
    <s v="Ana Gonzalez"/>
    <s v="Port Heidichester"/>
    <x v="5506"/>
    <x v="5"/>
    <x v="503"/>
    <x v="102"/>
    <n v="1171.97"/>
    <s v="Partner B"/>
    <x v="4"/>
    <x v="1"/>
    <d v="2024-09-08T00:00:00"/>
    <b v="1"/>
    <s v="Samuelshire"/>
  </r>
  <r>
    <x v="6138"/>
    <s v="Joshua Bradley"/>
    <s v="Bowmanmouth"/>
    <x v="5507"/>
    <x v="6"/>
    <x v="259"/>
    <x v="82"/>
    <n v="1285.92"/>
    <s v="Partner B"/>
    <x v="2"/>
    <x v="2"/>
    <d v="2024-08-25T00:00:00"/>
    <b v="1"/>
    <s v="Robinsonville"/>
  </r>
  <r>
    <x v="6139"/>
    <s v="Steven Ferguson"/>
    <s v="New Timothy"/>
    <x v="5508"/>
    <x v="2"/>
    <x v="631"/>
    <x v="59"/>
    <n v="1581.36"/>
    <s v="Partner B"/>
    <x v="4"/>
    <x v="3"/>
    <d v="2024-08-19T00:00:00"/>
    <b v="1"/>
    <s v="East Jillfort"/>
  </r>
  <r>
    <x v="6140"/>
    <s v="April Alvarez"/>
    <s v="Chapmanbury"/>
    <x v="5509"/>
    <x v="5"/>
    <x v="228"/>
    <x v="76"/>
    <n v="654.09"/>
    <s v="Partner D"/>
    <x v="2"/>
    <x v="4"/>
    <d v="2024-04-16T00:00:00"/>
    <b v="1"/>
    <s v="Justinburgh"/>
  </r>
  <r>
    <x v="6141"/>
    <s v="Madison Smith"/>
    <s v="Lake Robert"/>
    <x v="5510"/>
    <x v="3"/>
    <x v="91"/>
    <x v="109"/>
    <n v="704.55"/>
    <s v="Partner A"/>
    <x v="2"/>
    <x v="3"/>
    <d v="2024-07-21T00:00:00"/>
    <b v="0"/>
    <s v="West Michaelberg"/>
  </r>
  <r>
    <x v="6142"/>
    <s v="Maria Graves"/>
    <s v="Port Karichester"/>
    <x v="5511"/>
    <x v="0"/>
    <x v="446"/>
    <x v="44"/>
    <n v="576.29"/>
    <s v="Partner C"/>
    <x v="4"/>
    <x v="0"/>
    <d v="2024-05-19T00:00:00"/>
    <b v="0"/>
    <s v="West Randy"/>
  </r>
  <r>
    <x v="6143"/>
    <s v="Jennifer Reed"/>
    <s v="Byrdburgh"/>
    <x v="5512"/>
    <x v="4"/>
    <x v="178"/>
    <x v="46"/>
    <n v="948.92"/>
    <s v="Partner A"/>
    <x v="2"/>
    <x v="0"/>
    <d v="2023-07-29T00:00:00"/>
    <b v="0"/>
    <s v="Riosstad"/>
  </r>
  <r>
    <x v="6144"/>
    <s v="James Mclean"/>
    <s v="Darrellchester"/>
    <x v="5513"/>
    <x v="2"/>
    <x v="260"/>
    <x v="77"/>
    <n v="405.75"/>
    <s v="Partner D"/>
    <x v="2"/>
    <x v="4"/>
    <d v="2024-08-31T00:00:00"/>
    <b v="0"/>
    <s v="Amberbury"/>
  </r>
  <r>
    <x v="6145"/>
    <s v="Richard Marshall"/>
    <s v="South Paul"/>
    <x v="5514"/>
    <x v="3"/>
    <x v="180"/>
    <x v="0"/>
    <n v="1637.39"/>
    <s v="Partner C"/>
    <x v="0"/>
    <x v="0"/>
    <d v="2025-01-13T00:00:00"/>
    <b v="1"/>
    <s v="Christopherville"/>
  </r>
  <r>
    <x v="6146"/>
    <s v="Philip Garner"/>
    <s v="East Richardtown"/>
    <x v="5515"/>
    <x v="4"/>
    <x v="197"/>
    <x v="9"/>
    <n v="917.02"/>
    <s v="Partner D"/>
    <x v="3"/>
    <x v="2"/>
    <d v="2023-06-14T00:00:00"/>
    <b v="0"/>
    <s v="Gloverhaven"/>
  </r>
  <r>
    <x v="6147"/>
    <s v="William Wright"/>
    <s v="Smithbury"/>
    <x v="122"/>
    <x v="5"/>
    <x v="111"/>
    <x v="105"/>
    <n v="696.21"/>
    <s v="Partner C"/>
    <x v="1"/>
    <x v="3"/>
    <d v="2023-07-28T00:00:00"/>
    <b v="1"/>
    <s v="Nelsonmouth"/>
  </r>
  <r>
    <x v="6148"/>
    <s v="Miranda Johnson"/>
    <s v="North Terri"/>
    <x v="5516"/>
    <x v="2"/>
    <x v="516"/>
    <x v="87"/>
    <n v="1969.54"/>
    <s v="Partner C"/>
    <x v="4"/>
    <x v="1"/>
    <d v="2023-02-26T00:00:00"/>
    <b v="1"/>
    <s v="Craigland"/>
  </r>
  <r>
    <x v="6149"/>
    <s v="Tiffany Rowe"/>
    <s v="Kelseyton"/>
    <x v="5517"/>
    <x v="2"/>
    <x v="463"/>
    <x v="32"/>
    <n v="1467.8"/>
    <s v="Partner D"/>
    <x v="3"/>
    <x v="0"/>
    <d v="2024-05-31T00:00:00"/>
    <b v="0"/>
    <s v="Lake Ashley"/>
  </r>
  <r>
    <x v="6150"/>
    <s v="Justin Lopez"/>
    <s v="Gomezport"/>
    <x v="5518"/>
    <x v="1"/>
    <x v="411"/>
    <x v="49"/>
    <n v="1072.55"/>
    <s v="Partner B"/>
    <x v="1"/>
    <x v="1"/>
    <d v="2023-05-05T00:00:00"/>
    <b v="0"/>
    <s v="Johnsonbury"/>
  </r>
  <r>
    <x v="6151"/>
    <s v="Javier Ellison"/>
    <s v="Mitchelltown"/>
    <x v="5519"/>
    <x v="3"/>
    <x v="291"/>
    <x v="15"/>
    <n v="751.12"/>
    <s v="Partner A"/>
    <x v="0"/>
    <x v="4"/>
    <d v="2025-01-12T00:00:00"/>
    <b v="1"/>
    <s v="Laurahaven"/>
  </r>
  <r>
    <x v="6152"/>
    <s v="Sarah Martinez"/>
    <s v="North Sarah"/>
    <x v="5520"/>
    <x v="5"/>
    <x v="181"/>
    <x v="12"/>
    <n v="1816.59"/>
    <s v="Partner B"/>
    <x v="0"/>
    <x v="4"/>
    <d v="2024-04-18T00:00:00"/>
    <b v="1"/>
    <s v="Mendezville"/>
  </r>
  <r>
    <x v="6153"/>
    <s v="Tommy Williams"/>
    <s v="Guzmanland"/>
    <x v="3604"/>
    <x v="0"/>
    <x v="588"/>
    <x v="43"/>
    <n v="1262.5999999999999"/>
    <s v="Partner C"/>
    <x v="2"/>
    <x v="2"/>
    <d v="2024-05-04T00:00:00"/>
    <b v="1"/>
    <s v="South Danielle"/>
  </r>
  <r>
    <x v="6154"/>
    <s v="Daniel Morales"/>
    <s v="Luismouth"/>
    <x v="57"/>
    <x v="4"/>
    <x v="150"/>
    <x v="74"/>
    <n v="1198.6600000000001"/>
    <s v="Partner C"/>
    <x v="3"/>
    <x v="3"/>
    <d v="2024-06-16T00:00:00"/>
    <b v="1"/>
    <s v="Marshallville"/>
  </r>
  <r>
    <x v="6155"/>
    <s v="Dale Chen"/>
    <s v="Lake Jessicafort"/>
    <x v="5521"/>
    <x v="0"/>
    <x v="204"/>
    <x v="10"/>
    <n v="1479.35"/>
    <s v="Partner D"/>
    <x v="2"/>
    <x v="1"/>
    <d v="2024-07-04T00:00:00"/>
    <b v="0"/>
    <s v="Parkerport"/>
  </r>
  <r>
    <x v="6156"/>
    <s v="Mario David"/>
    <s v="Rebeccastad"/>
    <x v="5522"/>
    <x v="4"/>
    <x v="674"/>
    <x v="83"/>
    <n v="251.93"/>
    <s v="Partner B"/>
    <x v="2"/>
    <x v="4"/>
    <d v="2024-04-24T00:00:00"/>
    <b v="1"/>
    <s v="Lake Travisberg"/>
  </r>
  <r>
    <x v="6157"/>
    <s v="Angela Booker"/>
    <s v="Port Jeffreyhaven"/>
    <x v="5523"/>
    <x v="1"/>
    <x v="338"/>
    <x v="39"/>
    <n v="561.97"/>
    <s v="Partner C"/>
    <x v="4"/>
    <x v="0"/>
    <d v="2024-07-28T00:00:00"/>
    <b v="0"/>
    <s v="Mcneilton"/>
  </r>
  <r>
    <x v="6158"/>
    <s v="Melissa White"/>
    <s v="Dodsonview"/>
    <x v="5524"/>
    <x v="2"/>
    <x v="683"/>
    <x v="33"/>
    <n v="1079.01"/>
    <s v="Partner B"/>
    <x v="4"/>
    <x v="3"/>
    <d v="2024-11-27T00:00:00"/>
    <b v="0"/>
    <s v="Pittmanland"/>
  </r>
  <r>
    <x v="6159"/>
    <s v="Courtney Taylor"/>
    <s v="Port Jasmine"/>
    <x v="5525"/>
    <x v="1"/>
    <x v="464"/>
    <x v="76"/>
    <n v="1106.3699999999999"/>
    <s v="Partner B"/>
    <x v="2"/>
    <x v="1"/>
    <d v="2023-05-12T00:00:00"/>
    <b v="1"/>
    <s v="North Karenberg"/>
  </r>
  <r>
    <x v="6160"/>
    <s v="Barbara Powell"/>
    <s v="Lake Kathleen"/>
    <x v="5526"/>
    <x v="0"/>
    <x v="374"/>
    <x v="1"/>
    <n v="985.96"/>
    <s v="Partner A"/>
    <x v="0"/>
    <x v="0"/>
    <d v="2023-07-20T00:00:00"/>
    <b v="0"/>
    <s v="Lake Mark"/>
  </r>
  <r>
    <x v="6161"/>
    <s v="Jonathan Walker"/>
    <s v="Port Micheleview"/>
    <x v="507"/>
    <x v="2"/>
    <x v="459"/>
    <x v="33"/>
    <n v="1835.47"/>
    <s v="Partner C"/>
    <x v="4"/>
    <x v="4"/>
    <d v="2024-09-03T00:00:00"/>
    <b v="0"/>
    <s v="New Shelley"/>
  </r>
  <r>
    <x v="6162"/>
    <s v="George Walker"/>
    <s v="West Steven"/>
    <x v="5527"/>
    <x v="1"/>
    <x v="46"/>
    <x v="55"/>
    <n v="573.34"/>
    <s v="Partner A"/>
    <x v="4"/>
    <x v="3"/>
    <d v="2024-12-14T00:00:00"/>
    <b v="0"/>
    <s v="Kellyhaven"/>
  </r>
  <r>
    <x v="6163"/>
    <s v="Sarah Wall"/>
    <s v="Duarteville"/>
    <x v="4038"/>
    <x v="3"/>
    <x v="540"/>
    <x v="69"/>
    <n v="868.49"/>
    <s v="Partner D"/>
    <x v="4"/>
    <x v="0"/>
    <d v="2024-03-08T00:00:00"/>
    <b v="1"/>
    <s v="Thompsonhaven"/>
  </r>
  <r>
    <x v="6164"/>
    <s v="Eugene Carr"/>
    <s v="Kellytown"/>
    <x v="5528"/>
    <x v="1"/>
    <x v="97"/>
    <x v="68"/>
    <n v="1879.97"/>
    <s v="Partner B"/>
    <x v="0"/>
    <x v="4"/>
    <d v="2024-08-26T00:00:00"/>
    <b v="0"/>
    <s v="Rodriguezborough"/>
  </r>
  <r>
    <x v="6165"/>
    <s v="Julie Hurst"/>
    <s v="Tiffanyville"/>
    <x v="5529"/>
    <x v="6"/>
    <x v="322"/>
    <x v="74"/>
    <n v="278.74"/>
    <s v="Partner A"/>
    <x v="2"/>
    <x v="4"/>
    <d v="2023-12-30T00:00:00"/>
    <b v="0"/>
    <s v="Edwardchester"/>
  </r>
  <r>
    <x v="6166"/>
    <s v="Calvin Gibson"/>
    <s v="East Ianborough"/>
    <x v="5530"/>
    <x v="5"/>
    <x v="618"/>
    <x v="60"/>
    <n v="735.94"/>
    <s v="Partner C"/>
    <x v="3"/>
    <x v="4"/>
    <d v="2023-08-24T00:00:00"/>
    <b v="1"/>
    <s v="New Brian"/>
  </r>
  <r>
    <x v="6167"/>
    <s v="Melissa Mitchell"/>
    <s v="Jimmyberg"/>
    <x v="5531"/>
    <x v="3"/>
    <x v="155"/>
    <x v="1"/>
    <n v="1332.32"/>
    <s v="Partner D"/>
    <x v="4"/>
    <x v="0"/>
    <d v="2024-07-15T00:00:00"/>
    <b v="0"/>
    <s v="North Jesus"/>
  </r>
  <r>
    <x v="6168"/>
    <s v="Rachel Rogers"/>
    <s v="New Phillip"/>
    <x v="5532"/>
    <x v="2"/>
    <x v="16"/>
    <x v="6"/>
    <n v="255.68"/>
    <s v="Partner B"/>
    <x v="4"/>
    <x v="1"/>
    <d v="2023-08-10T00:00:00"/>
    <b v="1"/>
    <s v="East Nancyton"/>
  </r>
  <r>
    <x v="6169"/>
    <s v="Danielle Hall"/>
    <s v="Port Michaelfurt"/>
    <x v="5533"/>
    <x v="3"/>
    <x v="701"/>
    <x v="95"/>
    <n v="792.17"/>
    <s v="Partner C"/>
    <x v="2"/>
    <x v="2"/>
    <d v="2024-10-18T00:00:00"/>
    <b v="0"/>
    <s v="New Kevinburgh"/>
  </r>
  <r>
    <x v="6170"/>
    <s v="Thomas Hill"/>
    <s v="Lake Terri"/>
    <x v="5534"/>
    <x v="0"/>
    <x v="53"/>
    <x v="48"/>
    <n v="282"/>
    <s v="Partner D"/>
    <x v="2"/>
    <x v="3"/>
    <d v="2023-04-22T00:00:00"/>
    <b v="1"/>
    <s v="Pattonview"/>
  </r>
  <r>
    <x v="6171"/>
    <s v="Timothy Charles"/>
    <s v="Robertview"/>
    <x v="5535"/>
    <x v="2"/>
    <x v="679"/>
    <x v="83"/>
    <n v="469.24"/>
    <s v="Partner C"/>
    <x v="4"/>
    <x v="0"/>
    <d v="2023-08-19T00:00:00"/>
    <b v="1"/>
    <s v="Edwardshaven"/>
  </r>
  <r>
    <x v="6172"/>
    <s v="Andrew Williamson"/>
    <s v="North Tommyhaven"/>
    <x v="5536"/>
    <x v="2"/>
    <x v="288"/>
    <x v="67"/>
    <n v="1699.67"/>
    <s v="Partner D"/>
    <x v="0"/>
    <x v="4"/>
    <d v="2024-07-28T00:00:00"/>
    <b v="0"/>
    <s v="Lake Michaelberg"/>
  </r>
  <r>
    <x v="6173"/>
    <s v="Tina Harris"/>
    <s v="North Jameshaven"/>
    <x v="5537"/>
    <x v="2"/>
    <x v="425"/>
    <x v="96"/>
    <n v="367.43"/>
    <s v="Partner D"/>
    <x v="3"/>
    <x v="1"/>
    <d v="2023-03-06T00:00:00"/>
    <b v="1"/>
    <s v="Carrbury"/>
  </r>
  <r>
    <x v="6174"/>
    <s v="Samuel Jones"/>
    <s v="Jerryberg"/>
    <x v="5538"/>
    <x v="5"/>
    <x v="334"/>
    <x v="85"/>
    <n v="1430.44"/>
    <s v="Partner A"/>
    <x v="2"/>
    <x v="4"/>
    <d v="2024-12-22T00:00:00"/>
    <b v="0"/>
    <s v="North Karen"/>
  </r>
  <r>
    <x v="6175"/>
    <s v="William Lawson"/>
    <s v="Carolland"/>
    <x v="5539"/>
    <x v="1"/>
    <x v="432"/>
    <x v="20"/>
    <n v="1554.68"/>
    <s v="Partner C"/>
    <x v="3"/>
    <x v="0"/>
    <d v="2023-12-15T00:00:00"/>
    <b v="1"/>
    <s v="Brandonhaven"/>
  </r>
  <r>
    <x v="6176"/>
    <s v="Marie Mercado"/>
    <s v="Selenaview"/>
    <x v="5540"/>
    <x v="4"/>
    <x v="269"/>
    <x v="27"/>
    <n v="1592.43"/>
    <s v="Partner C"/>
    <x v="4"/>
    <x v="0"/>
    <d v="2023-11-14T00:00:00"/>
    <b v="1"/>
    <s v="Davidchester"/>
  </r>
  <r>
    <x v="6177"/>
    <s v="Daniel Arellano"/>
    <s v="West Christyview"/>
    <x v="5541"/>
    <x v="4"/>
    <x v="566"/>
    <x v="4"/>
    <n v="354.42"/>
    <s v="Partner A"/>
    <x v="3"/>
    <x v="1"/>
    <d v="2023-04-11T00:00:00"/>
    <b v="1"/>
    <s v="Julietown"/>
  </r>
  <r>
    <x v="6178"/>
    <s v="Leah Ford"/>
    <s v="Angelafurt"/>
    <x v="5542"/>
    <x v="0"/>
    <x v="210"/>
    <x v="26"/>
    <n v="907.87"/>
    <s v="Partner D"/>
    <x v="2"/>
    <x v="0"/>
    <d v="2023-06-10T00:00:00"/>
    <b v="0"/>
    <s v="Michaelhaven"/>
  </r>
  <r>
    <x v="6179"/>
    <s v="Jessica White"/>
    <s v="North Thomas"/>
    <x v="483"/>
    <x v="1"/>
    <x v="493"/>
    <x v="100"/>
    <n v="700.01"/>
    <s v="Partner A"/>
    <x v="3"/>
    <x v="2"/>
    <d v="2023-02-15T00:00:00"/>
    <b v="1"/>
    <s v="East Tiffanychester"/>
  </r>
  <r>
    <x v="6180"/>
    <s v="Ann Harris"/>
    <s v="Mcknightstad"/>
    <x v="5543"/>
    <x v="1"/>
    <x v="380"/>
    <x v="2"/>
    <n v="1080.5899999999999"/>
    <s v="Partner B"/>
    <x v="0"/>
    <x v="3"/>
    <d v="2024-03-22T00:00:00"/>
    <b v="1"/>
    <s v="Amyville"/>
  </r>
  <r>
    <x v="6181"/>
    <s v="Stacie Martin"/>
    <s v="Peckhaven"/>
    <x v="5544"/>
    <x v="1"/>
    <x v="252"/>
    <x v="93"/>
    <n v="1011.67"/>
    <s v="Partner D"/>
    <x v="4"/>
    <x v="1"/>
    <d v="2024-11-17T00:00:00"/>
    <b v="1"/>
    <s v="Jenniferbury"/>
  </r>
  <r>
    <x v="6182"/>
    <s v="Jamie Johnson"/>
    <s v="Benitezberg"/>
    <x v="2448"/>
    <x v="5"/>
    <x v="328"/>
    <x v="9"/>
    <n v="1761.6"/>
    <s v="Partner A"/>
    <x v="2"/>
    <x v="4"/>
    <d v="2024-09-02T00:00:00"/>
    <b v="0"/>
    <s v="Deanbury"/>
  </r>
  <r>
    <x v="6183"/>
    <s v="Charles Mann"/>
    <s v="East Shane"/>
    <x v="5545"/>
    <x v="0"/>
    <x v="127"/>
    <x v="46"/>
    <n v="1849.16"/>
    <s v="Partner C"/>
    <x v="3"/>
    <x v="0"/>
    <d v="2023-06-27T00:00:00"/>
    <b v="0"/>
    <s v="South Veronicaburgh"/>
  </r>
  <r>
    <x v="6184"/>
    <s v="Richard Grant"/>
    <s v="Mathewsside"/>
    <x v="5546"/>
    <x v="1"/>
    <x v="381"/>
    <x v="53"/>
    <n v="1135.48"/>
    <s v="Partner A"/>
    <x v="0"/>
    <x v="0"/>
    <d v="2023-11-25T00:00:00"/>
    <b v="0"/>
    <s v="North Michael"/>
  </r>
  <r>
    <x v="6185"/>
    <s v="Xavier Marsh"/>
    <s v="Lake Katherine"/>
    <x v="5547"/>
    <x v="3"/>
    <x v="136"/>
    <x v="63"/>
    <n v="1201.3699999999999"/>
    <s v="Partner C"/>
    <x v="4"/>
    <x v="4"/>
    <d v="2024-05-15T00:00:00"/>
    <b v="1"/>
    <s v="Ellismouth"/>
  </r>
  <r>
    <x v="6186"/>
    <s v="Dana Porter"/>
    <s v="Seanside"/>
    <x v="5548"/>
    <x v="5"/>
    <x v="326"/>
    <x v="65"/>
    <n v="1640.16"/>
    <s v="Partner D"/>
    <x v="2"/>
    <x v="4"/>
    <d v="2025-01-09T00:00:00"/>
    <b v="0"/>
    <s v="West Heather"/>
  </r>
  <r>
    <x v="6187"/>
    <s v="Kathryn Delgado"/>
    <s v="Leeside"/>
    <x v="5549"/>
    <x v="6"/>
    <x v="607"/>
    <x v="64"/>
    <n v="1889.62"/>
    <s v="Partner B"/>
    <x v="0"/>
    <x v="0"/>
    <d v="2024-05-05T00:00:00"/>
    <b v="1"/>
    <s v="Wrightshire"/>
  </r>
  <r>
    <x v="6188"/>
    <s v="Mrs. Mallory Patterson"/>
    <s v="South Kristinberg"/>
    <x v="5550"/>
    <x v="4"/>
    <x v="291"/>
    <x v="96"/>
    <n v="430"/>
    <s v="Partner D"/>
    <x v="1"/>
    <x v="4"/>
    <d v="2024-05-10T00:00:00"/>
    <b v="1"/>
    <s v="Snydershire"/>
  </r>
  <r>
    <x v="6189"/>
    <s v="Peter Case"/>
    <s v="Kevinfort"/>
    <x v="5551"/>
    <x v="0"/>
    <x v="5"/>
    <x v="59"/>
    <n v="1613.58"/>
    <s v="Partner C"/>
    <x v="2"/>
    <x v="0"/>
    <d v="2024-12-01T00:00:00"/>
    <b v="1"/>
    <s v="Caitlinton"/>
  </r>
  <r>
    <x v="6190"/>
    <s v="Jennifer Cabrera"/>
    <s v="Bryanttown"/>
    <x v="5552"/>
    <x v="1"/>
    <x v="527"/>
    <x v="85"/>
    <n v="1197.77"/>
    <s v="Partner D"/>
    <x v="0"/>
    <x v="1"/>
    <d v="2024-06-06T00:00:00"/>
    <b v="1"/>
    <s v="Cookborough"/>
  </r>
  <r>
    <x v="6191"/>
    <s v="Gregory Wilson"/>
    <s v="West Alexanderview"/>
    <x v="2021"/>
    <x v="5"/>
    <x v="373"/>
    <x v="68"/>
    <n v="1813.2"/>
    <s v="Partner C"/>
    <x v="3"/>
    <x v="3"/>
    <d v="2024-09-14T00:00:00"/>
    <b v="0"/>
    <s v="Lindaton"/>
  </r>
  <r>
    <x v="6192"/>
    <s v="Tammie Collins"/>
    <s v="Wardmouth"/>
    <x v="5553"/>
    <x v="3"/>
    <x v="58"/>
    <x v="44"/>
    <n v="837.38"/>
    <s v="Partner A"/>
    <x v="0"/>
    <x v="4"/>
    <d v="2023-12-10T00:00:00"/>
    <b v="1"/>
    <s v="Lopezview"/>
  </r>
  <r>
    <x v="6193"/>
    <s v="Mark Zuniga"/>
    <s v="South Robert"/>
    <x v="5554"/>
    <x v="3"/>
    <x v="120"/>
    <x v="30"/>
    <n v="353.26"/>
    <s v="Partner A"/>
    <x v="0"/>
    <x v="0"/>
    <d v="2024-02-15T00:00:00"/>
    <b v="1"/>
    <s v="East Kaitlynstad"/>
  </r>
  <r>
    <x v="6194"/>
    <s v="Ruth Norman MD"/>
    <s v="Reneemouth"/>
    <x v="5555"/>
    <x v="3"/>
    <x v="261"/>
    <x v="65"/>
    <n v="363.14"/>
    <s v="Partner D"/>
    <x v="1"/>
    <x v="4"/>
    <d v="2024-02-07T00:00:00"/>
    <b v="1"/>
    <s v="New Katherineberg"/>
  </r>
  <r>
    <x v="6195"/>
    <s v="Brandi Perry"/>
    <s v="Wellsstad"/>
    <x v="5556"/>
    <x v="6"/>
    <x v="434"/>
    <x v="95"/>
    <n v="1789.42"/>
    <s v="Partner D"/>
    <x v="2"/>
    <x v="2"/>
    <d v="2023-12-25T00:00:00"/>
    <b v="1"/>
    <s v="Theresafurt"/>
  </r>
  <r>
    <x v="6196"/>
    <s v="Wayne Flores"/>
    <s v="Jenniferport"/>
    <x v="301"/>
    <x v="5"/>
    <x v="396"/>
    <x v="102"/>
    <n v="905.55"/>
    <s v="Partner B"/>
    <x v="2"/>
    <x v="3"/>
    <d v="2024-06-19T00:00:00"/>
    <b v="1"/>
    <s v="Brandonchester"/>
  </r>
  <r>
    <x v="6197"/>
    <s v="Sarah Clark"/>
    <s v="East Jacob"/>
    <x v="5557"/>
    <x v="2"/>
    <x v="57"/>
    <x v="91"/>
    <n v="1855.54"/>
    <s v="Partner A"/>
    <x v="0"/>
    <x v="2"/>
    <d v="2024-12-12T00:00:00"/>
    <b v="1"/>
    <s v="Reynoldschester"/>
  </r>
  <r>
    <x v="6198"/>
    <s v="Kevin Miller"/>
    <s v="Wendyberg"/>
    <x v="5558"/>
    <x v="5"/>
    <x v="164"/>
    <x v="108"/>
    <n v="163"/>
    <s v="Partner B"/>
    <x v="3"/>
    <x v="3"/>
    <d v="2024-06-20T00:00:00"/>
    <b v="0"/>
    <s v="Kristenfort"/>
  </r>
  <r>
    <x v="6199"/>
    <s v="Donald Butler"/>
    <s v="Erictown"/>
    <x v="5559"/>
    <x v="1"/>
    <x v="593"/>
    <x v="52"/>
    <n v="469.29"/>
    <s v="Partner C"/>
    <x v="4"/>
    <x v="4"/>
    <d v="2024-07-07T00:00:00"/>
    <b v="0"/>
    <s v="New John"/>
  </r>
  <r>
    <x v="6200"/>
    <s v="Mr. Dennis Sims"/>
    <s v="Andrewmouth"/>
    <x v="5560"/>
    <x v="5"/>
    <x v="109"/>
    <x v="83"/>
    <n v="261.73"/>
    <s v="Partner A"/>
    <x v="4"/>
    <x v="0"/>
    <d v="2024-10-24T00:00:00"/>
    <b v="0"/>
    <s v="Port Christopher"/>
  </r>
  <r>
    <x v="6201"/>
    <s v="Heather Garcia"/>
    <s v="Debbiechester"/>
    <x v="5561"/>
    <x v="4"/>
    <x v="429"/>
    <x v="48"/>
    <n v="406.41"/>
    <s v="Partner B"/>
    <x v="4"/>
    <x v="0"/>
    <d v="2023-07-22T00:00:00"/>
    <b v="1"/>
    <s v="Mikefort"/>
  </r>
  <r>
    <x v="6202"/>
    <s v="Chelsea Phillips"/>
    <s v="North Drew"/>
    <x v="5562"/>
    <x v="6"/>
    <x v="607"/>
    <x v="75"/>
    <n v="1571.56"/>
    <s v="Partner A"/>
    <x v="1"/>
    <x v="2"/>
    <d v="2024-08-19T00:00:00"/>
    <b v="0"/>
    <s v="East Christinastad"/>
  </r>
  <r>
    <x v="6203"/>
    <s v="Brett Sandoval"/>
    <s v="New Aaron"/>
    <x v="5563"/>
    <x v="6"/>
    <x v="87"/>
    <x v="27"/>
    <n v="1379.46"/>
    <s v="Partner A"/>
    <x v="1"/>
    <x v="2"/>
    <d v="2024-07-04T00:00:00"/>
    <b v="1"/>
    <s v="Curtisside"/>
  </r>
  <r>
    <x v="6204"/>
    <s v="Jacqueline Turner DVM"/>
    <s v="West April"/>
    <x v="5564"/>
    <x v="3"/>
    <x v="566"/>
    <x v="7"/>
    <n v="1844.05"/>
    <s v="Partner B"/>
    <x v="3"/>
    <x v="2"/>
    <d v="2024-09-29T00:00:00"/>
    <b v="1"/>
    <s v="West Taylorburgh"/>
  </r>
  <r>
    <x v="6205"/>
    <s v="Daniel Orozco"/>
    <s v="New Debbie"/>
    <x v="5565"/>
    <x v="2"/>
    <x v="691"/>
    <x v="26"/>
    <n v="1654.06"/>
    <s v="Partner D"/>
    <x v="4"/>
    <x v="3"/>
    <d v="2023-08-26T00:00:00"/>
    <b v="1"/>
    <s v="West Mark"/>
  </r>
  <r>
    <x v="6206"/>
    <s v="Michael Crane"/>
    <s v="North Christopherfort"/>
    <x v="1751"/>
    <x v="5"/>
    <x v="366"/>
    <x v="66"/>
    <n v="338.66"/>
    <s v="Partner D"/>
    <x v="1"/>
    <x v="4"/>
    <d v="2024-02-04T00:00:00"/>
    <b v="0"/>
    <s v="Port Julia"/>
  </r>
  <r>
    <x v="6207"/>
    <s v="Sarah Sanchez"/>
    <s v="Woodsbury"/>
    <x v="5566"/>
    <x v="5"/>
    <x v="223"/>
    <x v="65"/>
    <n v="101.13"/>
    <s v="Partner C"/>
    <x v="1"/>
    <x v="1"/>
    <d v="2024-02-26T00:00:00"/>
    <b v="1"/>
    <s v="Whitneyland"/>
  </r>
  <r>
    <x v="6208"/>
    <s v="Daniel Hernandez"/>
    <s v="Maryberg"/>
    <x v="5567"/>
    <x v="2"/>
    <x v="189"/>
    <x v="88"/>
    <n v="649.09"/>
    <s v="Partner A"/>
    <x v="0"/>
    <x v="0"/>
    <d v="2024-08-26T00:00:00"/>
    <b v="1"/>
    <s v="South Mindyville"/>
  </r>
  <r>
    <x v="6209"/>
    <s v="Alexis Ramirez"/>
    <s v="Chaseborough"/>
    <x v="5568"/>
    <x v="5"/>
    <x v="39"/>
    <x v="27"/>
    <n v="1268.5"/>
    <s v="Partner D"/>
    <x v="3"/>
    <x v="1"/>
    <d v="2024-02-04T00:00:00"/>
    <b v="0"/>
    <s v="Lake Wendy"/>
  </r>
  <r>
    <x v="6210"/>
    <s v="James Rollins"/>
    <s v="Kevintown"/>
    <x v="5569"/>
    <x v="5"/>
    <x v="603"/>
    <x v="20"/>
    <n v="778.63"/>
    <s v="Partner C"/>
    <x v="1"/>
    <x v="4"/>
    <d v="2024-07-12T00:00:00"/>
    <b v="0"/>
    <s v="Shelleybury"/>
  </r>
  <r>
    <x v="6211"/>
    <s v="Yolanda Lynch"/>
    <s v="Christopherview"/>
    <x v="5570"/>
    <x v="5"/>
    <x v="255"/>
    <x v="38"/>
    <n v="327.32"/>
    <s v="Partner C"/>
    <x v="3"/>
    <x v="4"/>
    <d v="2023-07-05T00:00:00"/>
    <b v="0"/>
    <s v="Durhamfurt"/>
  </r>
  <r>
    <x v="6212"/>
    <s v="Sarah Robinson"/>
    <s v="Garyfort"/>
    <x v="1244"/>
    <x v="1"/>
    <x v="518"/>
    <x v="41"/>
    <n v="1772.97"/>
    <s v="Partner B"/>
    <x v="1"/>
    <x v="3"/>
    <d v="2024-01-02T00:00:00"/>
    <b v="1"/>
    <s v="South Sarahton"/>
  </r>
  <r>
    <x v="6213"/>
    <s v="Thomas Black"/>
    <s v="Hahnmouth"/>
    <x v="5571"/>
    <x v="3"/>
    <x v="444"/>
    <x v="7"/>
    <n v="1399.02"/>
    <s v="Partner D"/>
    <x v="0"/>
    <x v="3"/>
    <d v="2024-08-03T00:00:00"/>
    <b v="1"/>
    <s v="Port Tyroneview"/>
  </r>
  <r>
    <x v="6214"/>
    <s v="Ryan Lewis"/>
    <s v="Andrewburgh"/>
    <x v="5572"/>
    <x v="2"/>
    <x v="266"/>
    <x v="36"/>
    <n v="166.96"/>
    <s v="Partner B"/>
    <x v="1"/>
    <x v="2"/>
    <d v="2024-03-31T00:00:00"/>
    <b v="1"/>
    <s v="Daleville"/>
  </r>
  <r>
    <x v="6215"/>
    <s v="Amanda Davis"/>
    <s v="South Courtney"/>
    <x v="5573"/>
    <x v="6"/>
    <x v="378"/>
    <x v="45"/>
    <n v="785.74"/>
    <s v="Partner D"/>
    <x v="0"/>
    <x v="4"/>
    <d v="2024-12-21T00:00:00"/>
    <b v="0"/>
    <s v="West Angela"/>
  </r>
  <r>
    <x v="6216"/>
    <s v="Kenneth Ford"/>
    <s v="Jayview"/>
    <x v="5574"/>
    <x v="5"/>
    <x v="560"/>
    <x v="7"/>
    <n v="1988.86"/>
    <s v="Partner C"/>
    <x v="0"/>
    <x v="2"/>
    <d v="2023-05-13T00:00:00"/>
    <b v="1"/>
    <s v="East Susanchester"/>
  </r>
  <r>
    <x v="6217"/>
    <s v="Hailey Simmons"/>
    <s v="Parkerburgh"/>
    <x v="57"/>
    <x v="6"/>
    <x v="606"/>
    <x v="7"/>
    <n v="149.38"/>
    <s v="Partner A"/>
    <x v="2"/>
    <x v="0"/>
    <d v="2024-08-14T00:00:00"/>
    <b v="0"/>
    <s v="Rebeccaview"/>
  </r>
  <r>
    <x v="6218"/>
    <s v="Gregory Jordan"/>
    <s v="New Mary"/>
    <x v="5575"/>
    <x v="3"/>
    <x v="469"/>
    <x v="20"/>
    <n v="1168.7"/>
    <s v="Partner D"/>
    <x v="1"/>
    <x v="0"/>
    <d v="2024-04-27T00:00:00"/>
    <b v="1"/>
    <s v="West Jeffreyhaven"/>
  </r>
  <r>
    <x v="6219"/>
    <s v="Deborah Jones"/>
    <s v="Abigailbury"/>
    <x v="5449"/>
    <x v="1"/>
    <x v="353"/>
    <x v="0"/>
    <n v="1020.21"/>
    <s v="Partner B"/>
    <x v="3"/>
    <x v="3"/>
    <d v="2024-12-16T00:00:00"/>
    <b v="1"/>
    <s v="Meaganton"/>
  </r>
  <r>
    <x v="6220"/>
    <s v="Matthew Delgado"/>
    <s v="Hartmanland"/>
    <x v="5576"/>
    <x v="6"/>
    <x v="53"/>
    <x v="44"/>
    <n v="911.09"/>
    <s v="Partner D"/>
    <x v="1"/>
    <x v="0"/>
    <d v="2023-05-02T00:00:00"/>
    <b v="1"/>
    <s v="Port Conniebury"/>
  </r>
  <r>
    <x v="6221"/>
    <s v="Katelyn Morales"/>
    <s v="West Karinaport"/>
    <x v="455"/>
    <x v="3"/>
    <x v="689"/>
    <x v="58"/>
    <n v="979.59"/>
    <s v="Partner A"/>
    <x v="3"/>
    <x v="3"/>
    <d v="2024-04-07T00:00:00"/>
    <b v="0"/>
    <s v="South Staceytown"/>
  </r>
  <r>
    <x v="6222"/>
    <s v="Jordan Powers MD"/>
    <s v="Arthurton"/>
    <x v="5577"/>
    <x v="0"/>
    <x v="472"/>
    <x v="102"/>
    <n v="303.27"/>
    <s v="Partner B"/>
    <x v="2"/>
    <x v="1"/>
    <d v="2023-02-12T00:00:00"/>
    <b v="0"/>
    <s v="Brightport"/>
  </r>
  <r>
    <x v="6223"/>
    <s v="John Solis"/>
    <s v="Christopherbury"/>
    <x v="5578"/>
    <x v="3"/>
    <x v="588"/>
    <x v="28"/>
    <n v="1595.07"/>
    <s v="Partner B"/>
    <x v="2"/>
    <x v="3"/>
    <d v="2024-02-02T00:00:00"/>
    <b v="0"/>
    <s v="Port Paul"/>
  </r>
  <r>
    <x v="6224"/>
    <s v="Randy Johnson"/>
    <s v="Schultztown"/>
    <x v="5579"/>
    <x v="1"/>
    <x v="194"/>
    <x v="4"/>
    <n v="1414.14"/>
    <s v="Partner C"/>
    <x v="2"/>
    <x v="1"/>
    <d v="2023-07-19T00:00:00"/>
    <b v="1"/>
    <s v="Jensenborough"/>
  </r>
  <r>
    <x v="6225"/>
    <s v="Kenneth Stevenson"/>
    <s v="Lindaville"/>
    <x v="5580"/>
    <x v="5"/>
    <x v="550"/>
    <x v="49"/>
    <n v="1300.73"/>
    <s v="Partner C"/>
    <x v="1"/>
    <x v="3"/>
    <d v="2023-04-26T00:00:00"/>
    <b v="0"/>
    <s v="West Breanna"/>
  </r>
  <r>
    <x v="6226"/>
    <s v="Seth Anderson"/>
    <s v="Erinfurt"/>
    <x v="5581"/>
    <x v="5"/>
    <x v="445"/>
    <x v="95"/>
    <n v="902.37"/>
    <s v="Partner C"/>
    <x v="1"/>
    <x v="4"/>
    <d v="2024-07-02T00:00:00"/>
    <b v="0"/>
    <s v="Claireview"/>
  </r>
  <r>
    <x v="6227"/>
    <s v="Alexis Becker"/>
    <s v="North Paulaville"/>
    <x v="978"/>
    <x v="0"/>
    <x v="373"/>
    <x v="90"/>
    <n v="324.43"/>
    <s v="Partner D"/>
    <x v="3"/>
    <x v="3"/>
    <d v="2024-01-27T00:00:00"/>
    <b v="1"/>
    <s v="Hallbury"/>
  </r>
  <r>
    <x v="6228"/>
    <s v="Trevor Thomas"/>
    <s v="Pearsonview"/>
    <x v="1178"/>
    <x v="0"/>
    <x v="79"/>
    <x v="53"/>
    <n v="1319.83"/>
    <s v="Partner A"/>
    <x v="1"/>
    <x v="4"/>
    <d v="2024-12-07T00:00:00"/>
    <b v="1"/>
    <s v="West Austin"/>
  </r>
  <r>
    <x v="6229"/>
    <s v="Christian Owens"/>
    <s v="North Tami"/>
    <x v="1980"/>
    <x v="2"/>
    <x v="311"/>
    <x v="56"/>
    <n v="1981.62"/>
    <s v="Partner D"/>
    <x v="4"/>
    <x v="1"/>
    <d v="2024-05-17T00:00:00"/>
    <b v="0"/>
    <s v="Kelleyview"/>
  </r>
  <r>
    <x v="6230"/>
    <s v="Chad Smith"/>
    <s v="West Taramouth"/>
    <x v="5582"/>
    <x v="6"/>
    <x v="344"/>
    <x v="102"/>
    <n v="1976.97"/>
    <s v="Partner D"/>
    <x v="2"/>
    <x v="1"/>
    <d v="2023-12-29T00:00:00"/>
    <b v="1"/>
    <s v="East Tammy"/>
  </r>
  <r>
    <x v="6231"/>
    <s v="Cynthia Obrien"/>
    <s v="Amytown"/>
    <x v="5583"/>
    <x v="2"/>
    <x v="230"/>
    <x v="23"/>
    <n v="495.52"/>
    <s v="Partner D"/>
    <x v="3"/>
    <x v="0"/>
    <d v="2023-09-09T00:00:00"/>
    <b v="0"/>
    <s v="Barnettport"/>
  </r>
  <r>
    <x v="6232"/>
    <s v="Megan Horton"/>
    <s v="South Erin"/>
    <x v="5584"/>
    <x v="4"/>
    <x v="705"/>
    <x v="36"/>
    <n v="1051.04"/>
    <s v="Partner A"/>
    <x v="3"/>
    <x v="1"/>
    <d v="2023-11-27T00:00:00"/>
    <b v="0"/>
    <s v="Hensonhaven"/>
  </r>
  <r>
    <x v="6233"/>
    <s v="Jay Villanueva MD"/>
    <s v="West Lindsey"/>
    <x v="5585"/>
    <x v="1"/>
    <x v="349"/>
    <x v="46"/>
    <n v="278.54000000000002"/>
    <s v="Partner A"/>
    <x v="1"/>
    <x v="3"/>
    <d v="2024-03-18T00:00:00"/>
    <b v="0"/>
    <s v="Henryshire"/>
  </r>
  <r>
    <x v="6234"/>
    <s v="Michael Smith"/>
    <s v="West Christine"/>
    <x v="5586"/>
    <x v="5"/>
    <x v="718"/>
    <x v="97"/>
    <n v="581.71"/>
    <s v="Partner D"/>
    <x v="0"/>
    <x v="2"/>
    <d v="2024-02-05T00:00:00"/>
    <b v="0"/>
    <s v="Murphyport"/>
  </r>
  <r>
    <x v="6235"/>
    <s v="Billy Wood"/>
    <s v="Port Valerieton"/>
    <x v="5587"/>
    <x v="6"/>
    <x v="54"/>
    <x v="95"/>
    <n v="256.61"/>
    <s v="Partner C"/>
    <x v="3"/>
    <x v="0"/>
    <d v="2023-05-03T00:00:00"/>
    <b v="0"/>
    <s v="Belindafurt"/>
  </r>
  <r>
    <x v="6236"/>
    <s v="Amanda Kelley"/>
    <s v="Stephaniefurt"/>
    <x v="5588"/>
    <x v="2"/>
    <x v="366"/>
    <x v="96"/>
    <n v="491.52"/>
    <s v="Partner D"/>
    <x v="1"/>
    <x v="1"/>
    <d v="2023-02-13T00:00:00"/>
    <b v="0"/>
    <s v="Robertside"/>
  </r>
  <r>
    <x v="6237"/>
    <s v="Jennifer Allen"/>
    <s v="South Devinshire"/>
    <x v="3139"/>
    <x v="0"/>
    <x v="430"/>
    <x v="11"/>
    <n v="589.20000000000005"/>
    <s v="Partner A"/>
    <x v="0"/>
    <x v="2"/>
    <d v="2024-10-15T00:00:00"/>
    <b v="1"/>
    <s v="Davidtown"/>
  </r>
  <r>
    <x v="6238"/>
    <s v="Megan Copeland"/>
    <s v="Brownborough"/>
    <x v="4200"/>
    <x v="6"/>
    <x v="209"/>
    <x v="74"/>
    <n v="1816.6"/>
    <s v="Partner C"/>
    <x v="4"/>
    <x v="3"/>
    <d v="2023-07-20T00:00:00"/>
    <b v="1"/>
    <s v="West Crystalborough"/>
  </r>
  <r>
    <x v="6239"/>
    <s v="Holly Morris"/>
    <s v="North Katherineborough"/>
    <x v="5589"/>
    <x v="2"/>
    <x v="473"/>
    <x v="26"/>
    <n v="1491.74"/>
    <s v="Partner C"/>
    <x v="1"/>
    <x v="4"/>
    <d v="2024-11-01T00:00:00"/>
    <b v="0"/>
    <s v="South Amandamouth"/>
  </r>
  <r>
    <x v="6240"/>
    <s v="Lisa Peters"/>
    <s v="North Brandon"/>
    <x v="1264"/>
    <x v="6"/>
    <x v="87"/>
    <x v="73"/>
    <n v="1358.78"/>
    <s v="Partner B"/>
    <x v="1"/>
    <x v="0"/>
    <d v="2024-08-31T00:00:00"/>
    <b v="1"/>
    <s v="East Lisa"/>
  </r>
  <r>
    <x v="6241"/>
    <s v="Samuel Smith"/>
    <s v="Wheelerborough"/>
    <x v="5590"/>
    <x v="5"/>
    <x v="590"/>
    <x v="24"/>
    <n v="199.34"/>
    <s v="Partner B"/>
    <x v="4"/>
    <x v="1"/>
    <d v="2023-08-06T00:00:00"/>
    <b v="0"/>
    <s v="Martinmouth"/>
  </r>
  <r>
    <x v="6242"/>
    <s v="Brenda Welch"/>
    <s v="Port Sarah"/>
    <x v="5591"/>
    <x v="4"/>
    <x v="392"/>
    <x v="66"/>
    <n v="704.05"/>
    <s v="Partner B"/>
    <x v="4"/>
    <x v="4"/>
    <d v="2023-09-11T00:00:00"/>
    <b v="1"/>
    <s v="West Benjaminmouth"/>
  </r>
  <r>
    <x v="6243"/>
    <s v="David Anderson"/>
    <s v="Michaelhaven"/>
    <x v="5592"/>
    <x v="2"/>
    <x v="193"/>
    <x v="65"/>
    <n v="1864.24"/>
    <s v="Partner B"/>
    <x v="1"/>
    <x v="0"/>
    <d v="2024-01-25T00:00:00"/>
    <b v="1"/>
    <s v="Kristichester"/>
  </r>
  <r>
    <x v="6244"/>
    <s v="Adam Burgess"/>
    <s v="Port Theresa"/>
    <x v="5593"/>
    <x v="1"/>
    <x v="462"/>
    <x v="103"/>
    <n v="1174.75"/>
    <s v="Partner C"/>
    <x v="1"/>
    <x v="4"/>
    <d v="2025-01-14T00:00:00"/>
    <b v="0"/>
    <s v="West Patricia"/>
  </r>
  <r>
    <x v="6245"/>
    <s v="Allison Williams"/>
    <s v="Lake Hollymouth"/>
    <x v="5594"/>
    <x v="4"/>
    <x v="445"/>
    <x v="81"/>
    <n v="1811.93"/>
    <s v="Partner A"/>
    <x v="1"/>
    <x v="2"/>
    <d v="2024-03-22T00:00:00"/>
    <b v="0"/>
    <s v="Arnoldborough"/>
  </r>
  <r>
    <x v="6246"/>
    <s v="Alicia Allen"/>
    <s v="Lake Stephanieview"/>
    <x v="5595"/>
    <x v="1"/>
    <x v="575"/>
    <x v="71"/>
    <n v="1406.41"/>
    <s v="Partner C"/>
    <x v="4"/>
    <x v="1"/>
    <d v="2023-08-15T00:00:00"/>
    <b v="1"/>
    <s v="South Danielle"/>
  </r>
  <r>
    <x v="6247"/>
    <s v="Brian Burke"/>
    <s v="Shawburgh"/>
    <x v="5596"/>
    <x v="3"/>
    <x v="276"/>
    <x v="0"/>
    <n v="705.52"/>
    <s v="Partner D"/>
    <x v="3"/>
    <x v="4"/>
    <d v="2023-10-04T00:00:00"/>
    <b v="0"/>
    <s v="Smithton"/>
  </r>
  <r>
    <x v="6248"/>
    <s v="Jennifer Chavez"/>
    <s v="Jimfurt"/>
    <x v="5597"/>
    <x v="1"/>
    <x v="31"/>
    <x v="85"/>
    <n v="246.04"/>
    <s v="Partner A"/>
    <x v="1"/>
    <x v="2"/>
    <d v="2023-06-10T00:00:00"/>
    <b v="1"/>
    <s v="Taylortown"/>
  </r>
  <r>
    <x v="6249"/>
    <s v="Mr. Michael Smith DDS"/>
    <s v="West Amanda"/>
    <x v="5598"/>
    <x v="2"/>
    <x v="199"/>
    <x v="46"/>
    <n v="282.75"/>
    <s v="Partner B"/>
    <x v="0"/>
    <x v="2"/>
    <d v="2023-03-10T00:00:00"/>
    <b v="0"/>
    <s v="South Laura"/>
  </r>
  <r>
    <x v="6250"/>
    <s v="Daniel Rasmussen II"/>
    <s v="Billtown"/>
    <x v="5599"/>
    <x v="0"/>
    <x v="287"/>
    <x v="72"/>
    <n v="1568.13"/>
    <s v="Partner A"/>
    <x v="3"/>
    <x v="0"/>
    <d v="2024-12-29T00:00:00"/>
    <b v="0"/>
    <s v="West Cherylburgh"/>
  </r>
  <r>
    <x v="6251"/>
    <s v="Mark Thompson"/>
    <s v="Port Susanstad"/>
    <x v="865"/>
    <x v="1"/>
    <x v="419"/>
    <x v="2"/>
    <n v="1392.96"/>
    <s v="Partner B"/>
    <x v="2"/>
    <x v="2"/>
    <d v="2023-07-28T00:00:00"/>
    <b v="1"/>
    <s v="Marieberg"/>
  </r>
  <r>
    <x v="6252"/>
    <s v="Keith Wells"/>
    <s v="Alvarezstad"/>
    <x v="5600"/>
    <x v="6"/>
    <x v="484"/>
    <x v="90"/>
    <n v="344.82"/>
    <s v="Partner A"/>
    <x v="3"/>
    <x v="1"/>
    <d v="2024-07-03T00:00:00"/>
    <b v="1"/>
    <s v="West Michaelborough"/>
  </r>
  <r>
    <x v="6253"/>
    <s v="Patricia Richardson"/>
    <s v="North Brittanyport"/>
    <x v="5601"/>
    <x v="2"/>
    <x v="227"/>
    <x v="108"/>
    <n v="1640.76"/>
    <s v="Partner D"/>
    <x v="2"/>
    <x v="4"/>
    <d v="2024-08-08T00:00:00"/>
    <b v="0"/>
    <s v="West Aaron"/>
  </r>
  <r>
    <x v="6254"/>
    <s v="Robin Holmes"/>
    <s v="Navarroland"/>
    <x v="5602"/>
    <x v="2"/>
    <x v="41"/>
    <x v="99"/>
    <n v="1609.22"/>
    <s v="Partner B"/>
    <x v="2"/>
    <x v="0"/>
    <d v="2025-01-10T00:00:00"/>
    <b v="1"/>
    <s v="Danamouth"/>
  </r>
  <r>
    <x v="6255"/>
    <s v="Tracy Keller"/>
    <s v="North Johnbury"/>
    <x v="5603"/>
    <x v="0"/>
    <x v="83"/>
    <x v="96"/>
    <n v="1540.82"/>
    <s v="Partner C"/>
    <x v="2"/>
    <x v="3"/>
    <d v="2023-08-31T00:00:00"/>
    <b v="0"/>
    <s v="Mccarthychester"/>
  </r>
  <r>
    <x v="6256"/>
    <s v="Rebecca Palmer"/>
    <s v="Lake Sierrabury"/>
    <x v="5604"/>
    <x v="3"/>
    <x v="128"/>
    <x v="11"/>
    <n v="254.47"/>
    <s v="Partner C"/>
    <x v="1"/>
    <x v="3"/>
    <d v="2023-09-10T00:00:00"/>
    <b v="0"/>
    <s v="Lake Randy"/>
  </r>
  <r>
    <x v="6257"/>
    <s v="Charles Vasquez"/>
    <s v="West Garyberg"/>
    <x v="5605"/>
    <x v="3"/>
    <x v="404"/>
    <x v="30"/>
    <n v="1857.89"/>
    <s v="Partner B"/>
    <x v="2"/>
    <x v="4"/>
    <d v="2024-02-05T00:00:00"/>
    <b v="0"/>
    <s v="East Melissaberg"/>
  </r>
  <r>
    <x v="6258"/>
    <s v="Beth Lopez"/>
    <s v="Caitlynstad"/>
    <x v="5606"/>
    <x v="6"/>
    <x v="672"/>
    <x v="66"/>
    <n v="939.41"/>
    <s v="Partner C"/>
    <x v="3"/>
    <x v="1"/>
    <d v="2024-10-13T00:00:00"/>
    <b v="1"/>
    <s v="Carpenterton"/>
  </r>
  <r>
    <x v="6259"/>
    <s v="Christopher Bartlett"/>
    <s v="New Kellieshire"/>
    <x v="5607"/>
    <x v="1"/>
    <x v="489"/>
    <x v="82"/>
    <n v="1476.49"/>
    <s v="Partner A"/>
    <x v="2"/>
    <x v="1"/>
    <d v="2023-04-20T00:00:00"/>
    <b v="0"/>
    <s v="North Joseph"/>
  </r>
  <r>
    <x v="6260"/>
    <s v="Sierra Shaw"/>
    <s v="New Dennis"/>
    <x v="1885"/>
    <x v="0"/>
    <x v="472"/>
    <x v="93"/>
    <n v="1344.79"/>
    <s v="Partner A"/>
    <x v="3"/>
    <x v="1"/>
    <d v="2023-03-30T00:00:00"/>
    <b v="1"/>
    <s v="Caitlinfurt"/>
  </r>
  <r>
    <x v="6261"/>
    <s v="Joseph Smith"/>
    <s v="Villanuevaborough"/>
    <x v="5608"/>
    <x v="0"/>
    <x v="188"/>
    <x v="82"/>
    <n v="809.74"/>
    <s v="Partner D"/>
    <x v="1"/>
    <x v="4"/>
    <d v="2024-01-05T00:00:00"/>
    <b v="0"/>
    <s v="Ayalaside"/>
  </r>
  <r>
    <x v="6262"/>
    <s v="Suzanne Eaton"/>
    <s v="New Cameronshire"/>
    <x v="5609"/>
    <x v="3"/>
    <x v="305"/>
    <x v="109"/>
    <n v="1167.42"/>
    <s v="Partner C"/>
    <x v="1"/>
    <x v="3"/>
    <d v="2024-12-28T00:00:00"/>
    <b v="1"/>
    <s v="West Danielleport"/>
  </r>
  <r>
    <x v="6263"/>
    <s v="Jasmine Conrad"/>
    <s v="New Misty"/>
    <x v="5610"/>
    <x v="0"/>
    <x v="401"/>
    <x v="79"/>
    <n v="1392.32"/>
    <s v="Partner A"/>
    <x v="1"/>
    <x v="0"/>
    <d v="2023-02-08T00:00:00"/>
    <b v="1"/>
    <s v="South Brandytown"/>
  </r>
  <r>
    <x v="6264"/>
    <s v="Casey Savage"/>
    <s v="Cummingsshire"/>
    <x v="5611"/>
    <x v="5"/>
    <x v="479"/>
    <x v="19"/>
    <n v="520.47"/>
    <s v="Partner B"/>
    <x v="2"/>
    <x v="1"/>
    <d v="2023-03-26T00:00:00"/>
    <b v="0"/>
    <s v="Michelletown"/>
  </r>
  <r>
    <x v="6265"/>
    <s v="Teresa Carlson"/>
    <s v="Kathleenburgh"/>
    <x v="5612"/>
    <x v="2"/>
    <x v="597"/>
    <x v="3"/>
    <n v="754.07"/>
    <s v="Partner B"/>
    <x v="2"/>
    <x v="3"/>
    <d v="2023-01-26T00:00:00"/>
    <b v="1"/>
    <s v="Michaelfurt"/>
  </r>
  <r>
    <x v="6266"/>
    <s v="Amanda Logan"/>
    <s v="Ruizborough"/>
    <x v="5613"/>
    <x v="1"/>
    <x v="164"/>
    <x v="59"/>
    <n v="603"/>
    <s v="Partner D"/>
    <x v="4"/>
    <x v="1"/>
    <d v="2024-10-14T00:00:00"/>
    <b v="0"/>
    <s v="Karimouth"/>
  </r>
  <r>
    <x v="6267"/>
    <s v="Edward Banks"/>
    <s v="Hoffmanberg"/>
    <x v="5614"/>
    <x v="0"/>
    <x v="338"/>
    <x v="36"/>
    <n v="504.16"/>
    <s v="Partner B"/>
    <x v="2"/>
    <x v="1"/>
    <d v="2023-10-01T00:00:00"/>
    <b v="0"/>
    <s v="Clarkfort"/>
  </r>
  <r>
    <x v="6268"/>
    <s v="Tamara Martinez"/>
    <s v="Washingtonstad"/>
    <x v="1723"/>
    <x v="2"/>
    <x v="630"/>
    <x v="100"/>
    <n v="640.84"/>
    <s v="Partner B"/>
    <x v="0"/>
    <x v="2"/>
    <d v="2024-03-28T00:00:00"/>
    <b v="0"/>
    <s v="Moonmouth"/>
  </r>
  <r>
    <x v="6269"/>
    <s v="Kenneth Walker"/>
    <s v="Port Charlesview"/>
    <x v="5615"/>
    <x v="1"/>
    <x v="221"/>
    <x v="52"/>
    <n v="1764.09"/>
    <s v="Partner B"/>
    <x v="1"/>
    <x v="3"/>
    <d v="2023-05-02T00:00:00"/>
    <b v="0"/>
    <s v="Port Jodyfurt"/>
  </r>
  <r>
    <x v="6270"/>
    <s v="Michelle Dalton"/>
    <s v="Lake Reneeberg"/>
    <x v="5616"/>
    <x v="5"/>
    <x v="164"/>
    <x v="46"/>
    <n v="1881.64"/>
    <s v="Partner D"/>
    <x v="1"/>
    <x v="3"/>
    <d v="2024-05-11T00:00:00"/>
    <b v="1"/>
    <s v="Everettstad"/>
  </r>
  <r>
    <x v="6271"/>
    <s v="Wesley Wallace"/>
    <s v="Vincentland"/>
    <x v="5617"/>
    <x v="3"/>
    <x v="271"/>
    <x v="107"/>
    <n v="1637.18"/>
    <s v="Partner C"/>
    <x v="1"/>
    <x v="4"/>
    <d v="2023-12-07T00:00:00"/>
    <b v="0"/>
    <s v="Allenfurt"/>
  </r>
  <r>
    <x v="6272"/>
    <s v="Dominique Jackson"/>
    <s v="Kerrstad"/>
    <x v="5618"/>
    <x v="1"/>
    <x v="618"/>
    <x v="24"/>
    <n v="1767.12"/>
    <s v="Partner C"/>
    <x v="4"/>
    <x v="2"/>
    <d v="2024-10-19T00:00:00"/>
    <b v="1"/>
    <s v="South Christopher"/>
  </r>
  <r>
    <x v="6273"/>
    <s v="Jeffery Stephens"/>
    <s v="Port Ethan"/>
    <x v="5619"/>
    <x v="6"/>
    <x v="453"/>
    <x v="78"/>
    <n v="1774.04"/>
    <s v="Partner B"/>
    <x v="4"/>
    <x v="0"/>
    <d v="2024-08-18T00:00:00"/>
    <b v="0"/>
    <s v="Timothytown"/>
  </r>
  <r>
    <x v="6274"/>
    <s v="Douglas Turner Jr."/>
    <s v="New Jaredton"/>
    <x v="5620"/>
    <x v="2"/>
    <x v="120"/>
    <x v="30"/>
    <n v="352.54"/>
    <s v="Partner B"/>
    <x v="3"/>
    <x v="0"/>
    <d v="2023-09-04T00:00:00"/>
    <b v="1"/>
    <s v="Petersenshire"/>
  </r>
  <r>
    <x v="6275"/>
    <s v="Travis Leonard"/>
    <s v="Douglasstad"/>
    <x v="5621"/>
    <x v="5"/>
    <x v="13"/>
    <x v="71"/>
    <n v="347.08"/>
    <s v="Partner B"/>
    <x v="3"/>
    <x v="3"/>
    <d v="2024-06-02T00:00:00"/>
    <b v="0"/>
    <s v="New Michaelberg"/>
  </r>
  <r>
    <x v="6276"/>
    <s v="Peter Thomas"/>
    <s v="West Coltonberg"/>
    <x v="5622"/>
    <x v="5"/>
    <x v="10"/>
    <x v="1"/>
    <n v="731.38"/>
    <s v="Partner D"/>
    <x v="3"/>
    <x v="4"/>
    <d v="2023-10-13T00:00:00"/>
    <b v="1"/>
    <s v="North Victoria"/>
  </r>
  <r>
    <x v="6277"/>
    <s v="Michelle Austin"/>
    <s v="Bensonbury"/>
    <x v="5623"/>
    <x v="3"/>
    <x v="586"/>
    <x v="42"/>
    <n v="490.24"/>
    <s v="Partner A"/>
    <x v="1"/>
    <x v="0"/>
    <d v="2023-09-10T00:00:00"/>
    <b v="0"/>
    <s v="Lake Jonathanmouth"/>
  </r>
  <r>
    <x v="6278"/>
    <s v="Alexander Daniels"/>
    <s v="North Alyssa"/>
    <x v="5624"/>
    <x v="4"/>
    <x v="110"/>
    <x v="84"/>
    <n v="1248.2"/>
    <s v="Partner D"/>
    <x v="1"/>
    <x v="3"/>
    <d v="2024-10-03T00:00:00"/>
    <b v="1"/>
    <s v="East Robertshire"/>
  </r>
  <r>
    <x v="6279"/>
    <s v="Frederick Jordan"/>
    <s v="West Nicholas"/>
    <x v="811"/>
    <x v="3"/>
    <x v="198"/>
    <x v="90"/>
    <n v="749.57"/>
    <s v="Partner B"/>
    <x v="1"/>
    <x v="0"/>
    <d v="2024-09-19T00:00:00"/>
    <b v="1"/>
    <s v="Pennymouth"/>
  </r>
  <r>
    <x v="6280"/>
    <s v="Brittney Vazquez DVM"/>
    <s v="South Joseberg"/>
    <x v="1810"/>
    <x v="0"/>
    <x v="80"/>
    <x v="30"/>
    <n v="1420.34"/>
    <s v="Partner C"/>
    <x v="4"/>
    <x v="1"/>
    <d v="2024-01-22T00:00:00"/>
    <b v="1"/>
    <s v="Sarafort"/>
  </r>
  <r>
    <x v="6281"/>
    <s v="Kelly Olsen"/>
    <s v="Timothyberg"/>
    <x v="5625"/>
    <x v="1"/>
    <x v="274"/>
    <x v="55"/>
    <n v="1855.53"/>
    <s v="Partner C"/>
    <x v="0"/>
    <x v="2"/>
    <d v="2024-06-05T00:00:00"/>
    <b v="0"/>
    <s v="New Brian"/>
  </r>
  <r>
    <x v="6282"/>
    <s v="Anthony Wall"/>
    <s v="Stewartfort"/>
    <x v="5626"/>
    <x v="2"/>
    <x v="163"/>
    <x v="7"/>
    <n v="345.33"/>
    <s v="Partner A"/>
    <x v="3"/>
    <x v="3"/>
    <d v="2023-10-23T00:00:00"/>
    <b v="0"/>
    <s v="East Thomashaven"/>
  </r>
  <r>
    <x v="6283"/>
    <s v="Joshua Gaines"/>
    <s v="Grahamport"/>
    <x v="5627"/>
    <x v="5"/>
    <x v="115"/>
    <x v="61"/>
    <n v="1244.3"/>
    <s v="Partner C"/>
    <x v="4"/>
    <x v="2"/>
    <d v="2023-09-29T00:00:00"/>
    <b v="0"/>
    <s v="Bakerfort"/>
  </r>
  <r>
    <x v="6284"/>
    <s v="Michelle George"/>
    <s v="South Danielton"/>
    <x v="5628"/>
    <x v="0"/>
    <x v="589"/>
    <x v="33"/>
    <n v="1846.58"/>
    <s v="Partner A"/>
    <x v="3"/>
    <x v="3"/>
    <d v="2024-01-23T00:00:00"/>
    <b v="0"/>
    <s v="Vernonburgh"/>
  </r>
  <r>
    <x v="6285"/>
    <s v="Nicole Moore"/>
    <s v="Williambury"/>
    <x v="5629"/>
    <x v="1"/>
    <x v="368"/>
    <x v="38"/>
    <n v="109.47"/>
    <s v="Partner B"/>
    <x v="0"/>
    <x v="2"/>
    <d v="2023-04-10T00:00:00"/>
    <b v="1"/>
    <s v="Adamfort"/>
  </r>
  <r>
    <x v="6286"/>
    <s v="Mark Rodriguez"/>
    <s v="Melissafurt"/>
    <x v="5630"/>
    <x v="0"/>
    <x v="668"/>
    <x v="42"/>
    <n v="557.52"/>
    <s v="Partner B"/>
    <x v="2"/>
    <x v="2"/>
    <d v="2024-05-29T00:00:00"/>
    <b v="1"/>
    <s v="Williamside"/>
  </r>
  <r>
    <x v="6287"/>
    <s v="Angela Cunningham"/>
    <s v="Daniellebury"/>
    <x v="5631"/>
    <x v="0"/>
    <x v="2"/>
    <x v="2"/>
    <n v="384.51"/>
    <s v="Partner D"/>
    <x v="0"/>
    <x v="3"/>
    <d v="2023-01-22T00:00:00"/>
    <b v="1"/>
    <s v="Riveraside"/>
  </r>
  <r>
    <x v="6288"/>
    <s v="Rhonda Serrano"/>
    <s v="Lake Judy"/>
    <x v="5632"/>
    <x v="1"/>
    <x v="640"/>
    <x v="10"/>
    <n v="857.8"/>
    <s v="Partner C"/>
    <x v="3"/>
    <x v="2"/>
    <d v="2023-07-10T00:00:00"/>
    <b v="0"/>
    <s v="West Thomashaven"/>
  </r>
  <r>
    <x v="6289"/>
    <s v="Summer Jones"/>
    <s v="Nicholsburgh"/>
    <x v="5633"/>
    <x v="6"/>
    <x v="651"/>
    <x v="18"/>
    <n v="1145.43"/>
    <s v="Partner D"/>
    <x v="4"/>
    <x v="3"/>
    <d v="2023-02-11T00:00:00"/>
    <b v="1"/>
    <s v="Andersonfort"/>
  </r>
  <r>
    <x v="6290"/>
    <s v="Stephanie Rios"/>
    <s v="West Kevin"/>
    <x v="5634"/>
    <x v="2"/>
    <x v="303"/>
    <x v="77"/>
    <n v="769.82"/>
    <s v="Partner D"/>
    <x v="4"/>
    <x v="1"/>
    <d v="2024-10-08T00:00:00"/>
    <b v="0"/>
    <s v="Camachoview"/>
  </r>
  <r>
    <x v="6291"/>
    <s v="Deborah Cuevas"/>
    <s v="Ashleyhaven"/>
    <x v="5635"/>
    <x v="3"/>
    <x v="417"/>
    <x v="97"/>
    <n v="1823.26"/>
    <s v="Partner D"/>
    <x v="3"/>
    <x v="3"/>
    <d v="2024-01-23T00:00:00"/>
    <b v="0"/>
    <s v="South Michealfort"/>
  </r>
  <r>
    <x v="6292"/>
    <s v="Kelly Thomas"/>
    <s v="South Christopher"/>
    <x v="1636"/>
    <x v="5"/>
    <x v="395"/>
    <x v="49"/>
    <n v="1625.87"/>
    <s v="Partner D"/>
    <x v="3"/>
    <x v="4"/>
    <d v="2023-06-09T00:00:00"/>
    <b v="1"/>
    <s v="Whiteborough"/>
  </r>
  <r>
    <x v="6293"/>
    <s v="Melanie Chavez"/>
    <s v="Port Kathleenhaven"/>
    <x v="5636"/>
    <x v="1"/>
    <x v="193"/>
    <x v="78"/>
    <n v="303.16000000000003"/>
    <s v="Partner D"/>
    <x v="2"/>
    <x v="0"/>
    <d v="2024-08-29T00:00:00"/>
    <b v="0"/>
    <s v="East Amandachester"/>
  </r>
  <r>
    <x v="6294"/>
    <s v="Jennifer Marshall"/>
    <s v="New Allen"/>
    <x v="703"/>
    <x v="5"/>
    <x v="471"/>
    <x v="80"/>
    <n v="1971.35"/>
    <s v="Partner A"/>
    <x v="1"/>
    <x v="4"/>
    <d v="2023-03-22T00:00:00"/>
    <b v="1"/>
    <s v="New Danieltown"/>
  </r>
  <r>
    <x v="6295"/>
    <s v="Austin Dodson"/>
    <s v="Jacobfort"/>
    <x v="5637"/>
    <x v="6"/>
    <x v="708"/>
    <x v="86"/>
    <n v="480.2"/>
    <s v="Partner A"/>
    <x v="1"/>
    <x v="0"/>
    <d v="2024-12-05T00:00:00"/>
    <b v="1"/>
    <s v="Atkinsbury"/>
  </r>
  <r>
    <x v="6296"/>
    <s v="Christine Kim"/>
    <s v="Brianside"/>
    <x v="5638"/>
    <x v="5"/>
    <x v="428"/>
    <x v="45"/>
    <n v="276.39999999999998"/>
    <s v="Partner B"/>
    <x v="3"/>
    <x v="4"/>
    <d v="2023-05-17T00:00:00"/>
    <b v="1"/>
    <s v="South Kylemouth"/>
  </r>
  <r>
    <x v="6297"/>
    <s v="Julie Smith"/>
    <s v="East Joseph"/>
    <x v="5639"/>
    <x v="1"/>
    <x v="578"/>
    <x v="109"/>
    <n v="622.16"/>
    <s v="Partner C"/>
    <x v="3"/>
    <x v="1"/>
    <d v="2023-04-24T00:00:00"/>
    <b v="1"/>
    <s v="West Jennaton"/>
  </r>
  <r>
    <x v="6298"/>
    <s v="Cynthia Berry"/>
    <s v="Johnland"/>
    <x v="5640"/>
    <x v="0"/>
    <x v="147"/>
    <x v="56"/>
    <n v="369.84"/>
    <s v="Partner D"/>
    <x v="1"/>
    <x v="2"/>
    <d v="2023-02-06T00:00:00"/>
    <b v="0"/>
    <s v="South Leonard"/>
  </r>
  <r>
    <x v="6299"/>
    <s v="Leah Moreno"/>
    <s v="New Dannyhaven"/>
    <x v="5641"/>
    <x v="5"/>
    <x v="303"/>
    <x v="37"/>
    <n v="1016.05"/>
    <s v="Partner C"/>
    <x v="0"/>
    <x v="0"/>
    <d v="2024-02-26T00:00:00"/>
    <b v="0"/>
    <s v="Scottville"/>
  </r>
  <r>
    <x v="6300"/>
    <s v="Richard Reyes"/>
    <s v="Hardingborough"/>
    <x v="5642"/>
    <x v="3"/>
    <x v="487"/>
    <x v="105"/>
    <n v="1408.64"/>
    <s v="Partner A"/>
    <x v="1"/>
    <x v="0"/>
    <d v="2024-03-01T00:00:00"/>
    <b v="1"/>
    <s v="East Courtneystad"/>
  </r>
  <r>
    <x v="6301"/>
    <s v="Grace Taylor"/>
    <s v="East Ryanchester"/>
    <x v="5643"/>
    <x v="5"/>
    <x v="432"/>
    <x v="63"/>
    <n v="900.67"/>
    <s v="Partner D"/>
    <x v="2"/>
    <x v="1"/>
    <d v="2024-03-29T00:00:00"/>
    <b v="0"/>
    <s v="Lisamouth"/>
  </r>
  <r>
    <x v="6302"/>
    <s v="Harold Castillo"/>
    <s v="South Loriland"/>
    <x v="394"/>
    <x v="2"/>
    <x v="208"/>
    <x v="41"/>
    <n v="372.14"/>
    <s v="Partner B"/>
    <x v="4"/>
    <x v="0"/>
    <d v="2024-05-18T00:00:00"/>
    <b v="1"/>
    <s v="Cummingsbury"/>
  </r>
  <r>
    <x v="6303"/>
    <s v="Shawn Ballard"/>
    <s v="Williamsborough"/>
    <x v="5644"/>
    <x v="4"/>
    <x v="343"/>
    <x v="60"/>
    <n v="577.47"/>
    <s v="Partner D"/>
    <x v="2"/>
    <x v="2"/>
    <d v="2023-05-16T00:00:00"/>
    <b v="0"/>
    <s v="Brandonfort"/>
  </r>
  <r>
    <x v="6304"/>
    <s v="Caitlin Hernandez"/>
    <s v="Caitlynmouth"/>
    <x v="5645"/>
    <x v="4"/>
    <x v="18"/>
    <x v="53"/>
    <n v="1917.81"/>
    <s v="Partner C"/>
    <x v="0"/>
    <x v="1"/>
    <d v="2023-11-17T00:00:00"/>
    <b v="0"/>
    <s v="North Michaelchester"/>
  </r>
  <r>
    <x v="6305"/>
    <s v="Erica Gross"/>
    <s v="East Elizabethberg"/>
    <x v="5646"/>
    <x v="1"/>
    <x v="642"/>
    <x v="107"/>
    <n v="1157.96"/>
    <s v="Partner B"/>
    <x v="4"/>
    <x v="1"/>
    <d v="2023-09-19T00:00:00"/>
    <b v="0"/>
    <s v="Taylorfurt"/>
  </r>
  <r>
    <x v="6306"/>
    <s v="Cindy Edwards"/>
    <s v="New Christopherfurt"/>
    <x v="5647"/>
    <x v="5"/>
    <x v="599"/>
    <x v="82"/>
    <n v="1372.85"/>
    <s v="Partner A"/>
    <x v="3"/>
    <x v="0"/>
    <d v="2023-10-07T00:00:00"/>
    <b v="1"/>
    <s v="Lake Alexton"/>
  </r>
  <r>
    <x v="6307"/>
    <s v="Marc Michael"/>
    <s v="West Teresaside"/>
    <x v="5648"/>
    <x v="1"/>
    <x v="449"/>
    <x v="98"/>
    <n v="1204.1400000000001"/>
    <s v="Partner C"/>
    <x v="3"/>
    <x v="4"/>
    <d v="2024-02-20T00:00:00"/>
    <b v="1"/>
    <s v="New Timothy"/>
  </r>
  <r>
    <x v="6308"/>
    <s v="Ashley Lee"/>
    <s v="Fisherton"/>
    <x v="5649"/>
    <x v="5"/>
    <x v="642"/>
    <x v="67"/>
    <n v="1335.39"/>
    <s v="Partner B"/>
    <x v="0"/>
    <x v="2"/>
    <d v="2025-01-08T00:00:00"/>
    <b v="1"/>
    <s v="Bushmouth"/>
  </r>
  <r>
    <x v="6309"/>
    <s v="Kaylee Carter"/>
    <s v="West Kimberlyshire"/>
    <x v="870"/>
    <x v="3"/>
    <x v="414"/>
    <x v="86"/>
    <n v="503.8"/>
    <s v="Partner B"/>
    <x v="4"/>
    <x v="3"/>
    <d v="2023-03-07T00:00:00"/>
    <b v="1"/>
    <s v="South Cynthiamouth"/>
  </r>
  <r>
    <x v="6310"/>
    <s v="Mr. David White"/>
    <s v="North Nathaniel"/>
    <x v="3986"/>
    <x v="4"/>
    <x v="158"/>
    <x v="28"/>
    <n v="1635.92"/>
    <s v="Partner A"/>
    <x v="4"/>
    <x v="4"/>
    <d v="2023-05-21T00:00:00"/>
    <b v="0"/>
    <s v="New Joseph"/>
  </r>
  <r>
    <x v="6311"/>
    <s v="Joseph Cooper"/>
    <s v="West Jason"/>
    <x v="5650"/>
    <x v="2"/>
    <x v="507"/>
    <x v="74"/>
    <n v="782.38"/>
    <s v="Partner B"/>
    <x v="4"/>
    <x v="3"/>
    <d v="2024-01-16T00:00:00"/>
    <b v="1"/>
    <s v="Jaredville"/>
  </r>
  <r>
    <x v="6312"/>
    <s v="Connie Hopkins"/>
    <s v="West Catherinefurt"/>
    <x v="2423"/>
    <x v="1"/>
    <x v="460"/>
    <x v="49"/>
    <n v="612.79"/>
    <s v="Partner B"/>
    <x v="1"/>
    <x v="0"/>
    <d v="2024-02-08T00:00:00"/>
    <b v="1"/>
    <s v="Timothyfort"/>
  </r>
  <r>
    <x v="6313"/>
    <s v="Elizabeth Johnston"/>
    <s v="Mitchellmouth"/>
    <x v="5651"/>
    <x v="5"/>
    <x v="53"/>
    <x v="53"/>
    <n v="1074.07"/>
    <s v="Partner A"/>
    <x v="3"/>
    <x v="4"/>
    <d v="2023-07-28T00:00:00"/>
    <b v="1"/>
    <s v="South Billy"/>
  </r>
  <r>
    <x v="6314"/>
    <s v="Kenneth Peters"/>
    <s v="North Codymouth"/>
    <x v="5652"/>
    <x v="6"/>
    <x v="661"/>
    <x v="36"/>
    <n v="251.01"/>
    <s v="Partner B"/>
    <x v="2"/>
    <x v="4"/>
    <d v="2023-04-21T00:00:00"/>
    <b v="0"/>
    <s v="Mcgeeburgh"/>
  </r>
  <r>
    <x v="6315"/>
    <s v="Monica Brown"/>
    <s v="Kathleenfurt"/>
    <x v="5653"/>
    <x v="3"/>
    <x v="643"/>
    <x v="22"/>
    <n v="571.76"/>
    <s v="Partner B"/>
    <x v="0"/>
    <x v="3"/>
    <d v="2023-09-10T00:00:00"/>
    <b v="1"/>
    <s v="Port Janet"/>
  </r>
  <r>
    <x v="6316"/>
    <s v="Julia Dominguez"/>
    <s v="West Henrychester"/>
    <x v="5654"/>
    <x v="3"/>
    <x v="87"/>
    <x v="4"/>
    <n v="1361.33"/>
    <s v="Partner A"/>
    <x v="0"/>
    <x v="2"/>
    <d v="2024-04-19T00:00:00"/>
    <b v="1"/>
    <s v="Carneystad"/>
  </r>
  <r>
    <x v="6317"/>
    <s v="Amy Dodson"/>
    <s v="Hansenmouth"/>
    <x v="2523"/>
    <x v="0"/>
    <x v="87"/>
    <x v="20"/>
    <n v="111.63"/>
    <s v="Partner D"/>
    <x v="4"/>
    <x v="3"/>
    <d v="2023-10-21T00:00:00"/>
    <b v="1"/>
    <s v="New Robert"/>
  </r>
  <r>
    <x v="6318"/>
    <s v="Marc Payne"/>
    <s v="Edwardstad"/>
    <x v="5655"/>
    <x v="5"/>
    <x v="31"/>
    <x v="45"/>
    <n v="271.69"/>
    <s v="Partner C"/>
    <x v="1"/>
    <x v="3"/>
    <d v="2023-02-17T00:00:00"/>
    <b v="1"/>
    <s v="New Christinehaven"/>
  </r>
  <r>
    <x v="6319"/>
    <s v="April Moreno"/>
    <s v="North Richard"/>
    <x v="5656"/>
    <x v="3"/>
    <x v="728"/>
    <x v="55"/>
    <n v="1941.52"/>
    <s v="Partner A"/>
    <x v="1"/>
    <x v="3"/>
    <d v="2023-12-18T00:00:00"/>
    <b v="1"/>
    <s v="Michaelberg"/>
  </r>
  <r>
    <x v="6320"/>
    <s v="Heather Odonnell"/>
    <s v="Vaughanfort"/>
    <x v="5657"/>
    <x v="6"/>
    <x v="475"/>
    <x v="72"/>
    <n v="1261.95"/>
    <s v="Partner B"/>
    <x v="4"/>
    <x v="0"/>
    <d v="2024-11-30T00:00:00"/>
    <b v="1"/>
    <s v="New Hannahview"/>
  </r>
  <r>
    <x v="6321"/>
    <s v="Danielle Schwartz"/>
    <s v="Jessicaside"/>
    <x v="5658"/>
    <x v="2"/>
    <x v="407"/>
    <x v="106"/>
    <n v="1107.8900000000001"/>
    <s v="Partner B"/>
    <x v="4"/>
    <x v="1"/>
    <d v="2024-11-12T00:00:00"/>
    <b v="1"/>
    <s v="Wolfeside"/>
  </r>
  <r>
    <x v="6322"/>
    <s v="Tara Kelley"/>
    <s v="Danielfort"/>
    <x v="5659"/>
    <x v="2"/>
    <x v="33"/>
    <x v="38"/>
    <n v="1079.74"/>
    <s v="Partner B"/>
    <x v="0"/>
    <x v="0"/>
    <d v="2024-09-02T00:00:00"/>
    <b v="0"/>
    <s v="Proctorburgh"/>
  </r>
  <r>
    <x v="6323"/>
    <s v="Kaitlyn Wu"/>
    <s v="East Davidfort"/>
    <x v="5660"/>
    <x v="0"/>
    <x v="320"/>
    <x v="48"/>
    <n v="395.72"/>
    <s v="Partner B"/>
    <x v="1"/>
    <x v="2"/>
    <d v="2024-05-21T00:00:00"/>
    <b v="0"/>
    <s v="Crossside"/>
  </r>
  <r>
    <x v="6324"/>
    <s v="Michael Montgomery"/>
    <s v="Obrienville"/>
    <x v="5661"/>
    <x v="1"/>
    <x v="538"/>
    <x v="97"/>
    <n v="1507.1"/>
    <s v="Partner A"/>
    <x v="2"/>
    <x v="2"/>
    <d v="2023-05-04T00:00:00"/>
    <b v="0"/>
    <s v="Port Christopher"/>
  </r>
  <r>
    <x v="6325"/>
    <s v="Melanie Russell"/>
    <s v="East Seanfort"/>
    <x v="5662"/>
    <x v="3"/>
    <x v="34"/>
    <x v="61"/>
    <n v="1568"/>
    <s v="Partner C"/>
    <x v="0"/>
    <x v="0"/>
    <d v="2024-11-20T00:00:00"/>
    <b v="0"/>
    <s v="Lake Christinemouth"/>
  </r>
  <r>
    <x v="6326"/>
    <s v="Natalie Walls"/>
    <s v="North Staceyburgh"/>
    <x v="150"/>
    <x v="3"/>
    <x v="495"/>
    <x v="9"/>
    <n v="933.26"/>
    <s v="Partner A"/>
    <x v="2"/>
    <x v="0"/>
    <d v="2024-05-03T00:00:00"/>
    <b v="1"/>
    <s v="Annborough"/>
  </r>
  <r>
    <x v="6327"/>
    <s v="Jason Mitchell"/>
    <s v="West Andrewberg"/>
    <x v="5663"/>
    <x v="1"/>
    <x v="284"/>
    <x v="100"/>
    <n v="111.84"/>
    <s v="Partner D"/>
    <x v="4"/>
    <x v="3"/>
    <d v="2024-02-15T00:00:00"/>
    <b v="0"/>
    <s v="West Thomas"/>
  </r>
  <r>
    <x v="6328"/>
    <s v="Amanda Murray"/>
    <s v="West Samuelchester"/>
    <x v="5664"/>
    <x v="0"/>
    <x v="533"/>
    <x v="21"/>
    <n v="1162.51"/>
    <s v="Partner A"/>
    <x v="0"/>
    <x v="2"/>
    <d v="2023-01-29T00:00:00"/>
    <b v="1"/>
    <s v="Lake Jessica"/>
  </r>
  <r>
    <x v="6329"/>
    <s v="Jeffrey Campbell"/>
    <s v="South Todd"/>
    <x v="5665"/>
    <x v="1"/>
    <x v="348"/>
    <x v="84"/>
    <n v="1580.87"/>
    <s v="Partner D"/>
    <x v="3"/>
    <x v="3"/>
    <d v="2024-05-03T00:00:00"/>
    <b v="0"/>
    <s v="Laurenhaven"/>
  </r>
  <r>
    <x v="6330"/>
    <s v="Mary Cherry"/>
    <s v="Port Alisonberg"/>
    <x v="1729"/>
    <x v="6"/>
    <x v="496"/>
    <x v="91"/>
    <n v="1477.96"/>
    <s v="Partner B"/>
    <x v="1"/>
    <x v="3"/>
    <d v="2023-05-29T00:00:00"/>
    <b v="0"/>
    <s v="North Melissa"/>
  </r>
  <r>
    <x v="6331"/>
    <s v="Wesley Archer"/>
    <s v="Crystalchester"/>
    <x v="5666"/>
    <x v="4"/>
    <x v="657"/>
    <x v="71"/>
    <n v="1343.98"/>
    <s v="Partner A"/>
    <x v="3"/>
    <x v="4"/>
    <d v="2023-11-13T00:00:00"/>
    <b v="1"/>
    <s v="Thomasmouth"/>
  </r>
  <r>
    <x v="6332"/>
    <s v="Daniel Li"/>
    <s v="Lake Craig"/>
    <x v="5667"/>
    <x v="3"/>
    <x v="233"/>
    <x v="96"/>
    <n v="434.82"/>
    <s v="Partner B"/>
    <x v="2"/>
    <x v="2"/>
    <d v="2024-05-14T00:00:00"/>
    <b v="1"/>
    <s v="Marcoview"/>
  </r>
  <r>
    <x v="6333"/>
    <s v="Stacey Browning"/>
    <s v="New Elizabethland"/>
    <x v="5668"/>
    <x v="5"/>
    <x v="22"/>
    <x v="95"/>
    <n v="951.97"/>
    <s v="Partner A"/>
    <x v="3"/>
    <x v="2"/>
    <d v="2023-03-15T00:00:00"/>
    <b v="1"/>
    <s v="North Christopherchester"/>
  </r>
  <r>
    <x v="6334"/>
    <s v="Ryan Bailey"/>
    <s v="Jonesbury"/>
    <x v="5669"/>
    <x v="0"/>
    <x v="505"/>
    <x v="46"/>
    <n v="166.54"/>
    <s v="Partner B"/>
    <x v="0"/>
    <x v="2"/>
    <d v="2025-01-10T00:00:00"/>
    <b v="1"/>
    <s v="West Johnmouth"/>
  </r>
  <r>
    <x v="6335"/>
    <s v="Aaron Campbell"/>
    <s v="Hughesview"/>
    <x v="1512"/>
    <x v="5"/>
    <x v="544"/>
    <x v="105"/>
    <n v="645.79999999999995"/>
    <s v="Partner D"/>
    <x v="3"/>
    <x v="0"/>
    <d v="2024-10-04T00:00:00"/>
    <b v="1"/>
    <s v="East Adam"/>
  </r>
  <r>
    <x v="6336"/>
    <s v="Justin Woods"/>
    <s v="Kristenville"/>
    <x v="5670"/>
    <x v="1"/>
    <x v="211"/>
    <x v="81"/>
    <n v="676.12"/>
    <s v="Partner C"/>
    <x v="3"/>
    <x v="2"/>
    <d v="2024-07-28T00:00:00"/>
    <b v="1"/>
    <s v="New Nicole"/>
  </r>
  <r>
    <x v="6337"/>
    <s v="Kayla Long"/>
    <s v="North Amandaborough"/>
    <x v="5671"/>
    <x v="4"/>
    <x v="465"/>
    <x v="79"/>
    <n v="575.15"/>
    <s v="Partner A"/>
    <x v="1"/>
    <x v="4"/>
    <d v="2023-05-21T00:00:00"/>
    <b v="0"/>
    <s v="New Jeremy"/>
  </r>
  <r>
    <x v="6338"/>
    <s v="Elaine Dickson"/>
    <s v="Griffithborough"/>
    <x v="5672"/>
    <x v="0"/>
    <x v="247"/>
    <x v="69"/>
    <n v="1950.03"/>
    <s v="Partner D"/>
    <x v="2"/>
    <x v="0"/>
    <d v="2023-07-29T00:00:00"/>
    <b v="0"/>
    <s v="Richardsonton"/>
  </r>
  <r>
    <x v="6339"/>
    <s v="Samantha Williams"/>
    <s v="Adamchester"/>
    <x v="5673"/>
    <x v="2"/>
    <x v="232"/>
    <x v="30"/>
    <n v="153.18"/>
    <s v="Partner D"/>
    <x v="1"/>
    <x v="2"/>
    <d v="2023-08-29T00:00:00"/>
    <b v="1"/>
    <s v="Port Adam"/>
  </r>
  <r>
    <x v="6340"/>
    <s v="Joseph Sullivan"/>
    <s v="Julieton"/>
    <x v="5674"/>
    <x v="1"/>
    <x v="435"/>
    <x v="67"/>
    <n v="1780.34"/>
    <s v="Partner A"/>
    <x v="0"/>
    <x v="1"/>
    <d v="2024-11-05T00:00:00"/>
    <b v="0"/>
    <s v="Karenmouth"/>
  </r>
  <r>
    <x v="6341"/>
    <s v="Jennifer Contreras"/>
    <s v="Justinberg"/>
    <x v="5675"/>
    <x v="0"/>
    <x v="263"/>
    <x v="98"/>
    <n v="351.06"/>
    <s v="Partner B"/>
    <x v="2"/>
    <x v="1"/>
    <d v="2023-10-02T00:00:00"/>
    <b v="0"/>
    <s v="Peterville"/>
  </r>
  <r>
    <x v="6342"/>
    <s v="Michelle Cook"/>
    <s v="Angelaberg"/>
    <x v="5676"/>
    <x v="1"/>
    <x v="474"/>
    <x v="107"/>
    <n v="811"/>
    <s v="Partner D"/>
    <x v="0"/>
    <x v="1"/>
    <d v="2023-03-21T00:00:00"/>
    <b v="0"/>
    <s v="East Emmabury"/>
  </r>
  <r>
    <x v="6343"/>
    <s v="Raymond Andersen"/>
    <s v="Port Donald"/>
    <x v="5677"/>
    <x v="3"/>
    <x v="606"/>
    <x v="17"/>
    <n v="1812.49"/>
    <s v="Partner C"/>
    <x v="0"/>
    <x v="2"/>
    <d v="2024-08-15T00:00:00"/>
    <b v="1"/>
    <s v="Kristenmouth"/>
  </r>
  <r>
    <x v="6344"/>
    <s v="Jennifer Smith"/>
    <s v="North Carmen"/>
    <x v="5678"/>
    <x v="5"/>
    <x v="563"/>
    <x v="13"/>
    <n v="1875.43"/>
    <s v="Partner C"/>
    <x v="4"/>
    <x v="2"/>
    <d v="2023-07-11T00:00:00"/>
    <b v="1"/>
    <s v="Lake Marcia"/>
  </r>
  <r>
    <x v="6345"/>
    <s v="Clifford Rogers"/>
    <s v="East Anthonyport"/>
    <x v="5679"/>
    <x v="1"/>
    <x v="78"/>
    <x v="60"/>
    <n v="240.96"/>
    <s v="Partner C"/>
    <x v="2"/>
    <x v="0"/>
    <d v="2024-06-11T00:00:00"/>
    <b v="1"/>
    <s v="Krystalburgh"/>
  </r>
  <r>
    <x v="6346"/>
    <s v="Philip Howard"/>
    <s v="Lake Robin"/>
    <x v="5680"/>
    <x v="0"/>
    <x v="42"/>
    <x v="1"/>
    <n v="1052.3599999999999"/>
    <s v="Partner D"/>
    <x v="4"/>
    <x v="4"/>
    <d v="2023-10-20T00:00:00"/>
    <b v="0"/>
    <s v="South Staceyfurt"/>
  </r>
  <r>
    <x v="6347"/>
    <s v="Deborah Flores"/>
    <s v="Hallberg"/>
    <x v="5681"/>
    <x v="1"/>
    <x v="46"/>
    <x v="26"/>
    <n v="146.97999999999999"/>
    <s v="Partner C"/>
    <x v="2"/>
    <x v="2"/>
    <d v="2023-12-21T00:00:00"/>
    <b v="0"/>
    <s v="Port Terrance"/>
  </r>
  <r>
    <x v="6348"/>
    <s v="Marcus Ruiz"/>
    <s v="West Traci"/>
    <x v="5682"/>
    <x v="6"/>
    <x v="348"/>
    <x v="1"/>
    <n v="1278.57"/>
    <s v="Partner D"/>
    <x v="3"/>
    <x v="2"/>
    <d v="2024-10-01T00:00:00"/>
    <b v="1"/>
    <s v="East Stephanieside"/>
  </r>
  <r>
    <x v="6349"/>
    <s v="William Li"/>
    <s v="Moralesland"/>
    <x v="5683"/>
    <x v="2"/>
    <x v="379"/>
    <x v="79"/>
    <n v="1249.94"/>
    <s v="Partner A"/>
    <x v="4"/>
    <x v="4"/>
    <d v="2023-09-13T00:00:00"/>
    <b v="1"/>
    <s v="Lake Davidborough"/>
  </r>
  <r>
    <x v="6350"/>
    <s v="Jacqueline Rush"/>
    <s v="Lake Migueltown"/>
    <x v="5684"/>
    <x v="0"/>
    <x v="422"/>
    <x v="91"/>
    <n v="1841.98"/>
    <s v="Partner B"/>
    <x v="1"/>
    <x v="1"/>
    <d v="2024-08-04T00:00:00"/>
    <b v="0"/>
    <s v="Johnston"/>
  </r>
  <r>
    <x v="6351"/>
    <s v="Jane Gould"/>
    <s v="Brittanyfurt"/>
    <x v="5685"/>
    <x v="6"/>
    <x v="658"/>
    <x v="64"/>
    <n v="863.42"/>
    <s v="Partner B"/>
    <x v="3"/>
    <x v="2"/>
    <d v="2023-07-21T00:00:00"/>
    <b v="1"/>
    <s v="East Amber"/>
  </r>
  <r>
    <x v="6352"/>
    <s v="Michelle Molina"/>
    <s v="North Debbie"/>
    <x v="5686"/>
    <x v="0"/>
    <x v="445"/>
    <x v="104"/>
    <n v="1550.37"/>
    <s v="Partner A"/>
    <x v="1"/>
    <x v="3"/>
    <d v="2023-08-03T00:00:00"/>
    <b v="1"/>
    <s v="Reginaland"/>
  </r>
  <r>
    <x v="6353"/>
    <s v="Gina Osborn"/>
    <s v="Morenoburgh"/>
    <x v="2169"/>
    <x v="5"/>
    <x v="236"/>
    <x v="10"/>
    <n v="687.7"/>
    <s v="Partner B"/>
    <x v="3"/>
    <x v="2"/>
    <d v="2024-12-01T00:00:00"/>
    <b v="0"/>
    <s v="Greenechester"/>
  </r>
  <r>
    <x v="6354"/>
    <s v="Jason Good III"/>
    <s v="Christinemouth"/>
    <x v="5687"/>
    <x v="1"/>
    <x v="157"/>
    <x v="92"/>
    <n v="563.28"/>
    <s v="Partner A"/>
    <x v="1"/>
    <x v="1"/>
    <d v="2024-04-12T00:00:00"/>
    <b v="0"/>
    <s v="Timothyton"/>
  </r>
  <r>
    <x v="6355"/>
    <s v="Katherine Daniels"/>
    <s v="Kennethport"/>
    <x v="5688"/>
    <x v="6"/>
    <x v="537"/>
    <x v="75"/>
    <n v="143.09"/>
    <s v="Partner D"/>
    <x v="4"/>
    <x v="2"/>
    <d v="2024-09-08T00:00:00"/>
    <b v="0"/>
    <s v="Chelseabury"/>
  </r>
  <r>
    <x v="6356"/>
    <s v="Barbara Adams"/>
    <s v="North Linda"/>
    <x v="5689"/>
    <x v="2"/>
    <x v="563"/>
    <x v="83"/>
    <n v="921.72"/>
    <s v="Partner A"/>
    <x v="0"/>
    <x v="2"/>
    <d v="2023-04-21T00:00:00"/>
    <b v="0"/>
    <s v="South Nicole"/>
  </r>
  <r>
    <x v="6357"/>
    <s v="Felicia Logan"/>
    <s v="South Danielbury"/>
    <x v="5690"/>
    <x v="4"/>
    <x v="627"/>
    <x v="47"/>
    <n v="260.47000000000003"/>
    <s v="Partner C"/>
    <x v="0"/>
    <x v="4"/>
    <d v="2023-09-26T00:00:00"/>
    <b v="0"/>
    <s v="North Andrew"/>
  </r>
  <r>
    <x v="6358"/>
    <s v="John Barnes"/>
    <s v="South Kelly"/>
    <x v="5691"/>
    <x v="2"/>
    <x v="1"/>
    <x v="79"/>
    <n v="1444.88"/>
    <s v="Partner C"/>
    <x v="3"/>
    <x v="4"/>
    <d v="2023-03-29T00:00:00"/>
    <b v="0"/>
    <s v="Lopezland"/>
  </r>
  <r>
    <x v="6359"/>
    <s v="Michael Johnson"/>
    <s v="Barnesview"/>
    <x v="5692"/>
    <x v="0"/>
    <x v="336"/>
    <x v="43"/>
    <n v="1807.69"/>
    <s v="Partner A"/>
    <x v="2"/>
    <x v="0"/>
    <d v="2024-05-29T00:00:00"/>
    <b v="1"/>
    <s v="Choifurt"/>
  </r>
  <r>
    <x v="6360"/>
    <s v="Stefanie Perry"/>
    <s v="New Daniel"/>
    <x v="5693"/>
    <x v="5"/>
    <x v="73"/>
    <x v="37"/>
    <n v="835.4"/>
    <s v="Partner A"/>
    <x v="3"/>
    <x v="2"/>
    <d v="2023-01-22T00:00:00"/>
    <b v="1"/>
    <s v="Jefferymouth"/>
  </r>
  <r>
    <x v="6361"/>
    <s v="Jeanette Cooley"/>
    <s v="Smithhaven"/>
    <x v="5694"/>
    <x v="6"/>
    <x v="368"/>
    <x v="15"/>
    <n v="507.5"/>
    <s v="Partner B"/>
    <x v="4"/>
    <x v="3"/>
    <d v="2024-06-14T00:00:00"/>
    <b v="1"/>
    <s v="Matthewbury"/>
  </r>
  <r>
    <x v="6362"/>
    <s v="Kaitlin Martin"/>
    <s v="West Angela"/>
    <x v="5695"/>
    <x v="0"/>
    <x v="1"/>
    <x v="72"/>
    <n v="1326.86"/>
    <s v="Partner A"/>
    <x v="3"/>
    <x v="1"/>
    <d v="2024-10-10T00:00:00"/>
    <b v="0"/>
    <s v="South Jesusfort"/>
  </r>
  <r>
    <x v="6363"/>
    <s v="Sierra Chandler"/>
    <s v="North Michael"/>
    <x v="5696"/>
    <x v="1"/>
    <x v="595"/>
    <x v="11"/>
    <n v="1044.6199999999999"/>
    <s v="Partner D"/>
    <x v="3"/>
    <x v="1"/>
    <d v="2024-12-26T00:00:00"/>
    <b v="0"/>
    <s v="Port Ebony"/>
  </r>
  <r>
    <x v="6364"/>
    <s v="Jessica Davis"/>
    <s v="Ianborough"/>
    <x v="5697"/>
    <x v="5"/>
    <x v="560"/>
    <x v="43"/>
    <n v="1607.23"/>
    <s v="Partner B"/>
    <x v="0"/>
    <x v="2"/>
    <d v="2025-01-02T00:00:00"/>
    <b v="0"/>
    <s v="North Catherinemouth"/>
  </r>
  <r>
    <x v="6365"/>
    <s v="Jonathan Smith"/>
    <s v="Port Douglas"/>
    <x v="5698"/>
    <x v="0"/>
    <x v="5"/>
    <x v="32"/>
    <n v="331.68"/>
    <s v="Partner A"/>
    <x v="2"/>
    <x v="4"/>
    <d v="2023-03-31T00:00:00"/>
    <b v="0"/>
    <s v="South Ryan"/>
  </r>
  <r>
    <x v="6366"/>
    <s v="Angela Davis"/>
    <s v="South Brandonville"/>
    <x v="5316"/>
    <x v="4"/>
    <x v="673"/>
    <x v="71"/>
    <n v="1179.31"/>
    <s v="Partner D"/>
    <x v="1"/>
    <x v="1"/>
    <d v="2025-01-08T00:00:00"/>
    <b v="1"/>
    <s v="Sancheztown"/>
  </r>
  <r>
    <x v="6367"/>
    <s v="Kimberly Edwards"/>
    <s v="Port Michele"/>
    <x v="1769"/>
    <x v="6"/>
    <x v="349"/>
    <x v="105"/>
    <n v="304.92"/>
    <s v="Partner C"/>
    <x v="1"/>
    <x v="3"/>
    <d v="2023-03-09T00:00:00"/>
    <b v="1"/>
    <s v="Lake Jacquelinefort"/>
  </r>
  <r>
    <x v="6368"/>
    <s v="Brittany Massey"/>
    <s v="Justinstad"/>
    <x v="2408"/>
    <x v="5"/>
    <x v="270"/>
    <x v="60"/>
    <n v="785.44"/>
    <s v="Partner A"/>
    <x v="3"/>
    <x v="3"/>
    <d v="2024-02-13T00:00:00"/>
    <b v="0"/>
    <s v="New Elizabethfort"/>
  </r>
  <r>
    <x v="6369"/>
    <s v="Jeffery Perkins"/>
    <s v="South Joelbury"/>
    <x v="5699"/>
    <x v="6"/>
    <x v="100"/>
    <x v="67"/>
    <n v="1234.98"/>
    <s v="Partner A"/>
    <x v="0"/>
    <x v="2"/>
    <d v="2023-11-24T00:00:00"/>
    <b v="0"/>
    <s v="New Douglas"/>
  </r>
  <r>
    <x v="6370"/>
    <s v="Jason Ross"/>
    <s v="West Michaelburgh"/>
    <x v="574"/>
    <x v="0"/>
    <x v="491"/>
    <x v="31"/>
    <n v="459.67"/>
    <s v="Partner B"/>
    <x v="4"/>
    <x v="3"/>
    <d v="2023-09-24T00:00:00"/>
    <b v="1"/>
    <s v="Barnesfort"/>
  </r>
  <r>
    <x v="6371"/>
    <s v="Maurice Wood"/>
    <s v="Donaldfurt"/>
    <x v="4262"/>
    <x v="4"/>
    <x v="420"/>
    <x v="68"/>
    <n v="347.86"/>
    <s v="Partner C"/>
    <x v="4"/>
    <x v="1"/>
    <d v="2024-06-12T00:00:00"/>
    <b v="0"/>
    <s v="Gilbertton"/>
  </r>
  <r>
    <x v="6372"/>
    <s v="Claire Mason"/>
    <s v="North Maria"/>
    <x v="5700"/>
    <x v="2"/>
    <x v="634"/>
    <x v="98"/>
    <n v="228.79"/>
    <s v="Partner B"/>
    <x v="2"/>
    <x v="0"/>
    <d v="2024-08-31T00:00:00"/>
    <b v="0"/>
    <s v="Perryton"/>
  </r>
  <r>
    <x v="6373"/>
    <s v="Timothy Rios"/>
    <s v="Arnoldberg"/>
    <x v="5701"/>
    <x v="3"/>
    <x v="498"/>
    <x v="89"/>
    <n v="452.17"/>
    <s v="Partner D"/>
    <x v="3"/>
    <x v="2"/>
    <d v="2024-04-05T00:00:00"/>
    <b v="0"/>
    <s v="Newtonchester"/>
  </r>
  <r>
    <x v="6374"/>
    <s v="Mark Parker"/>
    <s v="Aprilshire"/>
    <x v="5702"/>
    <x v="5"/>
    <x v="172"/>
    <x v="104"/>
    <n v="202.38"/>
    <s v="Partner B"/>
    <x v="4"/>
    <x v="3"/>
    <d v="2024-05-27T00:00:00"/>
    <b v="0"/>
    <s v="Port Davidburgh"/>
  </r>
  <r>
    <x v="6375"/>
    <s v="Christina Martinez"/>
    <s v="Lake Logan"/>
    <x v="5703"/>
    <x v="3"/>
    <x v="583"/>
    <x v="31"/>
    <n v="1340.4"/>
    <s v="Partner C"/>
    <x v="4"/>
    <x v="4"/>
    <d v="2023-08-09T00:00:00"/>
    <b v="1"/>
    <s v="Petershire"/>
  </r>
  <r>
    <x v="6376"/>
    <s v="Gregory Alvarez"/>
    <s v="Christopherton"/>
    <x v="5704"/>
    <x v="2"/>
    <x v="20"/>
    <x v="57"/>
    <n v="500.02"/>
    <s v="Partner B"/>
    <x v="3"/>
    <x v="4"/>
    <d v="2023-04-15T00:00:00"/>
    <b v="1"/>
    <s v="West Rachelside"/>
  </r>
  <r>
    <x v="6377"/>
    <s v="Nicole Gonzalez"/>
    <s v="Michellemouth"/>
    <x v="5705"/>
    <x v="6"/>
    <x v="190"/>
    <x v="64"/>
    <n v="976.83"/>
    <s v="Partner C"/>
    <x v="4"/>
    <x v="2"/>
    <d v="2024-01-13T00:00:00"/>
    <b v="1"/>
    <s v="West Tina"/>
  </r>
  <r>
    <x v="6378"/>
    <s v="Scott Mcdonald"/>
    <s v="Kevinside"/>
    <x v="5706"/>
    <x v="1"/>
    <x v="555"/>
    <x v="107"/>
    <n v="1870.53"/>
    <s v="Partner C"/>
    <x v="0"/>
    <x v="3"/>
    <d v="2024-01-31T00:00:00"/>
    <b v="0"/>
    <s v="Morganberg"/>
  </r>
  <r>
    <x v="6379"/>
    <s v="Denise Schwartz"/>
    <s v="Walkershire"/>
    <x v="5707"/>
    <x v="0"/>
    <x v="317"/>
    <x v="37"/>
    <n v="1277.96"/>
    <s v="Partner D"/>
    <x v="4"/>
    <x v="0"/>
    <d v="2024-08-14T00:00:00"/>
    <b v="0"/>
    <s v="East Loganborough"/>
  </r>
  <r>
    <x v="6380"/>
    <s v="Antonio Cooper"/>
    <s v="Evelynland"/>
    <x v="5708"/>
    <x v="4"/>
    <x v="584"/>
    <x v="87"/>
    <n v="1631.8"/>
    <s v="Partner D"/>
    <x v="1"/>
    <x v="0"/>
    <d v="2024-08-10T00:00:00"/>
    <b v="1"/>
    <s v="Port Charles"/>
  </r>
  <r>
    <x v="6381"/>
    <s v="Edward Bryan DVM"/>
    <s v="East Kathleenshire"/>
    <x v="5709"/>
    <x v="1"/>
    <x v="491"/>
    <x v="14"/>
    <n v="1176.8399999999999"/>
    <s v="Partner C"/>
    <x v="2"/>
    <x v="4"/>
    <d v="2024-06-06T00:00:00"/>
    <b v="0"/>
    <s v="South Jeffrey"/>
  </r>
  <r>
    <x v="6382"/>
    <s v="Brian Johnson"/>
    <s v="Melissatown"/>
    <x v="2275"/>
    <x v="4"/>
    <x v="471"/>
    <x v="85"/>
    <n v="1605.78"/>
    <s v="Partner A"/>
    <x v="4"/>
    <x v="0"/>
    <d v="2024-02-06T00:00:00"/>
    <b v="0"/>
    <s v="North Markstad"/>
  </r>
  <r>
    <x v="6383"/>
    <s v="Brittany Thompson"/>
    <s v="West Leeton"/>
    <x v="591"/>
    <x v="3"/>
    <x v="4"/>
    <x v="71"/>
    <n v="149.6"/>
    <s v="Partner A"/>
    <x v="3"/>
    <x v="0"/>
    <d v="2023-10-05T00:00:00"/>
    <b v="0"/>
    <s v="Gayside"/>
  </r>
  <r>
    <x v="6384"/>
    <s v="Lisa Davis DDS"/>
    <s v="Kellymouth"/>
    <x v="5511"/>
    <x v="6"/>
    <x v="414"/>
    <x v="107"/>
    <n v="448.91"/>
    <s v="Partner A"/>
    <x v="1"/>
    <x v="3"/>
    <d v="2023-01-22T00:00:00"/>
    <b v="0"/>
    <s v="North Josephbury"/>
  </r>
  <r>
    <x v="6385"/>
    <s v="Alicia Stewart"/>
    <s v="Jessicaport"/>
    <x v="5710"/>
    <x v="0"/>
    <x v="720"/>
    <x v="54"/>
    <n v="762.02"/>
    <s v="Partner D"/>
    <x v="2"/>
    <x v="1"/>
    <d v="2023-04-11T00:00:00"/>
    <b v="1"/>
    <s v="Gonzalesland"/>
  </r>
  <r>
    <x v="6386"/>
    <s v="Michael Wheeler"/>
    <s v="West Ashleystad"/>
    <x v="5711"/>
    <x v="4"/>
    <x v="273"/>
    <x v="66"/>
    <n v="1587.26"/>
    <s v="Partner C"/>
    <x v="2"/>
    <x v="0"/>
    <d v="2023-08-19T00:00:00"/>
    <b v="0"/>
    <s v="West Lesliechester"/>
  </r>
  <r>
    <x v="6387"/>
    <s v="Sheila Jackson"/>
    <s v="Lake Christine"/>
    <x v="5712"/>
    <x v="0"/>
    <x v="646"/>
    <x v="99"/>
    <n v="1982.61"/>
    <s v="Partner B"/>
    <x v="0"/>
    <x v="4"/>
    <d v="2023-01-25T00:00:00"/>
    <b v="1"/>
    <s v="Danielmouth"/>
  </r>
  <r>
    <x v="6388"/>
    <s v="Christopher Schneider"/>
    <s v="West Amanda"/>
    <x v="5713"/>
    <x v="2"/>
    <x v="471"/>
    <x v="15"/>
    <n v="447.11"/>
    <s v="Partner D"/>
    <x v="0"/>
    <x v="1"/>
    <d v="2024-05-06T00:00:00"/>
    <b v="0"/>
    <s v="South Brandonchester"/>
  </r>
  <r>
    <x v="6389"/>
    <s v="Eric Thompson"/>
    <s v="South Michellefurt"/>
    <x v="5714"/>
    <x v="4"/>
    <x v="389"/>
    <x v="70"/>
    <n v="1878.04"/>
    <s v="Partner C"/>
    <x v="1"/>
    <x v="2"/>
    <d v="2024-01-15T00:00:00"/>
    <b v="1"/>
    <s v="Lake Michael"/>
  </r>
  <r>
    <x v="6390"/>
    <s v="Michael Hicks"/>
    <s v="East Brandonshire"/>
    <x v="5715"/>
    <x v="5"/>
    <x v="579"/>
    <x v="60"/>
    <n v="573.80999999999995"/>
    <s v="Partner D"/>
    <x v="1"/>
    <x v="0"/>
    <d v="2024-02-12T00:00:00"/>
    <b v="0"/>
    <s v="South William"/>
  </r>
  <r>
    <x v="6391"/>
    <s v="Matthew Jones"/>
    <s v="Tranchester"/>
    <x v="150"/>
    <x v="0"/>
    <x v="571"/>
    <x v="67"/>
    <n v="486.26"/>
    <s v="Partner D"/>
    <x v="3"/>
    <x v="3"/>
    <d v="2023-06-24T00:00:00"/>
    <b v="1"/>
    <s v="Danielleport"/>
  </r>
  <r>
    <x v="6392"/>
    <s v="Henry Rogers"/>
    <s v="Carlsonview"/>
    <x v="5716"/>
    <x v="6"/>
    <x v="540"/>
    <x v="87"/>
    <n v="668.37"/>
    <s v="Partner C"/>
    <x v="2"/>
    <x v="0"/>
    <d v="2023-05-02T00:00:00"/>
    <b v="0"/>
    <s v="East Joyce"/>
  </r>
  <r>
    <x v="6393"/>
    <s v="Colleen Key"/>
    <s v="Stevenburgh"/>
    <x v="313"/>
    <x v="4"/>
    <x v="108"/>
    <x v="64"/>
    <n v="1839.76"/>
    <s v="Partner C"/>
    <x v="3"/>
    <x v="1"/>
    <d v="2024-01-28T00:00:00"/>
    <b v="0"/>
    <s v="West William"/>
  </r>
  <r>
    <x v="6394"/>
    <s v="Robert Hester"/>
    <s v="Cynthiabury"/>
    <x v="5717"/>
    <x v="6"/>
    <x v="284"/>
    <x v="42"/>
    <n v="1541.73"/>
    <s v="Partner D"/>
    <x v="4"/>
    <x v="4"/>
    <d v="2024-05-11T00:00:00"/>
    <b v="1"/>
    <s v="South Brendaside"/>
  </r>
  <r>
    <x v="6395"/>
    <s v="Mrs. Sheila Marquez"/>
    <s v="Davisshire"/>
    <x v="5718"/>
    <x v="2"/>
    <x v="335"/>
    <x v="20"/>
    <n v="770.15"/>
    <s v="Partner B"/>
    <x v="4"/>
    <x v="0"/>
    <d v="2023-05-27T00:00:00"/>
    <b v="1"/>
    <s v="Taylorfurt"/>
  </r>
  <r>
    <x v="6396"/>
    <s v="Sarah Powers"/>
    <s v="Jacksonchester"/>
    <x v="5719"/>
    <x v="4"/>
    <x v="438"/>
    <x v="15"/>
    <n v="1006.62"/>
    <s v="Partner B"/>
    <x v="2"/>
    <x v="3"/>
    <d v="2023-01-24T00:00:00"/>
    <b v="1"/>
    <s v="Mcmillanshire"/>
  </r>
  <r>
    <x v="6397"/>
    <s v="Julia Washington"/>
    <s v="West Shannon"/>
    <x v="5720"/>
    <x v="5"/>
    <x v="118"/>
    <x v="41"/>
    <n v="1680.02"/>
    <s v="Partner D"/>
    <x v="0"/>
    <x v="3"/>
    <d v="2023-05-18T00:00:00"/>
    <b v="0"/>
    <s v="Morrowborough"/>
  </r>
  <r>
    <x v="6398"/>
    <s v="Anna Kramer"/>
    <s v="East Kimberlyport"/>
    <x v="3074"/>
    <x v="1"/>
    <x v="509"/>
    <x v="49"/>
    <n v="327.01"/>
    <s v="Partner A"/>
    <x v="4"/>
    <x v="0"/>
    <d v="2023-04-29T00:00:00"/>
    <b v="1"/>
    <s v="Emilymouth"/>
  </r>
  <r>
    <x v="6399"/>
    <s v="Jesse Moss"/>
    <s v="West Juan"/>
    <x v="5721"/>
    <x v="4"/>
    <x v="583"/>
    <x v="33"/>
    <n v="435.86"/>
    <s v="Partner A"/>
    <x v="2"/>
    <x v="4"/>
    <d v="2024-03-28T00:00:00"/>
    <b v="0"/>
    <s v="Port Michael"/>
  </r>
  <r>
    <x v="6400"/>
    <s v="Michael Johnson"/>
    <s v="Jameston"/>
    <x v="4455"/>
    <x v="1"/>
    <x v="50"/>
    <x v="25"/>
    <n v="942.97"/>
    <s v="Partner D"/>
    <x v="0"/>
    <x v="2"/>
    <d v="2024-03-14T00:00:00"/>
    <b v="1"/>
    <s v="Greenville"/>
  </r>
  <r>
    <x v="6401"/>
    <s v="Patricia Swanson DVM"/>
    <s v="Brianton"/>
    <x v="5722"/>
    <x v="3"/>
    <x v="11"/>
    <x v="66"/>
    <n v="870.52"/>
    <s v="Partner D"/>
    <x v="3"/>
    <x v="4"/>
    <d v="2023-07-06T00:00:00"/>
    <b v="1"/>
    <s v="New Kellymouth"/>
  </r>
  <r>
    <x v="6402"/>
    <s v="Michael Stout"/>
    <s v="Beckmouth"/>
    <x v="5723"/>
    <x v="2"/>
    <x v="701"/>
    <x v="48"/>
    <n v="1142.2"/>
    <s v="Partner C"/>
    <x v="2"/>
    <x v="4"/>
    <d v="2023-03-24T00:00:00"/>
    <b v="0"/>
    <s v="Maxwellport"/>
  </r>
  <r>
    <x v="6403"/>
    <s v="Andrea Powers"/>
    <s v="New Connie"/>
    <x v="5724"/>
    <x v="5"/>
    <x v="560"/>
    <x v="65"/>
    <n v="1610.58"/>
    <s v="Partner C"/>
    <x v="2"/>
    <x v="4"/>
    <d v="2024-10-29T00:00:00"/>
    <b v="0"/>
    <s v="Jessicaview"/>
  </r>
  <r>
    <x v="6404"/>
    <s v="Mark Li"/>
    <s v="Hernandeztown"/>
    <x v="5725"/>
    <x v="4"/>
    <x v="280"/>
    <x v="65"/>
    <n v="1696.46"/>
    <s v="Partner D"/>
    <x v="2"/>
    <x v="1"/>
    <d v="2023-12-03T00:00:00"/>
    <b v="1"/>
    <s v="Poncechester"/>
  </r>
  <r>
    <x v="6405"/>
    <s v="Matthew Mendoza"/>
    <s v="Port Gerald"/>
    <x v="934"/>
    <x v="3"/>
    <x v="374"/>
    <x v="102"/>
    <n v="1447.58"/>
    <s v="Partner D"/>
    <x v="0"/>
    <x v="2"/>
    <d v="2024-09-29T00:00:00"/>
    <b v="0"/>
    <s v="West Kevin"/>
  </r>
  <r>
    <x v="6406"/>
    <s v="Thomas Fields"/>
    <s v="Forbesstad"/>
    <x v="5726"/>
    <x v="4"/>
    <x v="423"/>
    <x v="107"/>
    <n v="1953.38"/>
    <s v="Partner A"/>
    <x v="1"/>
    <x v="1"/>
    <d v="2024-11-04T00:00:00"/>
    <b v="0"/>
    <s v="Gomezchester"/>
  </r>
  <r>
    <x v="6407"/>
    <s v="Julie Adams"/>
    <s v="North Kevin"/>
    <x v="5727"/>
    <x v="0"/>
    <x v="676"/>
    <x v="32"/>
    <n v="1599.08"/>
    <s v="Partner D"/>
    <x v="4"/>
    <x v="2"/>
    <d v="2023-02-11T00:00:00"/>
    <b v="0"/>
    <s v="North April"/>
  </r>
  <r>
    <x v="6408"/>
    <s v="Harold Johnson"/>
    <s v="Vaughnshire"/>
    <x v="5728"/>
    <x v="1"/>
    <x v="179"/>
    <x v="3"/>
    <n v="467.63"/>
    <s v="Partner A"/>
    <x v="2"/>
    <x v="4"/>
    <d v="2024-08-14T00:00:00"/>
    <b v="1"/>
    <s v="North Brianview"/>
  </r>
  <r>
    <x v="6409"/>
    <s v="Jeffery Williams"/>
    <s v="Hobbsburgh"/>
    <x v="5729"/>
    <x v="1"/>
    <x v="37"/>
    <x v="14"/>
    <n v="604.71"/>
    <s v="Partner D"/>
    <x v="4"/>
    <x v="3"/>
    <d v="2024-10-14T00:00:00"/>
    <b v="1"/>
    <s v="East Jerome"/>
  </r>
  <r>
    <x v="6410"/>
    <s v="Adam Bell"/>
    <s v="Lake Michellemouth"/>
    <x v="5730"/>
    <x v="3"/>
    <x v="316"/>
    <x v="88"/>
    <n v="1635.94"/>
    <s v="Partner B"/>
    <x v="3"/>
    <x v="3"/>
    <d v="2023-08-25T00:00:00"/>
    <b v="1"/>
    <s v="West Tyler"/>
  </r>
  <r>
    <x v="6411"/>
    <s v="Dr. Mary Tate"/>
    <s v="Jamestown"/>
    <x v="5731"/>
    <x v="5"/>
    <x v="337"/>
    <x v="92"/>
    <n v="870.36"/>
    <s v="Partner D"/>
    <x v="3"/>
    <x v="0"/>
    <d v="2023-10-26T00:00:00"/>
    <b v="0"/>
    <s v="Banksshire"/>
  </r>
  <r>
    <x v="6412"/>
    <s v="Curtis Escobar"/>
    <s v="Lake Melissa"/>
    <x v="5732"/>
    <x v="6"/>
    <x v="495"/>
    <x v="70"/>
    <n v="1917.32"/>
    <s v="Partner A"/>
    <x v="4"/>
    <x v="3"/>
    <d v="2023-08-17T00:00:00"/>
    <b v="0"/>
    <s v="Josestad"/>
  </r>
  <r>
    <x v="6413"/>
    <s v="Steven Montgomery"/>
    <s v="East Michaelburgh"/>
    <x v="5733"/>
    <x v="0"/>
    <x v="177"/>
    <x v="16"/>
    <n v="242.29"/>
    <s v="Partner C"/>
    <x v="0"/>
    <x v="0"/>
    <d v="2023-08-29T00:00:00"/>
    <b v="1"/>
    <s v="Priscillaton"/>
  </r>
  <r>
    <x v="6414"/>
    <s v="Elizabeth Johnson"/>
    <s v="Hodgebury"/>
    <x v="5734"/>
    <x v="0"/>
    <x v="450"/>
    <x v="30"/>
    <n v="1902.6"/>
    <s v="Partner C"/>
    <x v="4"/>
    <x v="1"/>
    <d v="2024-01-14T00:00:00"/>
    <b v="0"/>
    <s v="Stephaniehaven"/>
  </r>
  <r>
    <x v="6415"/>
    <s v="Brian Howard"/>
    <s v="East Nicoleburgh"/>
    <x v="5735"/>
    <x v="0"/>
    <x v="369"/>
    <x v="75"/>
    <n v="1298.21"/>
    <s v="Partner A"/>
    <x v="4"/>
    <x v="1"/>
    <d v="2025-01-02T00:00:00"/>
    <b v="0"/>
    <s v="Margaretchester"/>
  </r>
  <r>
    <x v="6416"/>
    <s v="Carol Thompson"/>
    <s v="Port Jamesborough"/>
    <x v="5736"/>
    <x v="1"/>
    <x v="177"/>
    <x v="81"/>
    <n v="1378.44"/>
    <s v="Partner D"/>
    <x v="0"/>
    <x v="2"/>
    <d v="2024-03-21T00:00:00"/>
    <b v="0"/>
    <s v="Jeanetteport"/>
  </r>
  <r>
    <x v="6417"/>
    <s v="Sarah Massey"/>
    <s v="Randyborough"/>
    <x v="5737"/>
    <x v="0"/>
    <x v="628"/>
    <x v="21"/>
    <n v="216.77"/>
    <s v="Partner B"/>
    <x v="1"/>
    <x v="1"/>
    <d v="2023-05-24T00:00:00"/>
    <b v="1"/>
    <s v="Shannonport"/>
  </r>
  <r>
    <x v="6418"/>
    <s v="Philip Schneider"/>
    <s v="Kellyside"/>
    <x v="5738"/>
    <x v="1"/>
    <x v="202"/>
    <x v="77"/>
    <n v="1691.77"/>
    <s v="Partner A"/>
    <x v="0"/>
    <x v="2"/>
    <d v="2023-02-03T00:00:00"/>
    <b v="0"/>
    <s v="East Amyberg"/>
  </r>
  <r>
    <x v="6419"/>
    <s v="Stacey Lopez"/>
    <s v="North Jackhaven"/>
    <x v="5739"/>
    <x v="3"/>
    <x v="71"/>
    <x v="1"/>
    <n v="1694.75"/>
    <s v="Partner A"/>
    <x v="2"/>
    <x v="4"/>
    <d v="2025-01-13T00:00:00"/>
    <b v="1"/>
    <s v="Laurashire"/>
  </r>
  <r>
    <x v="6420"/>
    <s v="Melissa Shields"/>
    <s v="South Jessicaberg"/>
    <x v="5740"/>
    <x v="0"/>
    <x v="338"/>
    <x v="68"/>
    <n v="792.49"/>
    <s v="Partner C"/>
    <x v="3"/>
    <x v="1"/>
    <d v="2023-05-24T00:00:00"/>
    <b v="0"/>
    <s v="Port Heather"/>
  </r>
  <r>
    <x v="6421"/>
    <s v="Brandy French"/>
    <s v="Leahmouth"/>
    <x v="5741"/>
    <x v="3"/>
    <x v="123"/>
    <x v="100"/>
    <n v="1160.45"/>
    <s v="Partner C"/>
    <x v="0"/>
    <x v="2"/>
    <d v="2024-03-04T00:00:00"/>
    <b v="0"/>
    <s v="Lake Melissa"/>
  </r>
  <r>
    <x v="6422"/>
    <s v="Clinton Higgins"/>
    <s v="Theodoreland"/>
    <x v="5742"/>
    <x v="5"/>
    <x v="244"/>
    <x v="51"/>
    <n v="1416.51"/>
    <s v="Partner A"/>
    <x v="1"/>
    <x v="4"/>
    <d v="2023-01-19T00:00:00"/>
    <b v="1"/>
    <s v="Lake Isaac"/>
  </r>
  <r>
    <x v="6423"/>
    <s v="Ashley Huerta"/>
    <s v="Kaylaburgh"/>
    <x v="5743"/>
    <x v="5"/>
    <x v="463"/>
    <x v="98"/>
    <n v="1478.09"/>
    <s v="Partner B"/>
    <x v="0"/>
    <x v="3"/>
    <d v="2024-10-10T00:00:00"/>
    <b v="0"/>
    <s v="North Jeremy"/>
  </r>
  <r>
    <x v="6424"/>
    <s v="Tara Ritter"/>
    <s v="New Lori"/>
    <x v="5744"/>
    <x v="4"/>
    <x v="136"/>
    <x v="79"/>
    <n v="594.45000000000005"/>
    <s v="Partner B"/>
    <x v="3"/>
    <x v="3"/>
    <d v="2023-10-19T00:00:00"/>
    <b v="0"/>
    <s v="East Elizabethmouth"/>
  </r>
  <r>
    <x v="6425"/>
    <s v="Chris Navarro"/>
    <s v="Lake Ashley"/>
    <x v="3501"/>
    <x v="5"/>
    <x v="621"/>
    <x v="29"/>
    <n v="1109.77"/>
    <s v="Partner A"/>
    <x v="4"/>
    <x v="1"/>
    <d v="2025-01-08T00:00:00"/>
    <b v="0"/>
    <s v="Lake Coryfort"/>
  </r>
  <r>
    <x v="6426"/>
    <s v="Ruben Burns"/>
    <s v="Lewismouth"/>
    <x v="5745"/>
    <x v="6"/>
    <x v="314"/>
    <x v="95"/>
    <n v="928.71"/>
    <s v="Partner B"/>
    <x v="1"/>
    <x v="4"/>
    <d v="2024-09-07T00:00:00"/>
    <b v="1"/>
    <s v="Acostaburgh"/>
  </r>
  <r>
    <x v="6427"/>
    <s v="Jennifer Mitchell"/>
    <s v="South David"/>
    <x v="5746"/>
    <x v="5"/>
    <x v="191"/>
    <x v="101"/>
    <n v="892.15"/>
    <s v="Partner D"/>
    <x v="4"/>
    <x v="1"/>
    <d v="2024-05-15T00:00:00"/>
    <b v="1"/>
    <s v="East Adam"/>
  </r>
  <r>
    <x v="6428"/>
    <s v="Bruce Thornton"/>
    <s v="Ritafurt"/>
    <x v="5747"/>
    <x v="3"/>
    <x v="508"/>
    <x v="87"/>
    <n v="227.16"/>
    <s v="Partner B"/>
    <x v="4"/>
    <x v="0"/>
    <d v="2024-06-21T00:00:00"/>
    <b v="1"/>
    <s v="New Nathan"/>
  </r>
  <r>
    <x v="6429"/>
    <s v="Melinda Jones"/>
    <s v="North Daniellefort"/>
    <x v="5748"/>
    <x v="0"/>
    <x v="695"/>
    <x v="47"/>
    <n v="923.81"/>
    <s v="Partner B"/>
    <x v="0"/>
    <x v="0"/>
    <d v="2023-03-06T00:00:00"/>
    <b v="1"/>
    <s v="Lake Michelle"/>
  </r>
  <r>
    <x v="6430"/>
    <s v="Gregory Novak"/>
    <s v="Lake Jeremy"/>
    <x v="5749"/>
    <x v="6"/>
    <x v="256"/>
    <x v="39"/>
    <n v="1377.01"/>
    <s v="Partner A"/>
    <x v="4"/>
    <x v="1"/>
    <d v="2024-04-23T00:00:00"/>
    <b v="0"/>
    <s v="Brennanport"/>
  </r>
  <r>
    <x v="6431"/>
    <s v="Timothy Thornton"/>
    <s v="Lake Jenniferton"/>
    <x v="5750"/>
    <x v="2"/>
    <x v="197"/>
    <x v="81"/>
    <n v="1242.33"/>
    <s v="Partner B"/>
    <x v="3"/>
    <x v="4"/>
    <d v="2024-05-22T00:00:00"/>
    <b v="0"/>
    <s v="Holtstad"/>
  </r>
  <r>
    <x v="6432"/>
    <s v="Kyle Johnson"/>
    <s v="Reedfort"/>
    <x v="5751"/>
    <x v="6"/>
    <x v="434"/>
    <x v="95"/>
    <n v="1841.84"/>
    <s v="Partner B"/>
    <x v="4"/>
    <x v="2"/>
    <d v="2024-03-23T00:00:00"/>
    <b v="0"/>
    <s v="Robertview"/>
  </r>
  <r>
    <x v="6433"/>
    <s v="Anna Palmer"/>
    <s v="Coreychester"/>
    <x v="5752"/>
    <x v="3"/>
    <x v="415"/>
    <x v="56"/>
    <n v="631.51"/>
    <s v="Partner A"/>
    <x v="0"/>
    <x v="1"/>
    <d v="2024-09-12T00:00:00"/>
    <b v="0"/>
    <s v="Lake Sherihaven"/>
  </r>
  <r>
    <x v="6434"/>
    <s v="Tammy Snyder"/>
    <s v="Susanstad"/>
    <x v="5753"/>
    <x v="6"/>
    <x v="6"/>
    <x v="10"/>
    <n v="1282.7"/>
    <s v="Partner B"/>
    <x v="2"/>
    <x v="3"/>
    <d v="2024-12-14T00:00:00"/>
    <b v="1"/>
    <s v="Sarahbury"/>
  </r>
  <r>
    <x v="6435"/>
    <s v="Austin Sanders"/>
    <s v="East Elizabethport"/>
    <x v="5754"/>
    <x v="0"/>
    <x v="524"/>
    <x v="87"/>
    <n v="1562.15"/>
    <s v="Partner D"/>
    <x v="3"/>
    <x v="3"/>
    <d v="2023-10-22T00:00:00"/>
    <b v="0"/>
    <s v="Port Ashleychester"/>
  </r>
  <r>
    <x v="6436"/>
    <s v="Austin Carrillo"/>
    <s v="East Charlesburgh"/>
    <x v="694"/>
    <x v="6"/>
    <x v="141"/>
    <x v="29"/>
    <n v="201.05"/>
    <s v="Partner D"/>
    <x v="2"/>
    <x v="3"/>
    <d v="2023-02-07T00:00:00"/>
    <b v="0"/>
    <s v="Melissafort"/>
  </r>
  <r>
    <x v="6437"/>
    <s v="April Fields"/>
    <s v="Smithstad"/>
    <x v="5755"/>
    <x v="1"/>
    <x v="665"/>
    <x v="6"/>
    <n v="637.02"/>
    <s v="Partner C"/>
    <x v="4"/>
    <x v="1"/>
    <d v="2023-09-22T00:00:00"/>
    <b v="1"/>
    <s v="New Robertstad"/>
  </r>
  <r>
    <x v="6438"/>
    <s v="Elizabeth Davis"/>
    <s v="Nolanfurt"/>
    <x v="5756"/>
    <x v="5"/>
    <x v="179"/>
    <x v="94"/>
    <n v="1709.7"/>
    <s v="Partner B"/>
    <x v="4"/>
    <x v="0"/>
    <d v="2024-10-06T00:00:00"/>
    <b v="0"/>
    <s v="Krystalmouth"/>
  </r>
  <r>
    <x v="6439"/>
    <s v="Zachary Sparks"/>
    <s v="West Aaron"/>
    <x v="5757"/>
    <x v="4"/>
    <x v="374"/>
    <x v="9"/>
    <n v="829.48"/>
    <s v="Partner C"/>
    <x v="0"/>
    <x v="0"/>
    <d v="2023-06-17T00:00:00"/>
    <b v="0"/>
    <s v="Matthewstad"/>
  </r>
  <r>
    <x v="6440"/>
    <s v="Steven Jordan"/>
    <s v="Lynnmouth"/>
    <x v="5758"/>
    <x v="1"/>
    <x v="143"/>
    <x v="11"/>
    <n v="1422.32"/>
    <s v="Partner B"/>
    <x v="3"/>
    <x v="4"/>
    <d v="2024-04-01T00:00:00"/>
    <b v="1"/>
    <s v="South Dennismouth"/>
  </r>
  <r>
    <x v="6441"/>
    <s v="Emily Howard"/>
    <s v="New Pamela"/>
    <x v="3839"/>
    <x v="0"/>
    <x v="379"/>
    <x v="13"/>
    <n v="1517.39"/>
    <s v="Partner B"/>
    <x v="1"/>
    <x v="2"/>
    <d v="2023-10-14T00:00:00"/>
    <b v="1"/>
    <s v="South Kylechester"/>
  </r>
  <r>
    <x v="6442"/>
    <s v="Rickey Johnston"/>
    <s v="Victoriahaven"/>
    <x v="5759"/>
    <x v="6"/>
    <x v="420"/>
    <x v="24"/>
    <n v="454.33"/>
    <s v="Partner A"/>
    <x v="1"/>
    <x v="3"/>
    <d v="2024-07-02T00:00:00"/>
    <b v="1"/>
    <s v="South Lucasshire"/>
  </r>
  <r>
    <x v="6443"/>
    <s v="Mark Walter"/>
    <s v="Lake Brent"/>
    <x v="5760"/>
    <x v="1"/>
    <x v="664"/>
    <x v="92"/>
    <n v="291.56"/>
    <s v="Partner B"/>
    <x v="1"/>
    <x v="4"/>
    <d v="2024-07-29T00:00:00"/>
    <b v="0"/>
    <s v="Hamptonborough"/>
  </r>
  <r>
    <x v="6444"/>
    <s v="Tiffany Johnson"/>
    <s v="Angelafort"/>
    <x v="5761"/>
    <x v="4"/>
    <x v="230"/>
    <x v="58"/>
    <n v="132.41"/>
    <s v="Partner B"/>
    <x v="2"/>
    <x v="2"/>
    <d v="2023-07-11T00:00:00"/>
    <b v="0"/>
    <s v="New Stephanieburgh"/>
  </r>
  <r>
    <x v="6445"/>
    <s v="Bobby Valdez"/>
    <s v="Lake Robert"/>
    <x v="5762"/>
    <x v="4"/>
    <x v="106"/>
    <x v="15"/>
    <n v="143.46"/>
    <s v="Partner B"/>
    <x v="3"/>
    <x v="2"/>
    <d v="2025-01-06T00:00:00"/>
    <b v="0"/>
    <s v="Olsonland"/>
  </r>
  <r>
    <x v="6446"/>
    <s v="Laurie Moore"/>
    <s v="North Amandashire"/>
    <x v="5763"/>
    <x v="4"/>
    <x v="540"/>
    <x v="101"/>
    <n v="239.1"/>
    <s v="Partner D"/>
    <x v="3"/>
    <x v="0"/>
    <d v="2024-11-09T00:00:00"/>
    <b v="0"/>
    <s v="South Wayne"/>
  </r>
  <r>
    <x v="6447"/>
    <s v="Spencer Adams"/>
    <s v="East Janet"/>
    <x v="5764"/>
    <x v="0"/>
    <x v="514"/>
    <x v="95"/>
    <n v="880.53"/>
    <s v="Partner B"/>
    <x v="1"/>
    <x v="4"/>
    <d v="2024-12-16T00:00:00"/>
    <b v="0"/>
    <s v="Christopherside"/>
  </r>
  <r>
    <x v="6448"/>
    <s v="Eric Snyder"/>
    <s v="East Peter"/>
    <x v="5765"/>
    <x v="3"/>
    <x v="509"/>
    <x v="81"/>
    <n v="882.77"/>
    <s v="Partner B"/>
    <x v="0"/>
    <x v="4"/>
    <d v="2024-02-28T00:00:00"/>
    <b v="1"/>
    <s v="Donovanshire"/>
  </r>
  <r>
    <x v="6449"/>
    <s v="Heather Blake"/>
    <s v="Philipstad"/>
    <x v="5766"/>
    <x v="5"/>
    <x v="690"/>
    <x v="103"/>
    <n v="1113.48"/>
    <s v="Partner B"/>
    <x v="4"/>
    <x v="4"/>
    <d v="2023-06-15T00:00:00"/>
    <b v="0"/>
    <s v="Donaldside"/>
  </r>
  <r>
    <x v="6450"/>
    <s v="Christopher Mullins"/>
    <s v="New Samuelborough"/>
    <x v="2990"/>
    <x v="4"/>
    <x v="697"/>
    <x v="43"/>
    <n v="979.93"/>
    <s v="Partner D"/>
    <x v="3"/>
    <x v="0"/>
    <d v="2024-04-13T00:00:00"/>
    <b v="0"/>
    <s v="Amandahaven"/>
  </r>
  <r>
    <x v="6451"/>
    <s v="Misty Murphy"/>
    <s v="South Daniellehaven"/>
    <x v="5767"/>
    <x v="0"/>
    <x v="563"/>
    <x v="35"/>
    <n v="1234.4100000000001"/>
    <s v="Partner A"/>
    <x v="2"/>
    <x v="1"/>
    <d v="2024-01-05T00:00:00"/>
    <b v="1"/>
    <s v="New Sharitown"/>
  </r>
  <r>
    <x v="6452"/>
    <s v="Gregory Moore"/>
    <s v="South Meganbury"/>
    <x v="5768"/>
    <x v="0"/>
    <x v="606"/>
    <x v="55"/>
    <n v="327.33999999999997"/>
    <s v="Partner D"/>
    <x v="3"/>
    <x v="4"/>
    <d v="2024-04-29T00:00:00"/>
    <b v="0"/>
    <s v="Obrienberg"/>
  </r>
  <r>
    <x v="6453"/>
    <s v="John Hawkins"/>
    <s v="Lake Matthew"/>
    <x v="5769"/>
    <x v="6"/>
    <x v="102"/>
    <x v="55"/>
    <n v="686.87"/>
    <s v="Partner C"/>
    <x v="3"/>
    <x v="0"/>
    <d v="2024-12-12T00:00:00"/>
    <b v="1"/>
    <s v="East Jesse"/>
  </r>
  <r>
    <x v="6454"/>
    <s v="Jill Le"/>
    <s v="East Kevinhaven"/>
    <x v="1865"/>
    <x v="3"/>
    <x v="514"/>
    <x v="102"/>
    <n v="985.79"/>
    <s v="Partner C"/>
    <x v="3"/>
    <x v="2"/>
    <d v="2023-07-30T00:00:00"/>
    <b v="0"/>
    <s v="Moonchester"/>
  </r>
  <r>
    <x v="6455"/>
    <s v="Shawn Coleman"/>
    <s v="Port Brian"/>
    <x v="5770"/>
    <x v="4"/>
    <x v="387"/>
    <x v="51"/>
    <n v="1681.07"/>
    <s v="Partner A"/>
    <x v="1"/>
    <x v="4"/>
    <d v="2024-03-31T00:00:00"/>
    <b v="1"/>
    <s v="East James"/>
  </r>
  <r>
    <x v="6456"/>
    <s v="Chad Casey"/>
    <s v="East Alexandermouth"/>
    <x v="5771"/>
    <x v="6"/>
    <x v="683"/>
    <x v="53"/>
    <n v="107.83"/>
    <s v="Partner C"/>
    <x v="1"/>
    <x v="3"/>
    <d v="2024-07-30T00:00:00"/>
    <b v="1"/>
    <s v="Thompsonchester"/>
  </r>
  <r>
    <x v="6457"/>
    <s v="Jacob Bonilla"/>
    <s v="Taylormouth"/>
    <x v="5772"/>
    <x v="6"/>
    <x v="331"/>
    <x v="1"/>
    <n v="1904.76"/>
    <s v="Partner A"/>
    <x v="4"/>
    <x v="1"/>
    <d v="2023-11-02T00:00:00"/>
    <b v="1"/>
    <s v="West Linda"/>
  </r>
  <r>
    <x v="6458"/>
    <s v="Julie Myers"/>
    <s v="Virginiashire"/>
    <x v="5773"/>
    <x v="6"/>
    <x v="185"/>
    <x v="52"/>
    <n v="1305.1300000000001"/>
    <s v="Partner C"/>
    <x v="2"/>
    <x v="0"/>
    <d v="2023-07-01T00:00:00"/>
    <b v="0"/>
    <s v="Villaberg"/>
  </r>
  <r>
    <x v="6459"/>
    <s v="Andrew Haynes"/>
    <s v="Brownport"/>
    <x v="5774"/>
    <x v="3"/>
    <x v="261"/>
    <x v="2"/>
    <n v="319.35000000000002"/>
    <s v="Partner D"/>
    <x v="2"/>
    <x v="3"/>
    <d v="2023-08-22T00:00:00"/>
    <b v="1"/>
    <s v="Timothystad"/>
  </r>
  <r>
    <x v="6460"/>
    <s v="Kimberly Bradley"/>
    <s v="South Johnathan"/>
    <x v="5775"/>
    <x v="2"/>
    <x v="61"/>
    <x v="18"/>
    <n v="476.4"/>
    <s v="Partner D"/>
    <x v="1"/>
    <x v="1"/>
    <d v="2024-11-08T00:00:00"/>
    <b v="1"/>
    <s v="Torresfurt"/>
  </r>
  <r>
    <x v="6461"/>
    <s v="Megan Pierce"/>
    <s v="Johnsonside"/>
    <x v="5776"/>
    <x v="3"/>
    <x v="572"/>
    <x v="21"/>
    <n v="1442.94"/>
    <s v="Partner B"/>
    <x v="3"/>
    <x v="2"/>
    <d v="2023-03-14T00:00:00"/>
    <b v="0"/>
    <s v="Martinezfurt"/>
  </r>
  <r>
    <x v="6462"/>
    <s v="Kevin Vazquez"/>
    <s v="Port Mitchell"/>
    <x v="5777"/>
    <x v="3"/>
    <x v="90"/>
    <x v="97"/>
    <n v="928.95"/>
    <s v="Partner D"/>
    <x v="4"/>
    <x v="0"/>
    <d v="2024-07-04T00:00:00"/>
    <b v="0"/>
    <s v="North Timothy"/>
  </r>
  <r>
    <x v="6463"/>
    <s v="Rebecca Mccarty"/>
    <s v="Shellyville"/>
    <x v="5778"/>
    <x v="4"/>
    <x v="77"/>
    <x v="24"/>
    <n v="1259.3900000000001"/>
    <s v="Partner D"/>
    <x v="2"/>
    <x v="1"/>
    <d v="2023-11-12T00:00:00"/>
    <b v="1"/>
    <s v="Jacksonside"/>
  </r>
  <r>
    <x v="6464"/>
    <s v="Brandi Sanchez"/>
    <s v="Mitchellmouth"/>
    <x v="5779"/>
    <x v="3"/>
    <x v="600"/>
    <x v="22"/>
    <n v="915.11"/>
    <s v="Partner C"/>
    <x v="1"/>
    <x v="0"/>
    <d v="2023-09-20T00:00:00"/>
    <b v="0"/>
    <s v="Port Carlyhaven"/>
  </r>
  <r>
    <x v="6465"/>
    <s v="Katherine Manning"/>
    <s v="Lake Heathermouth"/>
    <x v="5780"/>
    <x v="1"/>
    <x v="429"/>
    <x v="76"/>
    <n v="949.52"/>
    <s v="Partner A"/>
    <x v="4"/>
    <x v="0"/>
    <d v="2024-02-24T00:00:00"/>
    <b v="1"/>
    <s v="Port Tyroneview"/>
  </r>
  <r>
    <x v="6466"/>
    <s v="Andrea Jensen"/>
    <s v="Hawkinschester"/>
    <x v="1729"/>
    <x v="6"/>
    <x v="240"/>
    <x v="58"/>
    <n v="466.73"/>
    <s v="Partner B"/>
    <x v="1"/>
    <x v="2"/>
    <d v="2024-10-06T00:00:00"/>
    <b v="1"/>
    <s v="Abigailside"/>
  </r>
  <r>
    <x v="6467"/>
    <s v="Stephen Fernandez"/>
    <s v="Garciaville"/>
    <x v="5781"/>
    <x v="4"/>
    <x v="533"/>
    <x v="55"/>
    <n v="1895.04"/>
    <s v="Partner B"/>
    <x v="2"/>
    <x v="4"/>
    <d v="2023-08-06T00:00:00"/>
    <b v="1"/>
    <s v="Jonathanmouth"/>
  </r>
  <r>
    <x v="6468"/>
    <s v="Jared Lopez"/>
    <s v="Christineshire"/>
    <x v="5782"/>
    <x v="0"/>
    <x v="698"/>
    <x v="84"/>
    <n v="1315.27"/>
    <s v="Partner C"/>
    <x v="3"/>
    <x v="2"/>
    <d v="2023-05-22T00:00:00"/>
    <b v="0"/>
    <s v="North Holly"/>
  </r>
  <r>
    <x v="6469"/>
    <s v="Cassandra Williams"/>
    <s v="Lake Natasha"/>
    <x v="5783"/>
    <x v="3"/>
    <x v="289"/>
    <x v="66"/>
    <n v="1393.73"/>
    <s v="Partner A"/>
    <x v="0"/>
    <x v="1"/>
    <d v="2023-05-05T00:00:00"/>
    <b v="0"/>
    <s v="Port William"/>
  </r>
  <r>
    <x v="6470"/>
    <s v="Erin Gomez"/>
    <s v="New Victoriachester"/>
    <x v="5784"/>
    <x v="6"/>
    <x v="343"/>
    <x v="96"/>
    <n v="1813.78"/>
    <s v="Partner B"/>
    <x v="3"/>
    <x v="3"/>
    <d v="2024-12-14T00:00:00"/>
    <b v="1"/>
    <s v="Port Allison"/>
  </r>
  <r>
    <x v="6471"/>
    <s v="Danielle Holden"/>
    <s v="Port Mark"/>
    <x v="2964"/>
    <x v="4"/>
    <x v="574"/>
    <x v="75"/>
    <n v="348.29"/>
    <s v="Partner D"/>
    <x v="2"/>
    <x v="0"/>
    <d v="2024-08-23T00:00:00"/>
    <b v="1"/>
    <s v="Lake Angelicamouth"/>
  </r>
  <r>
    <x v="6472"/>
    <s v="Monica Johnson"/>
    <s v="West Joseph"/>
    <x v="5785"/>
    <x v="6"/>
    <x v="575"/>
    <x v="94"/>
    <n v="949.04"/>
    <s v="Partner A"/>
    <x v="4"/>
    <x v="4"/>
    <d v="2024-10-03T00:00:00"/>
    <b v="1"/>
    <s v="Port Calvinside"/>
  </r>
  <r>
    <x v="6473"/>
    <s v="Rebecca Smith"/>
    <s v="North Jeanettechester"/>
    <x v="5786"/>
    <x v="6"/>
    <x v="530"/>
    <x v="18"/>
    <n v="1247.1199999999999"/>
    <s v="Partner C"/>
    <x v="3"/>
    <x v="2"/>
    <d v="2024-03-02T00:00:00"/>
    <b v="0"/>
    <s v="West Stefanieside"/>
  </r>
  <r>
    <x v="6474"/>
    <s v="Rhonda Hogan"/>
    <s v="Jessicatown"/>
    <x v="5787"/>
    <x v="0"/>
    <x v="452"/>
    <x v="39"/>
    <n v="279.74"/>
    <s v="Partner A"/>
    <x v="2"/>
    <x v="1"/>
    <d v="2023-10-16T00:00:00"/>
    <b v="1"/>
    <s v="Tonyaport"/>
  </r>
  <r>
    <x v="6475"/>
    <s v="William Lindsey"/>
    <s v="Port Patrick"/>
    <x v="5788"/>
    <x v="6"/>
    <x v="480"/>
    <x v="22"/>
    <n v="1365.1"/>
    <s v="Partner C"/>
    <x v="0"/>
    <x v="4"/>
    <d v="2024-04-14T00:00:00"/>
    <b v="0"/>
    <s v="Robertoport"/>
  </r>
  <r>
    <x v="6476"/>
    <s v="Sonya Taylor"/>
    <s v="West Cynthia"/>
    <x v="5789"/>
    <x v="6"/>
    <x v="310"/>
    <x v="69"/>
    <n v="1086.54"/>
    <s v="Partner B"/>
    <x v="3"/>
    <x v="1"/>
    <d v="2024-01-31T00:00:00"/>
    <b v="0"/>
    <s v="East Roybury"/>
  </r>
  <r>
    <x v="6477"/>
    <s v="Darlene Shah MD"/>
    <s v="South Ericaberg"/>
    <x v="5790"/>
    <x v="0"/>
    <x v="236"/>
    <x v="55"/>
    <n v="1147.6400000000001"/>
    <s v="Partner B"/>
    <x v="2"/>
    <x v="2"/>
    <d v="2023-09-11T00:00:00"/>
    <b v="0"/>
    <s v="Loweryville"/>
  </r>
  <r>
    <x v="6478"/>
    <s v="Chelsea Taylor"/>
    <s v="Allenmouth"/>
    <x v="1214"/>
    <x v="2"/>
    <x v="677"/>
    <x v="94"/>
    <n v="1056.72"/>
    <s v="Partner A"/>
    <x v="1"/>
    <x v="4"/>
    <d v="2024-12-06T00:00:00"/>
    <b v="0"/>
    <s v="Lucasville"/>
  </r>
  <r>
    <x v="6479"/>
    <s v="Brandi Fuller"/>
    <s v="Ryanview"/>
    <x v="5791"/>
    <x v="3"/>
    <x v="362"/>
    <x v="95"/>
    <n v="1584.17"/>
    <s v="Partner B"/>
    <x v="3"/>
    <x v="1"/>
    <d v="2024-06-15T00:00:00"/>
    <b v="1"/>
    <s v="East Eric"/>
  </r>
  <r>
    <x v="6480"/>
    <s v="Phyllis Osborn"/>
    <s v="Cochranside"/>
    <x v="5792"/>
    <x v="4"/>
    <x v="646"/>
    <x v="36"/>
    <n v="1772.15"/>
    <s v="Partner A"/>
    <x v="0"/>
    <x v="0"/>
    <d v="2024-06-17T00:00:00"/>
    <b v="1"/>
    <s v="Jonesmouth"/>
  </r>
  <r>
    <x v="6481"/>
    <s v="Laura Lyons"/>
    <s v="West Petermouth"/>
    <x v="5212"/>
    <x v="3"/>
    <x v="621"/>
    <x v="41"/>
    <n v="335.12"/>
    <s v="Partner A"/>
    <x v="0"/>
    <x v="2"/>
    <d v="2024-06-22T00:00:00"/>
    <b v="0"/>
    <s v="Port Michael"/>
  </r>
  <r>
    <x v="6482"/>
    <s v="Shannon Sanchez"/>
    <s v="Port Pamela"/>
    <x v="4050"/>
    <x v="1"/>
    <x v="220"/>
    <x v="39"/>
    <n v="1336.44"/>
    <s v="Partner B"/>
    <x v="1"/>
    <x v="2"/>
    <d v="2023-01-17T00:00:00"/>
    <b v="0"/>
    <s v="East Elizabeth"/>
  </r>
  <r>
    <x v="6483"/>
    <s v="Darren Garcia"/>
    <s v="North Shanechester"/>
    <x v="5793"/>
    <x v="4"/>
    <x v="625"/>
    <x v="81"/>
    <n v="1362.74"/>
    <s v="Partner B"/>
    <x v="4"/>
    <x v="3"/>
    <d v="2024-04-08T00:00:00"/>
    <b v="0"/>
    <s v="Tranhaven"/>
  </r>
  <r>
    <x v="6484"/>
    <s v="Michael Hoffman"/>
    <s v="Howellshire"/>
    <x v="5794"/>
    <x v="4"/>
    <x v="20"/>
    <x v="5"/>
    <n v="1569.31"/>
    <s v="Partner D"/>
    <x v="2"/>
    <x v="2"/>
    <d v="2023-04-11T00:00:00"/>
    <b v="0"/>
    <s v="Lake Caitlin"/>
  </r>
  <r>
    <x v="6485"/>
    <s v="Christian Fowler"/>
    <s v="Port Jose"/>
    <x v="5795"/>
    <x v="0"/>
    <x v="265"/>
    <x v="25"/>
    <n v="1920.55"/>
    <s v="Partner A"/>
    <x v="2"/>
    <x v="0"/>
    <d v="2023-11-12T00:00:00"/>
    <b v="0"/>
    <s v="North Taylor"/>
  </r>
  <r>
    <x v="6486"/>
    <s v="Tara Gross"/>
    <s v="New Steve"/>
    <x v="5796"/>
    <x v="3"/>
    <x v="610"/>
    <x v="47"/>
    <n v="1221.26"/>
    <s v="Partner D"/>
    <x v="1"/>
    <x v="0"/>
    <d v="2023-03-14T00:00:00"/>
    <b v="0"/>
    <s v="Delgadoberg"/>
  </r>
  <r>
    <x v="6487"/>
    <s v="Cassandra Park"/>
    <s v="Lake Bruceberg"/>
    <x v="5797"/>
    <x v="0"/>
    <x v="509"/>
    <x v="109"/>
    <n v="1016.57"/>
    <s v="Partner D"/>
    <x v="0"/>
    <x v="2"/>
    <d v="2023-09-26T00:00:00"/>
    <b v="0"/>
    <s v="Bartonton"/>
  </r>
  <r>
    <x v="6488"/>
    <s v="Rebecca Hart"/>
    <s v="North Christopher"/>
    <x v="5798"/>
    <x v="5"/>
    <x v="627"/>
    <x v="63"/>
    <n v="383.29"/>
    <s v="Partner B"/>
    <x v="3"/>
    <x v="0"/>
    <d v="2024-11-21T00:00:00"/>
    <b v="1"/>
    <s v="West Kellymouth"/>
  </r>
  <r>
    <x v="6489"/>
    <s v="Katherine Schroeder"/>
    <s v="Christopherberg"/>
    <x v="5799"/>
    <x v="0"/>
    <x v="321"/>
    <x v="43"/>
    <n v="1530.66"/>
    <s v="Partner B"/>
    <x v="2"/>
    <x v="1"/>
    <d v="2023-07-14T00:00:00"/>
    <b v="0"/>
    <s v="Ryanmouth"/>
  </r>
  <r>
    <x v="6490"/>
    <s v="Chris Young"/>
    <s v="Jillburgh"/>
    <x v="5800"/>
    <x v="5"/>
    <x v="482"/>
    <x v="67"/>
    <n v="1299.71"/>
    <s v="Partner B"/>
    <x v="4"/>
    <x v="3"/>
    <d v="2023-07-13T00:00:00"/>
    <b v="1"/>
    <s v="Scottfurt"/>
  </r>
  <r>
    <x v="6491"/>
    <s v="David Moore"/>
    <s v="Millertown"/>
    <x v="5801"/>
    <x v="3"/>
    <x v="441"/>
    <x v="110"/>
    <n v="229.14"/>
    <s v="Partner C"/>
    <x v="3"/>
    <x v="4"/>
    <d v="2024-06-12T00:00:00"/>
    <b v="0"/>
    <s v="Karenton"/>
  </r>
  <r>
    <x v="6492"/>
    <s v="Kenneth Stone"/>
    <s v="Jonesburgh"/>
    <x v="5802"/>
    <x v="0"/>
    <x v="452"/>
    <x v="104"/>
    <n v="800.27"/>
    <s v="Partner B"/>
    <x v="4"/>
    <x v="0"/>
    <d v="2024-07-15T00:00:00"/>
    <b v="0"/>
    <s v="Lake Crystal"/>
  </r>
  <r>
    <x v="6493"/>
    <s v="Patrick Booker"/>
    <s v="Kennethborough"/>
    <x v="5803"/>
    <x v="1"/>
    <x v="710"/>
    <x v="13"/>
    <n v="639.82000000000005"/>
    <s v="Partner D"/>
    <x v="2"/>
    <x v="3"/>
    <d v="2023-08-31T00:00:00"/>
    <b v="1"/>
    <s v="Scottstad"/>
  </r>
  <r>
    <x v="6494"/>
    <s v="Lisa Pearson"/>
    <s v="Lake Jennifermouth"/>
    <x v="5804"/>
    <x v="2"/>
    <x v="338"/>
    <x v="104"/>
    <n v="789.17"/>
    <s v="Partner D"/>
    <x v="0"/>
    <x v="0"/>
    <d v="2023-08-23T00:00:00"/>
    <b v="1"/>
    <s v="Dalemouth"/>
  </r>
  <r>
    <x v="6495"/>
    <s v="Paul Miller"/>
    <s v="Colemanfurt"/>
    <x v="5805"/>
    <x v="2"/>
    <x v="538"/>
    <x v="25"/>
    <n v="1715.32"/>
    <s v="Partner A"/>
    <x v="2"/>
    <x v="1"/>
    <d v="2024-04-14T00:00:00"/>
    <b v="0"/>
    <s v="Port Brandimouth"/>
  </r>
  <r>
    <x v="6496"/>
    <s v="Taylor Bates"/>
    <s v="East Catherine"/>
    <x v="257"/>
    <x v="3"/>
    <x v="253"/>
    <x v="46"/>
    <n v="1677.89"/>
    <s v="Partner B"/>
    <x v="4"/>
    <x v="2"/>
    <d v="2023-12-24T00:00:00"/>
    <b v="0"/>
    <s v="Valentineville"/>
  </r>
  <r>
    <x v="6497"/>
    <s v="Christina Roberts"/>
    <s v="North Jessicaberg"/>
    <x v="5806"/>
    <x v="5"/>
    <x v="530"/>
    <x v="91"/>
    <n v="524.33000000000004"/>
    <s v="Partner D"/>
    <x v="3"/>
    <x v="4"/>
    <d v="2023-06-10T00:00:00"/>
    <b v="0"/>
    <s v="Port Frank"/>
  </r>
  <r>
    <x v="6498"/>
    <s v="Scott Cervantes"/>
    <s v="Arnoldshire"/>
    <x v="5807"/>
    <x v="0"/>
    <x v="400"/>
    <x v="51"/>
    <n v="1988.1"/>
    <s v="Partner A"/>
    <x v="2"/>
    <x v="3"/>
    <d v="2023-06-30T00:00:00"/>
    <b v="0"/>
    <s v="North Josephhaven"/>
  </r>
  <r>
    <x v="6499"/>
    <s v="Marcus Carroll"/>
    <s v="East Ginatown"/>
    <x v="4804"/>
    <x v="1"/>
    <x v="28"/>
    <x v="8"/>
    <n v="1451.89"/>
    <s v="Partner A"/>
    <x v="1"/>
    <x v="4"/>
    <d v="2023-01-24T00:00:00"/>
    <b v="0"/>
    <s v="Daviston"/>
  </r>
  <r>
    <x v="6500"/>
    <s v="Christopher Meyer"/>
    <s v="East Ebonymouth"/>
    <x v="5808"/>
    <x v="0"/>
    <x v="575"/>
    <x v="28"/>
    <n v="463.5"/>
    <s v="Partner B"/>
    <x v="1"/>
    <x v="0"/>
    <d v="2024-06-28T00:00:00"/>
    <b v="0"/>
    <s v="Howardbury"/>
  </r>
  <r>
    <x v="6501"/>
    <s v="Louis Schmidt"/>
    <s v="Robertsonport"/>
    <x v="2261"/>
    <x v="3"/>
    <x v="509"/>
    <x v="2"/>
    <n v="629.67999999999995"/>
    <s v="Partner B"/>
    <x v="4"/>
    <x v="3"/>
    <d v="2024-04-23T00:00:00"/>
    <b v="0"/>
    <s v="Matthewbury"/>
  </r>
  <r>
    <x v="6502"/>
    <s v="Barbara Johnson"/>
    <s v="East Karenville"/>
    <x v="5809"/>
    <x v="2"/>
    <x v="145"/>
    <x v="42"/>
    <n v="376.89"/>
    <s v="Partner A"/>
    <x v="3"/>
    <x v="3"/>
    <d v="2024-04-04T00:00:00"/>
    <b v="1"/>
    <s v="Omarshire"/>
  </r>
  <r>
    <x v="6503"/>
    <s v="Michael Reyes"/>
    <s v="South Joseph"/>
    <x v="5160"/>
    <x v="0"/>
    <x v="421"/>
    <x v="59"/>
    <n v="872.88"/>
    <s v="Partner C"/>
    <x v="3"/>
    <x v="1"/>
    <d v="2023-10-08T00:00:00"/>
    <b v="0"/>
    <s v="New Robert"/>
  </r>
  <r>
    <x v="6504"/>
    <s v="Eric Gomez"/>
    <s v="Foxville"/>
    <x v="5810"/>
    <x v="6"/>
    <x v="420"/>
    <x v="23"/>
    <n v="962.76"/>
    <s v="Partner A"/>
    <x v="2"/>
    <x v="0"/>
    <d v="2024-08-11T00:00:00"/>
    <b v="0"/>
    <s v="Hillville"/>
  </r>
  <r>
    <x v="6505"/>
    <s v="Denise King"/>
    <s v="Toddmouth"/>
    <x v="5811"/>
    <x v="1"/>
    <x v="189"/>
    <x v="29"/>
    <n v="160.6"/>
    <s v="Partner C"/>
    <x v="3"/>
    <x v="2"/>
    <d v="2024-07-27T00:00:00"/>
    <b v="0"/>
    <s v="Lake Mary"/>
  </r>
  <r>
    <x v="6506"/>
    <s v="Amy Grimes DVM"/>
    <s v="Martinezshire"/>
    <x v="5812"/>
    <x v="2"/>
    <x v="615"/>
    <x v="77"/>
    <n v="1331.58"/>
    <s v="Partner B"/>
    <x v="2"/>
    <x v="3"/>
    <d v="2024-09-04T00:00:00"/>
    <b v="0"/>
    <s v="Lewistown"/>
  </r>
  <r>
    <x v="6507"/>
    <s v="Gary Harper"/>
    <s v="West Sarah"/>
    <x v="5813"/>
    <x v="4"/>
    <x v="427"/>
    <x v="51"/>
    <n v="407.98"/>
    <s v="Partner C"/>
    <x v="2"/>
    <x v="1"/>
    <d v="2024-07-31T00:00:00"/>
    <b v="0"/>
    <s v="Russellmouth"/>
  </r>
  <r>
    <x v="6508"/>
    <s v="Elizabeth Nichols"/>
    <s v="East Tyroneberg"/>
    <x v="5814"/>
    <x v="1"/>
    <x v="320"/>
    <x v="85"/>
    <n v="814.42"/>
    <s v="Partner D"/>
    <x v="2"/>
    <x v="4"/>
    <d v="2023-06-27T00:00:00"/>
    <b v="0"/>
    <s v="South Jeremystad"/>
  </r>
  <r>
    <x v="6509"/>
    <s v="Linda Bonilla"/>
    <s v="Meyersside"/>
    <x v="390"/>
    <x v="6"/>
    <x v="488"/>
    <x v="10"/>
    <n v="1142.8499999999999"/>
    <s v="Partner B"/>
    <x v="3"/>
    <x v="1"/>
    <d v="2023-09-20T00:00:00"/>
    <b v="0"/>
    <s v="North Melissaborough"/>
  </r>
  <r>
    <x v="6510"/>
    <s v="John Taylor"/>
    <s v="North Timothy"/>
    <x v="5815"/>
    <x v="2"/>
    <x v="94"/>
    <x v="30"/>
    <n v="673.88"/>
    <s v="Partner D"/>
    <x v="4"/>
    <x v="2"/>
    <d v="2024-11-20T00:00:00"/>
    <b v="1"/>
    <s v="Higginsfort"/>
  </r>
  <r>
    <x v="6511"/>
    <s v="Brett Martinez"/>
    <s v="Port Veronicaport"/>
    <x v="5816"/>
    <x v="1"/>
    <x v="620"/>
    <x v="41"/>
    <n v="988.34"/>
    <s v="Partner B"/>
    <x v="3"/>
    <x v="3"/>
    <d v="2024-12-06T00:00:00"/>
    <b v="1"/>
    <s v="North Kimberlyshire"/>
  </r>
  <r>
    <x v="6512"/>
    <s v="Lori Spence"/>
    <s v="Christopherhaven"/>
    <x v="5817"/>
    <x v="0"/>
    <x v="533"/>
    <x v="30"/>
    <n v="1112.04"/>
    <s v="Partner B"/>
    <x v="2"/>
    <x v="1"/>
    <d v="2023-05-08T00:00:00"/>
    <b v="1"/>
    <s v="Danielberg"/>
  </r>
  <r>
    <x v="6513"/>
    <s v="Michael Peters"/>
    <s v="Reynoldston"/>
    <x v="5818"/>
    <x v="1"/>
    <x v="70"/>
    <x v="93"/>
    <n v="231.94"/>
    <s v="Partner A"/>
    <x v="4"/>
    <x v="0"/>
    <d v="2024-10-20T00:00:00"/>
    <b v="1"/>
    <s v="Port Victoriaview"/>
  </r>
  <r>
    <x v="6514"/>
    <s v="Alex Patterson PhD"/>
    <s v="Kristifurt"/>
    <x v="3573"/>
    <x v="1"/>
    <x v="301"/>
    <x v="93"/>
    <n v="1126.53"/>
    <s v="Partner C"/>
    <x v="1"/>
    <x v="4"/>
    <d v="2023-02-21T00:00:00"/>
    <b v="0"/>
    <s v="Tonyachester"/>
  </r>
  <r>
    <x v="6515"/>
    <s v="Deborah Larson"/>
    <s v="West Laura"/>
    <x v="5819"/>
    <x v="6"/>
    <x v="181"/>
    <x v="54"/>
    <n v="1062.08"/>
    <s v="Partner C"/>
    <x v="3"/>
    <x v="2"/>
    <d v="2025-01-06T00:00:00"/>
    <b v="1"/>
    <s v="Bullockhaven"/>
  </r>
  <r>
    <x v="6516"/>
    <s v="John Flores"/>
    <s v="East Mercedes"/>
    <x v="5820"/>
    <x v="1"/>
    <x v="296"/>
    <x v="89"/>
    <n v="855.06"/>
    <s v="Partner D"/>
    <x v="3"/>
    <x v="0"/>
    <d v="2023-07-31T00:00:00"/>
    <b v="1"/>
    <s v="Burtonville"/>
  </r>
  <r>
    <x v="6517"/>
    <s v="Monica Carrillo"/>
    <s v="South Catherine"/>
    <x v="5821"/>
    <x v="6"/>
    <x v="682"/>
    <x v="86"/>
    <n v="228.73"/>
    <s v="Partner D"/>
    <x v="2"/>
    <x v="2"/>
    <d v="2023-09-02T00:00:00"/>
    <b v="1"/>
    <s v="Hamiltonshire"/>
  </r>
  <r>
    <x v="6518"/>
    <s v="John Clark"/>
    <s v="South Samuelland"/>
    <x v="5822"/>
    <x v="2"/>
    <x v="202"/>
    <x v="32"/>
    <n v="267.77999999999997"/>
    <s v="Partner B"/>
    <x v="2"/>
    <x v="0"/>
    <d v="2024-02-27T00:00:00"/>
    <b v="0"/>
    <s v="South Benjamin"/>
  </r>
  <r>
    <x v="6519"/>
    <s v="Michael Cole"/>
    <s v="Christopherburgh"/>
    <x v="5823"/>
    <x v="3"/>
    <x v="629"/>
    <x v="77"/>
    <n v="1237.03"/>
    <s v="Partner A"/>
    <x v="2"/>
    <x v="3"/>
    <d v="2023-08-19T00:00:00"/>
    <b v="0"/>
    <s v="New Laura"/>
  </r>
  <r>
    <x v="6520"/>
    <s v="Wanda Boyle"/>
    <s v="North Bryanmouth"/>
    <x v="5824"/>
    <x v="5"/>
    <x v="264"/>
    <x v="75"/>
    <n v="680.85"/>
    <s v="Partner D"/>
    <x v="4"/>
    <x v="0"/>
    <d v="2024-09-26T00:00:00"/>
    <b v="1"/>
    <s v="Carlsonville"/>
  </r>
  <r>
    <x v="6521"/>
    <s v="Charles Bender"/>
    <s v="Lake Monicaland"/>
    <x v="5825"/>
    <x v="0"/>
    <x v="133"/>
    <x v="51"/>
    <n v="451.87"/>
    <s v="Partner B"/>
    <x v="4"/>
    <x v="2"/>
    <d v="2023-06-09T00:00:00"/>
    <b v="0"/>
    <s v="Bethside"/>
  </r>
  <r>
    <x v="6522"/>
    <s v="Rodney Martin"/>
    <s v="West Jonathanbury"/>
    <x v="5826"/>
    <x v="2"/>
    <x v="679"/>
    <x v="89"/>
    <n v="302.98"/>
    <s v="Partner B"/>
    <x v="0"/>
    <x v="0"/>
    <d v="2023-05-06T00:00:00"/>
    <b v="0"/>
    <s v="North Brandon"/>
  </r>
  <r>
    <x v="6523"/>
    <s v="Kelly Bullock"/>
    <s v="Lake Teresaville"/>
    <x v="5827"/>
    <x v="3"/>
    <x v="309"/>
    <x v="104"/>
    <n v="1878.55"/>
    <s v="Partner B"/>
    <x v="1"/>
    <x v="1"/>
    <d v="2024-10-22T00:00:00"/>
    <b v="1"/>
    <s v="Ortizshire"/>
  </r>
  <r>
    <x v="6524"/>
    <s v="Donna Moore"/>
    <s v="Donaldfurt"/>
    <x v="5828"/>
    <x v="4"/>
    <x v="252"/>
    <x v="93"/>
    <n v="1813.08"/>
    <s v="Partner A"/>
    <x v="0"/>
    <x v="1"/>
    <d v="2024-09-03T00:00:00"/>
    <b v="1"/>
    <s v="Kingville"/>
  </r>
  <r>
    <x v="6525"/>
    <s v="Jennifer Garcia"/>
    <s v="North Kenneth"/>
    <x v="5829"/>
    <x v="0"/>
    <x v="630"/>
    <x v="25"/>
    <n v="1452.85"/>
    <s v="Partner A"/>
    <x v="4"/>
    <x v="1"/>
    <d v="2023-06-18T00:00:00"/>
    <b v="0"/>
    <s v="South Bonnie"/>
  </r>
  <r>
    <x v="6526"/>
    <s v="James Wilson"/>
    <s v="Josephport"/>
    <x v="5830"/>
    <x v="3"/>
    <x v="490"/>
    <x v="73"/>
    <n v="1641.06"/>
    <s v="Partner B"/>
    <x v="2"/>
    <x v="4"/>
    <d v="2024-12-16T00:00:00"/>
    <b v="0"/>
    <s v="South Charlesberg"/>
  </r>
  <r>
    <x v="6527"/>
    <s v="Ryan Morales"/>
    <s v="Hawkinsborough"/>
    <x v="5831"/>
    <x v="6"/>
    <x v="216"/>
    <x v="51"/>
    <n v="202.51"/>
    <s v="Partner B"/>
    <x v="3"/>
    <x v="2"/>
    <d v="2023-02-21T00:00:00"/>
    <b v="1"/>
    <s v="New Christopher"/>
  </r>
  <r>
    <x v="6528"/>
    <s v="Evan Williamson"/>
    <s v="Donaldmouth"/>
    <x v="4148"/>
    <x v="4"/>
    <x v="715"/>
    <x v="35"/>
    <n v="1075.25"/>
    <s v="Partner B"/>
    <x v="4"/>
    <x v="1"/>
    <d v="2024-11-30T00:00:00"/>
    <b v="0"/>
    <s v="Port Debraville"/>
  </r>
  <r>
    <x v="6529"/>
    <s v="John Graham"/>
    <s v="Russellbury"/>
    <x v="5832"/>
    <x v="0"/>
    <x v="590"/>
    <x v="22"/>
    <n v="257.16000000000003"/>
    <s v="Partner A"/>
    <x v="3"/>
    <x v="2"/>
    <d v="2024-08-09T00:00:00"/>
    <b v="1"/>
    <s v="Smithhaven"/>
  </r>
  <r>
    <x v="6530"/>
    <s v="Collin Potter"/>
    <s v="Marieview"/>
    <x v="5833"/>
    <x v="6"/>
    <x v="684"/>
    <x v="35"/>
    <n v="1399.49"/>
    <s v="Partner A"/>
    <x v="3"/>
    <x v="0"/>
    <d v="2023-03-01T00:00:00"/>
    <b v="1"/>
    <s v="Bridgesview"/>
  </r>
  <r>
    <x v="6531"/>
    <s v="Leslie Duke"/>
    <s v="Kleinshire"/>
    <x v="5834"/>
    <x v="0"/>
    <x v="473"/>
    <x v="1"/>
    <n v="1187.01"/>
    <s v="Partner A"/>
    <x v="2"/>
    <x v="3"/>
    <d v="2024-03-31T00:00:00"/>
    <b v="1"/>
    <s v="Lake Katherineport"/>
  </r>
  <r>
    <x v="6532"/>
    <s v="Eric Vazquez"/>
    <s v="Lloydstad"/>
    <x v="5835"/>
    <x v="0"/>
    <x v="385"/>
    <x v="37"/>
    <n v="1341.93"/>
    <s v="Partner B"/>
    <x v="2"/>
    <x v="4"/>
    <d v="2023-12-14T00:00:00"/>
    <b v="0"/>
    <s v="Andrewton"/>
  </r>
  <r>
    <x v="6533"/>
    <s v="Aaron Smith"/>
    <s v="Rosalesview"/>
    <x v="5836"/>
    <x v="3"/>
    <x v="528"/>
    <x v="22"/>
    <n v="950.72"/>
    <s v="Partner C"/>
    <x v="1"/>
    <x v="2"/>
    <d v="2023-03-04T00:00:00"/>
    <b v="0"/>
    <s v="Elizabethchester"/>
  </r>
  <r>
    <x v="6534"/>
    <s v="Shawna Barr"/>
    <s v="North Dianamouth"/>
    <x v="139"/>
    <x v="5"/>
    <x v="653"/>
    <x v="74"/>
    <n v="843.97"/>
    <s v="Partner C"/>
    <x v="0"/>
    <x v="4"/>
    <d v="2024-12-25T00:00:00"/>
    <b v="0"/>
    <s v="Brownmouth"/>
  </r>
  <r>
    <x v="6535"/>
    <s v="Alison Jones"/>
    <s v="Williamberg"/>
    <x v="5837"/>
    <x v="0"/>
    <x v="456"/>
    <x v="8"/>
    <n v="1462.06"/>
    <s v="Partner A"/>
    <x v="3"/>
    <x v="0"/>
    <d v="2023-03-08T00:00:00"/>
    <b v="0"/>
    <s v="Galvanburgh"/>
  </r>
  <r>
    <x v="6536"/>
    <s v="Bradley Tran"/>
    <s v="Andresport"/>
    <x v="5838"/>
    <x v="3"/>
    <x v="533"/>
    <x v="18"/>
    <n v="347.39"/>
    <s v="Partner B"/>
    <x v="1"/>
    <x v="4"/>
    <d v="2023-04-26T00:00:00"/>
    <b v="0"/>
    <s v="Lake Victoriaton"/>
  </r>
  <r>
    <x v="6537"/>
    <s v="Jacob Ferrell"/>
    <s v="Jamesshire"/>
    <x v="5839"/>
    <x v="3"/>
    <x v="713"/>
    <x v="89"/>
    <n v="228.87"/>
    <s v="Partner C"/>
    <x v="3"/>
    <x v="2"/>
    <d v="2023-09-17T00:00:00"/>
    <b v="1"/>
    <s v="New Kathleenfurt"/>
  </r>
  <r>
    <x v="6538"/>
    <s v="Miss Krista Little"/>
    <s v="Port Rebeccaborough"/>
    <x v="5840"/>
    <x v="2"/>
    <x v="279"/>
    <x v="27"/>
    <n v="148.78"/>
    <s v="Partner A"/>
    <x v="2"/>
    <x v="1"/>
    <d v="2024-03-15T00:00:00"/>
    <b v="1"/>
    <s v="South Melissa"/>
  </r>
  <r>
    <x v="6539"/>
    <s v="Deborah Grimes"/>
    <s v="Port Nancy"/>
    <x v="5841"/>
    <x v="1"/>
    <x v="644"/>
    <x v="17"/>
    <n v="688.15"/>
    <s v="Partner D"/>
    <x v="4"/>
    <x v="1"/>
    <d v="2024-09-28T00:00:00"/>
    <b v="1"/>
    <s v="Whitakerside"/>
  </r>
  <r>
    <x v="6540"/>
    <s v="Kristina Lee"/>
    <s v="New Ian"/>
    <x v="4572"/>
    <x v="4"/>
    <x v="588"/>
    <x v="22"/>
    <n v="603.39"/>
    <s v="Partner D"/>
    <x v="4"/>
    <x v="0"/>
    <d v="2024-08-15T00:00:00"/>
    <b v="0"/>
    <s v="New Danielland"/>
  </r>
  <r>
    <x v="6541"/>
    <s v="Mrs. Monica Leach"/>
    <s v="Donnahaven"/>
    <x v="5842"/>
    <x v="3"/>
    <x v="708"/>
    <x v="10"/>
    <n v="1003.66"/>
    <s v="Partner B"/>
    <x v="0"/>
    <x v="1"/>
    <d v="2023-12-06T00:00:00"/>
    <b v="1"/>
    <s v="Fischerland"/>
  </r>
  <r>
    <x v="6542"/>
    <s v="Martha Sanchez"/>
    <s v="West Natashabury"/>
    <x v="5843"/>
    <x v="4"/>
    <x v="472"/>
    <x v="9"/>
    <n v="200.75"/>
    <s v="Partner C"/>
    <x v="4"/>
    <x v="2"/>
    <d v="2023-07-12T00:00:00"/>
    <b v="0"/>
    <s v="Port Tiffany"/>
  </r>
  <r>
    <x v="6543"/>
    <s v="Richard Williams"/>
    <s v="Karenborough"/>
    <x v="5844"/>
    <x v="5"/>
    <x v="505"/>
    <x v="82"/>
    <n v="1434.93"/>
    <s v="Partner D"/>
    <x v="4"/>
    <x v="4"/>
    <d v="2024-05-05T00:00:00"/>
    <b v="1"/>
    <s v="Port Jordan"/>
  </r>
  <r>
    <x v="6544"/>
    <s v="Alexis Moore"/>
    <s v="Chandlerland"/>
    <x v="5845"/>
    <x v="6"/>
    <x v="394"/>
    <x v="20"/>
    <n v="546.12"/>
    <s v="Partner B"/>
    <x v="1"/>
    <x v="0"/>
    <d v="2023-10-09T00:00:00"/>
    <b v="1"/>
    <s v="North James"/>
  </r>
  <r>
    <x v="6545"/>
    <s v="Valerie Mejia"/>
    <s v="Clarkchester"/>
    <x v="5846"/>
    <x v="1"/>
    <x v="247"/>
    <x v="74"/>
    <n v="1435.55"/>
    <s v="Partner B"/>
    <x v="3"/>
    <x v="0"/>
    <d v="2023-12-04T00:00:00"/>
    <b v="0"/>
    <s v="Gonzalezmouth"/>
  </r>
  <r>
    <x v="6546"/>
    <s v="Cassandra Clark DDS"/>
    <s v="Anthonyfurt"/>
    <x v="5847"/>
    <x v="0"/>
    <x v="369"/>
    <x v="93"/>
    <n v="413.86"/>
    <s v="Partner C"/>
    <x v="4"/>
    <x v="2"/>
    <d v="2023-03-06T00:00:00"/>
    <b v="0"/>
    <s v="Lake John"/>
  </r>
  <r>
    <x v="6547"/>
    <s v="Duane Morris"/>
    <s v="East Craigland"/>
    <x v="5848"/>
    <x v="5"/>
    <x v="44"/>
    <x v="93"/>
    <n v="720.89"/>
    <s v="Partner C"/>
    <x v="4"/>
    <x v="1"/>
    <d v="2023-09-11T00:00:00"/>
    <b v="0"/>
    <s v="Pruittburgh"/>
  </r>
  <r>
    <x v="6548"/>
    <s v="Jared Newton"/>
    <s v="North Travistown"/>
    <x v="5849"/>
    <x v="3"/>
    <x v="452"/>
    <x v="105"/>
    <n v="1739.37"/>
    <s v="Partner B"/>
    <x v="0"/>
    <x v="3"/>
    <d v="2024-04-01T00:00:00"/>
    <b v="0"/>
    <s v="Rebeccamouth"/>
  </r>
  <r>
    <x v="6549"/>
    <s v="Eric Baker"/>
    <s v="Farleyside"/>
    <x v="5850"/>
    <x v="0"/>
    <x v="255"/>
    <x v="79"/>
    <n v="768.41"/>
    <s v="Partner A"/>
    <x v="4"/>
    <x v="3"/>
    <d v="2023-02-15T00:00:00"/>
    <b v="0"/>
    <s v="Jonshire"/>
  </r>
  <r>
    <x v="6550"/>
    <s v="Jo Peterson"/>
    <s v="Tyroneview"/>
    <x v="1456"/>
    <x v="6"/>
    <x v="24"/>
    <x v="110"/>
    <n v="1909.75"/>
    <s v="Partner A"/>
    <x v="2"/>
    <x v="2"/>
    <d v="2023-11-23T00:00:00"/>
    <b v="1"/>
    <s v="South Hector"/>
  </r>
  <r>
    <x v="6551"/>
    <s v="Michael Cox"/>
    <s v="West Alyssastad"/>
    <x v="580"/>
    <x v="3"/>
    <x v="113"/>
    <x v="48"/>
    <n v="537.20000000000005"/>
    <s v="Partner D"/>
    <x v="3"/>
    <x v="3"/>
    <d v="2024-07-26T00:00:00"/>
    <b v="1"/>
    <s v="Skinnerfort"/>
  </r>
  <r>
    <x v="6552"/>
    <s v="Caleb Hernandez"/>
    <s v="Toddport"/>
    <x v="5851"/>
    <x v="3"/>
    <x v="144"/>
    <x v="68"/>
    <n v="131.12"/>
    <s v="Partner D"/>
    <x v="0"/>
    <x v="4"/>
    <d v="2024-05-25T00:00:00"/>
    <b v="0"/>
    <s v="Port Kathleen"/>
  </r>
  <r>
    <x v="6553"/>
    <s v="Isabel Townsend"/>
    <s v="New Danielton"/>
    <x v="5852"/>
    <x v="3"/>
    <x v="575"/>
    <x v="54"/>
    <n v="1446.56"/>
    <s v="Partner A"/>
    <x v="0"/>
    <x v="3"/>
    <d v="2023-06-29T00:00:00"/>
    <b v="0"/>
    <s v="East Lindsaymouth"/>
  </r>
  <r>
    <x v="6554"/>
    <s v="Tina Evans"/>
    <s v="Port Austinchester"/>
    <x v="5853"/>
    <x v="2"/>
    <x v="55"/>
    <x v="18"/>
    <n v="1369.05"/>
    <s v="Partner D"/>
    <x v="0"/>
    <x v="3"/>
    <d v="2024-02-07T00:00:00"/>
    <b v="0"/>
    <s v="Philipfurt"/>
  </r>
  <r>
    <x v="6555"/>
    <s v="Michael Tucker"/>
    <s v="Port Crystalton"/>
    <x v="5854"/>
    <x v="5"/>
    <x v="313"/>
    <x v="79"/>
    <n v="449.63"/>
    <s v="Partner D"/>
    <x v="1"/>
    <x v="2"/>
    <d v="2023-12-26T00:00:00"/>
    <b v="1"/>
    <s v="North Logan"/>
  </r>
  <r>
    <x v="6556"/>
    <s v="William Johnson"/>
    <s v="Lake Thomasfurt"/>
    <x v="5855"/>
    <x v="1"/>
    <x v="408"/>
    <x v="103"/>
    <n v="444.83"/>
    <s v="Partner B"/>
    <x v="2"/>
    <x v="1"/>
    <d v="2024-08-22T00:00:00"/>
    <b v="0"/>
    <s v="Andersonborough"/>
  </r>
  <r>
    <x v="6557"/>
    <s v="John Myers"/>
    <s v="Port Autumn"/>
    <x v="5856"/>
    <x v="2"/>
    <x v="108"/>
    <x v="0"/>
    <n v="340.4"/>
    <s v="Partner C"/>
    <x v="3"/>
    <x v="0"/>
    <d v="2023-09-23T00:00:00"/>
    <b v="1"/>
    <s v="North Chelseaborough"/>
  </r>
  <r>
    <x v="6558"/>
    <s v="Leah Lopez"/>
    <s v="Jonesport"/>
    <x v="5857"/>
    <x v="1"/>
    <x v="113"/>
    <x v="45"/>
    <n v="1347.6"/>
    <s v="Partner D"/>
    <x v="4"/>
    <x v="3"/>
    <d v="2024-06-04T00:00:00"/>
    <b v="1"/>
    <s v="Lake Grace"/>
  </r>
  <r>
    <x v="6559"/>
    <s v="Danielle Williams"/>
    <s v="New Jeffrey"/>
    <x v="5858"/>
    <x v="2"/>
    <x v="181"/>
    <x v="24"/>
    <n v="1756.19"/>
    <s v="Partner D"/>
    <x v="1"/>
    <x v="0"/>
    <d v="2024-09-05T00:00:00"/>
    <b v="0"/>
    <s v="East Kenneth"/>
  </r>
  <r>
    <x v="6560"/>
    <s v="Stephen May"/>
    <s v="New Megan"/>
    <x v="5859"/>
    <x v="2"/>
    <x v="251"/>
    <x v="12"/>
    <n v="1841.4"/>
    <s v="Partner A"/>
    <x v="4"/>
    <x v="0"/>
    <d v="2024-01-01T00:00:00"/>
    <b v="0"/>
    <s v="Brianfurt"/>
  </r>
  <r>
    <x v="6561"/>
    <s v="Andrea Kerr"/>
    <s v="Lake Kevin"/>
    <x v="5860"/>
    <x v="6"/>
    <x v="366"/>
    <x v="58"/>
    <n v="1172.48"/>
    <s v="Partner D"/>
    <x v="4"/>
    <x v="0"/>
    <d v="2023-04-29T00:00:00"/>
    <b v="1"/>
    <s v="Wrightshire"/>
  </r>
  <r>
    <x v="6562"/>
    <s v="Victoria Beck DDS"/>
    <s v="Levifort"/>
    <x v="5861"/>
    <x v="6"/>
    <x v="543"/>
    <x v="102"/>
    <n v="214"/>
    <s v="Partner B"/>
    <x v="0"/>
    <x v="0"/>
    <d v="2024-06-17T00:00:00"/>
    <b v="1"/>
    <s v="South Jenna"/>
  </r>
  <r>
    <x v="6563"/>
    <s v="Joshua Banks"/>
    <s v="East Christopher"/>
    <x v="5862"/>
    <x v="0"/>
    <x v="32"/>
    <x v="57"/>
    <n v="445.67"/>
    <s v="Partner A"/>
    <x v="2"/>
    <x v="2"/>
    <d v="2023-06-16T00:00:00"/>
    <b v="0"/>
    <s v="North James"/>
  </r>
  <r>
    <x v="6564"/>
    <s v="Terry Gibbs"/>
    <s v="New Jorge"/>
    <x v="5863"/>
    <x v="5"/>
    <x v="267"/>
    <x v="89"/>
    <n v="1015.44"/>
    <s v="Partner C"/>
    <x v="3"/>
    <x v="0"/>
    <d v="2024-09-16T00:00:00"/>
    <b v="0"/>
    <s v="South Yolanda"/>
  </r>
  <r>
    <x v="6565"/>
    <s v="Jason Colon"/>
    <s v="Derekton"/>
    <x v="5864"/>
    <x v="4"/>
    <x v="706"/>
    <x v="104"/>
    <n v="577.29999999999995"/>
    <s v="Partner C"/>
    <x v="0"/>
    <x v="2"/>
    <d v="2023-11-03T00:00:00"/>
    <b v="1"/>
    <s v="West Cody"/>
  </r>
  <r>
    <x v="6566"/>
    <s v="Kimberly Williams"/>
    <s v="South Williamfurt"/>
    <x v="5865"/>
    <x v="6"/>
    <x v="352"/>
    <x v="34"/>
    <n v="771.76"/>
    <s v="Partner D"/>
    <x v="4"/>
    <x v="3"/>
    <d v="2024-08-23T00:00:00"/>
    <b v="1"/>
    <s v="Kennethmouth"/>
  </r>
  <r>
    <x v="6567"/>
    <s v="William Singleton"/>
    <s v="Gabrielaton"/>
    <x v="918"/>
    <x v="5"/>
    <x v="531"/>
    <x v="74"/>
    <n v="293.52999999999997"/>
    <s v="Partner A"/>
    <x v="2"/>
    <x v="1"/>
    <d v="2023-05-14T00:00:00"/>
    <b v="0"/>
    <s v="Reyesstad"/>
  </r>
  <r>
    <x v="6568"/>
    <s v="Scott Quinn"/>
    <s v="North Teresa"/>
    <x v="5866"/>
    <x v="4"/>
    <x v="715"/>
    <x v="26"/>
    <n v="851.35"/>
    <s v="Partner D"/>
    <x v="1"/>
    <x v="0"/>
    <d v="2024-03-26T00:00:00"/>
    <b v="1"/>
    <s v="Rangelside"/>
  </r>
  <r>
    <x v="6569"/>
    <s v="Francis Torres"/>
    <s v="Port Sarah"/>
    <x v="4677"/>
    <x v="3"/>
    <x v="264"/>
    <x v="46"/>
    <n v="863.96"/>
    <s v="Partner A"/>
    <x v="0"/>
    <x v="4"/>
    <d v="2023-10-18T00:00:00"/>
    <b v="0"/>
    <s v="Moorefort"/>
  </r>
  <r>
    <x v="6570"/>
    <s v="Dustin Vasquez"/>
    <s v="South Jasonshire"/>
    <x v="5867"/>
    <x v="6"/>
    <x v="537"/>
    <x v="24"/>
    <n v="724.63"/>
    <s v="Partner C"/>
    <x v="3"/>
    <x v="3"/>
    <d v="2024-03-10T00:00:00"/>
    <b v="1"/>
    <s v="Walkerside"/>
  </r>
  <r>
    <x v="6571"/>
    <s v="Eric Shepherd"/>
    <s v="Marcside"/>
    <x v="5868"/>
    <x v="2"/>
    <x v="485"/>
    <x v="63"/>
    <n v="658.53"/>
    <s v="Partner B"/>
    <x v="1"/>
    <x v="4"/>
    <d v="2024-08-25T00:00:00"/>
    <b v="1"/>
    <s v="Langmouth"/>
  </r>
  <r>
    <x v="6572"/>
    <s v="Janet Carroll"/>
    <s v="West Michellestad"/>
    <x v="5840"/>
    <x v="3"/>
    <x v="194"/>
    <x v="107"/>
    <n v="1747.65"/>
    <s v="Partner A"/>
    <x v="3"/>
    <x v="1"/>
    <d v="2025-01-03T00:00:00"/>
    <b v="1"/>
    <s v="Owensside"/>
  </r>
  <r>
    <x v="6573"/>
    <s v="Kayla Nichols"/>
    <s v="Hartview"/>
    <x v="5869"/>
    <x v="0"/>
    <x v="492"/>
    <x v="9"/>
    <n v="155.11000000000001"/>
    <s v="Partner A"/>
    <x v="1"/>
    <x v="4"/>
    <d v="2023-02-04T00:00:00"/>
    <b v="0"/>
    <s v="Bowenside"/>
  </r>
  <r>
    <x v="6574"/>
    <s v="Brandon Colon"/>
    <s v="Yuhaven"/>
    <x v="5870"/>
    <x v="0"/>
    <x v="639"/>
    <x v="1"/>
    <n v="203.06"/>
    <s v="Partner D"/>
    <x v="1"/>
    <x v="0"/>
    <d v="2024-01-22T00:00:00"/>
    <b v="0"/>
    <s v="North Andrewtown"/>
  </r>
  <r>
    <x v="6575"/>
    <s v="Richard Woodard"/>
    <s v="Greenberg"/>
    <x v="5871"/>
    <x v="4"/>
    <x v="197"/>
    <x v="32"/>
    <n v="592.61"/>
    <s v="Partner D"/>
    <x v="1"/>
    <x v="0"/>
    <d v="2023-02-06T00:00:00"/>
    <b v="0"/>
    <s v="New Richard"/>
  </r>
  <r>
    <x v="6576"/>
    <s v="Scott Mclaughlin"/>
    <s v="Youngfort"/>
    <x v="5872"/>
    <x v="2"/>
    <x v="625"/>
    <x v="78"/>
    <n v="810.3"/>
    <s v="Partner B"/>
    <x v="4"/>
    <x v="3"/>
    <d v="2024-06-14T00:00:00"/>
    <b v="0"/>
    <s v="Johnside"/>
  </r>
  <r>
    <x v="6577"/>
    <s v="Taylor Hogan"/>
    <s v="North Melissa"/>
    <x v="5873"/>
    <x v="1"/>
    <x v="431"/>
    <x v="10"/>
    <n v="1632.31"/>
    <s v="Partner B"/>
    <x v="3"/>
    <x v="1"/>
    <d v="2024-02-26T00:00:00"/>
    <b v="1"/>
    <s v="East Lisa"/>
  </r>
  <r>
    <x v="6578"/>
    <s v="Gary Holloway"/>
    <s v="West Melissa"/>
    <x v="5874"/>
    <x v="4"/>
    <x v="673"/>
    <x v="66"/>
    <n v="1102.6199999999999"/>
    <s v="Partner A"/>
    <x v="3"/>
    <x v="4"/>
    <d v="2024-12-03T00:00:00"/>
    <b v="1"/>
    <s v="Donnamouth"/>
  </r>
  <r>
    <x v="6579"/>
    <s v="Karina Rodriguez"/>
    <s v="East Heatherchester"/>
    <x v="5875"/>
    <x v="0"/>
    <x v="35"/>
    <x v="40"/>
    <n v="1707.48"/>
    <s v="Partner B"/>
    <x v="0"/>
    <x v="0"/>
    <d v="2024-08-22T00:00:00"/>
    <b v="1"/>
    <s v="South Donna"/>
  </r>
  <r>
    <x v="6580"/>
    <s v="Erika Wilkins"/>
    <s v="Johnsonville"/>
    <x v="5876"/>
    <x v="3"/>
    <x v="129"/>
    <x v="48"/>
    <n v="795.95"/>
    <s v="Partner D"/>
    <x v="0"/>
    <x v="2"/>
    <d v="2023-05-24T00:00:00"/>
    <b v="1"/>
    <s v="West Elizabethfort"/>
  </r>
  <r>
    <x v="6581"/>
    <s v="Elizabeth Wood"/>
    <s v="Allenfurt"/>
    <x v="5877"/>
    <x v="1"/>
    <x v="67"/>
    <x v="79"/>
    <n v="1042.79"/>
    <s v="Partner A"/>
    <x v="4"/>
    <x v="1"/>
    <d v="2023-09-18T00:00:00"/>
    <b v="0"/>
    <s v="South Raymondmouth"/>
  </r>
  <r>
    <x v="6582"/>
    <s v="Lawrence Carpenter"/>
    <s v="Elliston"/>
    <x v="5878"/>
    <x v="0"/>
    <x v="560"/>
    <x v="89"/>
    <n v="1830.27"/>
    <s v="Partner A"/>
    <x v="2"/>
    <x v="0"/>
    <d v="2024-04-18T00:00:00"/>
    <b v="1"/>
    <s v="Richardton"/>
  </r>
  <r>
    <x v="6583"/>
    <s v="William Larson"/>
    <s v="Lake Renee"/>
    <x v="5879"/>
    <x v="1"/>
    <x v="55"/>
    <x v="21"/>
    <n v="813.99"/>
    <s v="Partner B"/>
    <x v="1"/>
    <x v="4"/>
    <d v="2024-07-29T00:00:00"/>
    <b v="1"/>
    <s v="Patelview"/>
  </r>
  <r>
    <x v="6584"/>
    <s v="Stephanie Hardin"/>
    <s v="Levychester"/>
    <x v="4162"/>
    <x v="2"/>
    <x v="27"/>
    <x v="70"/>
    <n v="765.6"/>
    <s v="Partner A"/>
    <x v="1"/>
    <x v="2"/>
    <d v="2023-07-20T00:00:00"/>
    <b v="1"/>
    <s v="North Michael"/>
  </r>
  <r>
    <x v="6585"/>
    <s v="William Bryant"/>
    <s v="Amyland"/>
    <x v="726"/>
    <x v="5"/>
    <x v="393"/>
    <x v="82"/>
    <n v="449.98"/>
    <s v="Partner A"/>
    <x v="2"/>
    <x v="1"/>
    <d v="2023-03-11T00:00:00"/>
    <b v="0"/>
    <s v="Charleschester"/>
  </r>
  <r>
    <x v="6586"/>
    <s v="Brandon Tanner"/>
    <s v="East Debbie"/>
    <x v="5880"/>
    <x v="1"/>
    <x v="293"/>
    <x v="87"/>
    <n v="1037.1500000000001"/>
    <s v="Partner B"/>
    <x v="0"/>
    <x v="1"/>
    <d v="2024-01-19T00:00:00"/>
    <b v="1"/>
    <s v="Port Rebeccastad"/>
  </r>
  <r>
    <x v="6587"/>
    <s v="John Madden"/>
    <s v="North Jamesview"/>
    <x v="5881"/>
    <x v="2"/>
    <x v="419"/>
    <x v="45"/>
    <n v="1177.03"/>
    <s v="Partner A"/>
    <x v="1"/>
    <x v="3"/>
    <d v="2023-04-03T00:00:00"/>
    <b v="0"/>
    <s v="North Karen"/>
  </r>
  <r>
    <x v="6588"/>
    <s v="Jacob Hughes"/>
    <s v="Bryanbury"/>
    <x v="5882"/>
    <x v="2"/>
    <x v="420"/>
    <x v="6"/>
    <n v="1347.27"/>
    <s v="Partner D"/>
    <x v="1"/>
    <x v="4"/>
    <d v="2023-09-27T00:00:00"/>
    <b v="0"/>
    <s v="North Edgarland"/>
  </r>
  <r>
    <x v="6589"/>
    <s v="Lisa Green"/>
    <s v="Stephaniemouth"/>
    <x v="3785"/>
    <x v="2"/>
    <x v="481"/>
    <x v="94"/>
    <n v="254.51"/>
    <s v="Partner C"/>
    <x v="4"/>
    <x v="2"/>
    <d v="2024-03-16T00:00:00"/>
    <b v="1"/>
    <s v="New Jeremytown"/>
  </r>
  <r>
    <x v="6590"/>
    <s v="Kevin Hernandez"/>
    <s v="Santiagotown"/>
    <x v="5883"/>
    <x v="4"/>
    <x v="655"/>
    <x v="73"/>
    <n v="852.79"/>
    <s v="Partner D"/>
    <x v="2"/>
    <x v="0"/>
    <d v="2023-04-08T00:00:00"/>
    <b v="0"/>
    <s v="Thompsonport"/>
  </r>
  <r>
    <x v="6591"/>
    <s v="Michael Morales"/>
    <s v="West Cherylview"/>
    <x v="5884"/>
    <x v="6"/>
    <x v="165"/>
    <x v="102"/>
    <n v="1524.4"/>
    <s v="Partner A"/>
    <x v="1"/>
    <x v="4"/>
    <d v="2024-05-26T00:00:00"/>
    <b v="0"/>
    <s v="Lake Katelynland"/>
  </r>
  <r>
    <x v="6592"/>
    <s v="Edward Alvarado"/>
    <s v="West Kevin"/>
    <x v="5885"/>
    <x v="6"/>
    <x v="455"/>
    <x v="30"/>
    <n v="481.98"/>
    <s v="Partner A"/>
    <x v="4"/>
    <x v="1"/>
    <d v="2024-08-13T00:00:00"/>
    <b v="1"/>
    <s v="Christopherton"/>
  </r>
  <r>
    <x v="6593"/>
    <s v="Joseph Jacobson"/>
    <s v="East Jose"/>
    <x v="5886"/>
    <x v="2"/>
    <x v="272"/>
    <x v="108"/>
    <n v="860.14"/>
    <s v="Partner D"/>
    <x v="1"/>
    <x v="4"/>
    <d v="2023-10-05T00:00:00"/>
    <b v="1"/>
    <s v="Greenmouth"/>
  </r>
  <r>
    <x v="6594"/>
    <s v="Kim Moore"/>
    <s v="South Kimberly"/>
    <x v="5887"/>
    <x v="6"/>
    <x v="675"/>
    <x v="52"/>
    <n v="1972.04"/>
    <s v="Partner D"/>
    <x v="4"/>
    <x v="3"/>
    <d v="2024-02-21T00:00:00"/>
    <b v="1"/>
    <s v="Michaelview"/>
  </r>
  <r>
    <x v="6595"/>
    <s v="Aaron Martinez"/>
    <s v="South Geoffreyville"/>
    <x v="5888"/>
    <x v="5"/>
    <x v="497"/>
    <x v="76"/>
    <n v="497.8"/>
    <s v="Partner D"/>
    <x v="1"/>
    <x v="3"/>
    <d v="2024-07-29T00:00:00"/>
    <b v="1"/>
    <s v="Rebeccashire"/>
  </r>
  <r>
    <x v="6596"/>
    <s v="David Bass"/>
    <s v="Christopherburgh"/>
    <x v="5889"/>
    <x v="1"/>
    <x v="116"/>
    <x v="50"/>
    <n v="807.7"/>
    <s v="Partner B"/>
    <x v="3"/>
    <x v="3"/>
    <d v="2023-08-12T00:00:00"/>
    <b v="1"/>
    <s v="Salazarmouth"/>
  </r>
  <r>
    <x v="6597"/>
    <s v="Dennis Walker"/>
    <s v="Hinesmouth"/>
    <x v="5890"/>
    <x v="0"/>
    <x v="694"/>
    <x v="3"/>
    <n v="209.26"/>
    <s v="Partner C"/>
    <x v="2"/>
    <x v="4"/>
    <d v="2023-01-29T00:00:00"/>
    <b v="1"/>
    <s v="Murphyton"/>
  </r>
  <r>
    <x v="6598"/>
    <s v="Jerome Foster"/>
    <s v="Edwinville"/>
    <x v="5891"/>
    <x v="2"/>
    <x v="706"/>
    <x v="38"/>
    <n v="220.16"/>
    <s v="Partner A"/>
    <x v="2"/>
    <x v="1"/>
    <d v="2023-06-19T00:00:00"/>
    <b v="0"/>
    <s v="Meganberg"/>
  </r>
  <r>
    <x v="6599"/>
    <s v="Adam Kim"/>
    <s v="West James"/>
    <x v="5892"/>
    <x v="5"/>
    <x v="253"/>
    <x v="31"/>
    <n v="503.23"/>
    <s v="Partner A"/>
    <x v="3"/>
    <x v="0"/>
    <d v="2024-08-26T00:00:00"/>
    <b v="0"/>
    <s v="Parkertown"/>
  </r>
  <r>
    <x v="6600"/>
    <s v="Debra Whitehead"/>
    <s v="Kellyland"/>
    <x v="5893"/>
    <x v="5"/>
    <x v="174"/>
    <x v="45"/>
    <n v="659.44"/>
    <s v="Partner B"/>
    <x v="1"/>
    <x v="2"/>
    <d v="2024-06-26T00:00:00"/>
    <b v="0"/>
    <s v="Mendozatown"/>
  </r>
  <r>
    <x v="6601"/>
    <s v="Omar Roberts"/>
    <s v="Foxhaven"/>
    <x v="5894"/>
    <x v="0"/>
    <x v="226"/>
    <x v="31"/>
    <n v="1508.39"/>
    <s v="Partner B"/>
    <x v="0"/>
    <x v="4"/>
    <d v="2024-02-22T00:00:00"/>
    <b v="0"/>
    <s v="New Troy"/>
  </r>
  <r>
    <x v="6602"/>
    <s v="Jason Walsh MD"/>
    <s v="Griffinbury"/>
    <x v="5895"/>
    <x v="2"/>
    <x v="423"/>
    <x v="26"/>
    <n v="1294.8599999999999"/>
    <s v="Partner A"/>
    <x v="4"/>
    <x v="3"/>
    <d v="2025-01-06T00:00:00"/>
    <b v="1"/>
    <s v="East Michaelfort"/>
  </r>
  <r>
    <x v="6603"/>
    <s v="Karen Rivera"/>
    <s v="Richardville"/>
    <x v="5896"/>
    <x v="2"/>
    <x v="677"/>
    <x v="49"/>
    <n v="812.76"/>
    <s v="Partner B"/>
    <x v="3"/>
    <x v="2"/>
    <d v="2023-02-03T00:00:00"/>
    <b v="1"/>
    <s v="Kylefurt"/>
  </r>
  <r>
    <x v="6604"/>
    <s v="Lindsey Barajas"/>
    <s v="Kingshire"/>
    <x v="5897"/>
    <x v="2"/>
    <x v="570"/>
    <x v="11"/>
    <n v="467.03"/>
    <s v="Partner B"/>
    <x v="2"/>
    <x v="0"/>
    <d v="2024-06-16T00:00:00"/>
    <b v="0"/>
    <s v="Joshuaside"/>
  </r>
  <r>
    <x v="6605"/>
    <s v="Danielle Jones"/>
    <s v="Theresatown"/>
    <x v="5898"/>
    <x v="6"/>
    <x v="255"/>
    <x v="84"/>
    <n v="420.53"/>
    <s v="Partner C"/>
    <x v="3"/>
    <x v="1"/>
    <d v="2023-10-11T00:00:00"/>
    <b v="0"/>
    <s v="Lake Dana"/>
  </r>
  <r>
    <x v="6606"/>
    <s v="Michael Evans"/>
    <s v="Moorechester"/>
    <x v="5899"/>
    <x v="0"/>
    <x v="45"/>
    <x v="10"/>
    <n v="1153.96"/>
    <s v="Partner B"/>
    <x v="3"/>
    <x v="1"/>
    <d v="2023-03-13T00:00:00"/>
    <b v="1"/>
    <s v="Iantown"/>
  </r>
  <r>
    <x v="6607"/>
    <s v="David Vance"/>
    <s v="Davidborough"/>
    <x v="5900"/>
    <x v="2"/>
    <x v="0"/>
    <x v="52"/>
    <n v="552.82000000000005"/>
    <s v="Partner A"/>
    <x v="1"/>
    <x v="1"/>
    <d v="2024-08-11T00:00:00"/>
    <b v="0"/>
    <s v="East Omar"/>
  </r>
  <r>
    <x v="6608"/>
    <s v="Ryan Lee"/>
    <s v="New Jonathan"/>
    <x v="5901"/>
    <x v="1"/>
    <x v="490"/>
    <x v="59"/>
    <n v="1402.1"/>
    <s v="Partner A"/>
    <x v="0"/>
    <x v="2"/>
    <d v="2023-11-14T00:00:00"/>
    <b v="1"/>
    <s v="Katrinaton"/>
  </r>
  <r>
    <x v="6609"/>
    <s v="Kelly Johnson"/>
    <s v="Kristinport"/>
    <x v="5902"/>
    <x v="5"/>
    <x v="209"/>
    <x v="13"/>
    <n v="1652"/>
    <s v="Partner D"/>
    <x v="1"/>
    <x v="2"/>
    <d v="2023-04-09T00:00:00"/>
    <b v="1"/>
    <s v="West Taylorhaven"/>
  </r>
  <r>
    <x v="6610"/>
    <s v="Abigail Brown"/>
    <s v="North Kennethton"/>
    <x v="5903"/>
    <x v="4"/>
    <x v="242"/>
    <x v="1"/>
    <n v="121.24"/>
    <s v="Partner C"/>
    <x v="3"/>
    <x v="0"/>
    <d v="2023-07-27T00:00:00"/>
    <b v="1"/>
    <s v="Jeremyberg"/>
  </r>
  <r>
    <x v="6611"/>
    <s v="Debra Kaufman"/>
    <s v="Ronaldshire"/>
    <x v="455"/>
    <x v="3"/>
    <x v="106"/>
    <x v="41"/>
    <n v="1292.8499999999999"/>
    <s v="Partner B"/>
    <x v="4"/>
    <x v="4"/>
    <d v="2025-01-01T00:00:00"/>
    <b v="1"/>
    <s v="New Sue"/>
  </r>
  <r>
    <x v="6612"/>
    <s v="Eric Ruiz"/>
    <s v="Taylorland"/>
    <x v="5904"/>
    <x v="6"/>
    <x v="337"/>
    <x v="0"/>
    <n v="1721.55"/>
    <s v="Partner D"/>
    <x v="1"/>
    <x v="2"/>
    <d v="2024-02-29T00:00:00"/>
    <b v="1"/>
    <s v="Rebeccabury"/>
  </r>
  <r>
    <x v="6613"/>
    <s v="Jason Burton"/>
    <s v="Danielfort"/>
    <x v="5905"/>
    <x v="5"/>
    <x v="255"/>
    <x v="46"/>
    <n v="1531.54"/>
    <s v="Partner D"/>
    <x v="2"/>
    <x v="3"/>
    <d v="2023-07-16T00:00:00"/>
    <b v="0"/>
    <s v="North Emilystad"/>
  </r>
  <r>
    <x v="6614"/>
    <s v="Anthony Noble"/>
    <s v="East Kathryn"/>
    <x v="5906"/>
    <x v="1"/>
    <x v="55"/>
    <x v="108"/>
    <n v="786.05"/>
    <s v="Partner D"/>
    <x v="4"/>
    <x v="1"/>
    <d v="2025-01-10T00:00:00"/>
    <b v="1"/>
    <s v="Hannahchester"/>
  </r>
  <r>
    <x v="6615"/>
    <s v="Larry Snyder"/>
    <s v="South Zachary"/>
    <x v="5907"/>
    <x v="5"/>
    <x v="372"/>
    <x v="79"/>
    <n v="1788.52"/>
    <s v="Partner A"/>
    <x v="1"/>
    <x v="0"/>
    <d v="2024-05-04T00:00:00"/>
    <b v="0"/>
    <s v="New Christopherstad"/>
  </r>
  <r>
    <x v="6616"/>
    <s v="Cameron Watson"/>
    <s v="Donaldstad"/>
    <x v="5908"/>
    <x v="1"/>
    <x v="12"/>
    <x v="89"/>
    <n v="347.15"/>
    <s v="Partner C"/>
    <x v="1"/>
    <x v="0"/>
    <d v="2023-12-11T00:00:00"/>
    <b v="0"/>
    <s v="Port Lindseychester"/>
  </r>
  <r>
    <x v="6617"/>
    <s v="Danielle Cruz DVM"/>
    <s v="West Calvinfurt"/>
    <x v="5909"/>
    <x v="4"/>
    <x v="81"/>
    <x v="4"/>
    <n v="1551.11"/>
    <s v="Partner A"/>
    <x v="4"/>
    <x v="0"/>
    <d v="2024-07-15T00:00:00"/>
    <b v="0"/>
    <s v="Dakotabury"/>
  </r>
  <r>
    <x v="6618"/>
    <s v="Michael Young"/>
    <s v="Port Vanessafurt"/>
    <x v="5910"/>
    <x v="2"/>
    <x v="332"/>
    <x v="35"/>
    <n v="1707.78"/>
    <s v="Partner B"/>
    <x v="1"/>
    <x v="3"/>
    <d v="2024-01-10T00:00:00"/>
    <b v="1"/>
    <s v="North James"/>
  </r>
  <r>
    <x v="6619"/>
    <s v="Terry Campbell"/>
    <s v="Brownfurt"/>
    <x v="5911"/>
    <x v="3"/>
    <x v="219"/>
    <x v="11"/>
    <n v="423.8"/>
    <s v="Partner D"/>
    <x v="4"/>
    <x v="1"/>
    <d v="2023-05-01T00:00:00"/>
    <b v="1"/>
    <s v="Alexandraview"/>
  </r>
  <r>
    <x v="6620"/>
    <s v="Henry Cohen"/>
    <s v="Jessicaville"/>
    <x v="5912"/>
    <x v="3"/>
    <x v="526"/>
    <x v="21"/>
    <n v="956.58"/>
    <s v="Partner A"/>
    <x v="2"/>
    <x v="2"/>
    <d v="2023-07-08T00:00:00"/>
    <b v="0"/>
    <s v="Barreramouth"/>
  </r>
  <r>
    <x v="6621"/>
    <s v="Alexis Hawkins"/>
    <s v="Webbborough"/>
    <x v="5913"/>
    <x v="0"/>
    <x v="107"/>
    <x v="70"/>
    <n v="1822.46"/>
    <s v="Partner D"/>
    <x v="1"/>
    <x v="1"/>
    <d v="2023-01-28T00:00:00"/>
    <b v="1"/>
    <s v="East Dustinland"/>
  </r>
  <r>
    <x v="6622"/>
    <s v="Jasmine Delacruz"/>
    <s v="Mitchellstad"/>
    <x v="5914"/>
    <x v="6"/>
    <x v="36"/>
    <x v="13"/>
    <n v="373.95"/>
    <s v="Partner A"/>
    <x v="3"/>
    <x v="2"/>
    <d v="2024-11-26T00:00:00"/>
    <b v="0"/>
    <s v="New Meganmouth"/>
  </r>
  <r>
    <x v="6623"/>
    <s v="Ashley Johnson"/>
    <s v="Lake Jeffrey"/>
    <x v="5915"/>
    <x v="0"/>
    <x v="537"/>
    <x v="4"/>
    <n v="476.01"/>
    <s v="Partner B"/>
    <x v="0"/>
    <x v="2"/>
    <d v="2023-08-05T00:00:00"/>
    <b v="1"/>
    <s v="Port James"/>
  </r>
  <r>
    <x v="6624"/>
    <s v="Bryan Hayes"/>
    <s v="Murphystad"/>
    <x v="5916"/>
    <x v="2"/>
    <x v="365"/>
    <x v="9"/>
    <n v="1987.97"/>
    <s v="Partner B"/>
    <x v="0"/>
    <x v="1"/>
    <d v="2023-08-17T00:00:00"/>
    <b v="0"/>
    <s v="Port Brenda"/>
  </r>
  <r>
    <x v="6625"/>
    <s v="Cynthia White"/>
    <s v="Christophermouth"/>
    <x v="5917"/>
    <x v="2"/>
    <x v="359"/>
    <x v="78"/>
    <n v="1034.3800000000001"/>
    <s v="Partner A"/>
    <x v="2"/>
    <x v="1"/>
    <d v="2024-06-26T00:00:00"/>
    <b v="1"/>
    <s v="Johnside"/>
  </r>
  <r>
    <x v="6626"/>
    <s v="Teresa Smith"/>
    <s v="Gonzalezport"/>
    <x v="208"/>
    <x v="1"/>
    <x v="442"/>
    <x v="86"/>
    <n v="1278.68"/>
    <s v="Partner A"/>
    <x v="2"/>
    <x v="4"/>
    <d v="2023-03-20T00:00:00"/>
    <b v="0"/>
    <s v="Lake Rita"/>
  </r>
  <r>
    <x v="6627"/>
    <s v="Mary Pratt"/>
    <s v="Port Jamesmouth"/>
    <x v="5918"/>
    <x v="0"/>
    <x v="29"/>
    <x v="79"/>
    <n v="714.36"/>
    <s v="Partner A"/>
    <x v="0"/>
    <x v="2"/>
    <d v="2023-02-24T00:00:00"/>
    <b v="1"/>
    <s v="Port Wendychester"/>
  </r>
  <r>
    <x v="6628"/>
    <s v="Ashley Wall"/>
    <s v="West Cindyborough"/>
    <x v="1735"/>
    <x v="3"/>
    <x v="181"/>
    <x v="102"/>
    <n v="296.49"/>
    <s v="Partner A"/>
    <x v="3"/>
    <x v="4"/>
    <d v="2023-06-22T00:00:00"/>
    <b v="1"/>
    <s v="Johnsonfurt"/>
  </r>
  <r>
    <x v="6629"/>
    <s v="Emily Phillips"/>
    <s v="Brownside"/>
    <x v="5919"/>
    <x v="0"/>
    <x v="634"/>
    <x v="67"/>
    <n v="687.3"/>
    <s v="Partner C"/>
    <x v="3"/>
    <x v="1"/>
    <d v="2024-02-22T00:00:00"/>
    <b v="1"/>
    <s v="West Ronnie"/>
  </r>
  <r>
    <x v="6630"/>
    <s v="Theresa Martin DVM"/>
    <s v="Johnsonstad"/>
    <x v="5920"/>
    <x v="6"/>
    <x v="157"/>
    <x v="37"/>
    <n v="903.52"/>
    <s v="Partner D"/>
    <x v="2"/>
    <x v="4"/>
    <d v="2023-03-21T00:00:00"/>
    <b v="1"/>
    <s v="West Cynthiachester"/>
  </r>
  <r>
    <x v="6631"/>
    <s v="Joshua Watson"/>
    <s v="New Tinaton"/>
    <x v="5921"/>
    <x v="1"/>
    <x v="1"/>
    <x v="62"/>
    <n v="1791.74"/>
    <s v="Partner C"/>
    <x v="0"/>
    <x v="1"/>
    <d v="2024-06-22T00:00:00"/>
    <b v="1"/>
    <s v="Javierstad"/>
  </r>
  <r>
    <x v="6632"/>
    <s v="John Miller"/>
    <s v="Reevesside"/>
    <x v="5922"/>
    <x v="6"/>
    <x v="205"/>
    <x v="49"/>
    <n v="511.76"/>
    <s v="Partner C"/>
    <x v="3"/>
    <x v="3"/>
    <d v="2023-04-21T00:00:00"/>
    <b v="1"/>
    <s v="Devinville"/>
  </r>
  <r>
    <x v="6633"/>
    <s v="Sarah Smith"/>
    <s v="Nicoleton"/>
    <x v="1649"/>
    <x v="5"/>
    <x v="660"/>
    <x v="2"/>
    <n v="277.58"/>
    <s v="Partner B"/>
    <x v="2"/>
    <x v="0"/>
    <d v="2024-02-24T00:00:00"/>
    <b v="1"/>
    <s v="Lake Michaelport"/>
  </r>
  <r>
    <x v="6634"/>
    <s v="Angela Williams"/>
    <s v="East Brianna"/>
    <x v="5923"/>
    <x v="4"/>
    <x v="613"/>
    <x v="11"/>
    <n v="594.16"/>
    <s v="Partner D"/>
    <x v="0"/>
    <x v="3"/>
    <d v="2024-07-15T00:00:00"/>
    <b v="1"/>
    <s v="Ethanside"/>
  </r>
  <r>
    <x v="6635"/>
    <s v="Sandra Taylor"/>
    <s v="Johnport"/>
    <x v="5924"/>
    <x v="5"/>
    <x v="668"/>
    <x v="56"/>
    <n v="1295.8800000000001"/>
    <s v="Partner A"/>
    <x v="1"/>
    <x v="2"/>
    <d v="2023-03-16T00:00:00"/>
    <b v="1"/>
    <s v="New Jon"/>
  </r>
  <r>
    <x v="6636"/>
    <s v="Monica Murphy"/>
    <s v="Nguyenburgh"/>
    <x v="580"/>
    <x v="0"/>
    <x v="344"/>
    <x v="24"/>
    <n v="1958.53"/>
    <s v="Partner D"/>
    <x v="2"/>
    <x v="2"/>
    <d v="2024-01-02T00:00:00"/>
    <b v="0"/>
    <s v="Fieldsbury"/>
  </r>
  <r>
    <x v="6637"/>
    <s v="Jennifer Holmes"/>
    <s v="Margarethaven"/>
    <x v="5925"/>
    <x v="3"/>
    <x v="372"/>
    <x v="92"/>
    <n v="621.26"/>
    <s v="Partner D"/>
    <x v="0"/>
    <x v="0"/>
    <d v="2024-12-30T00:00:00"/>
    <b v="0"/>
    <s v="West Mia"/>
  </r>
  <r>
    <x v="6638"/>
    <s v="Elizabeth Wang"/>
    <s v="South Brianhaven"/>
    <x v="5926"/>
    <x v="4"/>
    <x v="412"/>
    <x v="15"/>
    <n v="1640.3"/>
    <s v="Partner D"/>
    <x v="3"/>
    <x v="4"/>
    <d v="2024-06-10T00:00:00"/>
    <b v="0"/>
    <s v="South Ashlee"/>
  </r>
  <r>
    <x v="6639"/>
    <s v="Yolanda Marshall"/>
    <s v="Port Suzanne"/>
    <x v="5927"/>
    <x v="0"/>
    <x v="142"/>
    <x v="24"/>
    <n v="369.9"/>
    <s v="Partner C"/>
    <x v="1"/>
    <x v="2"/>
    <d v="2023-03-05T00:00:00"/>
    <b v="0"/>
    <s v="Stouttown"/>
  </r>
  <r>
    <x v="6640"/>
    <s v="Robert Jenkins"/>
    <s v="Lake Jennifer"/>
    <x v="1316"/>
    <x v="1"/>
    <x v="95"/>
    <x v="60"/>
    <n v="1334.56"/>
    <s v="Partner D"/>
    <x v="3"/>
    <x v="0"/>
    <d v="2025-01-05T00:00:00"/>
    <b v="1"/>
    <s v="Nelsonton"/>
  </r>
  <r>
    <x v="6641"/>
    <s v="Jennifer Cummings"/>
    <s v="North Jameschester"/>
    <x v="5928"/>
    <x v="0"/>
    <x v="373"/>
    <x v="91"/>
    <n v="1792.31"/>
    <s v="Partner C"/>
    <x v="3"/>
    <x v="0"/>
    <d v="2024-11-15T00:00:00"/>
    <b v="1"/>
    <s v="Lorimouth"/>
  </r>
  <r>
    <x v="6642"/>
    <s v="Donna Rodgers"/>
    <s v="New Kylechester"/>
    <x v="5929"/>
    <x v="4"/>
    <x v="4"/>
    <x v="47"/>
    <n v="571.33000000000004"/>
    <s v="Partner A"/>
    <x v="4"/>
    <x v="2"/>
    <d v="2024-08-08T00:00:00"/>
    <b v="0"/>
    <s v="New Bonnie"/>
  </r>
  <r>
    <x v="6643"/>
    <s v="Lori Jones"/>
    <s v="South Heatherton"/>
    <x v="5930"/>
    <x v="0"/>
    <x v="160"/>
    <x v="2"/>
    <n v="1753.57"/>
    <s v="Partner D"/>
    <x v="4"/>
    <x v="2"/>
    <d v="2023-05-10T00:00:00"/>
    <b v="0"/>
    <s v="Salazarview"/>
  </r>
  <r>
    <x v="6644"/>
    <s v="Michael Santana"/>
    <s v="Jeffersonhaven"/>
    <x v="5931"/>
    <x v="5"/>
    <x v="343"/>
    <x v="49"/>
    <n v="1510.48"/>
    <s v="Partner B"/>
    <x v="4"/>
    <x v="4"/>
    <d v="2024-02-07T00:00:00"/>
    <b v="0"/>
    <s v="Jonathanmouth"/>
  </r>
  <r>
    <x v="6645"/>
    <s v="Lisa Lee"/>
    <s v="East Kenneth"/>
    <x v="4348"/>
    <x v="6"/>
    <x v="127"/>
    <x v="82"/>
    <n v="1969.4"/>
    <s v="Partner C"/>
    <x v="4"/>
    <x v="1"/>
    <d v="2024-12-08T00:00:00"/>
    <b v="0"/>
    <s v="Debramouth"/>
  </r>
  <r>
    <x v="6646"/>
    <s v="George Murray"/>
    <s v="Port James"/>
    <x v="5932"/>
    <x v="2"/>
    <x v="29"/>
    <x v="91"/>
    <n v="590.01"/>
    <s v="Partner B"/>
    <x v="1"/>
    <x v="3"/>
    <d v="2024-03-03T00:00:00"/>
    <b v="1"/>
    <s v="Christophershire"/>
  </r>
  <r>
    <x v="6647"/>
    <s v="Garrett Smith"/>
    <s v="Lake Kevin"/>
    <x v="5933"/>
    <x v="4"/>
    <x v="323"/>
    <x v="28"/>
    <n v="1195.73"/>
    <s v="Partner B"/>
    <x v="0"/>
    <x v="0"/>
    <d v="2024-06-13T00:00:00"/>
    <b v="0"/>
    <s v="Lake Madeline"/>
  </r>
  <r>
    <x v="6648"/>
    <s v="Nathaniel Garcia"/>
    <s v="Wilsonburgh"/>
    <x v="5934"/>
    <x v="2"/>
    <x v="595"/>
    <x v="71"/>
    <n v="665.34"/>
    <s v="Partner B"/>
    <x v="0"/>
    <x v="2"/>
    <d v="2024-03-07T00:00:00"/>
    <b v="1"/>
    <s v="New Veronica"/>
  </r>
  <r>
    <x v="6649"/>
    <s v="Tami Cooper"/>
    <s v="Hudsonmouth"/>
    <x v="5935"/>
    <x v="1"/>
    <x v="56"/>
    <x v="51"/>
    <n v="1490.32"/>
    <s v="Partner D"/>
    <x v="1"/>
    <x v="4"/>
    <d v="2023-04-06T00:00:00"/>
    <b v="0"/>
    <s v="Taylorside"/>
  </r>
  <r>
    <x v="6650"/>
    <s v="Michelle Smith"/>
    <s v="Elizabethmouth"/>
    <x v="5936"/>
    <x v="1"/>
    <x v="257"/>
    <x v="50"/>
    <n v="1992.1"/>
    <s v="Partner D"/>
    <x v="1"/>
    <x v="4"/>
    <d v="2023-08-24T00:00:00"/>
    <b v="1"/>
    <s v="Lake Holly"/>
  </r>
  <r>
    <x v="6651"/>
    <s v="Sean Jones"/>
    <s v="Lake Mitchellview"/>
    <x v="5937"/>
    <x v="5"/>
    <x v="271"/>
    <x v="47"/>
    <n v="1569.9"/>
    <s v="Partner C"/>
    <x v="4"/>
    <x v="4"/>
    <d v="2023-04-07T00:00:00"/>
    <b v="0"/>
    <s v="Kevinmouth"/>
  </r>
  <r>
    <x v="6652"/>
    <s v="John Colon"/>
    <s v="Wongmouth"/>
    <x v="5938"/>
    <x v="0"/>
    <x v="342"/>
    <x v="65"/>
    <n v="1799.83"/>
    <s v="Partner B"/>
    <x v="3"/>
    <x v="1"/>
    <d v="2024-03-16T00:00:00"/>
    <b v="0"/>
    <s v="Ortizmouth"/>
  </r>
  <r>
    <x v="6653"/>
    <s v="Lisa Sims"/>
    <s v="Dianafurt"/>
    <x v="5939"/>
    <x v="1"/>
    <x v="628"/>
    <x v="3"/>
    <n v="1748.15"/>
    <s v="Partner B"/>
    <x v="1"/>
    <x v="4"/>
    <d v="2024-08-08T00:00:00"/>
    <b v="0"/>
    <s v="Gilberttown"/>
  </r>
  <r>
    <x v="6654"/>
    <s v="Robert Rodriguez"/>
    <s v="North Janetstad"/>
    <x v="5940"/>
    <x v="2"/>
    <x v="549"/>
    <x v="80"/>
    <n v="681.22"/>
    <s v="Partner C"/>
    <x v="3"/>
    <x v="3"/>
    <d v="2023-08-25T00:00:00"/>
    <b v="1"/>
    <s v="Johnville"/>
  </r>
  <r>
    <x v="6655"/>
    <s v="Molly Hendrix"/>
    <s v="Jacquelineport"/>
    <x v="5941"/>
    <x v="3"/>
    <x v="717"/>
    <x v="104"/>
    <n v="1007.51"/>
    <s v="Partner B"/>
    <x v="4"/>
    <x v="3"/>
    <d v="2023-04-14T00:00:00"/>
    <b v="1"/>
    <s v="Currybury"/>
  </r>
  <r>
    <x v="6656"/>
    <s v="Juan Jefferson"/>
    <s v="North Rhonda"/>
    <x v="5942"/>
    <x v="6"/>
    <x v="60"/>
    <x v="65"/>
    <n v="1428.67"/>
    <s v="Partner A"/>
    <x v="1"/>
    <x v="4"/>
    <d v="2024-01-25T00:00:00"/>
    <b v="0"/>
    <s v="Port Russellshire"/>
  </r>
  <r>
    <x v="6657"/>
    <s v="Kathryn George"/>
    <s v="Port Benjamin"/>
    <x v="5943"/>
    <x v="4"/>
    <x v="346"/>
    <x v="41"/>
    <n v="407.23"/>
    <s v="Partner C"/>
    <x v="3"/>
    <x v="0"/>
    <d v="2023-08-09T00:00:00"/>
    <b v="1"/>
    <s v="Wilkinsonton"/>
  </r>
  <r>
    <x v="6658"/>
    <s v="Rachel Davis"/>
    <s v="Kathrynmouth"/>
    <x v="1355"/>
    <x v="5"/>
    <x v="497"/>
    <x v="89"/>
    <n v="581.29999999999995"/>
    <s v="Partner A"/>
    <x v="0"/>
    <x v="1"/>
    <d v="2024-10-05T00:00:00"/>
    <b v="1"/>
    <s v="South Meganview"/>
  </r>
  <r>
    <x v="6659"/>
    <s v="Michael Huber"/>
    <s v="Javierbury"/>
    <x v="2098"/>
    <x v="4"/>
    <x v="249"/>
    <x v="103"/>
    <n v="1704.56"/>
    <s v="Partner A"/>
    <x v="0"/>
    <x v="3"/>
    <d v="2023-10-07T00:00:00"/>
    <b v="0"/>
    <s v="Jermainefort"/>
  </r>
  <r>
    <x v="6660"/>
    <s v="Nicholas Perez"/>
    <s v="Darrenland"/>
    <x v="5944"/>
    <x v="3"/>
    <x v="653"/>
    <x v="36"/>
    <n v="1579.47"/>
    <s v="Partner A"/>
    <x v="3"/>
    <x v="0"/>
    <d v="2024-03-20T00:00:00"/>
    <b v="1"/>
    <s v="Richardsonville"/>
  </r>
  <r>
    <x v="6661"/>
    <s v="Alejandro Clark"/>
    <s v="Kellychester"/>
    <x v="5945"/>
    <x v="1"/>
    <x v="480"/>
    <x v="28"/>
    <n v="230.46"/>
    <s v="Partner A"/>
    <x v="2"/>
    <x v="3"/>
    <d v="2023-05-07T00:00:00"/>
    <b v="1"/>
    <s v="Elizabethburgh"/>
  </r>
  <r>
    <x v="6662"/>
    <s v="Sergio Davidson"/>
    <s v="South Stephanie"/>
    <x v="5946"/>
    <x v="4"/>
    <x v="123"/>
    <x v="77"/>
    <n v="403.1"/>
    <s v="Partner A"/>
    <x v="0"/>
    <x v="0"/>
    <d v="2023-08-08T00:00:00"/>
    <b v="1"/>
    <s v="Nicholasport"/>
  </r>
  <r>
    <x v="6663"/>
    <s v="Debra Roberts"/>
    <s v="Lauriemouth"/>
    <x v="5947"/>
    <x v="4"/>
    <x v="457"/>
    <x v="32"/>
    <n v="1645.72"/>
    <s v="Partner A"/>
    <x v="2"/>
    <x v="1"/>
    <d v="2023-12-15T00:00:00"/>
    <b v="1"/>
    <s v="Rebeccabury"/>
  </r>
  <r>
    <x v="6664"/>
    <s v="Yesenia Marshall"/>
    <s v="East Johnfurt"/>
    <x v="5948"/>
    <x v="3"/>
    <x v="494"/>
    <x v="103"/>
    <n v="865.98"/>
    <s v="Partner A"/>
    <x v="3"/>
    <x v="4"/>
    <d v="2025-01-01T00:00:00"/>
    <b v="1"/>
    <s v="South Robertmouth"/>
  </r>
  <r>
    <x v="6665"/>
    <s v="Anthony Thomas"/>
    <s v="South Kelli"/>
    <x v="5949"/>
    <x v="2"/>
    <x v="585"/>
    <x v="105"/>
    <n v="303.99"/>
    <s v="Partner B"/>
    <x v="2"/>
    <x v="1"/>
    <d v="2024-06-18T00:00:00"/>
    <b v="0"/>
    <s v="South Tamarashire"/>
  </r>
  <r>
    <x v="6666"/>
    <s v="Chelsea Morales"/>
    <s v="Smithshire"/>
    <x v="5950"/>
    <x v="5"/>
    <x v="530"/>
    <x v="101"/>
    <n v="1638.8"/>
    <s v="Partner B"/>
    <x v="4"/>
    <x v="1"/>
    <d v="2024-03-10T00:00:00"/>
    <b v="1"/>
    <s v="North Jason"/>
  </r>
  <r>
    <x v="6667"/>
    <s v="Desiree Gordon"/>
    <s v="Lake Lisa"/>
    <x v="5951"/>
    <x v="6"/>
    <x v="433"/>
    <x v="83"/>
    <n v="136.13"/>
    <s v="Partner B"/>
    <x v="1"/>
    <x v="0"/>
    <d v="2023-12-03T00:00:00"/>
    <b v="0"/>
    <s v="New Theresa"/>
  </r>
  <r>
    <x v="6668"/>
    <s v="Victoria House"/>
    <s v="North Shawn"/>
    <x v="5952"/>
    <x v="5"/>
    <x v="91"/>
    <x v="105"/>
    <n v="1678.47"/>
    <s v="Partner C"/>
    <x v="4"/>
    <x v="0"/>
    <d v="2024-01-30T00:00:00"/>
    <b v="0"/>
    <s v="New Lisa"/>
  </r>
  <r>
    <x v="6669"/>
    <s v="Casey Reese"/>
    <s v="Rubenchester"/>
    <x v="5953"/>
    <x v="6"/>
    <x v="286"/>
    <x v="37"/>
    <n v="870.32"/>
    <s v="Partner D"/>
    <x v="4"/>
    <x v="1"/>
    <d v="2023-09-03T00:00:00"/>
    <b v="1"/>
    <s v="East Rhondachester"/>
  </r>
  <r>
    <x v="6670"/>
    <s v="Howard Hayes"/>
    <s v="Lake Darlene"/>
    <x v="5954"/>
    <x v="2"/>
    <x v="402"/>
    <x v="65"/>
    <n v="409.94"/>
    <s v="Partner C"/>
    <x v="0"/>
    <x v="1"/>
    <d v="2023-09-19T00:00:00"/>
    <b v="1"/>
    <s v="West Johnbury"/>
  </r>
  <r>
    <x v="6671"/>
    <s v="Jerry Williams"/>
    <s v="Port Dakota"/>
    <x v="5955"/>
    <x v="5"/>
    <x v="67"/>
    <x v="110"/>
    <n v="1117.99"/>
    <s v="Partner B"/>
    <x v="0"/>
    <x v="1"/>
    <d v="2024-12-18T00:00:00"/>
    <b v="0"/>
    <s v="Graceshire"/>
  </r>
  <r>
    <x v="6672"/>
    <s v="Matthew Daniels"/>
    <s v="Christopherbury"/>
    <x v="542"/>
    <x v="6"/>
    <x v="504"/>
    <x v="70"/>
    <n v="1898.61"/>
    <s v="Partner B"/>
    <x v="2"/>
    <x v="4"/>
    <d v="2024-01-29T00:00:00"/>
    <b v="0"/>
    <s v="Claytonside"/>
  </r>
  <r>
    <x v="6673"/>
    <s v="Kristi Brown"/>
    <s v="South Dana"/>
    <x v="5956"/>
    <x v="6"/>
    <x v="657"/>
    <x v="54"/>
    <n v="906.23"/>
    <s v="Partner B"/>
    <x v="1"/>
    <x v="0"/>
    <d v="2023-01-17T00:00:00"/>
    <b v="1"/>
    <s v="North Michaelhaven"/>
  </r>
  <r>
    <x v="6674"/>
    <s v="Kelly Morton"/>
    <s v="Danielshire"/>
    <x v="5957"/>
    <x v="5"/>
    <x v="158"/>
    <x v="93"/>
    <n v="1276.1300000000001"/>
    <s v="Partner A"/>
    <x v="4"/>
    <x v="2"/>
    <d v="2024-07-12T00:00:00"/>
    <b v="1"/>
    <s v="Yustad"/>
  </r>
  <r>
    <x v="6675"/>
    <s v="Andrew Kidd"/>
    <s v="New Taylor"/>
    <x v="5958"/>
    <x v="2"/>
    <x v="95"/>
    <x v="20"/>
    <n v="884.84"/>
    <s v="Partner C"/>
    <x v="3"/>
    <x v="4"/>
    <d v="2024-03-20T00:00:00"/>
    <b v="1"/>
    <s v="Bowmantown"/>
  </r>
  <r>
    <x v="6676"/>
    <s v="Benjamin Brooks Jr."/>
    <s v="East Roger"/>
    <x v="5959"/>
    <x v="1"/>
    <x v="420"/>
    <x v="110"/>
    <n v="1559.75"/>
    <s v="Partner A"/>
    <x v="1"/>
    <x v="2"/>
    <d v="2024-11-05T00:00:00"/>
    <b v="0"/>
    <s v="Maryport"/>
  </r>
  <r>
    <x v="6677"/>
    <s v="Aaron Perry"/>
    <s v="North Annette"/>
    <x v="5960"/>
    <x v="0"/>
    <x v="646"/>
    <x v="10"/>
    <n v="147.58000000000001"/>
    <s v="Partner C"/>
    <x v="1"/>
    <x v="0"/>
    <d v="2024-09-27T00:00:00"/>
    <b v="0"/>
    <s v="Danielton"/>
  </r>
  <r>
    <x v="6678"/>
    <s v="Gina Clark"/>
    <s v="Dawsonchester"/>
    <x v="5961"/>
    <x v="4"/>
    <x v="422"/>
    <x v="71"/>
    <n v="1975.44"/>
    <s v="Partner D"/>
    <x v="0"/>
    <x v="4"/>
    <d v="2023-08-27T00:00:00"/>
    <b v="0"/>
    <s v="North Angelaville"/>
  </r>
  <r>
    <x v="6679"/>
    <s v="Lance Cabrera"/>
    <s v="Lake Leetown"/>
    <x v="5962"/>
    <x v="4"/>
    <x v="10"/>
    <x v="37"/>
    <n v="295.24"/>
    <s v="Partner C"/>
    <x v="2"/>
    <x v="4"/>
    <d v="2024-11-10T00:00:00"/>
    <b v="0"/>
    <s v="East Amanda"/>
  </r>
  <r>
    <x v="6680"/>
    <s v="Kristen Schultz"/>
    <s v="Lake Ashleyfurt"/>
    <x v="5963"/>
    <x v="3"/>
    <x v="416"/>
    <x v="69"/>
    <n v="912.4"/>
    <s v="Partner C"/>
    <x v="2"/>
    <x v="1"/>
    <d v="2023-03-04T00:00:00"/>
    <b v="1"/>
    <s v="Port Michelleshire"/>
  </r>
  <r>
    <x v="6681"/>
    <s v="William Park"/>
    <s v="Sextonburgh"/>
    <x v="5964"/>
    <x v="1"/>
    <x v="675"/>
    <x v="43"/>
    <n v="1073.05"/>
    <s v="Partner C"/>
    <x v="3"/>
    <x v="2"/>
    <d v="2024-10-04T00:00:00"/>
    <b v="0"/>
    <s v="Lake Ashley"/>
  </r>
  <r>
    <x v="6682"/>
    <s v="Lori Brooks"/>
    <s v="Robertmouth"/>
    <x v="5965"/>
    <x v="4"/>
    <x v="299"/>
    <x v="22"/>
    <n v="1183.83"/>
    <s v="Partner D"/>
    <x v="2"/>
    <x v="4"/>
    <d v="2023-04-14T00:00:00"/>
    <b v="1"/>
    <s v="South Rebecca"/>
  </r>
  <r>
    <x v="6683"/>
    <s v="Jeremy Lynn"/>
    <s v="Ashleyland"/>
    <x v="5966"/>
    <x v="3"/>
    <x v="693"/>
    <x v="48"/>
    <n v="1155.78"/>
    <s v="Partner C"/>
    <x v="2"/>
    <x v="4"/>
    <d v="2024-02-02T00:00:00"/>
    <b v="1"/>
    <s v="Port Brendafurt"/>
  </r>
  <r>
    <x v="6684"/>
    <s v="Joshua West"/>
    <s v="Kristenland"/>
    <x v="5967"/>
    <x v="2"/>
    <x v="423"/>
    <x v="95"/>
    <n v="252.91"/>
    <s v="Partner A"/>
    <x v="4"/>
    <x v="1"/>
    <d v="2023-06-26T00:00:00"/>
    <b v="1"/>
    <s v="East Rickeyview"/>
  </r>
  <r>
    <x v="6685"/>
    <s v="Jacqueline Allen"/>
    <s v="Erictown"/>
    <x v="5968"/>
    <x v="0"/>
    <x v="181"/>
    <x v="21"/>
    <n v="445.03"/>
    <s v="Partner D"/>
    <x v="3"/>
    <x v="2"/>
    <d v="2024-08-30T00:00:00"/>
    <b v="1"/>
    <s v="Matthewschester"/>
  </r>
  <r>
    <x v="6686"/>
    <s v="Miss April Moss MD"/>
    <s v="Evanhaven"/>
    <x v="5969"/>
    <x v="3"/>
    <x v="517"/>
    <x v="8"/>
    <n v="457.37"/>
    <s v="Partner A"/>
    <x v="3"/>
    <x v="1"/>
    <d v="2024-11-27T00:00:00"/>
    <b v="1"/>
    <s v="Bryanhaven"/>
  </r>
  <r>
    <x v="6687"/>
    <s v="Jeanette Wilson"/>
    <s v="Gonzalezport"/>
    <x v="5970"/>
    <x v="0"/>
    <x v="12"/>
    <x v="76"/>
    <n v="1014.31"/>
    <s v="Partner D"/>
    <x v="1"/>
    <x v="2"/>
    <d v="2024-09-26T00:00:00"/>
    <b v="0"/>
    <s v="Port Thomaschester"/>
  </r>
  <r>
    <x v="6688"/>
    <s v="Katherine Glover"/>
    <s v="Aaronport"/>
    <x v="5971"/>
    <x v="5"/>
    <x v="15"/>
    <x v="26"/>
    <n v="1312.45"/>
    <s v="Partner B"/>
    <x v="3"/>
    <x v="3"/>
    <d v="2024-10-15T00:00:00"/>
    <b v="1"/>
    <s v="Thompsonside"/>
  </r>
  <r>
    <x v="6689"/>
    <s v="Kelly Patel"/>
    <s v="Robertchester"/>
    <x v="5972"/>
    <x v="2"/>
    <x v="698"/>
    <x v="71"/>
    <n v="1220.6400000000001"/>
    <s v="Partner B"/>
    <x v="0"/>
    <x v="3"/>
    <d v="2023-05-05T00:00:00"/>
    <b v="0"/>
    <s v="North Anneton"/>
  </r>
  <r>
    <x v="6690"/>
    <s v="Chloe Martin"/>
    <s v="Kathyberg"/>
    <x v="5276"/>
    <x v="4"/>
    <x v="574"/>
    <x v="77"/>
    <n v="1363.31"/>
    <s v="Partner D"/>
    <x v="3"/>
    <x v="4"/>
    <d v="2023-02-02T00:00:00"/>
    <b v="1"/>
    <s v="Brownhaven"/>
  </r>
  <r>
    <x v="6691"/>
    <s v="Richard Davis"/>
    <s v="South Henryborough"/>
    <x v="5973"/>
    <x v="1"/>
    <x v="128"/>
    <x v="62"/>
    <n v="161.41"/>
    <s v="Partner A"/>
    <x v="1"/>
    <x v="4"/>
    <d v="2024-06-17T00:00:00"/>
    <b v="1"/>
    <s v="South Nancy"/>
  </r>
  <r>
    <x v="6692"/>
    <s v="Alicia Good"/>
    <s v="Thomasborough"/>
    <x v="5974"/>
    <x v="4"/>
    <x v="407"/>
    <x v="52"/>
    <n v="324.69"/>
    <s v="Partner B"/>
    <x v="3"/>
    <x v="2"/>
    <d v="2024-04-15T00:00:00"/>
    <b v="1"/>
    <s v="South Scott"/>
  </r>
  <r>
    <x v="6693"/>
    <s v="Bailey Brooks"/>
    <s v="Thompsonchester"/>
    <x v="5975"/>
    <x v="3"/>
    <x v="30"/>
    <x v="45"/>
    <n v="1277.42"/>
    <s v="Partner D"/>
    <x v="3"/>
    <x v="0"/>
    <d v="2023-10-23T00:00:00"/>
    <b v="0"/>
    <s v="Port Richardton"/>
  </r>
  <r>
    <x v="6694"/>
    <s v="Nathan Williams"/>
    <s v="Bowenborough"/>
    <x v="5976"/>
    <x v="3"/>
    <x v="341"/>
    <x v="74"/>
    <n v="154.27000000000001"/>
    <s v="Partner C"/>
    <x v="0"/>
    <x v="3"/>
    <d v="2024-06-26T00:00:00"/>
    <b v="0"/>
    <s v="West Edward"/>
  </r>
  <r>
    <x v="6695"/>
    <s v="Willie Roth"/>
    <s v="Port Jasonport"/>
    <x v="2340"/>
    <x v="2"/>
    <x v="674"/>
    <x v="86"/>
    <n v="281.5"/>
    <s v="Partner B"/>
    <x v="3"/>
    <x v="4"/>
    <d v="2023-04-10T00:00:00"/>
    <b v="0"/>
    <s v="Kerrytown"/>
  </r>
  <r>
    <x v="6696"/>
    <s v="Tammy Miller"/>
    <s v="Matthewport"/>
    <x v="2005"/>
    <x v="6"/>
    <x v="296"/>
    <x v="82"/>
    <n v="1588.36"/>
    <s v="Partner D"/>
    <x v="1"/>
    <x v="1"/>
    <d v="2024-06-06T00:00:00"/>
    <b v="0"/>
    <s v="Ericberg"/>
  </r>
  <r>
    <x v="6697"/>
    <s v="Billy Bradford MD"/>
    <s v="Millerchester"/>
    <x v="5977"/>
    <x v="4"/>
    <x v="339"/>
    <x v="22"/>
    <n v="362.84"/>
    <s v="Partner A"/>
    <x v="1"/>
    <x v="0"/>
    <d v="2023-11-28T00:00:00"/>
    <b v="0"/>
    <s v="North Tracyhaven"/>
  </r>
  <r>
    <x v="6698"/>
    <s v="Brianna Wilson"/>
    <s v="Port John"/>
    <x v="5978"/>
    <x v="6"/>
    <x v="237"/>
    <x v="77"/>
    <n v="612.91999999999996"/>
    <s v="Partner D"/>
    <x v="1"/>
    <x v="1"/>
    <d v="2024-04-04T00:00:00"/>
    <b v="1"/>
    <s v="South Cody"/>
  </r>
  <r>
    <x v="6699"/>
    <s v="Patricia Hampton"/>
    <s v="Nicholefort"/>
    <x v="5499"/>
    <x v="4"/>
    <x v="684"/>
    <x v="86"/>
    <n v="1099.02"/>
    <s v="Partner B"/>
    <x v="2"/>
    <x v="3"/>
    <d v="2024-07-07T00:00:00"/>
    <b v="1"/>
    <s v="Jenniferberg"/>
  </r>
  <r>
    <x v="6700"/>
    <s v="Mary Barnett"/>
    <s v="North Jenniferchester"/>
    <x v="5979"/>
    <x v="2"/>
    <x v="295"/>
    <x v="87"/>
    <n v="450.61"/>
    <s v="Partner D"/>
    <x v="4"/>
    <x v="1"/>
    <d v="2024-10-16T00:00:00"/>
    <b v="0"/>
    <s v="Mercadoview"/>
  </r>
  <r>
    <x v="6701"/>
    <s v="Matthew Cooley"/>
    <s v="North Paulshire"/>
    <x v="5980"/>
    <x v="6"/>
    <x v="96"/>
    <x v="93"/>
    <n v="1104.67"/>
    <s v="Partner B"/>
    <x v="2"/>
    <x v="4"/>
    <d v="2024-07-26T00:00:00"/>
    <b v="1"/>
    <s v="Davidsonhaven"/>
  </r>
  <r>
    <x v="6702"/>
    <s v="Jennifer Smith"/>
    <s v="South Kevin"/>
    <x v="5981"/>
    <x v="5"/>
    <x v="447"/>
    <x v="89"/>
    <n v="1404.4"/>
    <s v="Partner A"/>
    <x v="0"/>
    <x v="2"/>
    <d v="2024-09-04T00:00:00"/>
    <b v="0"/>
    <s v="Christopherhaven"/>
  </r>
  <r>
    <x v="6703"/>
    <s v="Cesar Willis"/>
    <s v="Kennethshire"/>
    <x v="5982"/>
    <x v="5"/>
    <x v="554"/>
    <x v="95"/>
    <n v="804.95"/>
    <s v="Partner B"/>
    <x v="3"/>
    <x v="0"/>
    <d v="2023-11-24T00:00:00"/>
    <b v="1"/>
    <s v="North Henry"/>
  </r>
  <r>
    <x v="6704"/>
    <s v="Patricia Sandoval"/>
    <s v="North Susan"/>
    <x v="5983"/>
    <x v="6"/>
    <x v="287"/>
    <x v="46"/>
    <n v="1433.15"/>
    <s v="Partner D"/>
    <x v="3"/>
    <x v="0"/>
    <d v="2024-04-13T00:00:00"/>
    <b v="1"/>
    <s v="South Jeffreyport"/>
  </r>
  <r>
    <x v="6705"/>
    <s v="Mary Cunningham"/>
    <s v="Brownborough"/>
    <x v="4667"/>
    <x v="4"/>
    <x v="548"/>
    <x v="81"/>
    <n v="865.12"/>
    <s v="Partner C"/>
    <x v="4"/>
    <x v="0"/>
    <d v="2023-12-06T00:00:00"/>
    <b v="0"/>
    <s v="Lewismouth"/>
  </r>
  <r>
    <x v="6706"/>
    <s v="Steven Jimenez"/>
    <s v="West Andreamouth"/>
    <x v="5984"/>
    <x v="4"/>
    <x v="709"/>
    <x v="78"/>
    <n v="1438.67"/>
    <s v="Partner B"/>
    <x v="2"/>
    <x v="3"/>
    <d v="2024-07-27T00:00:00"/>
    <b v="0"/>
    <s v="East Walter"/>
  </r>
  <r>
    <x v="6707"/>
    <s v="Charles Ryan"/>
    <s v="Ortizfurt"/>
    <x v="954"/>
    <x v="4"/>
    <x v="69"/>
    <x v="60"/>
    <n v="656.17"/>
    <s v="Partner D"/>
    <x v="0"/>
    <x v="4"/>
    <d v="2024-01-06T00:00:00"/>
    <b v="0"/>
    <s v="Port Matthewmouth"/>
  </r>
  <r>
    <x v="6708"/>
    <s v="Shelley Morris"/>
    <s v="Port Gregory"/>
    <x v="5985"/>
    <x v="2"/>
    <x v="217"/>
    <x v="101"/>
    <n v="130.04"/>
    <s v="Partner B"/>
    <x v="3"/>
    <x v="2"/>
    <d v="2024-06-16T00:00:00"/>
    <b v="0"/>
    <s v="New Julie"/>
  </r>
  <r>
    <x v="6709"/>
    <s v="Christopher Bates"/>
    <s v="New Timothy"/>
    <x v="798"/>
    <x v="5"/>
    <x v="536"/>
    <x v="45"/>
    <n v="108.7"/>
    <s v="Partner B"/>
    <x v="4"/>
    <x v="3"/>
    <d v="2023-10-06T00:00:00"/>
    <b v="0"/>
    <s v="West Leonardfurt"/>
  </r>
  <r>
    <x v="6710"/>
    <s v="Brad Sanchez"/>
    <s v="East Sheilaport"/>
    <x v="5986"/>
    <x v="5"/>
    <x v="302"/>
    <x v="89"/>
    <n v="1647.52"/>
    <s v="Partner C"/>
    <x v="2"/>
    <x v="2"/>
    <d v="2023-07-31T00:00:00"/>
    <b v="1"/>
    <s v="Maciasburgh"/>
  </r>
  <r>
    <x v="6711"/>
    <s v="Dr. Lindsey Murphy DVM"/>
    <s v="Jadestad"/>
    <x v="5987"/>
    <x v="5"/>
    <x v="266"/>
    <x v="81"/>
    <n v="1353.47"/>
    <s v="Partner D"/>
    <x v="3"/>
    <x v="4"/>
    <d v="2023-11-25T00:00:00"/>
    <b v="0"/>
    <s v="Fuentesland"/>
  </r>
  <r>
    <x v="6712"/>
    <s v="Michael Doyle"/>
    <s v="West Stephen"/>
    <x v="5988"/>
    <x v="3"/>
    <x v="723"/>
    <x v="14"/>
    <n v="966.26"/>
    <s v="Partner A"/>
    <x v="3"/>
    <x v="2"/>
    <d v="2023-12-08T00:00:00"/>
    <b v="0"/>
    <s v="Elizabethton"/>
  </r>
  <r>
    <x v="6713"/>
    <s v="Travis Paul"/>
    <s v="Port Deborah"/>
    <x v="5989"/>
    <x v="3"/>
    <x v="146"/>
    <x v="28"/>
    <n v="1805.52"/>
    <s v="Partner A"/>
    <x v="4"/>
    <x v="2"/>
    <d v="2023-01-24T00:00:00"/>
    <b v="0"/>
    <s v="East Jonathanview"/>
  </r>
  <r>
    <x v="6714"/>
    <s v="Samantha Cooper"/>
    <s v="East Rodney"/>
    <x v="5990"/>
    <x v="1"/>
    <x v="172"/>
    <x v="98"/>
    <n v="952.6"/>
    <s v="Partner B"/>
    <x v="1"/>
    <x v="0"/>
    <d v="2024-02-02T00:00:00"/>
    <b v="1"/>
    <s v="West Jesse"/>
  </r>
  <r>
    <x v="6715"/>
    <s v="James Keller"/>
    <s v="Jamiemouth"/>
    <x v="5991"/>
    <x v="5"/>
    <x v="234"/>
    <x v="44"/>
    <n v="251.22"/>
    <s v="Partner A"/>
    <x v="0"/>
    <x v="2"/>
    <d v="2023-04-12T00:00:00"/>
    <b v="1"/>
    <s v="New Adam"/>
  </r>
  <r>
    <x v="6716"/>
    <s v="Timothy Brown"/>
    <s v="Danielville"/>
    <x v="5992"/>
    <x v="3"/>
    <x v="229"/>
    <x v="83"/>
    <n v="1346.56"/>
    <s v="Partner D"/>
    <x v="0"/>
    <x v="2"/>
    <d v="2023-05-15T00:00:00"/>
    <b v="1"/>
    <s v="Lake Jeffreyburgh"/>
  </r>
  <r>
    <x v="6717"/>
    <s v="Kenneth Parrish"/>
    <s v="Milesfurt"/>
    <x v="5993"/>
    <x v="5"/>
    <x v="572"/>
    <x v="55"/>
    <n v="526.08000000000004"/>
    <s v="Partner A"/>
    <x v="4"/>
    <x v="2"/>
    <d v="2023-05-13T00:00:00"/>
    <b v="1"/>
    <s v="West Jessica"/>
  </r>
  <r>
    <x v="6718"/>
    <s v="Christopher Figueroa"/>
    <s v="Coryburgh"/>
    <x v="5994"/>
    <x v="6"/>
    <x v="541"/>
    <x v="102"/>
    <n v="318.70999999999998"/>
    <s v="Partner D"/>
    <x v="2"/>
    <x v="1"/>
    <d v="2025-01-06T00:00:00"/>
    <b v="1"/>
    <s v="Sandrachester"/>
  </r>
  <r>
    <x v="6719"/>
    <s v="Theresa Mccormick DDS"/>
    <s v="West Henrymouth"/>
    <x v="5995"/>
    <x v="2"/>
    <x v="338"/>
    <x v="40"/>
    <n v="1820.73"/>
    <s v="Partner C"/>
    <x v="2"/>
    <x v="2"/>
    <d v="2023-07-26T00:00:00"/>
    <b v="1"/>
    <s v="South Stevenview"/>
  </r>
  <r>
    <x v="6720"/>
    <s v="Austin Ortiz"/>
    <s v="New Robert"/>
    <x v="5996"/>
    <x v="3"/>
    <x v="103"/>
    <x v="107"/>
    <n v="1842.85"/>
    <s v="Partner B"/>
    <x v="3"/>
    <x v="4"/>
    <d v="2023-06-03T00:00:00"/>
    <b v="0"/>
    <s v="South Wayne"/>
  </r>
  <r>
    <x v="6721"/>
    <s v="Roger Johnson"/>
    <s v="Moraleshaven"/>
    <x v="5997"/>
    <x v="5"/>
    <x v="161"/>
    <x v="15"/>
    <n v="474.33"/>
    <s v="Partner D"/>
    <x v="2"/>
    <x v="0"/>
    <d v="2025-01-10T00:00:00"/>
    <b v="0"/>
    <s v="East Pamelaport"/>
  </r>
  <r>
    <x v="6722"/>
    <s v="Diana Bryant"/>
    <s v="Castroborough"/>
    <x v="5998"/>
    <x v="5"/>
    <x v="670"/>
    <x v="73"/>
    <n v="1848.36"/>
    <s v="Partner D"/>
    <x v="3"/>
    <x v="3"/>
    <d v="2024-07-04T00:00:00"/>
    <b v="1"/>
    <s v="East Matthewberg"/>
  </r>
  <r>
    <x v="6723"/>
    <s v="Sara Bell"/>
    <s v="Wheelermouth"/>
    <x v="5999"/>
    <x v="5"/>
    <x v="500"/>
    <x v="56"/>
    <n v="1627.86"/>
    <s v="Partner B"/>
    <x v="4"/>
    <x v="1"/>
    <d v="2023-08-30T00:00:00"/>
    <b v="0"/>
    <s v="Melissaberg"/>
  </r>
  <r>
    <x v="6724"/>
    <s v="Jennifer Howell"/>
    <s v="New Davidfurt"/>
    <x v="6000"/>
    <x v="2"/>
    <x v="87"/>
    <x v="45"/>
    <n v="507.76"/>
    <s v="Partner D"/>
    <x v="2"/>
    <x v="2"/>
    <d v="2023-07-30T00:00:00"/>
    <b v="1"/>
    <s v="Sharonfurt"/>
  </r>
  <r>
    <x v="6725"/>
    <s v="Rebecca Nguyen"/>
    <s v="North Brian"/>
    <x v="6001"/>
    <x v="4"/>
    <x v="128"/>
    <x v="31"/>
    <n v="1640.52"/>
    <s v="Partner C"/>
    <x v="1"/>
    <x v="1"/>
    <d v="2024-12-09T00:00:00"/>
    <b v="1"/>
    <s v="West Becky"/>
  </r>
  <r>
    <x v="6726"/>
    <s v="Heidi Vaughan"/>
    <s v="East Kaitlynport"/>
    <x v="6002"/>
    <x v="1"/>
    <x v="591"/>
    <x v="109"/>
    <n v="1252.81"/>
    <s v="Partner D"/>
    <x v="3"/>
    <x v="1"/>
    <d v="2023-05-01T00:00:00"/>
    <b v="1"/>
    <s v="West Lonnie"/>
  </r>
  <r>
    <x v="6727"/>
    <s v="Andrea Fleming"/>
    <s v="Gentryshire"/>
    <x v="4953"/>
    <x v="6"/>
    <x v="475"/>
    <x v="79"/>
    <n v="272.02999999999997"/>
    <s v="Partner A"/>
    <x v="1"/>
    <x v="2"/>
    <d v="2023-02-08T00:00:00"/>
    <b v="1"/>
    <s v="Amandaton"/>
  </r>
  <r>
    <x v="6728"/>
    <s v="Steven Jones"/>
    <s v="Crosbyshire"/>
    <x v="651"/>
    <x v="0"/>
    <x v="33"/>
    <x v="30"/>
    <n v="1106.1099999999999"/>
    <s v="Partner C"/>
    <x v="1"/>
    <x v="4"/>
    <d v="2024-12-13T00:00:00"/>
    <b v="0"/>
    <s v="Baxterview"/>
  </r>
  <r>
    <x v="6729"/>
    <s v="Joseph Cox"/>
    <s v="Port Patriciamouth"/>
    <x v="6003"/>
    <x v="2"/>
    <x v="602"/>
    <x v="2"/>
    <n v="390.99"/>
    <s v="Partner B"/>
    <x v="1"/>
    <x v="2"/>
    <d v="2024-12-01T00:00:00"/>
    <b v="1"/>
    <s v="East Sallyberg"/>
  </r>
  <r>
    <x v="6730"/>
    <s v="Jesse Tucker"/>
    <s v="Harringtonborough"/>
    <x v="6004"/>
    <x v="3"/>
    <x v="247"/>
    <x v="21"/>
    <n v="592.36"/>
    <s v="Partner D"/>
    <x v="4"/>
    <x v="2"/>
    <d v="2023-05-10T00:00:00"/>
    <b v="0"/>
    <s v="Keyburgh"/>
  </r>
  <r>
    <x v="6731"/>
    <s v="Jeanne Cabrera"/>
    <s v="South Nataliemouth"/>
    <x v="6005"/>
    <x v="5"/>
    <x v="400"/>
    <x v="23"/>
    <n v="1948.66"/>
    <s v="Partner C"/>
    <x v="0"/>
    <x v="2"/>
    <d v="2024-03-15T00:00:00"/>
    <b v="0"/>
    <s v="Jamietown"/>
  </r>
  <r>
    <x v="6732"/>
    <s v="Mary Mitchell"/>
    <s v="Orrtown"/>
    <x v="6006"/>
    <x v="6"/>
    <x v="123"/>
    <x v="19"/>
    <n v="1786.16"/>
    <s v="Partner D"/>
    <x v="0"/>
    <x v="4"/>
    <d v="2024-09-22T00:00:00"/>
    <b v="0"/>
    <s v="Port Patricia"/>
  </r>
  <r>
    <x v="6733"/>
    <s v="Theodore Brandt"/>
    <s v="Cassidyhaven"/>
    <x v="2136"/>
    <x v="6"/>
    <x v="170"/>
    <x v="52"/>
    <n v="324.17"/>
    <s v="Partner A"/>
    <x v="4"/>
    <x v="0"/>
    <d v="2024-03-01T00:00:00"/>
    <b v="1"/>
    <s v="Erinshire"/>
  </r>
  <r>
    <x v="6734"/>
    <s v="Kelsey Wagner"/>
    <s v="East Mario"/>
    <x v="6007"/>
    <x v="5"/>
    <x v="597"/>
    <x v="77"/>
    <n v="439.7"/>
    <s v="Partner D"/>
    <x v="4"/>
    <x v="0"/>
    <d v="2024-11-29T00:00:00"/>
    <b v="1"/>
    <s v="Port Kevin"/>
  </r>
  <r>
    <x v="6735"/>
    <s v="Regina Williams"/>
    <s v="Robinstad"/>
    <x v="6008"/>
    <x v="4"/>
    <x v="315"/>
    <x v="10"/>
    <n v="1018.34"/>
    <s v="Partner A"/>
    <x v="0"/>
    <x v="0"/>
    <d v="2023-08-03T00:00:00"/>
    <b v="1"/>
    <s v="Olsonhaven"/>
  </r>
  <r>
    <x v="6736"/>
    <s v="Christian Washington"/>
    <s v="Douglashaven"/>
    <x v="6009"/>
    <x v="0"/>
    <x v="465"/>
    <x v="102"/>
    <n v="1923.4"/>
    <s v="Partner C"/>
    <x v="1"/>
    <x v="2"/>
    <d v="2024-10-13T00:00:00"/>
    <b v="0"/>
    <s v="Lake Jasonbury"/>
  </r>
  <r>
    <x v="6737"/>
    <s v="Timothy Hernandez"/>
    <s v="Port Travis"/>
    <x v="3633"/>
    <x v="4"/>
    <x v="15"/>
    <x v="56"/>
    <n v="1832.97"/>
    <s v="Partner C"/>
    <x v="2"/>
    <x v="1"/>
    <d v="2024-05-29T00:00:00"/>
    <b v="0"/>
    <s v="Smithtown"/>
  </r>
  <r>
    <x v="6738"/>
    <s v="Terri Gonzales"/>
    <s v="Parkerborough"/>
    <x v="6010"/>
    <x v="0"/>
    <x v="417"/>
    <x v="60"/>
    <n v="1721.72"/>
    <s v="Partner B"/>
    <x v="1"/>
    <x v="3"/>
    <d v="2024-02-29T00:00:00"/>
    <b v="1"/>
    <s v="Tylerport"/>
  </r>
  <r>
    <x v="6739"/>
    <s v="Michael Sanchez"/>
    <s v="West Christinechester"/>
    <x v="6011"/>
    <x v="4"/>
    <x v="350"/>
    <x v="92"/>
    <n v="1508.25"/>
    <s v="Partner A"/>
    <x v="3"/>
    <x v="4"/>
    <d v="2024-05-27T00:00:00"/>
    <b v="0"/>
    <s v="Simshaven"/>
  </r>
  <r>
    <x v="6740"/>
    <s v="Raymond Jackson"/>
    <s v="Colemantown"/>
    <x v="6012"/>
    <x v="1"/>
    <x v="146"/>
    <x v="35"/>
    <n v="639.89"/>
    <s v="Partner D"/>
    <x v="2"/>
    <x v="3"/>
    <d v="2024-06-18T00:00:00"/>
    <b v="0"/>
    <s v="Curtisbury"/>
  </r>
  <r>
    <x v="6741"/>
    <s v="Corey Austin"/>
    <s v="Lake Justinfort"/>
    <x v="6013"/>
    <x v="2"/>
    <x v="63"/>
    <x v="100"/>
    <n v="322.33999999999997"/>
    <s v="Partner D"/>
    <x v="2"/>
    <x v="4"/>
    <d v="2023-02-12T00:00:00"/>
    <b v="0"/>
    <s v="Mckinneymouth"/>
  </r>
  <r>
    <x v="6742"/>
    <s v="Michelle Carey"/>
    <s v="Atkinston"/>
    <x v="6014"/>
    <x v="1"/>
    <x v="460"/>
    <x v="2"/>
    <n v="1033.47"/>
    <s v="Partner A"/>
    <x v="2"/>
    <x v="2"/>
    <d v="2024-02-15T00:00:00"/>
    <b v="0"/>
    <s v="East Joel"/>
  </r>
  <r>
    <x v="6743"/>
    <s v="Todd Moran"/>
    <s v="Pattonfurt"/>
    <x v="6015"/>
    <x v="1"/>
    <x v="409"/>
    <x v="73"/>
    <n v="628.05999999999995"/>
    <s v="Partner A"/>
    <x v="3"/>
    <x v="3"/>
    <d v="2023-08-08T00:00:00"/>
    <b v="1"/>
    <s v="Fordstad"/>
  </r>
  <r>
    <x v="6744"/>
    <s v="Brenda Rivera"/>
    <s v="West Vanessaland"/>
    <x v="6016"/>
    <x v="6"/>
    <x v="155"/>
    <x v="41"/>
    <n v="920.25"/>
    <s v="Partner D"/>
    <x v="4"/>
    <x v="1"/>
    <d v="2023-11-20T00:00:00"/>
    <b v="0"/>
    <s v="South Jeffbury"/>
  </r>
  <r>
    <x v="6745"/>
    <s v="Isaiah Bailey"/>
    <s v="Lake Victorburgh"/>
    <x v="6017"/>
    <x v="4"/>
    <x v="333"/>
    <x v="11"/>
    <n v="748.17"/>
    <s v="Partner B"/>
    <x v="3"/>
    <x v="2"/>
    <d v="2024-05-10T00:00:00"/>
    <b v="0"/>
    <s v="Rachelland"/>
  </r>
  <r>
    <x v="6746"/>
    <s v="Tyler Tucker"/>
    <s v="Lake Melissastad"/>
    <x v="6018"/>
    <x v="5"/>
    <x v="423"/>
    <x v="37"/>
    <n v="1934.21"/>
    <s v="Partner A"/>
    <x v="1"/>
    <x v="1"/>
    <d v="2024-04-20T00:00:00"/>
    <b v="1"/>
    <s v="West Adam"/>
  </r>
  <r>
    <x v="6747"/>
    <s v="Suzanne Burton"/>
    <s v="Jonesburgh"/>
    <x v="6019"/>
    <x v="0"/>
    <x v="640"/>
    <x v="8"/>
    <n v="230.59"/>
    <s v="Partner C"/>
    <x v="1"/>
    <x v="1"/>
    <d v="2024-03-01T00:00:00"/>
    <b v="1"/>
    <s v="Millerburgh"/>
  </r>
  <r>
    <x v="6748"/>
    <s v="Amanda Mcmahon"/>
    <s v="New Melinda"/>
    <x v="810"/>
    <x v="3"/>
    <x v="530"/>
    <x v="36"/>
    <n v="1481.92"/>
    <s v="Partner C"/>
    <x v="0"/>
    <x v="4"/>
    <d v="2024-12-04T00:00:00"/>
    <b v="1"/>
    <s v="South Lisafurt"/>
  </r>
  <r>
    <x v="6749"/>
    <s v="Jose Huffman"/>
    <s v="Caitlinburgh"/>
    <x v="6020"/>
    <x v="0"/>
    <x v="311"/>
    <x v="6"/>
    <n v="1569.23"/>
    <s v="Partner C"/>
    <x v="0"/>
    <x v="4"/>
    <d v="2024-04-29T00:00:00"/>
    <b v="0"/>
    <s v="North Steveton"/>
  </r>
  <r>
    <x v="6750"/>
    <s v="Matthew Johnson"/>
    <s v="Rochaville"/>
    <x v="3194"/>
    <x v="1"/>
    <x v="311"/>
    <x v="50"/>
    <n v="1289.8800000000001"/>
    <s v="Partner B"/>
    <x v="2"/>
    <x v="4"/>
    <d v="2024-02-23T00:00:00"/>
    <b v="0"/>
    <s v="West Claudia"/>
  </r>
  <r>
    <x v="6751"/>
    <s v="Marcus Brown"/>
    <s v="East Andreatown"/>
    <x v="6021"/>
    <x v="0"/>
    <x v="675"/>
    <x v="100"/>
    <n v="1263.02"/>
    <s v="Partner B"/>
    <x v="0"/>
    <x v="2"/>
    <d v="2024-07-23T00:00:00"/>
    <b v="1"/>
    <s v="Lisaborough"/>
  </r>
  <r>
    <x v="6752"/>
    <s v="Tommy Schmidt"/>
    <s v="Jamieberg"/>
    <x v="6022"/>
    <x v="2"/>
    <x v="459"/>
    <x v="33"/>
    <n v="725.83"/>
    <s v="Partner A"/>
    <x v="4"/>
    <x v="4"/>
    <d v="2023-11-03T00:00:00"/>
    <b v="1"/>
    <s v="Garcialand"/>
  </r>
  <r>
    <x v="6753"/>
    <s v="James Mullins DDS"/>
    <s v="Garnerland"/>
    <x v="6023"/>
    <x v="4"/>
    <x v="722"/>
    <x v="109"/>
    <n v="338.59"/>
    <s v="Partner B"/>
    <x v="3"/>
    <x v="4"/>
    <d v="2023-04-03T00:00:00"/>
    <b v="0"/>
    <s v="West David"/>
  </r>
  <r>
    <x v="6754"/>
    <s v="Gregory Clark"/>
    <s v="North Robertmouth"/>
    <x v="6024"/>
    <x v="3"/>
    <x v="335"/>
    <x v="1"/>
    <n v="1834.67"/>
    <s v="Partner A"/>
    <x v="3"/>
    <x v="1"/>
    <d v="2023-02-25T00:00:00"/>
    <b v="1"/>
    <s v="Parkerton"/>
  </r>
  <r>
    <x v="6755"/>
    <s v="James Potts"/>
    <s v="North Christophershire"/>
    <x v="373"/>
    <x v="6"/>
    <x v="165"/>
    <x v="48"/>
    <n v="1833.1"/>
    <s v="Partner D"/>
    <x v="2"/>
    <x v="0"/>
    <d v="2025-01-13T00:00:00"/>
    <b v="0"/>
    <s v="Patriciafurt"/>
  </r>
  <r>
    <x v="6756"/>
    <s v="Heather White"/>
    <s v="Garciatown"/>
    <x v="6025"/>
    <x v="0"/>
    <x v="191"/>
    <x v="0"/>
    <n v="1392.66"/>
    <s v="Partner D"/>
    <x v="1"/>
    <x v="2"/>
    <d v="2023-12-07T00:00:00"/>
    <b v="0"/>
    <s v="Port Sean"/>
  </r>
  <r>
    <x v="6757"/>
    <s v="Brandi Jimenez"/>
    <s v="Crystalfurt"/>
    <x v="6026"/>
    <x v="2"/>
    <x v="648"/>
    <x v="63"/>
    <n v="658.44"/>
    <s v="Partner C"/>
    <x v="2"/>
    <x v="4"/>
    <d v="2024-04-04T00:00:00"/>
    <b v="1"/>
    <s v="Port Scott"/>
  </r>
  <r>
    <x v="6758"/>
    <s v="Morgan Shaffer"/>
    <s v="Tonifurt"/>
    <x v="6027"/>
    <x v="6"/>
    <x v="625"/>
    <x v="80"/>
    <n v="1119.99"/>
    <s v="Partner B"/>
    <x v="3"/>
    <x v="0"/>
    <d v="2023-06-26T00:00:00"/>
    <b v="0"/>
    <s v="New Gregfurt"/>
  </r>
  <r>
    <x v="6759"/>
    <s v="Tiffany Short"/>
    <s v="Kirkside"/>
    <x v="6028"/>
    <x v="4"/>
    <x v="669"/>
    <x v="15"/>
    <n v="1738.63"/>
    <s v="Partner A"/>
    <x v="0"/>
    <x v="2"/>
    <d v="2024-08-17T00:00:00"/>
    <b v="1"/>
    <s v="West Gary"/>
  </r>
  <r>
    <x v="6760"/>
    <s v="Crystal Conley"/>
    <s v="Medinafurt"/>
    <x v="6029"/>
    <x v="3"/>
    <x v="20"/>
    <x v="104"/>
    <n v="1120.58"/>
    <s v="Partner B"/>
    <x v="4"/>
    <x v="3"/>
    <d v="2023-11-07T00:00:00"/>
    <b v="0"/>
    <s v="Lewisstad"/>
  </r>
  <r>
    <x v="6761"/>
    <s v="Jamie Lambert"/>
    <s v="Hendrixport"/>
    <x v="3454"/>
    <x v="5"/>
    <x v="323"/>
    <x v="24"/>
    <n v="511.46"/>
    <s v="Partner D"/>
    <x v="1"/>
    <x v="0"/>
    <d v="2023-09-15T00:00:00"/>
    <b v="0"/>
    <s v="Marshallside"/>
  </r>
  <r>
    <x v="6762"/>
    <s v="Jessica Young"/>
    <s v="New Patrickside"/>
    <x v="6030"/>
    <x v="2"/>
    <x v="286"/>
    <x v="6"/>
    <n v="1691.19"/>
    <s v="Partner C"/>
    <x v="1"/>
    <x v="2"/>
    <d v="2023-09-27T00:00:00"/>
    <b v="1"/>
    <s v="South Jasmineton"/>
  </r>
  <r>
    <x v="6763"/>
    <s v="Steven Carpenter"/>
    <s v="Port Karen"/>
    <x v="6031"/>
    <x v="1"/>
    <x v="334"/>
    <x v="7"/>
    <n v="1696.62"/>
    <s v="Partner B"/>
    <x v="1"/>
    <x v="0"/>
    <d v="2023-09-30T00:00:00"/>
    <b v="1"/>
    <s v="Port Rachelville"/>
  </r>
  <r>
    <x v="6764"/>
    <s v="Jill Alexander"/>
    <s v="Daytown"/>
    <x v="2734"/>
    <x v="3"/>
    <x v="631"/>
    <x v="81"/>
    <n v="470.81"/>
    <s v="Partner A"/>
    <x v="2"/>
    <x v="4"/>
    <d v="2024-04-15T00:00:00"/>
    <b v="0"/>
    <s v="Johnsonchester"/>
  </r>
  <r>
    <x v="6765"/>
    <s v="Daniel Anderson"/>
    <s v="Hinesland"/>
    <x v="6032"/>
    <x v="1"/>
    <x v="511"/>
    <x v="90"/>
    <n v="488.5"/>
    <s v="Partner B"/>
    <x v="1"/>
    <x v="0"/>
    <d v="2024-07-17T00:00:00"/>
    <b v="1"/>
    <s v="Mckinneystad"/>
  </r>
  <r>
    <x v="6766"/>
    <s v="William Bond"/>
    <s v="Wolfefort"/>
    <x v="6033"/>
    <x v="6"/>
    <x v="9"/>
    <x v="92"/>
    <n v="1190.6500000000001"/>
    <s v="Partner D"/>
    <x v="4"/>
    <x v="2"/>
    <d v="2024-04-14T00:00:00"/>
    <b v="1"/>
    <s v="Michaelhaven"/>
  </r>
  <r>
    <x v="6767"/>
    <s v="Mark Wallace"/>
    <s v="West Haroldmouth"/>
    <x v="6034"/>
    <x v="5"/>
    <x v="161"/>
    <x v="49"/>
    <n v="363.69"/>
    <s v="Partner A"/>
    <x v="3"/>
    <x v="4"/>
    <d v="2023-09-13T00:00:00"/>
    <b v="1"/>
    <s v="North Louishaven"/>
  </r>
  <r>
    <x v="6768"/>
    <s v="Andre Williams"/>
    <s v="East Crystalburgh"/>
    <x v="1226"/>
    <x v="3"/>
    <x v="632"/>
    <x v="108"/>
    <n v="403.54"/>
    <s v="Partner C"/>
    <x v="2"/>
    <x v="2"/>
    <d v="2023-05-28T00:00:00"/>
    <b v="0"/>
    <s v="New Richard"/>
  </r>
  <r>
    <x v="6769"/>
    <s v="Mary Wells"/>
    <s v="Lake Andrew"/>
    <x v="6035"/>
    <x v="3"/>
    <x v="593"/>
    <x v="28"/>
    <n v="693.21"/>
    <s v="Partner C"/>
    <x v="2"/>
    <x v="2"/>
    <d v="2024-04-08T00:00:00"/>
    <b v="1"/>
    <s v="South Michaelhaven"/>
  </r>
  <r>
    <x v="6770"/>
    <s v="Angela Moore"/>
    <s v="Dylanfort"/>
    <x v="3720"/>
    <x v="5"/>
    <x v="206"/>
    <x v="77"/>
    <n v="1034.3499999999999"/>
    <s v="Partner C"/>
    <x v="4"/>
    <x v="1"/>
    <d v="2024-08-27T00:00:00"/>
    <b v="1"/>
    <s v="Christianhaven"/>
  </r>
  <r>
    <x v="6771"/>
    <s v="Kyle Meza"/>
    <s v="Williamsfurt"/>
    <x v="6036"/>
    <x v="6"/>
    <x v="88"/>
    <x v="54"/>
    <n v="1609.89"/>
    <s v="Partner B"/>
    <x v="3"/>
    <x v="1"/>
    <d v="2024-08-31T00:00:00"/>
    <b v="0"/>
    <s v="West Vickie"/>
  </r>
  <r>
    <x v="6772"/>
    <s v="Deborah Williams"/>
    <s v="Vargasborough"/>
    <x v="267"/>
    <x v="1"/>
    <x v="134"/>
    <x v="64"/>
    <n v="291"/>
    <s v="Partner D"/>
    <x v="1"/>
    <x v="2"/>
    <d v="2024-02-29T00:00:00"/>
    <b v="0"/>
    <s v="West Shannonshire"/>
  </r>
  <r>
    <x v="6773"/>
    <s v="Joseph Robinson"/>
    <s v="North Codyburgh"/>
    <x v="6037"/>
    <x v="6"/>
    <x v="526"/>
    <x v="77"/>
    <n v="1397.15"/>
    <s v="Partner A"/>
    <x v="3"/>
    <x v="4"/>
    <d v="2024-04-19T00:00:00"/>
    <b v="1"/>
    <s v="Vanessaview"/>
  </r>
  <r>
    <x v="6774"/>
    <s v="Charles Parker"/>
    <s v="Lake Zoe"/>
    <x v="6038"/>
    <x v="4"/>
    <x v="598"/>
    <x v="56"/>
    <n v="1651.6"/>
    <s v="Partner B"/>
    <x v="3"/>
    <x v="4"/>
    <d v="2023-12-14T00:00:00"/>
    <b v="1"/>
    <s v="West Mitchell"/>
  </r>
  <r>
    <x v="6775"/>
    <s v="Sheila Maddox"/>
    <s v="Abbottmouth"/>
    <x v="6039"/>
    <x v="0"/>
    <x v="98"/>
    <x v="110"/>
    <n v="951.78"/>
    <s v="Partner C"/>
    <x v="0"/>
    <x v="2"/>
    <d v="2023-08-14T00:00:00"/>
    <b v="0"/>
    <s v="Lake Royberg"/>
  </r>
  <r>
    <x v="6776"/>
    <s v="Roger Lee"/>
    <s v="Perryside"/>
    <x v="6040"/>
    <x v="5"/>
    <x v="528"/>
    <x v="86"/>
    <n v="1604.97"/>
    <s v="Partner A"/>
    <x v="1"/>
    <x v="2"/>
    <d v="2023-11-06T00:00:00"/>
    <b v="1"/>
    <s v="Lake Williamburgh"/>
  </r>
  <r>
    <x v="6777"/>
    <s v="Daniel Garcia"/>
    <s v="Tammyview"/>
    <x v="6041"/>
    <x v="2"/>
    <x v="387"/>
    <x v="18"/>
    <n v="1795.77"/>
    <s v="Partner C"/>
    <x v="0"/>
    <x v="0"/>
    <d v="2024-01-19T00:00:00"/>
    <b v="0"/>
    <s v="Charlottemouth"/>
  </r>
  <r>
    <x v="6778"/>
    <s v="Joan Hunt"/>
    <s v="West Mark"/>
    <x v="6042"/>
    <x v="5"/>
    <x v="571"/>
    <x v="34"/>
    <n v="1610.96"/>
    <s v="Partner A"/>
    <x v="4"/>
    <x v="3"/>
    <d v="2024-08-20T00:00:00"/>
    <b v="0"/>
    <s v="Philipburgh"/>
  </r>
  <r>
    <x v="6779"/>
    <s v="Christopher Taylor"/>
    <s v="Loweryport"/>
    <x v="6043"/>
    <x v="1"/>
    <x v="542"/>
    <x v="5"/>
    <n v="1346.91"/>
    <s v="Partner A"/>
    <x v="0"/>
    <x v="2"/>
    <d v="2023-03-15T00:00:00"/>
    <b v="0"/>
    <s v="Sanchezberg"/>
  </r>
  <r>
    <x v="6780"/>
    <s v="Angela Leach"/>
    <s v="Chambersstad"/>
    <x v="6044"/>
    <x v="2"/>
    <x v="358"/>
    <x v="52"/>
    <n v="1169.5899999999999"/>
    <s v="Partner A"/>
    <x v="4"/>
    <x v="1"/>
    <d v="2024-08-29T00:00:00"/>
    <b v="0"/>
    <s v="Munozhaven"/>
  </r>
  <r>
    <x v="6781"/>
    <s v="Amy Perez"/>
    <s v="New Nathanielton"/>
    <x v="6045"/>
    <x v="5"/>
    <x v="430"/>
    <x v="0"/>
    <n v="1927.65"/>
    <s v="Partner D"/>
    <x v="1"/>
    <x v="0"/>
    <d v="2024-07-09T00:00:00"/>
    <b v="1"/>
    <s v="East Anthony"/>
  </r>
  <r>
    <x v="6782"/>
    <s v="Roberto Bright"/>
    <s v="Danamouth"/>
    <x v="6046"/>
    <x v="2"/>
    <x v="233"/>
    <x v="95"/>
    <n v="1109.96"/>
    <s v="Partner D"/>
    <x v="0"/>
    <x v="0"/>
    <d v="2023-06-08T00:00:00"/>
    <b v="0"/>
    <s v="Lake Kimberlyview"/>
  </r>
  <r>
    <x v="6783"/>
    <s v="Jonathan Vang"/>
    <s v="Port Jeffreyberg"/>
    <x v="6047"/>
    <x v="5"/>
    <x v="560"/>
    <x v="69"/>
    <n v="1867.56"/>
    <s v="Partner B"/>
    <x v="1"/>
    <x v="4"/>
    <d v="2023-05-10T00:00:00"/>
    <b v="0"/>
    <s v="Teresamouth"/>
  </r>
  <r>
    <x v="6784"/>
    <s v="Erik Mcgrath"/>
    <s v="West Michelleton"/>
    <x v="5417"/>
    <x v="1"/>
    <x v="319"/>
    <x v="87"/>
    <n v="939.44"/>
    <s v="Partner B"/>
    <x v="1"/>
    <x v="3"/>
    <d v="2024-12-23T00:00:00"/>
    <b v="1"/>
    <s v="West Cassandrastad"/>
  </r>
  <r>
    <x v="6785"/>
    <s v="Julie Graham"/>
    <s v="Alyssaland"/>
    <x v="6048"/>
    <x v="1"/>
    <x v="320"/>
    <x v="71"/>
    <n v="757.86"/>
    <s v="Partner D"/>
    <x v="3"/>
    <x v="2"/>
    <d v="2024-06-03T00:00:00"/>
    <b v="0"/>
    <s v="Jonesborough"/>
  </r>
  <r>
    <x v="6786"/>
    <s v="Justin Patterson"/>
    <s v="Mccarthyfort"/>
    <x v="1502"/>
    <x v="4"/>
    <x v="121"/>
    <x v="58"/>
    <n v="1742.9"/>
    <s v="Partner C"/>
    <x v="2"/>
    <x v="3"/>
    <d v="2023-03-12T00:00:00"/>
    <b v="1"/>
    <s v="Cooperfort"/>
  </r>
  <r>
    <x v="6787"/>
    <s v="Sara Collins"/>
    <s v="South Joshua"/>
    <x v="6049"/>
    <x v="1"/>
    <x v="556"/>
    <x v="85"/>
    <n v="1445.34"/>
    <s v="Partner C"/>
    <x v="1"/>
    <x v="2"/>
    <d v="2023-07-22T00:00:00"/>
    <b v="0"/>
    <s v="East Dylanborough"/>
  </r>
  <r>
    <x v="6788"/>
    <s v="Eric Harris"/>
    <s v="Kariland"/>
    <x v="6050"/>
    <x v="2"/>
    <x v="243"/>
    <x v="73"/>
    <n v="440.45"/>
    <s v="Partner C"/>
    <x v="4"/>
    <x v="0"/>
    <d v="2024-07-05T00:00:00"/>
    <b v="1"/>
    <s v="Lake Gabriellatown"/>
  </r>
  <r>
    <x v="6789"/>
    <s v="Stephanie Lewis"/>
    <s v="Lake Thomasberg"/>
    <x v="798"/>
    <x v="5"/>
    <x v="118"/>
    <x v="74"/>
    <n v="1693.3"/>
    <s v="Partner B"/>
    <x v="2"/>
    <x v="4"/>
    <d v="2023-12-09T00:00:00"/>
    <b v="0"/>
    <s v="Mcintoshbury"/>
  </r>
  <r>
    <x v="6790"/>
    <s v="Stephen Hayes"/>
    <s v="Hodgesburgh"/>
    <x v="6051"/>
    <x v="4"/>
    <x v="363"/>
    <x v="27"/>
    <n v="309.82"/>
    <s v="Partner A"/>
    <x v="0"/>
    <x v="0"/>
    <d v="2024-09-13T00:00:00"/>
    <b v="1"/>
    <s v="Whiteland"/>
  </r>
  <r>
    <x v="6791"/>
    <s v="Todd Silva"/>
    <s v="New Susanmouth"/>
    <x v="6052"/>
    <x v="2"/>
    <x v="183"/>
    <x v="34"/>
    <n v="846.92"/>
    <s v="Partner D"/>
    <x v="4"/>
    <x v="2"/>
    <d v="2024-03-11T00:00:00"/>
    <b v="0"/>
    <s v="North Deanna"/>
  </r>
  <r>
    <x v="6792"/>
    <s v="Julie Evans"/>
    <s v="North Glen"/>
    <x v="6053"/>
    <x v="1"/>
    <x v="317"/>
    <x v="45"/>
    <n v="1078.1099999999999"/>
    <s v="Partner C"/>
    <x v="4"/>
    <x v="1"/>
    <d v="2023-09-11T00:00:00"/>
    <b v="0"/>
    <s v="Nguyenchester"/>
  </r>
  <r>
    <x v="6793"/>
    <s v="Joy Smith"/>
    <s v="East Wandashire"/>
    <x v="6054"/>
    <x v="0"/>
    <x v="350"/>
    <x v="64"/>
    <n v="1723.67"/>
    <s v="Partner B"/>
    <x v="1"/>
    <x v="4"/>
    <d v="2024-03-10T00:00:00"/>
    <b v="1"/>
    <s v="South Rebecca"/>
  </r>
  <r>
    <x v="6794"/>
    <s v="Tina White"/>
    <s v="West Adammouth"/>
    <x v="383"/>
    <x v="3"/>
    <x v="227"/>
    <x v="17"/>
    <n v="141.32"/>
    <s v="Partner B"/>
    <x v="0"/>
    <x v="4"/>
    <d v="2024-10-10T00:00:00"/>
    <b v="0"/>
    <s v="Lake Joseph"/>
  </r>
  <r>
    <x v="6795"/>
    <s v="Veronica Dixon"/>
    <s v="Kimberlybury"/>
    <x v="6055"/>
    <x v="0"/>
    <x v="242"/>
    <x v="21"/>
    <n v="1973.5"/>
    <s v="Partner B"/>
    <x v="2"/>
    <x v="4"/>
    <d v="2023-02-11T00:00:00"/>
    <b v="0"/>
    <s v="Charlesport"/>
  </r>
  <r>
    <x v="6796"/>
    <s v="Joel Greene"/>
    <s v="Alyssachester"/>
    <x v="6056"/>
    <x v="4"/>
    <x v="641"/>
    <x v="13"/>
    <n v="646.88"/>
    <s v="Partner C"/>
    <x v="0"/>
    <x v="0"/>
    <d v="2024-01-08T00:00:00"/>
    <b v="0"/>
    <s v="Joshualand"/>
  </r>
  <r>
    <x v="6797"/>
    <s v="Lori Gray"/>
    <s v="South Joannaland"/>
    <x v="6057"/>
    <x v="0"/>
    <x v="611"/>
    <x v="20"/>
    <n v="1564.76"/>
    <s v="Partner B"/>
    <x v="3"/>
    <x v="1"/>
    <d v="2023-10-20T00:00:00"/>
    <b v="1"/>
    <s v="West Connormouth"/>
  </r>
  <r>
    <x v="6798"/>
    <s v="Katherine Wade"/>
    <s v="West Roberttown"/>
    <x v="6058"/>
    <x v="0"/>
    <x v="39"/>
    <x v="28"/>
    <n v="733.2"/>
    <s v="Partner D"/>
    <x v="0"/>
    <x v="4"/>
    <d v="2024-12-18T00:00:00"/>
    <b v="1"/>
    <s v="Kelseyland"/>
  </r>
  <r>
    <x v="6799"/>
    <s v="David Ward"/>
    <s v="Justinton"/>
    <x v="6059"/>
    <x v="0"/>
    <x v="542"/>
    <x v="73"/>
    <n v="1580.02"/>
    <s v="Partner A"/>
    <x v="3"/>
    <x v="0"/>
    <d v="2024-02-26T00:00:00"/>
    <b v="1"/>
    <s v="Sandersborough"/>
  </r>
  <r>
    <x v="6800"/>
    <s v="Sarah Sweeney"/>
    <s v="Port Jeffrey"/>
    <x v="6060"/>
    <x v="2"/>
    <x v="698"/>
    <x v="68"/>
    <n v="426.93"/>
    <s v="Partner D"/>
    <x v="1"/>
    <x v="1"/>
    <d v="2024-12-31T00:00:00"/>
    <b v="1"/>
    <s v="Lake Sharonview"/>
  </r>
  <r>
    <x v="6801"/>
    <s v="Andrew Schultz"/>
    <s v="Lake Spencer"/>
    <x v="6061"/>
    <x v="3"/>
    <x v="673"/>
    <x v="66"/>
    <n v="1039.6400000000001"/>
    <s v="Partner A"/>
    <x v="2"/>
    <x v="4"/>
    <d v="2024-04-16T00:00:00"/>
    <b v="0"/>
    <s v="Lisashire"/>
  </r>
  <r>
    <x v="6802"/>
    <s v="Rose Taylor"/>
    <s v="East Katherine"/>
    <x v="6062"/>
    <x v="0"/>
    <x v="248"/>
    <x v="16"/>
    <n v="376.45"/>
    <s v="Partner C"/>
    <x v="0"/>
    <x v="4"/>
    <d v="2024-09-18T00:00:00"/>
    <b v="0"/>
    <s v="South Jamesstad"/>
  </r>
  <r>
    <x v="6803"/>
    <s v="Joshua Sherman"/>
    <s v="Port Scottborough"/>
    <x v="6063"/>
    <x v="4"/>
    <x v="60"/>
    <x v="97"/>
    <n v="1129.4100000000001"/>
    <s v="Partner C"/>
    <x v="4"/>
    <x v="2"/>
    <d v="2024-03-09T00:00:00"/>
    <b v="1"/>
    <s v="Port Christinaburgh"/>
  </r>
  <r>
    <x v="6804"/>
    <s v="Elizabeth Martinez"/>
    <s v="West Davidton"/>
    <x v="6064"/>
    <x v="1"/>
    <x v="85"/>
    <x v="95"/>
    <n v="246.19"/>
    <s v="Partner C"/>
    <x v="3"/>
    <x v="3"/>
    <d v="2023-04-09T00:00:00"/>
    <b v="0"/>
    <s v="Jillfurt"/>
  </r>
  <r>
    <x v="6805"/>
    <s v="David Wagner"/>
    <s v="Lake Janetside"/>
    <x v="6065"/>
    <x v="4"/>
    <x v="209"/>
    <x v="81"/>
    <n v="699.15"/>
    <s v="Partner B"/>
    <x v="2"/>
    <x v="2"/>
    <d v="2023-06-23T00:00:00"/>
    <b v="1"/>
    <s v="Joseville"/>
  </r>
  <r>
    <x v="6806"/>
    <s v="James King"/>
    <s v="East Arthurhaven"/>
    <x v="6066"/>
    <x v="5"/>
    <x v="151"/>
    <x v="41"/>
    <n v="1434.58"/>
    <s v="Partner B"/>
    <x v="4"/>
    <x v="3"/>
    <d v="2023-12-24T00:00:00"/>
    <b v="0"/>
    <s v="South Ivanburgh"/>
  </r>
  <r>
    <x v="6807"/>
    <s v="Debra Miller"/>
    <s v="New Timothy"/>
    <x v="6067"/>
    <x v="3"/>
    <x v="641"/>
    <x v="4"/>
    <n v="1360.26"/>
    <s v="Partner C"/>
    <x v="2"/>
    <x v="3"/>
    <d v="2023-05-13T00:00:00"/>
    <b v="0"/>
    <s v="Brownton"/>
  </r>
  <r>
    <x v="6808"/>
    <s v="Micheal Shaw"/>
    <s v="East Austinburgh"/>
    <x v="6068"/>
    <x v="6"/>
    <x v="728"/>
    <x v="41"/>
    <n v="836.55"/>
    <s v="Partner D"/>
    <x v="3"/>
    <x v="2"/>
    <d v="2023-02-06T00:00:00"/>
    <b v="0"/>
    <s v="Port Michelle"/>
  </r>
  <r>
    <x v="6809"/>
    <s v="Melissa Flores"/>
    <s v="Moorefort"/>
    <x v="5417"/>
    <x v="2"/>
    <x v="72"/>
    <x v="83"/>
    <n v="1776.33"/>
    <s v="Partner B"/>
    <x v="0"/>
    <x v="4"/>
    <d v="2024-02-21T00:00:00"/>
    <b v="0"/>
    <s v="Lake Hannahbury"/>
  </r>
  <r>
    <x v="6810"/>
    <s v="Robert Sullivan"/>
    <s v="Lewisland"/>
    <x v="6069"/>
    <x v="2"/>
    <x v="351"/>
    <x v="89"/>
    <n v="1559.44"/>
    <s v="Partner C"/>
    <x v="3"/>
    <x v="4"/>
    <d v="2024-07-30T00:00:00"/>
    <b v="1"/>
    <s v="Hernandeztown"/>
  </r>
  <r>
    <x v="6811"/>
    <s v="Mary Santos"/>
    <s v="Ralphberg"/>
    <x v="6070"/>
    <x v="2"/>
    <x v="301"/>
    <x v="34"/>
    <n v="1442.6"/>
    <s v="Partner A"/>
    <x v="1"/>
    <x v="2"/>
    <d v="2024-05-08T00:00:00"/>
    <b v="0"/>
    <s v="Fisherland"/>
  </r>
  <r>
    <x v="6812"/>
    <s v="Michelle Hernandez"/>
    <s v="Jeffreyfurt"/>
    <x v="6071"/>
    <x v="0"/>
    <x v="259"/>
    <x v="45"/>
    <n v="1849.98"/>
    <s v="Partner A"/>
    <x v="0"/>
    <x v="0"/>
    <d v="2024-11-19T00:00:00"/>
    <b v="1"/>
    <s v="Rodriguezshire"/>
  </r>
  <r>
    <x v="6813"/>
    <s v="Juan Sweeney"/>
    <s v="Maddenside"/>
    <x v="6072"/>
    <x v="4"/>
    <x v="616"/>
    <x v="105"/>
    <n v="1521.46"/>
    <s v="Partner D"/>
    <x v="4"/>
    <x v="4"/>
    <d v="2024-04-16T00:00:00"/>
    <b v="0"/>
    <s v="Maloneshire"/>
  </r>
  <r>
    <x v="6814"/>
    <s v="Jennifer Price"/>
    <s v="South Cheryl"/>
    <x v="6073"/>
    <x v="6"/>
    <x v="318"/>
    <x v="33"/>
    <n v="1700.41"/>
    <s v="Partner D"/>
    <x v="2"/>
    <x v="0"/>
    <d v="2023-12-15T00:00:00"/>
    <b v="1"/>
    <s v="Brittanyfort"/>
  </r>
  <r>
    <x v="6815"/>
    <s v="Shannon Coleman"/>
    <s v="Watsonview"/>
    <x v="6074"/>
    <x v="6"/>
    <x v="90"/>
    <x v="52"/>
    <n v="1240.1199999999999"/>
    <s v="Partner D"/>
    <x v="1"/>
    <x v="4"/>
    <d v="2023-11-14T00:00:00"/>
    <b v="1"/>
    <s v="South Shannonton"/>
  </r>
  <r>
    <x v="6816"/>
    <s v="Russell Stokes"/>
    <s v="Port Ericafurt"/>
    <x v="423"/>
    <x v="5"/>
    <x v="83"/>
    <x v="68"/>
    <n v="869.28"/>
    <s v="Partner C"/>
    <x v="4"/>
    <x v="4"/>
    <d v="2023-03-15T00:00:00"/>
    <b v="1"/>
    <s v="Cortezbury"/>
  </r>
  <r>
    <x v="6817"/>
    <s v="Sharon Cooper"/>
    <s v="North Cynthia"/>
    <x v="3537"/>
    <x v="4"/>
    <x v="216"/>
    <x v="71"/>
    <n v="584.23"/>
    <s v="Partner D"/>
    <x v="2"/>
    <x v="3"/>
    <d v="2023-10-12T00:00:00"/>
    <b v="1"/>
    <s v="Margaretport"/>
  </r>
  <r>
    <x v="6818"/>
    <s v="David Savage"/>
    <s v="Solomonbury"/>
    <x v="6075"/>
    <x v="2"/>
    <x v="710"/>
    <x v="17"/>
    <n v="1280.75"/>
    <s v="Partner B"/>
    <x v="1"/>
    <x v="3"/>
    <d v="2023-04-16T00:00:00"/>
    <b v="0"/>
    <s v="Wesleymouth"/>
  </r>
  <r>
    <x v="6819"/>
    <s v="Luis Park"/>
    <s v="Jimenezstad"/>
    <x v="6076"/>
    <x v="2"/>
    <x v="537"/>
    <x v="15"/>
    <n v="287.98"/>
    <s v="Partner C"/>
    <x v="3"/>
    <x v="2"/>
    <d v="2024-05-15T00:00:00"/>
    <b v="0"/>
    <s v="West Brandonchester"/>
  </r>
  <r>
    <x v="6820"/>
    <s v="Pedro Long"/>
    <s v="New Maria"/>
    <x v="6077"/>
    <x v="3"/>
    <x v="713"/>
    <x v="6"/>
    <n v="1398.27"/>
    <s v="Partner B"/>
    <x v="4"/>
    <x v="3"/>
    <d v="2025-01-08T00:00:00"/>
    <b v="1"/>
    <s v="Steeleview"/>
  </r>
  <r>
    <x v="6821"/>
    <s v="Jordan Williams"/>
    <s v="Joyside"/>
    <x v="6078"/>
    <x v="3"/>
    <x v="659"/>
    <x v="65"/>
    <n v="1726.24"/>
    <s v="Partner D"/>
    <x v="1"/>
    <x v="4"/>
    <d v="2024-04-11T00:00:00"/>
    <b v="0"/>
    <s v="Tracybury"/>
  </r>
  <r>
    <x v="6822"/>
    <s v="Melissa Ayers MD"/>
    <s v="Geraldmouth"/>
    <x v="6079"/>
    <x v="0"/>
    <x v="603"/>
    <x v="84"/>
    <n v="166.63"/>
    <s v="Partner B"/>
    <x v="1"/>
    <x v="4"/>
    <d v="2024-10-03T00:00:00"/>
    <b v="0"/>
    <s v="Staceyshire"/>
  </r>
  <r>
    <x v="6823"/>
    <s v="David Bell"/>
    <s v="Daisyview"/>
    <x v="6080"/>
    <x v="6"/>
    <x v="647"/>
    <x v="57"/>
    <n v="433.57"/>
    <s v="Partner C"/>
    <x v="4"/>
    <x v="1"/>
    <d v="2023-12-15T00:00:00"/>
    <b v="0"/>
    <s v="North Joseph"/>
  </r>
  <r>
    <x v="6824"/>
    <s v="Pamela Brown"/>
    <s v="North Garyfurt"/>
    <x v="2474"/>
    <x v="6"/>
    <x v="17"/>
    <x v="16"/>
    <n v="976.3"/>
    <s v="Partner A"/>
    <x v="2"/>
    <x v="4"/>
    <d v="2024-01-30T00:00:00"/>
    <b v="1"/>
    <s v="East Daniellemouth"/>
  </r>
  <r>
    <x v="6825"/>
    <s v="Shane Powell II"/>
    <s v="Laurenborough"/>
    <x v="6081"/>
    <x v="6"/>
    <x v="408"/>
    <x v="37"/>
    <n v="510.69"/>
    <s v="Partner C"/>
    <x v="2"/>
    <x v="0"/>
    <d v="2024-09-18T00:00:00"/>
    <b v="1"/>
    <s v="East Kenneth"/>
  </r>
  <r>
    <x v="6826"/>
    <s v="Michael Martinez"/>
    <s v="Ryanchester"/>
    <x v="2036"/>
    <x v="3"/>
    <x v="211"/>
    <x v="107"/>
    <n v="1312.59"/>
    <s v="Partner A"/>
    <x v="4"/>
    <x v="0"/>
    <d v="2023-03-27T00:00:00"/>
    <b v="0"/>
    <s v="New Audrey"/>
  </r>
  <r>
    <x v="6827"/>
    <s v="Steven Griffin"/>
    <s v="Brewerchester"/>
    <x v="6082"/>
    <x v="6"/>
    <x v="53"/>
    <x v="99"/>
    <n v="1049.04"/>
    <s v="Partner C"/>
    <x v="1"/>
    <x v="4"/>
    <d v="2023-06-16T00:00:00"/>
    <b v="1"/>
    <s v="Christianport"/>
  </r>
  <r>
    <x v="6828"/>
    <s v="James Steele"/>
    <s v="Sarabury"/>
    <x v="6083"/>
    <x v="1"/>
    <x v="667"/>
    <x v="48"/>
    <n v="952.25"/>
    <s v="Partner C"/>
    <x v="2"/>
    <x v="4"/>
    <d v="2023-02-09T00:00:00"/>
    <b v="1"/>
    <s v="Fernandezville"/>
  </r>
  <r>
    <x v="6829"/>
    <s v="Kenneth Gonzalez"/>
    <s v="Lake Caleb"/>
    <x v="6084"/>
    <x v="6"/>
    <x v="159"/>
    <x v="61"/>
    <n v="367.49"/>
    <s v="Partner C"/>
    <x v="4"/>
    <x v="3"/>
    <d v="2023-07-27T00:00:00"/>
    <b v="0"/>
    <s v="Reedchester"/>
  </r>
  <r>
    <x v="6830"/>
    <s v="Bryan Coffey"/>
    <s v="Baldwinview"/>
    <x v="5888"/>
    <x v="2"/>
    <x v="665"/>
    <x v="56"/>
    <n v="1297.81"/>
    <s v="Partner A"/>
    <x v="1"/>
    <x v="1"/>
    <d v="2024-12-05T00:00:00"/>
    <b v="0"/>
    <s v="Timothybury"/>
  </r>
  <r>
    <x v="6831"/>
    <s v="Carol Mitchell"/>
    <s v="Davidshire"/>
    <x v="6085"/>
    <x v="5"/>
    <x v="4"/>
    <x v="66"/>
    <n v="193.11"/>
    <s v="Partner A"/>
    <x v="4"/>
    <x v="4"/>
    <d v="2023-07-27T00:00:00"/>
    <b v="0"/>
    <s v="Malonefurt"/>
  </r>
  <r>
    <x v="6832"/>
    <s v="Richard Kramer"/>
    <s v="East Brittney"/>
    <x v="3139"/>
    <x v="2"/>
    <x v="300"/>
    <x v="107"/>
    <n v="1700.05"/>
    <s v="Partner B"/>
    <x v="2"/>
    <x v="1"/>
    <d v="2024-12-28T00:00:00"/>
    <b v="1"/>
    <s v="Johnhaven"/>
  </r>
  <r>
    <x v="6833"/>
    <s v="Ashley Ramos"/>
    <s v="Maryland"/>
    <x v="6086"/>
    <x v="2"/>
    <x v="586"/>
    <x v="25"/>
    <n v="1512.22"/>
    <s v="Partner D"/>
    <x v="2"/>
    <x v="2"/>
    <d v="2024-10-30T00:00:00"/>
    <b v="1"/>
    <s v="East Margaret"/>
  </r>
  <r>
    <x v="6834"/>
    <s v="Sydney Rubio"/>
    <s v="Hawkinsview"/>
    <x v="6087"/>
    <x v="2"/>
    <x v="34"/>
    <x v="49"/>
    <n v="1083.3900000000001"/>
    <s v="Partner B"/>
    <x v="0"/>
    <x v="0"/>
    <d v="2024-09-05T00:00:00"/>
    <b v="1"/>
    <s v="Johnsport"/>
  </r>
  <r>
    <x v="6835"/>
    <s v="Phyllis Joseph"/>
    <s v="South Michaelland"/>
    <x v="6088"/>
    <x v="5"/>
    <x v="381"/>
    <x v="69"/>
    <n v="250.01"/>
    <s v="Partner B"/>
    <x v="2"/>
    <x v="3"/>
    <d v="2023-08-10T00:00:00"/>
    <b v="0"/>
    <s v="Clarkland"/>
  </r>
  <r>
    <x v="6836"/>
    <s v="John Wood"/>
    <s v="Port Brandonborough"/>
    <x v="6089"/>
    <x v="3"/>
    <x v="121"/>
    <x v="43"/>
    <n v="617.05999999999995"/>
    <s v="Partner D"/>
    <x v="1"/>
    <x v="3"/>
    <d v="2024-06-06T00:00:00"/>
    <b v="1"/>
    <s v="Abigailview"/>
  </r>
  <r>
    <x v="6837"/>
    <s v="Tracy Carpenter"/>
    <s v="Kiarabury"/>
    <x v="6090"/>
    <x v="1"/>
    <x v="173"/>
    <x v="89"/>
    <n v="1368.65"/>
    <s v="Partner B"/>
    <x v="2"/>
    <x v="0"/>
    <d v="2023-04-08T00:00:00"/>
    <b v="0"/>
    <s v="Valerieville"/>
  </r>
  <r>
    <x v="6838"/>
    <s v="Dakota Edwards"/>
    <s v="East Carolynchester"/>
    <x v="6091"/>
    <x v="3"/>
    <x v="506"/>
    <x v="80"/>
    <n v="512.46"/>
    <s v="Partner D"/>
    <x v="4"/>
    <x v="2"/>
    <d v="2023-03-16T00:00:00"/>
    <b v="1"/>
    <s v="Warrenshire"/>
  </r>
  <r>
    <x v="6839"/>
    <s v="Michelle Rodriguez"/>
    <s v="Jordanland"/>
    <x v="6092"/>
    <x v="4"/>
    <x v="557"/>
    <x v="81"/>
    <n v="1154.1199999999999"/>
    <s v="Partner B"/>
    <x v="2"/>
    <x v="2"/>
    <d v="2024-09-22T00:00:00"/>
    <b v="1"/>
    <s v="Turnerview"/>
  </r>
  <r>
    <x v="6840"/>
    <s v="Ryan Smith"/>
    <s v="Lake Williamchester"/>
    <x v="483"/>
    <x v="1"/>
    <x v="42"/>
    <x v="32"/>
    <n v="1292.4000000000001"/>
    <s v="Partner D"/>
    <x v="0"/>
    <x v="2"/>
    <d v="2024-09-17T00:00:00"/>
    <b v="0"/>
    <s v="West Reginafurt"/>
  </r>
  <r>
    <x v="6841"/>
    <s v="Maria Oliver"/>
    <s v="Danielsmouth"/>
    <x v="6093"/>
    <x v="0"/>
    <x v="12"/>
    <x v="97"/>
    <n v="783"/>
    <s v="Partner B"/>
    <x v="3"/>
    <x v="3"/>
    <d v="2024-04-11T00:00:00"/>
    <b v="0"/>
    <s v="Lake Stephanie"/>
  </r>
  <r>
    <x v="6842"/>
    <s v="Jessica Hoffman"/>
    <s v="West Annabury"/>
    <x v="6094"/>
    <x v="3"/>
    <x v="278"/>
    <x v="0"/>
    <n v="1311.47"/>
    <s v="Partner C"/>
    <x v="2"/>
    <x v="2"/>
    <d v="2023-12-09T00:00:00"/>
    <b v="1"/>
    <s v="South Kim"/>
  </r>
  <r>
    <x v="6843"/>
    <s v="Dorothy Jones"/>
    <s v="Wolfeland"/>
    <x v="6095"/>
    <x v="3"/>
    <x v="550"/>
    <x v="34"/>
    <n v="909.39"/>
    <s v="Partner D"/>
    <x v="3"/>
    <x v="3"/>
    <d v="2023-09-13T00:00:00"/>
    <b v="0"/>
    <s v="Shannonmouth"/>
  </r>
  <r>
    <x v="6844"/>
    <s v="Ronnie Armstrong"/>
    <s v="North Jacob"/>
    <x v="6096"/>
    <x v="4"/>
    <x v="459"/>
    <x v="77"/>
    <n v="1705"/>
    <s v="Partner D"/>
    <x v="4"/>
    <x v="4"/>
    <d v="2023-09-05T00:00:00"/>
    <b v="0"/>
    <s v="Walshfurt"/>
  </r>
  <r>
    <x v="6845"/>
    <s v="Ann Cowan"/>
    <s v="New Todd"/>
    <x v="6097"/>
    <x v="5"/>
    <x v="235"/>
    <x v="109"/>
    <n v="1285.81"/>
    <s v="Partner B"/>
    <x v="4"/>
    <x v="0"/>
    <d v="2024-09-06T00:00:00"/>
    <b v="0"/>
    <s v="Davismouth"/>
  </r>
  <r>
    <x v="6846"/>
    <s v="Angela Valdez"/>
    <s v="Lake Lisatown"/>
    <x v="6098"/>
    <x v="1"/>
    <x v="722"/>
    <x v="89"/>
    <n v="412.66"/>
    <s v="Partner B"/>
    <x v="4"/>
    <x v="0"/>
    <d v="2023-12-23T00:00:00"/>
    <b v="0"/>
    <s v="Lawrenceport"/>
  </r>
  <r>
    <x v="6847"/>
    <s v="Larry Ramsey"/>
    <s v="Castroview"/>
    <x v="6099"/>
    <x v="1"/>
    <x v="184"/>
    <x v="31"/>
    <n v="1789.03"/>
    <s v="Partner D"/>
    <x v="0"/>
    <x v="3"/>
    <d v="2024-09-27T00:00:00"/>
    <b v="1"/>
    <s v="South Mike"/>
  </r>
  <r>
    <x v="6848"/>
    <s v="Alyssa Anderson"/>
    <s v="East Johnchester"/>
    <x v="6100"/>
    <x v="1"/>
    <x v="161"/>
    <x v="43"/>
    <n v="1260.05"/>
    <s v="Partner A"/>
    <x v="4"/>
    <x v="1"/>
    <d v="2023-05-07T00:00:00"/>
    <b v="0"/>
    <s v="West Monicachester"/>
  </r>
  <r>
    <x v="6849"/>
    <s v="Devin Bradford"/>
    <s v="Port Miguel"/>
    <x v="6101"/>
    <x v="3"/>
    <x v="626"/>
    <x v="104"/>
    <n v="1735.75"/>
    <s v="Partner D"/>
    <x v="3"/>
    <x v="1"/>
    <d v="2023-06-24T00:00:00"/>
    <b v="0"/>
    <s v="North Georgehaven"/>
  </r>
  <r>
    <x v="6850"/>
    <s v="Katherine Cowan"/>
    <s v="New Benjamin"/>
    <x v="6102"/>
    <x v="5"/>
    <x v="455"/>
    <x v="78"/>
    <n v="1117.6199999999999"/>
    <s v="Partner B"/>
    <x v="4"/>
    <x v="2"/>
    <d v="2024-07-12T00:00:00"/>
    <b v="0"/>
    <s v="West Lindsayland"/>
  </r>
  <r>
    <x v="6851"/>
    <s v="Robin Aguirre"/>
    <s v="Blackmouth"/>
    <x v="6103"/>
    <x v="4"/>
    <x v="445"/>
    <x v="65"/>
    <n v="1178.3599999999999"/>
    <s v="Partner A"/>
    <x v="2"/>
    <x v="2"/>
    <d v="2024-03-01T00:00:00"/>
    <b v="0"/>
    <s v="Lake Jerry"/>
  </r>
  <r>
    <x v="6852"/>
    <s v="Joan Hamilton"/>
    <s v="Ronaldbury"/>
    <x v="6104"/>
    <x v="1"/>
    <x v="547"/>
    <x v="75"/>
    <n v="230.02"/>
    <s v="Partner B"/>
    <x v="0"/>
    <x v="0"/>
    <d v="2023-03-31T00:00:00"/>
    <b v="0"/>
    <s v="Port Williamborough"/>
  </r>
  <r>
    <x v="6853"/>
    <s v="James Boyer"/>
    <s v="North Dawn"/>
    <x v="6105"/>
    <x v="6"/>
    <x v="447"/>
    <x v="109"/>
    <n v="231.87"/>
    <s v="Partner A"/>
    <x v="0"/>
    <x v="1"/>
    <d v="2023-07-21T00:00:00"/>
    <b v="0"/>
    <s v="Jenniferbury"/>
  </r>
  <r>
    <x v="6854"/>
    <s v="Anthony Sanchez"/>
    <s v="Heatherchester"/>
    <x v="6106"/>
    <x v="4"/>
    <x v="629"/>
    <x v="22"/>
    <n v="294.18"/>
    <s v="Partner D"/>
    <x v="0"/>
    <x v="0"/>
    <d v="2024-04-30T00:00:00"/>
    <b v="1"/>
    <s v="Lake Valerieport"/>
  </r>
  <r>
    <x v="6855"/>
    <s v="Theresa Montgomery"/>
    <s v="Lauramouth"/>
    <x v="6107"/>
    <x v="6"/>
    <x v="388"/>
    <x v="59"/>
    <n v="1999.87"/>
    <s v="Partner D"/>
    <x v="4"/>
    <x v="1"/>
    <d v="2023-03-03T00:00:00"/>
    <b v="1"/>
    <s v="Melodyville"/>
  </r>
  <r>
    <x v="6856"/>
    <s v="William Joseph"/>
    <s v="Angelabury"/>
    <x v="1361"/>
    <x v="6"/>
    <x v="371"/>
    <x v="51"/>
    <n v="894.38"/>
    <s v="Partner C"/>
    <x v="3"/>
    <x v="0"/>
    <d v="2024-03-17T00:00:00"/>
    <b v="0"/>
    <s v="Marcusburgh"/>
  </r>
  <r>
    <x v="6857"/>
    <s v="Jennifer Norton"/>
    <s v="Colemantown"/>
    <x v="6108"/>
    <x v="6"/>
    <x v="214"/>
    <x v="88"/>
    <n v="206.21"/>
    <s v="Partner B"/>
    <x v="4"/>
    <x v="4"/>
    <d v="2024-11-08T00:00:00"/>
    <b v="1"/>
    <s v="Elliottmouth"/>
  </r>
  <r>
    <x v="6858"/>
    <s v="Justin Acosta"/>
    <s v="East David"/>
    <x v="6109"/>
    <x v="5"/>
    <x v="226"/>
    <x v="44"/>
    <n v="885.16"/>
    <s v="Partner D"/>
    <x v="4"/>
    <x v="1"/>
    <d v="2023-03-17T00:00:00"/>
    <b v="1"/>
    <s v="South Becky"/>
  </r>
  <r>
    <x v="6859"/>
    <s v="Amy Rubio"/>
    <s v="Jasonland"/>
    <x v="6110"/>
    <x v="3"/>
    <x v="630"/>
    <x v="32"/>
    <n v="763.22"/>
    <s v="Partner C"/>
    <x v="1"/>
    <x v="3"/>
    <d v="2024-10-08T00:00:00"/>
    <b v="0"/>
    <s v="Peterfort"/>
  </r>
  <r>
    <x v="6860"/>
    <s v="Derek Anderson"/>
    <s v="Port Hollychester"/>
    <x v="6111"/>
    <x v="4"/>
    <x v="285"/>
    <x v="3"/>
    <n v="240.43"/>
    <s v="Partner C"/>
    <x v="1"/>
    <x v="1"/>
    <d v="2023-08-17T00:00:00"/>
    <b v="1"/>
    <s v="Petersonton"/>
  </r>
  <r>
    <x v="6861"/>
    <s v="Gregory Hernandez"/>
    <s v="Markchester"/>
    <x v="6112"/>
    <x v="6"/>
    <x v="658"/>
    <x v="5"/>
    <n v="1309.2"/>
    <s v="Partner D"/>
    <x v="0"/>
    <x v="4"/>
    <d v="2024-12-16T00:00:00"/>
    <b v="0"/>
    <s v="Lynnview"/>
  </r>
  <r>
    <x v="6862"/>
    <s v="Jason Lewis"/>
    <s v="Port Debbiefort"/>
    <x v="5499"/>
    <x v="4"/>
    <x v="217"/>
    <x v="82"/>
    <n v="126.69"/>
    <s v="Partner B"/>
    <x v="4"/>
    <x v="0"/>
    <d v="2024-04-02T00:00:00"/>
    <b v="0"/>
    <s v="Gentrymouth"/>
  </r>
  <r>
    <x v="6863"/>
    <s v="Jason Smith"/>
    <s v="Mooreshire"/>
    <x v="6113"/>
    <x v="5"/>
    <x v="414"/>
    <x v="1"/>
    <n v="1658.1"/>
    <s v="Partner A"/>
    <x v="0"/>
    <x v="4"/>
    <d v="2024-12-23T00:00:00"/>
    <b v="0"/>
    <s v="East Brittneyfort"/>
  </r>
  <r>
    <x v="6864"/>
    <s v="Stacy Contreras"/>
    <s v="New Andreaburgh"/>
    <x v="6114"/>
    <x v="4"/>
    <x v="625"/>
    <x v="71"/>
    <n v="1833.4"/>
    <s v="Partner D"/>
    <x v="3"/>
    <x v="0"/>
    <d v="2024-11-20T00:00:00"/>
    <b v="1"/>
    <s v="Jenniferberg"/>
  </r>
  <r>
    <x v="6865"/>
    <s v="Pamela Price"/>
    <s v="North Toddmouth"/>
    <x v="6115"/>
    <x v="1"/>
    <x v="579"/>
    <x v="68"/>
    <n v="1814.05"/>
    <s v="Partner A"/>
    <x v="2"/>
    <x v="2"/>
    <d v="2023-05-26T00:00:00"/>
    <b v="1"/>
    <s v="Marcoview"/>
  </r>
  <r>
    <x v="6866"/>
    <s v="William Miller"/>
    <s v="Joshuaview"/>
    <x v="6116"/>
    <x v="4"/>
    <x v="630"/>
    <x v="97"/>
    <n v="631.75"/>
    <s v="Partner B"/>
    <x v="0"/>
    <x v="3"/>
    <d v="2024-07-28T00:00:00"/>
    <b v="0"/>
    <s v="West Jeremymouth"/>
  </r>
  <r>
    <x v="6867"/>
    <s v="Stacey Parsons"/>
    <s v="Meyersland"/>
    <x v="6117"/>
    <x v="3"/>
    <x v="272"/>
    <x v="22"/>
    <n v="1740.51"/>
    <s v="Partner A"/>
    <x v="4"/>
    <x v="1"/>
    <d v="2024-09-04T00:00:00"/>
    <b v="0"/>
    <s v="Monroefort"/>
  </r>
  <r>
    <x v="6868"/>
    <s v="Joseph Ho"/>
    <s v="Graymouth"/>
    <x v="1295"/>
    <x v="3"/>
    <x v="252"/>
    <x v="47"/>
    <n v="1465.83"/>
    <s v="Partner D"/>
    <x v="3"/>
    <x v="0"/>
    <d v="2023-03-15T00:00:00"/>
    <b v="0"/>
    <s v="Lunaport"/>
  </r>
  <r>
    <x v="6869"/>
    <s v="Justin Bryan"/>
    <s v="Marissahaven"/>
    <x v="6118"/>
    <x v="2"/>
    <x v="673"/>
    <x v="100"/>
    <n v="229.07"/>
    <s v="Partner D"/>
    <x v="3"/>
    <x v="1"/>
    <d v="2023-12-17T00:00:00"/>
    <b v="0"/>
    <s v="South Margaret"/>
  </r>
  <r>
    <x v="6870"/>
    <s v="Summer Cole"/>
    <s v="Johnsonmouth"/>
    <x v="6119"/>
    <x v="0"/>
    <x v="225"/>
    <x v="54"/>
    <n v="800.8"/>
    <s v="Partner D"/>
    <x v="0"/>
    <x v="4"/>
    <d v="2024-06-18T00:00:00"/>
    <b v="1"/>
    <s v="New Tammystad"/>
  </r>
  <r>
    <x v="6871"/>
    <s v="Thomas Underwood"/>
    <s v="West Jennifer"/>
    <x v="6120"/>
    <x v="5"/>
    <x v="130"/>
    <x v="70"/>
    <n v="414.54"/>
    <s v="Partner B"/>
    <x v="2"/>
    <x v="0"/>
    <d v="2023-11-29T00:00:00"/>
    <b v="1"/>
    <s v="Guzmanhaven"/>
  </r>
  <r>
    <x v="6872"/>
    <s v="Randy Johnson"/>
    <s v="Edwardfurt"/>
    <x v="6121"/>
    <x v="3"/>
    <x v="622"/>
    <x v="108"/>
    <n v="939.25"/>
    <s v="Partner D"/>
    <x v="2"/>
    <x v="3"/>
    <d v="2024-07-24T00:00:00"/>
    <b v="1"/>
    <s v="Jacobton"/>
  </r>
  <r>
    <x v="6873"/>
    <s v="Heather Greene"/>
    <s v="Matthewstad"/>
    <x v="6122"/>
    <x v="1"/>
    <x v="624"/>
    <x v="92"/>
    <n v="662.89"/>
    <s v="Partner B"/>
    <x v="0"/>
    <x v="0"/>
    <d v="2023-11-08T00:00:00"/>
    <b v="1"/>
    <s v="Kruegerport"/>
  </r>
  <r>
    <x v="6874"/>
    <s v="Christopher Travis"/>
    <s v="Briantown"/>
    <x v="6123"/>
    <x v="4"/>
    <x v="227"/>
    <x v="85"/>
    <n v="1508.67"/>
    <s v="Partner A"/>
    <x v="3"/>
    <x v="3"/>
    <d v="2023-05-06T00:00:00"/>
    <b v="1"/>
    <s v="North Valerieland"/>
  </r>
  <r>
    <x v="6875"/>
    <s v="George Porter"/>
    <s v="West Jeremy"/>
    <x v="6124"/>
    <x v="1"/>
    <x v="77"/>
    <x v="52"/>
    <n v="1320.41"/>
    <s v="Partner A"/>
    <x v="3"/>
    <x v="4"/>
    <d v="2024-07-06T00:00:00"/>
    <b v="1"/>
    <s v="New Jacquelinestad"/>
  </r>
  <r>
    <x v="6876"/>
    <s v="Christopher Hughes"/>
    <s v="Joshuahaven"/>
    <x v="6125"/>
    <x v="3"/>
    <x v="586"/>
    <x v="77"/>
    <n v="778.81"/>
    <s v="Partner A"/>
    <x v="3"/>
    <x v="2"/>
    <d v="2024-11-15T00:00:00"/>
    <b v="1"/>
    <s v="New Monica"/>
  </r>
  <r>
    <x v="6877"/>
    <s v="Savannah Holt"/>
    <s v="Port Meganmouth"/>
    <x v="159"/>
    <x v="3"/>
    <x v="39"/>
    <x v="9"/>
    <n v="1216.83"/>
    <s v="Partner A"/>
    <x v="0"/>
    <x v="2"/>
    <d v="2023-05-21T00:00:00"/>
    <b v="0"/>
    <s v="North Tonya"/>
  </r>
  <r>
    <x v="6878"/>
    <s v="Kevin Howell"/>
    <s v="West Susanburgh"/>
    <x v="6126"/>
    <x v="2"/>
    <x v="73"/>
    <x v="38"/>
    <n v="598.29999999999995"/>
    <s v="Partner A"/>
    <x v="4"/>
    <x v="4"/>
    <d v="2023-08-05T00:00:00"/>
    <b v="0"/>
    <s v="Lake Katherine"/>
  </r>
  <r>
    <x v="6879"/>
    <s v="Veronica Stevens"/>
    <s v="South Robertmouth"/>
    <x v="5423"/>
    <x v="6"/>
    <x v="602"/>
    <x v="27"/>
    <n v="1720.68"/>
    <s v="Partner D"/>
    <x v="1"/>
    <x v="2"/>
    <d v="2023-12-11T00:00:00"/>
    <b v="1"/>
    <s v="South Wayneburgh"/>
  </r>
  <r>
    <x v="6880"/>
    <s v="Casey Bridges"/>
    <s v="Lake Alexis"/>
    <x v="6127"/>
    <x v="4"/>
    <x v="123"/>
    <x v="58"/>
    <n v="718.58"/>
    <s v="Partner C"/>
    <x v="3"/>
    <x v="3"/>
    <d v="2025-01-05T00:00:00"/>
    <b v="1"/>
    <s v="South Robertbury"/>
  </r>
  <r>
    <x v="6881"/>
    <s v="Eric Dennis"/>
    <s v="Brownborough"/>
    <x v="4101"/>
    <x v="2"/>
    <x v="189"/>
    <x v="66"/>
    <n v="593.77"/>
    <s v="Partner A"/>
    <x v="4"/>
    <x v="3"/>
    <d v="2023-05-17T00:00:00"/>
    <b v="0"/>
    <s v="Cardenasview"/>
  </r>
  <r>
    <x v="6882"/>
    <s v="Claire Flores"/>
    <s v="Lake Brandifort"/>
    <x v="6128"/>
    <x v="1"/>
    <x v="2"/>
    <x v="91"/>
    <n v="456.6"/>
    <s v="Partner A"/>
    <x v="2"/>
    <x v="0"/>
    <d v="2023-06-01T00:00:00"/>
    <b v="0"/>
    <s v="Josephtown"/>
  </r>
  <r>
    <x v="6883"/>
    <s v="Mr. Nathan Thompson"/>
    <s v="West Jacobberg"/>
    <x v="3559"/>
    <x v="2"/>
    <x v="210"/>
    <x v="104"/>
    <n v="643.78"/>
    <s v="Partner D"/>
    <x v="3"/>
    <x v="0"/>
    <d v="2024-03-18T00:00:00"/>
    <b v="1"/>
    <s v="Port Kevinfurt"/>
  </r>
  <r>
    <x v="6884"/>
    <s v="Mark Hoffman"/>
    <s v="Howardport"/>
    <x v="6129"/>
    <x v="3"/>
    <x v="599"/>
    <x v="96"/>
    <n v="1937.59"/>
    <s v="Partner B"/>
    <x v="0"/>
    <x v="3"/>
    <d v="2024-04-23T00:00:00"/>
    <b v="0"/>
    <s v="North Natalieview"/>
  </r>
  <r>
    <x v="6885"/>
    <s v="Anthony Moreno"/>
    <s v="Garciachester"/>
    <x v="3039"/>
    <x v="2"/>
    <x v="85"/>
    <x v="45"/>
    <n v="1732.25"/>
    <s v="Partner B"/>
    <x v="1"/>
    <x v="3"/>
    <d v="2024-02-05T00:00:00"/>
    <b v="0"/>
    <s v="Danielsport"/>
  </r>
  <r>
    <x v="6886"/>
    <s v="Ashley Brown"/>
    <s v="Rebeccaside"/>
    <x v="6130"/>
    <x v="6"/>
    <x v="212"/>
    <x v="65"/>
    <n v="1098.1099999999999"/>
    <s v="Partner A"/>
    <x v="4"/>
    <x v="4"/>
    <d v="2024-03-13T00:00:00"/>
    <b v="0"/>
    <s v="Changmouth"/>
  </r>
  <r>
    <x v="6887"/>
    <s v="Kelly Cross"/>
    <s v="New Karenton"/>
    <x v="6131"/>
    <x v="0"/>
    <x v="680"/>
    <x v="44"/>
    <n v="108.68"/>
    <s v="Partner A"/>
    <x v="3"/>
    <x v="3"/>
    <d v="2024-12-02T00:00:00"/>
    <b v="0"/>
    <s v="New Karen"/>
  </r>
  <r>
    <x v="6888"/>
    <s v="Patrick Jones"/>
    <s v="Cynthiamouth"/>
    <x v="6132"/>
    <x v="6"/>
    <x v="64"/>
    <x v="103"/>
    <n v="1728.48"/>
    <s v="Partner A"/>
    <x v="3"/>
    <x v="0"/>
    <d v="2023-05-23T00:00:00"/>
    <b v="1"/>
    <s v="Vickieborough"/>
  </r>
  <r>
    <x v="6889"/>
    <s v="Anthony Russell"/>
    <s v="North Colleenside"/>
    <x v="6133"/>
    <x v="3"/>
    <x v="464"/>
    <x v="22"/>
    <n v="382.47"/>
    <s v="Partner D"/>
    <x v="1"/>
    <x v="1"/>
    <d v="2024-10-26T00:00:00"/>
    <b v="0"/>
    <s v="Lake Joshuastad"/>
  </r>
  <r>
    <x v="6890"/>
    <s v="Danielle Berry"/>
    <s v="Loganside"/>
    <x v="6134"/>
    <x v="6"/>
    <x v="239"/>
    <x v="95"/>
    <n v="961.85"/>
    <s v="Partner B"/>
    <x v="4"/>
    <x v="4"/>
    <d v="2024-11-12T00:00:00"/>
    <b v="1"/>
    <s v="North Jeffreyton"/>
  </r>
  <r>
    <x v="6891"/>
    <s v="Mr. Benjamin Charles"/>
    <s v="Jenkinsmouth"/>
    <x v="6135"/>
    <x v="1"/>
    <x v="82"/>
    <x v="6"/>
    <n v="1547.05"/>
    <s v="Partner A"/>
    <x v="2"/>
    <x v="0"/>
    <d v="2023-09-08T00:00:00"/>
    <b v="1"/>
    <s v="Torresberg"/>
  </r>
  <r>
    <x v="6892"/>
    <s v="Elizabeth Campbell"/>
    <s v="Meganborough"/>
    <x v="6136"/>
    <x v="0"/>
    <x v="118"/>
    <x v="54"/>
    <n v="1277.51"/>
    <s v="Partner A"/>
    <x v="2"/>
    <x v="2"/>
    <d v="2024-03-13T00:00:00"/>
    <b v="1"/>
    <s v="South Gabrielleview"/>
  </r>
  <r>
    <x v="6893"/>
    <s v="Janet Moore"/>
    <s v="East Anna"/>
    <x v="6137"/>
    <x v="4"/>
    <x v="414"/>
    <x v="106"/>
    <n v="1967.81"/>
    <s v="Partner A"/>
    <x v="3"/>
    <x v="3"/>
    <d v="2024-11-11T00:00:00"/>
    <b v="0"/>
    <s v="North Victor"/>
  </r>
  <r>
    <x v="6894"/>
    <s v="Richard Lewis"/>
    <s v="Hawkinsberg"/>
    <x v="5906"/>
    <x v="0"/>
    <x v="216"/>
    <x v="100"/>
    <n v="663.32"/>
    <s v="Partner D"/>
    <x v="1"/>
    <x v="2"/>
    <d v="2023-08-28T00:00:00"/>
    <b v="1"/>
    <s v="West Lydiastad"/>
  </r>
  <r>
    <x v="6895"/>
    <s v="Michael Evans"/>
    <s v="Christopherland"/>
    <x v="6138"/>
    <x v="1"/>
    <x v="188"/>
    <x v="61"/>
    <n v="941.28"/>
    <s v="Partner C"/>
    <x v="4"/>
    <x v="1"/>
    <d v="2024-12-12T00:00:00"/>
    <b v="0"/>
    <s v="Monicachester"/>
  </r>
  <r>
    <x v="6896"/>
    <s v="Joseph Bowers"/>
    <s v="Brownview"/>
    <x v="6139"/>
    <x v="1"/>
    <x v="351"/>
    <x v="45"/>
    <n v="686.78"/>
    <s v="Partner D"/>
    <x v="1"/>
    <x v="0"/>
    <d v="2024-07-14T00:00:00"/>
    <b v="0"/>
    <s v="Thomasmouth"/>
  </r>
  <r>
    <x v="6897"/>
    <s v="Corey Frazier"/>
    <s v="Gabriellastad"/>
    <x v="6140"/>
    <x v="6"/>
    <x v="621"/>
    <x v="80"/>
    <n v="1349.33"/>
    <s v="Partner C"/>
    <x v="0"/>
    <x v="1"/>
    <d v="2024-04-06T00:00:00"/>
    <b v="0"/>
    <s v="Martineztown"/>
  </r>
  <r>
    <x v="6898"/>
    <s v="Miss Nicole Smith PhD"/>
    <s v="Phillipsmouth"/>
    <x v="1723"/>
    <x v="3"/>
    <x v="706"/>
    <x v="60"/>
    <n v="915.16"/>
    <s v="Partner A"/>
    <x v="2"/>
    <x v="4"/>
    <d v="2023-03-22T00:00:00"/>
    <b v="1"/>
    <s v="South Leahborough"/>
  </r>
  <r>
    <x v="6899"/>
    <s v="Bobby Warner"/>
    <s v="New Mirandashire"/>
    <x v="6141"/>
    <x v="4"/>
    <x v="218"/>
    <x v="29"/>
    <n v="1601.13"/>
    <s v="Partner B"/>
    <x v="3"/>
    <x v="2"/>
    <d v="2024-10-11T00:00:00"/>
    <b v="1"/>
    <s v="Craigfort"/>
  </r>
  <r>
    <x v="6900"/>
    <s v="Kayla Rich"/>
    <s v="Lake Marissa"/>
    <x v="954"/>
    <x v="5"/>
    <x v="509"/>
    <x v="42"/>
    <n v="232.07"/>
    <s v="Partner C"/>
    <x v="4"/>
    <x v="2"/>
    <d v="2024-02-05T00:00:00"/>
    <b v="1"/>
    <s v="Jamestown"/>
  </r>
  <r>
    <x v="6901"/>
    <s v="Brian Terry"/>
    <s v="Carpenterberg"/>
    <x v="6142"/>
    <x v="1"/>
    <x v="162"/>
    <x v="51"/>
    <n v="738.64"/>
    <s v="Partner B"/>
    <x v="3"/>
    <x v="1"/>
    <d v="2024-12-24T00:00:00"/>
    <b v="1"/>
    <s v="Dianaborough"/>
  </r>
  <r>
    <x v="6902"/>
    <s v="Michelle Hall"/>
    <s v="North James"/>
    <x v="6143"/>
    <x v="5"/>
    <x v="196"/>
    <x v="42"/>
    <n v="1981.43"/>
    <s v="Partner D"/>
    <x v="3"/>
    <x v="4"/>
    <d v="2024-07-03T00:00:00"/>
    <b v="1"/>
    <s v="Lake Jenny"/>
  </r>
  <r>
    <x v="6903"/>
    <s v="John Jarvis"/>
    <s v="Mariaberg"/>
    <x v="6144"/>
    <x v="3"/>
    <x v="476"/>
    <x v="26"/>
    <n v="1207.25"/>
    <s v="Partner D"/>
    <x v="3"/>
    <x v="1"/>
    <d v="2024-07-31T00:00:00"/>
    <b v="0"/>
    <s v="Williamsburgh"/>
  </r>
  <r>
    <x v="6904"/>
    <s v="Regina Martin"/>
    <s v="New Amy"/>
    <x v="6145"/>
    <x v="3"/>
    <x v="586"/>
    <x v="55"/>
    <n v="1392.72"/>
    <s v="Partner B"/>
    <x v="2"/>
    <x v="0"/>
    <d v="2023-04-09T00:00:00"/>
    <b v="0"/>
    <s v="East Richard"/>
  </r>
  <r>
    <x v="6905"/>
    <s v="Jessica Jennings"/>
    <s v="Waltersville"/>
    <x v="6146"/>
    <x v="4"/>
    <x v="482"/>
    <x v="58"/>
    <n v="1178.82"/>
    <s v="Partner C"/>
    <x v="4"/>
    <x v="0"/>
    <d v="2024-10-15T00:00:00"/>
    <b v="1"/>
    <s v="Steeleside"/>
  </r>
  <r>
    <x v="6906"/>
    <s v="Emily Perkins"/>
    <s v="North Troy"/>
    <x v="6147"/>
    <x v="2"/>
    <x v="181"/>
    <x v="17"/>
    <n v="940.21"/>
    <s v="Partner C"/>
    <x v="2"/>
    <x v="1"/>
    <d v="2023-04-27T00:00:00"/>
    <b v="1"/>
    <s v="East Patriciatown"/>
  </r>
  <r>
    <x v="6907"/>
    <s v="Nathan Hood"/>
    <s v="Hannahtown"/>
    <x v="6148"/>
    <x v="2"/>
    <x v="54"/>
    <x v="38"/>
    <n v="1433.8"/>
    <s v="Partner C"/>
    <x v="4"/>
    <x v="2"/>
    <d v="2023-05-26T00:00:00"/>
    <b v="1"/>
    <s v="North Michaelfort"/>
  </r>
  <r>
    <x v="6908"/>
    <s v="Lori Peterson"/>
    <s v="Port Christina"/>
    <x v="6149"/>
    <x v="5"/>
    <x v="55"/>
    <x v="71"/>
    <n v="1242.08"/>
    <s v="Partner B"/>
    <x v="1"/>
    <x v="4"/>
    <d v="2024-02-04T00:00:00"/>
    <b v="1"/>
    <s v="North Michael"/>
  </r>
  <r>
    <x v="6909"/>
    <s v="Tiffany Thompson"/>
    <s v="West John"/>
    <x v="6150"/>
    <x v="2"/>
    <x v="118"/>
    <x v="86"/>
    <n v="1641.36"/>
    <s v="Partner D"/>
    <x v="2"/>
    <x v="1"/>
    <d v="2024-07-02T00:00:00"/>
    <b v="1"/>
    <s v="Reedhaven"/>
  </r>
  <r>
    <x v="6910"/>
    <s v="Mr. Terry White"/>
    <s v="Turnerville"/>
    <x v="6151"/>
    <x v="4"/>
    <x v="385"/>
    <x v="7"/>
    <n v="474.92"/>
    <s v="Partner C"/>
    <x v="2"/>
    <x v="2"/>
    <d v="2023-12-08T00:00:00"/>
    <b v="1"/>
    <s v="New Maria"/>
  </r>
  <r>
    <x v="6911"/>
    <s v="Mackenzie Sanchez"/>
    <s v="Jonathanborough"/>
    <x v="2408"/>
    <x v="5"/>
    <x v="501"/>
    <x v="29"/>
    <n v="982.68"/>
    <s v="Partner A"/>
    <x v="1"/>
    <x v="3"/>
    <d v="2024-05-13T00:00:00"/>
    <b v="0"/>
    <s v="West Nathanland"/>
  </r>
  <r>
    <x v="6912"/>
    <s v="Courtney Hancock"/>
    <s v="Haleyton"/>
    <x v="6152"/>
    <x v="2"/>
    <x v="93"/>
    <x v="19"/>
    <n v="681.24"/>
    <s v="Partner C"/>
    <x v="2"/>
    <x v="3"/>
    <d v="2023-09-15T00:00:00"/>
    <b v="0"/>
    <s v="Port Lindsay"/>
  </r>
  <r>
    <x v="6913"/>
    <s v="Stephen Wilson"/>
    <s v="West Lisa"/>
    <x v="3266"/>
    <x v="5"/>
    <x v="167"/>
    <x v="24"/>
    <n v="155.16999999999999"/>
    <s v="Partner D"/>
    <x v="3"/>
    <x v="3"/>
    <d v="2025-01-07T00:00:00"/>
    <b v="1"/>
    <s v="New Ashlee"/>
  </r>
  <r>
    <x v="6914"/>
    <s v="Angela Wallace"/>
    <s v="Port Joshua"/>
    <x v="6153"/>
    <x v="6"/>
    <x v="729"/>
    <x v="53"/>
    <n v="303.2"/>
    <s v="Partner D"/>
    <x v="4"/>
    <x v="2"/>
    <d v="2023-03-08T00:00:00"/>
    <b v="0"/>
    <s v="North Dana"/>
  </r>
  <r>
    <x v="6915"/>
    <s v="Christopher Edwards"/>
    <s v="South Daniel"/>
    <x v="6154"/>
    <x v="3"/>
    <x v="313"/>
    <x v="46"/>
    <n v="1185.3900000000001"/>
    <s v="Partner D"/>
    <x v="3"/>
    <x v="0"/>
    <d v="2024-12-06T00:00:00"/>
    <b v="1"/>
    <s v="Tarahaven"/>
  </r>
  <r>
    <x v="6916"/>
    <s v="Andre Lowe"/>
    <s v="Jenniferfort"/>
    <x v="6155"/>
    <x v="0"/>
    <x v="377"/>
    <x v="78"/>
    <n v="703.63"/>
    <s v="Partner D"/>
    <x v="3"/>
    <x v="0"/>
    <d v="2024-07-25T00:00:00"/>
    <b v="0"/>
    <s v="Aaronstad"/>
  </r>
  <r>
    <x v="6917"/>
    <s v="Wendy Williamson"/>
    <s v="Lake Cheryl"/>
    <x v="6156"/>
    <x v="5"/>
    <x v="188"/>
    <x v="77"/>
    <n v="1106.29"/>
    <s v="Partner A"/>
    <x v="0"/>
    <x v="2"/>
    <d v="2023-07-17T00:00:00"/>
    <b v="0"/>
    <s v="Montgomerymouth"/>
  </r>
  <r>
    <x v="6918"/>
    <s v="Richard Williams"/>
    <s v="Lake Maurice"/>
    <x v="6157"/>
    <x v="6"/>
    <x v="355"/>
    <x v="46"/>
    <n v="606.61"/>
    <s v="Partner C"/>
    <x v="1"/>
    <x v="0"/>
    <d v="2023-02-12T00:00:00"/>
    <b v="0"/>
    <s v="Millerstad"/>
  </r>
  <r>
    <x v="6919"/>
    <s v="Christopher Mitchell"/>
    <s v="Lancetown"/>
    <x v="6158"/>
    <x v="5"/>
    <x v="2"/>
    <x v="60"/>
    <n v="633.21"/>
    <s v="Partner D"/>
    <x v="3"/>
    <x v="3"/>
    <d v="2024-02-23T00:00:00"/>
    <b v="0"/>
    <s v="Bryantburgh"/>
  </r>
  <r>
    <x v="6920"/>
    <s v="Kayla Torres"/>
    <s v="New Shawnashire"/>
    <x v="6159"/>
    <x v="2"/>
    <x v="601"/>
    <x v="37"/>
    <n v="1994.68"/>
    <s v="Partner D"/>
    <x v="3"/>
    <x v="4"/>
    <d v="2024-07-04T00:00:00"/>
    <b v="0"/>
    <s v="Jamesport"/>
  </r>
  <r>
    <x v="6921"/>
    <s v="Daniel Walker"/>
    <s v="East Eileen"/>
    <x v="6160"/>
    <x v="4"/>
    <x v="225"/>
    <x v="40"/>
    <n v="1729.97"/>
    <s v="Partner D"/>
    <x v="2"/>
    <x v="1"/>
    <d v="2023-11-28T00:00:00"/>
    <b v="0"/>
    <s v="North Jennifer"/>
  </r>
  <r>
    <x v="6922"/>
    <s v="Hector Krueger"/>
    <s v="New Greg"/>
    <x v="6161"/>
    <x v="3"/>
    <x v="518"/>
    <x v="61"/>
    <n v="149.03"/>
    <s v="Partner C"/>
    <x v="2"/>
    <x v="1"/>
    <d v="2023-10-02T00:00:00"/>
    <b v="1"/>
    <s v="East Kristinbury"/>
  </r>
  <r>
    <x v="6923"/>
    <s v="Kenneth Bates"/>
    <s v="Holtfurt"/>
    <x v="6108"/>
    <x v="0"/>
    <x v="712"/>
    <x v="61"/>
    <n v="808.53"/>
    <s v="Partner C"/>
    <x v="0"/>
    <x v="2"/>
    <d v="2024-11-13T00:00:00"/>
    <b v="0"/>
    <s v="Lake Samuelburgh"/>
  </r>
  <r>
    <x v="6924"/>
    <s v="Cameron Griffith"/>
    <s v="Justinburgh"/>
    <x v="6162"/>
    <x v="4"/>
    <x v="595"/>
    <x v="101"/>
    <n v="1376.78"/>
    <s v="Partner D"/>
    <x v="4"/>
    <x v="0"/>
    <d v="2024-11-02T00:00:00"/>
    <b v="1"/>
    <s v="North Andrew"/>
  </r>
  <r>
    <x v="6925"/>
    <s v="Antonio Banks"/>
    <s v="Port Crystalfurt"/>
    <x v="6163"/>
    <x v="3"/>
    <x v="426"/>
    <x v="81"/>
    <n v="1282.83"/>
    <s v="Partner A"/>
    <x v="4"/>
    <x v="2"/>
    <d v="2023-09-04T00:00:00"/>
    <b v="0"/>
    <s v="South Monicatown"/>
  </r>
  <r>
    <x v="6926"/>
    <s v="Kelly Williams"/>
    <s v="Annaberg"/>
    <x v="439"/>
    <x v="4"/>
    <x v="340"/>
    <x v="89"/>
    <n v="194.04"/>
    <s v="Partner B"/>
    <x v="4"/>
    <x v="1"/>
    <d v="2023-03-23T00:00:00"/>
    <b v="1"/>
    <s v="East Christopherstad"/>
  </r>
  <r>
    <x v="6927"/>
    <s v="James Conway"/>
    <s v="West Bruceberg"/>
    <x v="6164"/>
    <x v="6"/>
    <x v="260"/>
    <x v="16"/>
    <n v="742.75"/>
    <s v="Partner B"/>
    <x v="4"/>
    <x v="4"/>
    <d v="2023-07-08T00:00:00"/>
    <b v="1"/>
    <s v="Pearsonberg"/>
  </r>
  <r>
    <x v="6928"/>
    <s v="Kendra Hammond"/>
    <s v="South Matthew"/>
    <x v="6165"/>
    <x v="4"/>
    <x v="282"/>
    <x v="18"/>
    <n v="515.30999999999995"/>
    <s v="Partner D"/>
    <x v="3"/>
    <x v="1"/>
    <d v="2024-06-27T00:00:00"/>
    <b v="1"/>
    <s v="Williamside"/>
  </r>
  <r>
    <x v="6929"/>
    <s v="Mr. Larry Mendoza"/>
    <s v="Carrollstad"/>
    <x v="6166"/>
    <x v="5"/>
    <x v="184"/>
    <x v="39"/>
    <n v="619.74"/>
    <s v="Partner A"/>
    <x v="3"/>
    <x v="1"/>
    <d v="2024-09-07T00:00:00"/>
    <b v="0"/>
    <s v="Lake Brenda"/>
  </r>
  <r>
    <x v="6930"/>
    <s v="Rachel Deleon"/>
    <s v="New Christopher"/>
    <x v="6167"/>
    <x v="4"/>
    <x v="365"/>
    <x v="76"/>
    <n v="381.35"/>
    <s v="Partner A"/>
    <x v="2"/>
    <x v="2"/>
    <d v="2023-12-07T00:00:00"/>
    <b v="0"/>
    <s v="Lake Tammy"/>
  </r>
  <r>
    <x v="6931"/>
    <s v="Carl Compton"/>
    <s v="West Cynthiabury"/>
    <x v="6168"/>
    <x v="0"/>
    <x v="250"/>
    <x v="37"/>
    <n v="1776.45"/>
    <s v="Partner A"/>
    <x v="0"/>
    <x v="3"/>
    <d v="2023-02-09T00:00:00"/>
    <b v="0"/>
    <s v="Wardbury"/>
  </r>
  <r>
    <x v="6932"/>
    <s v="Reginald Reeves"/>
    <s v="South Debrashire"/>
    <x v="6169"/>
    <x v="3"/>
    <x v="563"/>
    <x v="61"/>
    <n v="663.82"/>
    <s v="Partner B"/>
    <x v="1"/>
    <x v="4"/>
    <d v="2023-02-01T00:00:00"/>
    <b v="0"/>
    <s v="Rossmouth"/>
  </r>
  <r>
    <x v="6933"/>
    <s v="Thomas Anderson"/>
    <s v="Ambermouth"/>
    <x v="832"/>
    <x v="3"/>
    <x v="25"/>
    <x v="16"/>
    <n v="1544.37"/>
    <s v="Partner D"/>
    <x v="3"/>
    <x v="2"/>
    <d v="2024-07-31T00:00:00"/>
    <b v="0"/>
    <s v="East Tiffany"/>
  </r>
  <r>
    <x v="6934"/>
    <s v="Donna Owen"/>
    <s v="South Dianeside"/>
    <x v="6170"/>
    <x v="6"/>
    <x v="706"/>
    <x v="64"/>
    <n v="1163.25"/>
    <s v="Partner D"/>
    <x v="0"/>
    <x v="2"/>
    <d v="2023-12-28T00:00:00"/>
    <b v="0"/>
    <s v="Port Kayla"/>
  </r>
  <r>
    <x v="6935"/>
    <s v="Joel Rodriguez"/>
    <s v="North Timothymouth"/>
    <x v="6171"/>
    <x v="6"/>
    <x v="594"/>
    <x v="93"/>
    <n v="1634.35"/>
    <s v="Partner D"/>
    <x v="1"/>
    <x v="1"/>
    <d v="2024-07-15T00:00:00"/>
    <b v="0"/>
    <s v="New Brittany"/>
  </r>
  <r>
    <x v="6936"/>
    <s v="Paul Davis"/>
    <s v="Frazierburgh"/>
    <x v="150"/>
    <x v="4"/>
    <x v="16"/>
    <x v="58"/>
    <n v="329.77"/>
    <s v="Partner D"/>
    <x v="0"/>
    <x v="0"/>
    <d v="2023-11-15T00:00:00"/>
    <b v="0"/>
    <s v="South Deborahberg"/>
  </r>
  <r>
    <x v="6937"/>
    <s v="Johnny Harrison"/>
    <s v="Reynoldschester"/>
    <x v="6172"/>
    <x v="1"/>
    <x v="269"/>
    <x v="70"/>
    <n v="686.23"/>
    <s v="Partner B"/>
    <x v="1"/>
    <x v="0"/>
    <d v="2024-02-18T00:00:00"/>
    <b v="1"/>
    <s v="New Alisonshire"/>
  </r>
  <r>
    <x v="6938"/>
    <s v="Dr. Jeffrey Levy"/>
    <s v="Robertburgh"/>
    <x v="6173"/>
    <x v="4"/>
    <x v="675"/>
    <x v="63"/>
    <n v="261.7"/>
    <s v="Partner C"/>
    <x v="1"/>
    <x v="4"/>
    <d v="2023-04-30T00:00:00"/>
    <b v="0"/>
    <s v="Lake Jamesstad"/>
  </r>
  <r>
    <x v="6939"/>
    <s v="Jennifer Ryan"/>
    <s v="Port Robinfurt"/>
    <x v="6174"/>
    <x v="4"/>
    <x v="699"/>
    <x v="106"/>
    <n v="155.77000000000001"/>
    <s v="Partner C"/>
    <x v="3"/>
    <x v="2"/>
    <d v="2023-02-12T00:00:00"/>
    <b v="0"/>
    <s v="New Susanshire"/>
  </r>
  <r>
    <x v="6940"/>
    <s v="Christine Mullins"/>
    <s v="East Amymouth"/>
    <x v="6175"/>
    <x v="6"/>
    <x v="23"/>
    <x v="28"/>
    <n v="1559.51"/>
    <s v="Partner D"/>
    <x v="2"/>
    <x v="2"/>
    <d v="2023-12-06T00:00:00"/>
    <b v="0"/>
    <s v="New Sarah"/>
  </r>
  <r>
    <x v="6941"/>
    <s v="Isaiah Willis"/>
    <s v="Port Jon"/>
    <x v="6176"/>
    <x v="2"/>
    <x v="680"/>
    <x v="52"/>
    <n v="424.4"/>
    <s v="Partner C"/>
    <x v="2"/>
    <x v="2"/>
    <d v="2024-09-20T00:00:00"/>
    <b v="1"/>
    <s v="Lake Michaelstad"/>
  </r>
  <r>
    <x v="6942"/>
    <s v="Jeremiah Rivera"/>
    <s v="Kaiserburgh"/>
    <x v="6177"/>
    <x v="1"/>
    <x v="540"/>
    <x v="51"/>
    <n v="1706.91"/>
    <s v="Partner B"/>
    <x v="2"/>
    <x v="3"/>
    <d v="2025-01-05T00:00:00"/>
    <b v="0"/>
    <s v="Saraview"/>
  </r>
  <r>
    <x v="6943"/>
    <s v="Christina Campbell"/>
    <s v="West James"/>
    <x v="1464"/>
    <x v="1"/>
    <x v="52"/>
    <x v="54"/>
    <n v="1589.18"/>
    <s v="Partner C"/>
    <x v="4"/>
    <x v="3"/>
    <d v="2024-01-30T00:00:00"/>
    <b v="0"/>
    <s v="Aaronport"/>
  </r>
  <r>
    <x v="6944"/>
    <s v="Cynthia Blackwell"/>
    <s v="Port Elizabeth"/>
    <x v="6178"/>
    <x v="4"/>
    <x v="157"/>
    <x v="16"/>
    <n v="1728.21"/>
    <s v="Partner A"/>
    <x v="0"/>
    <x v="0"/>
    <d v="2024-04-27T00:00:00"/>
    <b v="0"/>
    <s v="New Ashley"/>
  </r>
  <r>
    <x v="6945"/>
    <s v="Justin Walton"/>
    <s v="Stephensberg"/>
    <x v="5566"/>
    <x v="5"/>
    <x v="133"/>
    <x v="60"/>
    <n v="472.98"/>
    <s v="Partner D"/>
    <x v="2"/>
    <x v="2"/>
    <d v="2024-06-13T00:00:00"/>
    <b v="1"/>
    <s v="East Jonville"/>
  </r>
  <r>
    <x v="6946"/>
    <s v="Brent Garcia"/>
    <s v="North Colleen"/>
    <x v="6179"/>
    <x v="3"/>
    <x v="283"/>
    <x v="51"/>
    <n v="404.16"/>
    <s v="Partner D"/>
    <x v="0"/>
    <x v="1"/>
    <d v="2023-08-31T00:00:00"/>
    <b v="0"/>
    <s v="Lake Christine"/>
  </r>
  <r>
    <x v="6947"/>
    <s v="Charles Reynolds"/>
    <s v="Fishertown"/>
    <x v="6180"/>
    <x v="0"/>
    <x v="581"/>
    <x v="7"/>
    <n v="1303.24"/>
    <s v="Partner B"/>
    <x v="3"/>
    <x v="4"/>
    <d v="2023-11-23T00:00:00"/>
    <b v="1"/>
    <s v="Curtiston"/>
  </r>
  <r>
    <x v="6948"/>
    <s v="Kristine Barker"/>
    <s v="Port Donna"/>
    <x v="6181"/>
    <x v="6"/>
    <x v="290"/>
    <x v="14"/>
    <n v="229.26"/>
    <s v="Partner A"/>
    <x v="4"/>
    <x v="4"/>
    <d v="2024-03-12T00:00:00"/>
    <b v="0"/>
    <s v="Jonesborough"/>
  </r>
  <r>
    <x v="6949"/>
    <s v="Melissa Mills"/>
    <s v="Freemanfort"/>
    <x v="6182"/>
    <x v="0"/>
    <x v="572"/>
    <x v="89"/>
    <n v="872.2"/>
    <s v="Partner C"/>
    <x v="0"/>
    <x v="3"/>
    <d v="2024-05-22T00:00:00"/>
    <b v="1"/>
    <s v="Claytonmouth"/>
  </r>
  <r>
    <x v="6950"/>
    <s v="Sandra Cummings"/>
    <s v="Janetland"/>
    <x v="6183"/>
    <x v="4"/>
    <x v="696"/>
    <x v="81"/>
    <n v="1567.96"/>
    <s v="Partner D"/>
    <x v="1"/>
    <x v="4"/>
    <d v="2024-10-31T00:00:00"/>
    <b v="1"/>
    <s v="Moyerberg"/>
  </r>
  <r>
    <x v="6951"/>
    <s v="Justin Martin"/>
    <s v="East Angelicafort"/>
    <x v="6184"/>
    <x v="5"/>
    <x v="584"/>
    <x v="77"/>
    <n v="1513.97"/>
    <s v="Partner A"/>
    <x v="4"/>
    <x v="2"/>
    <d v="2024-10-07T00:00:00"/>
    <b v="1"/>
    <s v="Irwinbury"/>
  </r>
  <r>
    <x v="6952"/>
    <s v="Lisa Caldwell"/>
    <s v="Port Michaelfurt"/>
    <x v="6185"/>
    <x v="4"/>
    <x v="429"/>
    <x v="38"/>
    <n v="1082.6500000000001"/>
    <s v="Partner D"/>
    <x v="0"/>
    <x v="4"/>
    <d v="2024-10-25T00:00:00"/>
    <b v="1"/>
    <s v="West Richardstad"/>
  </r>
  <r>
    <x v="6953"/>
    <s v="Allison Powell"/>
    <s v="Rachelshire"/>
    <x v="6186"/>
    <x v="5"/>
    <x v="102"/>
    <x v="11"/>
    <n v="255.55"/>
    <s v="Partner B"/>
    <x v="2"/>
    <x v="0"/>
    <d v="2023-12-12T00:00:00"/>
    <b v="0"/>
    <s v="East Deborah"/>
  </r>
  <r>
    <x v="6954"/>
    <s v="Pamela Conrad"/>
    <s v="West Bobby"/>
    <x v="6187"/>
    <x v="1"/>
    <x v="558"/>
    <x v="88"/>
    <n v="1490.67"/>
    <s v="Partner B"/>
    <x v="1"/>
    <x v="2"/>
    <d v="2024-04-25T00:00:00"/>
    <b v="1"/>
    <s v="Port Shane"/>
  </r>
  <r>
    <x v="6955"/>
    <s v="Joshua Mcclain"/>
    <s v="Simsville"/>
    <x v="6188"/>
    <x v="5"/>
    <x v="631"/>
    <x v="78"/>
    <n v="1058.24"/>
    <s v="Partner A"/>
    <x v="0"/>
    <x v="1"/>
    <d v="2024-09-23T00:00:00"/>
    <b v="1"/>
    <s v="West Samanthaland"/>
  </r>
  <r>
    <x v="6956"/>
    <s v="Jamie Aguilar"/>
    <s v="New Stephanie"/>
    <x v="6189"/>
    <x v="2"/>
    <x v="299"/>
    <x v="42"/>
    <n v="1793.28"/>
    <s v="Partner B"/>
    <x v="3"/>
    <x v="3"/>
    <d v="2024-12-24T00:00:00"/>
    <b v="1"/>
    <s v="Rubenberg"/>
  </r>
  <r>
    <x v="6957"/>
    <s v="Anthony Ellis"/>
    <s v="Lake Mitchell"/>
    <x v="6190"/>
    <x v="1"/>
    <x v="530"/>
    <x v="19"/>
    <n v="939.39"/>
    <s v="Partner A"/>
    <x v="4"/>
    <x v="2"/>
    <d v="2023-04-21T00:00:00"/>
    <b v="0"/>
    <s v="Lake Walter"/>
  </r>
  <r>
    <x v="6958"/>
    <s v="Charles Little"/>
    <s v="Port Christopherview"/>
    <x v="6191"/>
    <x v="1"/>
    <x v="365"/>
    <x v="10"/>
    <n v="466.62"/>
    <s v="Partner D"/>
    <x v="3"/>
    <x v="2"/>
    <d v="2023-11-22T00:00:00"/>
    <b v="1"/>
    <s v="New Luis"/>
  </r>
  <r>
    <x v="6959"/>
    <s v="Bethany Owens"/>
    <s v="Beckerland"/>
    <x v="6192"/>
    <x v="2"/>
    <x v="403"/>
    <x v="58"/>
    <n v="559.39"/>
    <s v="Partner A"/>
    <x v="4"/>
    <x v="3"/>
    <d v="2023-08-16T00:00:00"/>
    <b v="0"/>
    <s v="New Kathryn"/>
  </r>
  <r>
    <x v="6960"/>
    <s v="Christopher Owens"/>
    <s v="South Anthonyberg"/>
    <x v="6193"/>
    <x v="2"/>
    <x v="468"/>
    <x v="95"/>
    <n v="1548.63"/>
    <s v="Partner B"/>
    <x v="2"/>
    <x v="4"/>
    <d v="2024-01-18T00:00:00"/>
    <b v="0"/>
    <s v="Cynthiaton"/>
  </r>
  <r>
    <x v="6961"/>
    <s v="Eric Anderson"/>
    <s v="Walkerchester"/>
    <x v="6194"/>
    <x v="2"/>
    <x v="631"/>
    <x v="43"/>
    <n v="1635.04"/>
    <s v="Partner D"/>
    <x v="0"/>
    <x v="1"/>
    <d v="2023-09-20T00:00:00"/>
    <b v="0"/>
    <s v="Littlechester"/>
  </r>
  <r>
    <x v="6962"/>
    <s v="Crystal Byrd"/>
    <s v="East Melanie"/>
    <x v="6195"/>
    <x v="2"/>
    <x v="249"/>
    <x v="45"/>
    <n v="804.65"/>
    <s v="Partner D"/>
    <x v="0"/>
    <x v="0"/>
    <d v="2025-01-03T00:00:00"/>
    <b v="1"/>
    <s v="South Johnport"/>
  </r>
  <r>
    <x v="6963"/>
    <s v="Martin Berg"/>
    <s v="Whitneyton"/>
    <x v="6196"/>
    <x v="1"/>
    <x v="571"/>
    <x v="55"/>
    <n v="1202.96"/>
    <s v="Partner D"/>
    <x v="0"/>
    <x v="3"/>
    <d v="2023-07-25T00:00:00"/>
    <b v="1"/>
    <s v="Whiteport"/>
  </r>
  <r>
    <x v="6964"/>
    <s v="Mary Larson"/>
    <s v="Solishaven"/>
    <x v="6197"/>
    <x v="5"/>
    <x v="578"/>
    <x v="89"/>
    <n v="1675.02"/>
    <s v="Partner D"/>
    <x v="0"/>
    <x v="0"/>
    <d v="2023-06-03T00:00:00"/>
    <b v="1"/>
    <s v="Amberside"/>
  </r>
  <r>
    <x v="6965"/>
    <s v="Martha White"/>
    <s v="Patrickhaven"/>
    <x v="6198"/>
    <x v="5"/>
    <x v="321"/>
    <x v="107"/>
    <n v="1265.3699999999999"/>
    <s v="Partner D"/>
    <x v="2"/>
    <x v="0"/>
    <d v="2024-02-23T00:00:00"/>
    <b v="1"/>
    <s v="North Gabrielberg"/>
  </r>
  <r>
    <x v="6966"/>
    <s v="Alyssa Wu"/>
    <s v="Port Elizabeth"/>
    <x v="6199"/>
    <x v="0"/>
    <x v="26"/>
    <x v="26"/>
    <n v="511.88"/>
    <s v="Partner B"/>
    <x v="4"/>
    <x v="4"/>
    <d v="2024-02-12T00:00:00"/>
    <b v="0"/>
    <s v="West Anna"/>
  </r>
  <r>
    <x v="6967"/>
    <s v="Jeffrey Odonnell"/>
    <s v="Seanstad"/>
    <x v="6200"/>
    <x v="4"/>
    <x v="418"/>
    <x v="66"/>
    <n v="350.04"/>
    <s v="Partner C"/>
    <x v="1"/>
    <x v="3"/>
    <d v="2023-06-20T00:00:00"/>
    <b v="1"/>
    <s v="Lake Codyfort"/>
  </r>
  <r>
    <x v="6968"/>
    <s v="Emily Freeman"/>
    <s v="East Desiree"/>
    <x v="6201"/>
    <x v="6"/>
    <x v="622"/>
    <x v="87"/>
    <n v="1898.06"/>
    <s v="Partner A"/>
    <x v="2"/>
    <x v="1"/>
    <d v="2024-01-19T00:00:00"/>
    <b v="0"/>
    <s v="Brettburgh"/>
  </r>
  <r>
    <x v="6969"/>
    <s v="Carla Allen"/>
    <s v="East Angela"/>
    <x v="6202"/>
    <x v="3"/>
    <x v="50"/>
    <x v="68"/>
    <n v="100.9"/>
    <s v="Partner A"/>
    <x v="0"/>
    <x v="4"/>
    <d v="2023-08-17T00:00:00"/>
    <b v="0"/>
    <s v="Manningbury"/>
  </r>
  <r>
    <x v="6970"/>
    <s v="James Burgess"/>
    <s v="New Laurie"/>
    <x v="6203"/>
    <x v="4"/>
    <x v="724"/>
    <x v="20"/>
    <n v="1622.07"/>
    <s v="Partner C"/>
    <x v="3"/>
    <x v="1"/>
    <d v="2024-01-16T00:00:00"/>
    <b v="1"/>
    <s v="South Wendy"/>
  </r>
  <r>
    <x v="6971"/>
    <s v="Christine Cunningham"/>
    <s v="New Erinport"/>
    <x v="6204"/>
    <x v="1"/>
    <x v="716"/>
    <x v="95"/>
    <n v="385.56"/>
    <s v="Partner C"/>
    <x v="0"/>
    <x v="4"/>
    <d v="2024-06-11T00:00:00"/>
    <b v="0"/>
    <s v="Jeffreyberg"/>
  </r>
  <r>
    <x v="6972"/>
    <s v="Brandon Mcdonald"/>
    <s v="West Taylortown"/>
    <x v="6205"/>
    <x v="1"/>
    <x v="82"/>
    <x v="58"/>
    <n v="1247.8599999999999"/>
    <s v="Partner B"/>
    <x v="1"/>
    <x v="1"/>
    <d v="2023-08-20T00:00:00"/>
    <b v="1"/>
    <s v="Port John"/>
  </r>
  <r>
    <x v="6973"/>
    <s v="Monica Lopez"/>
    <s v="Henryside"/>
    <x v="6206"/>
    <x v="3"/>
    <x v="291"/>
    <x v="19"/>
    <n v="915.85"/>
    <s v="Partner B"/>
    <x v="1"/>
    <x v="2"/>
    <d v="2024-06-09T00:00:00"/>
    <b v="1"/>
    <s v="Smithtown"/>
  </r>
  <r>
    <x v="6974"/>
    <s v="Tyler Cruz DDS"/>
    <s v="East Katherinefort"/>
    <x v="6207"/>
    <x v="2"/>
    <x v="500"/>
    <x v="53"/>
    <n v="952.88"/>
    <s v="Partner A"/>
    <x v="2"/>
    <x v="1"/>
    <d v="2023-03-24T00:00:00"/>
    <b v="0"/>
    <s v="Smithchester"/>
  </r>
  <r>
    <x v="6975"/>
    <s v="Andre Massey"/>
    <s v="South Michaelport"/>
    <x v="6208"/>
    <x v="3"/>
    <x v="568"/>
    <x v="105"/>
    <n v="548.65"/>
    <s v="Partner A"/>
    <x v="3"/>
    <x v="3"/>
    <d v="2023-09-09T00:00:00"/>
    <b v="0"/>
    <s v="Torreshaven"/>
  </r>
  <r>
    <x v="6976"/>
    <s v="Haley Wiggins"/>
    <s v="South Amandaville"/>
    <x v="6209"/>
    <x v="3"/>
    <x v="321"/>
    <x v="34"/>
    <n v="1420.75"/>
    <s v="Partner A"/>
    <x v="1"/>
    <x v="1"/>
    <d v="2024-11-28T00:00:00"/>
    <b v="1"/>
    <s v="Whiteview"/>
  </r>
  <r>
    <x v="6977"/>
    <s v="Billy Payne PhD"/>
    <s v="Valeriehaven"/>
    <x v="6210"/>
    <x v="6"/>
    <x v="37"/>
    <x v="7"/>
    <n v="837.56"/>
    <s v="Partner A"/>
    <x v="1"/>
    <x v="4"/>
    <d v="2024-02-14T00:00:00"/>
    <b v="0"/>
    <s v="South Davidport"/>
  </r>
  <r>
    <x v="6978"/>
    <s v="Daniel Nicholson"/>
    <s v="Peterhaven"/>
    <x v="6211"/>
    <x v="6"/>
    <x v="67"/>
    <x v="32"/>
    <n v="1808.36"/>
    <s v="Partner D"/>
    <x v="4"/>
    <x v="4"/>
    <d v="2023-04-27T00:00:00"/>
    <b v="0"/>
    <s v="New Brookeburgh"/>
  </r>
  <r>
    <x v="6979"/>
    <s v="Denise Roberts"/>
    <s v="Deanberg"/>
    <x v="6212"/>
    <x v="6"/>
    <x v="294"/>
    <x v="81"/>
    <n v="1534.61"/>
    <s v="Partner A"/>
    <x v="3"/>
    <x v="1"/>
    <d v="2024-09-21T00:00:00"/>
    <b v="1"/>
    <s v="Reneetown"/>
  </r>
  <r>
    <x v="6980"/>
    <s v="Alexandra Morrison"/>
    <s v="Mayhaven"/>
    <x v="6213"/>
    <x v="2"/>
    <x v="65"/>
    <x v="40"/>
    <n v="1952.54"/>
    <s v="Partner D"/>
    <x v="3"/>
    <x v="4"/>
    <d v="2024-10-11T00:00:00"/>
    <b v="1"/>
    <s v="Laurenshire"/>
  </r>
  <r>
    <x v="6981"/>
    <s v="Mary Johnson"/>
    <s v="New Douglasport"/>
    <x v="6214"/>
    <x v="3"/>
    <x v="610"/>
    <x v="8"/>
    <n v="1380.6"/>
    <s v="Partner A"/>
    <x v="1"/>
    <x v="2"/>
    <d v="2023-03-30T00:00:00"/>
    <b v="0"/>
    <s v="Hardyhaven"/>
  </r>
  <r>
    <x v="6982"/>
    <s v="Laura Carter"/>
    <s v="Lake Toddbury"/>
    <x v="6215"/>
    <x v="1"/>
    <x v="402"/>
    <x v="89"/>
    <n v="936.25"/>
    <s v="Partner C"/>
    <x v="0"/>
    <x v="1"/>
    <d v="2024-04-28T00:00:00"/>
    <b v="1"/>
    <s v="Clarkehaven"/>
  </r>
  <r>
    <x v="6983"/>
    <s v="Angel Campbell"/>
    <s v="Ryanland"/>
    <x v="6216"/>
    <x v="5"/>
    <x v="503"/>
    <x v="103"/>
    <n v="1628.51"/>
    <s v="Partner B"/>
    <x v="2"/>
    <x v="1"/>
    <d v="2024-09-09T00:00:00"/>
    <b v="1"/>
    <s v="South Jenniferburgh"/>
  </r>
  <r>
    <x v="6984"/>
    <s v="Matthew Swanson"/>
    <s v="Johnmouth"/>
    <x v="6217"/>
    <x v="6"/>
    <x v="339"/>
    <x v="110"/>
    <n v="1387.86"/>
    <s v="Partner C"/>
    <x v="3"/>
    <x v="0"/>
    <d v="2024-10-08T00:00:00"/>
    <b v="0"/>
    <s v="Hubbardside"/>
  </r>
  <r>
    <x v="6985"/>
    <s v="Allen Mcdonald"/>
    <s v="West Cynthia"/>
    <x v="6218"/>
    <x v="3"/>
    <x v="199"/>
    <x v="88"/>
    <n v="749.84"/>
    <s v="Partner B"/>
    <x v="0"/>
    <x v="3"/>
    <d v="2023-07-25T00:00:00"/>
    <b v="0"/>
    <s v="Williamsport"/>
  </r>
  <r>
    <x v="6986"/>
    <s v="Roberto Taylor"/>
    <s v="Port Susanhaven"/>
    <x v="6219"/>
    <x v="3"/>
    <x v="420"/>
    <x v="20"/>
    <n v="176.93"/>
    <s v="Partner A"/>
    <x v="1"/>
    <x v="2"/>
    <d v="2024-07-21T00:00:00"/>
    <b v="0"/>
    <s v="Raymondberg"/>
  </r>
  <r>
    <x v="6987"/>
    <s v="Travis Haas"/>
    <s v="Fowlerport"/>
    <x v="6220"/>
    <x v="4"/>
    <x v="659"/>
    <x v="43"/>
    <n v="1213.75"/>
    <s v="Partner D"/>
    <x v="3"/>
    <x v="1"/>
    <d v="2024-02-18T00:00:00"/>
    <b v="0"/>
    <s v="West Amanda"/>
  </r>
  <r>
    <x v="6988"/>
    <s v="Richard Rodriguez"/>
    <s v="Jasonborough"/>
    <x v="153"/>
    <x v="4"/>
    <x v="140"/>
    <x v="34"/>
    <n v="854.04"/>
    <s v="Partner B"/>
    <x v="2"/>
    <x v="1"/>
    <d v="2024-07-17T00:00:00"/>
    <b v="1"/>
    <s v="Franceshaven"/>
  </r>
  <r>
    <x v="6989"/>
    <s v="Dr. Richard Gonzalez"/>
    <s v="Ricefort"/>
    <x v="6221"/>
    <x v="0"/>
    <x v="65"/>
    <x v="13"/>
    <n v="1164.8599999999999"/>
    <s v="Partner D"/>
    <x v="0"/>
    <x v="0"/>
    <d v="2023-08-23T00:00:00"/>
    <b v="0"/>
    <s v="Calvintown"/>
  </r>
  <r>
    <x v="6990"/>
    <s v="Chelsea Sullivan"/>
    <s v="Mistyview"/>
    <x v="6222"/>
    <x v="1"/>
    <x v="208"/>
    <x v="101"/>
    <n v="1782.51"/>
    <s v="Partner A"/>
    <x v="2"/>
    <x v="2"/>
    <d v="2024-10-26T00:00:00"/>
    <b v="0"/>
    <s v="West Amandamouth"/>
  </r>
  <r>
    <x v="6991"/>
    <s v="Gregory Russell"/>
    <s v="Michaelhaven"/>
    <x v="6223"/>
    <x v="4"/>
    <x v="472"/>
    <x v="20"/>
    <n v="927.78"/>
    <s v="Partner C"/>
    <x v="3"/>
    <x v="4"/>
    <d v="2023-07-03T00:00:00"/>
    <b v="0"/>
    <s v="Mcgeeland"/>
  </r>
  <r>
    <x v="6992"/>
    <s v="Ian Andrews"/>
    <s v="Courtneyton"/>
    <x v="6224"/>
    <x v="3"/>
    <x v="262"/>
    <x v="42"/>
    <n v="1706.09"/>
    <s v="Partner B"/>
    <x v="4"/>
    <x v="3"/>
    <d v="2024-08-10T00:00:00"/>
    <b v="0"/>
    <s v="South Sharonside"/>
  </r>
  <r>
    <x v="6993"/>
    <s v="Michele Vaughan"/>
    <s v="North Williamside"/>
    <x v="6225"/>
    <x v="1"/>
    <x v="295"/>
    <x v="34"/>
    <n v="151.16"/>
    <s v="Partner B"/>
    <x v="1"/>
    <x v="4"/>
    <d v="2024-09-24T00:00:00"/>
    <b v="0"/>
    <s v="Robertoview"/>
  </r>
  <r>
    <x v="6994"/>
    <s v="Kenneth Manning"/>
    <s v="Lindsaytown"/>
    <x v="267"/>
    <x v="6"/>
    <x v="19"/>
    <x v="9"/>
    <n v="1273.81"/>
    <s v="Partner D"/>
    <x v="1"/>
    <x v="4"/>
    <d v="2024-09-09T00:00:00"/>
    <b v="1"/>
    <s v="Lake Kimberly"/>
  </r>
  <r>
    <x v="6995"/>
    <s v="Zoe Evans"/>
    <s v="East Destiny"/>
    <x v="6226"/>
    <x v="5"/>
    <x v="273"/>
    <x v="94"/>
    <n v="423.86"/>
    <s v="Partner C"/>
    <x v="3"/>
    <x v="3"/>
    <d v="2024-04-03T00:00:00"/>
    <b v="1"/>
    <s v="Jefferyton"/>
  </r>
  <r>
    <x v="6996"/>
    <s v="Katelyn Santiago"/>
    <s v="Devinstad"/>
    <x v="6227"/>
    <x v="0"/>
    <x v="158"/>
    <x v="11"/>
    <n v="1483.77"/>
    <s v="Partner D"/>
    <x v="2"/>
    <x v="4"/>
    <d v="2023-06-29T00:00:00"/>
    <b v="0"/>
    <s v="Matthewport"/>
  </r>
  <r>
    <x v="6997"/>
    <s v="Kathryn Skinner"/>
    <s v="East Graceville"/>
    <x v="6228"/>
    <x v="2"/>
    <x v="555"/>
    <x v="26"/>
    <n v="863.41"/>
    <s v="Partner A"/>
    <x v="4"/>
    <x v="2"/>
    <d v="2024-03-29T00:00:00"/>
    <b v="0"/>
    <s v="Port Madisonburgh"/>
  </r>
  <r>
    <x v="6998"/>
    <s v="Randy Roberts"/>
    <s v="North Dominique"/>
    <x v="6229"/>
    <x v="6"/>
    <x v="250"/>
    <x v="73"/>
    <n v="704.09"/>
    <s v="Partner C"/>
    <x v="4"/>
    <x v="3"/>
    <d v="2024-09-01T00:00:00"/>
    <b v="1"/>
    <s v="Lake Dianeberg"/>
  </r>
  <r>
    <x v="6999"/>
    <s v="Kirsten Smith"/>
    <s v="Romeromouth"/>
    <x v="6230"/>
    <x v="4"/>
    <x v="440"/>
    <x v="43"/>
    <n v="189.38"/>
    <s v="Partner B"/>
    <x v="2"/>
    <x v="4"/>
    <d v="2024-03-01T00:00:00"/>
    <b v="0"/>
    <s v="Cohenville"/>
  </r>
  <r>
    <x v="7000"/>
    <s v="Matthew Roach"/>
    <s v="Sandrastad"/>
    <x v="6231"/>
    <x v="2"/>
    <x v="411"/>
    <x v="98"/>
    <n v="927.2"/>
    <s v="Partner A"/>
    <x v="4"/>
    <x v="3"/>
    <d v="2023-08-07T00:00:00"/>
    <b v="0"/>
    <s v="New Angelaport"/>
  </r>
  <r>
    <x v="7001"/>
    <s v="Aaron Miller"/>
    <s v="Gardnerville"/>
    <x v="6232"/>
    <x v="3"/>
    <x v="340"/>
    <x v="68"/>
    <n v="1499.27"/>
    <s v="Partner D"/>
    <x v="1"/>
    <x v="3"/>
    <d v="2023-10-10T00:00:00"/>
    <b v="1"/>
    <s v="Raymondberg"/>
  </r>
  <r>
    <x v="7002"/>
    <s v="Louis Nguyen"/>
    <s v="Lake Jessicaberg"/>
    <x v="6233"/>
    <x v="0"/>
    <x v="618"/>
    <x v="51"/>
    <n v="949.83"/>
    <s v="Partner A"/>
    <x v="2"/>
    <x v="4"/>
    <d v="2023-06-29T00:00:00"/>
    <b v="0"/>
    <s v="Kellychester"/>
  </r>
  <r>
    <x v="7003"/>
    <s v="Hunter Brady"/>
    <s v="Bennettfort"/>
    <x v="5416"/>
    <x v="4"/>
    <x v="6"/>
    <x v="67"/>
    <n v="278.08999999999997"/>
    <s v="Partner D"/>
    <x v="2"/>
    <x v="2"/>
    <d v="2024-01-18T00:00:00"/>
    <b v="1"/>
    <s v="Michaelhaven"/>
  </r>
  <r>
    <x v="7004"/>
    <s v="Mary Thomas"/>
    <s v="East Sandrafurt"/>
    <x v="6234"/>
    <x v="4"/>
    <x v="198"/>
    <x v="59"/>
    <n v="864.15"/>
    <s v="Partner D"/>
    <x v="2"/>
    <x v="4"/>
    <d v="2023-01-22T00:00:00"/>
    <b v="0"/>
    <s v="Port Karenton"/>
  </r>
  <r>
    <x v="7005"/>
    <s v="Mrs. Debbie King DDS"/>
    <s v="Lisamouth"/>
    <x v="6235"/>
    <x v="5"/>
    <x v="393"/>
    <x v="64"/>
    <n v="1829"/>
    <s v="Partner D"/>
    <x v="4"/>
    <x v="3"/>
    <d v="2024-09-09T00:00:00"/>
    <b v="1"/>
    <s v="Bryanville"/>
  </r>
  <r>
    <x v="7006"/>
    <s v="Sandra Romero"/>
    <s v="Penningtonville"/>
    <x v="6236"/>
    <x v="0"/>
    <x v="360"/>
    <x v="16"/>
    <n v="1573.97"/>
    <s v="Partner B"/>
    <x v="1"/>
    <x v="3"/>
    <d v="2023-06-29T00:00:00"/>
    <b v="0"/>
    <s v="Petersonport"/>
  </r>
  <r>
    <x v="7007"/>
    <s v="Gregory Snyder"/>
    <s v="South Steven"/>
    <x v="6237"/>
    <x v="4"/>
    <x v="565"/>
    <x v="19"/>
    <n v="1097.6600000000001"/>
    <s v="Partner D"/>
    <x v="3"/>
    <x v="2"/>
    <d v="2023-05-22T00:00:00"/>
    <b v="1"/>
    <s v="East Juan"/>
  </r>
  <r>
    <x v="7008"/>
    <s v="Erin Yates"/>
    <s v="Lake Jenniferberg"/>
    <x v="6238"/>
    <x v="2"/>
    <x v="479"/>
    <x v="54"/>
    <n v="325.39999999999998"/>
    <s v="Partner D"/>
    <x v="4"/>
    <x v="2"/>
    <d v="2023-05-27T00:00:00"/>
    <b v="0"/>
    <s v="West Sara"/>
  </r>
  <r>
    <x v="7009"/>
    <s v="Larry Rodriguez DDS"/>
    <s v="Port Shanetown"/>
    <x v="6239"/>
    <x v="3"/>
    <x v="242"/>
    <x v="14"/>
    <n v="1641.47"/>
    <s v="Partner C"/>
    <x v="3"/>
    <x v="4"/>
    <d v="2024-04-07T00:00:00"/>
    <b v="1"/>
    <s v="Port Patrickhaven"/>
  </r>
  <r>
    <x v="7010"/>
    <s v="Darren Newton"/>
    <s v="New Carol"/>
    <x v="6240"/>
    <x v="2"/>
    <x v="279"/>
    <x v="68"/>
    <n v="413.34"/>
    <s v="Partner A"/>
    <x v="4"/>
    <x v="1"/>
    <d v="2024-11-17T00:00:00"/>
    <b v="1"/>
    <s v="North Erinmouth"/>
  </r>
  <r>
    <x v="7011"/>
    <s v="Dylan Clark"/>
    <s v="Davidland"/>
    <x v="6241"/>
    <x v="1"/>
    <x v="625"/>
    <x v="55"/>
    <n v="1561.63"/>
    <s v="Partner D"/>
    <x v="3"/>
    <x v="0"/>
    <d v="2023-03-11T00:00:00"/>
    <b v="1"/>
    <s v="North Kennethbury"/>
  </r>
  <r>
    <x v="7012"/>
    <s v="Kevin Crosby"/>
    <s v="Lake Edwardberg"/>
    <x v="6242"/>
    <x v="0"/>
    <x v="147"/>
    <x v="101"/>
    <n v="381.54"/>
    <s v="Partner B"/>
    <x v="2"/>
    <x v="3"/>
    <d v="2023-02-15T00:00:00"/>
    <b v="0"/>
    <s v="West Markchester"/>
  </r>
  <r>
    <x v="7013"/>
    <s v="Lorraine Johnson"/>
    <s v="Hallfort"/>
    <x v="3103"/>
    <x v="6"/>
    <x v="120"/>
    <x v="36"/>
    <n v="1248.5899999999999"/>
    <s v="Partner C"/>
    <x v="1"/>
    <x v="3"/>
    <d v="2023-10-28T00:00:00"/>
    <b v="1"/>
    <s v="South Katherine"/>
  </r>
  <r>
    <x v="7014"/>
    <s v="Brandon Dougherty"/>
    <s v="Morrisonstad"/>
    <x v="6243"/>
    <x v="3"/>
    <x v="345"/>
    <x v="25"/>
    <n v="986.59"/>
    <s v="Partner B"/>
    <x v="0"/>
    <x v="3"/>
    <d v="2023-03-03T00:00:00"/>
    <b v="1"/>
    <s v="Millertown"/>
  </r>
  <r>
    <x v="7015"/>
    <s v="Benjamin Bishop"/>
    <s v="Victorialand"/>
    <x v="6244"/>
    <x v="5"/>
    <x v="246"/>
    <x v="100"/>
    <n v="279.64999999999998"/>
    <s v="Partner D"/>
    <x v="0"/>
    <x v="0"/>
    <d v="2023-02-27T00:00:00"/>
    <b v="1"/>
    <s v="East Vicki"/>
  </r>
  <r>
    <x v="7016"/>
    <s v="Veronica Cochran"/>
    <s v="Jasonburgh"/>
    <x v="3611"/>
    <x v="3"/>
    <x v="429"/>
    <x v="86"/>
    <n v="1630.82"/>
    <s v="Partner D"/>
    <x v="2"/>
    <x v="4"/>
    <d v="2024-06-02T00:00:00"/>
    <b v="0"/>
    <s v="Cynthiaburgh"/>
  </r>
  <r>
    <x v="7017"/>
    <s v="Janet Stewart"/>
    <s v="Edgarburgh"/>
    <x v="983"/>
    <x v="2"/>
    <x v="370"/>
    <x v="46"/>
    <n v="1486.43"/>
    <s v="Partner D"/>
    <x v="0"/>
    <x v="1"/>
    <d v="2023-05-16T00:00:00"/>
    <b v="0"/>
    <s v="West Timothy"/>
  </r>
  <r>
    <x v="7018"/>
    <s v="Jocelyn Mckee"/>
    <s v="Samanthaland"/>
    <x v="6245"/>
    <x v="1"/>
    <x v="701"/>
    <x v="110"/>
    <n v="241.29"/>
    <s v="Partner B"/>
    <x v="0"/>
    <x v="0"/>
    <d v="2023-11-28T00:00:00"/>
    <b v="1"/>
    <s v="North Angelaberg"/>
  </r>
  <r>
    <x v="7019"/>
    <s v="Andrea Manning"/>
    <s v="Lake Josephside"/>
    <x v="6246"/>
    <x v="5"/>
    <x v="145"/>
    <x v="83"/>
    <n v="600.61"/>
    <s v="Partner B"/>
    <x v="3"/>
    <x v="2"/>
    <d v="2024-05-19T00:00:00"/>
    <b v="1"/>
    <s v="Coxport"/>
  </r>
  <r>
    <x v="7020"/>
    <s v="Russell Obrien"/>
    <s v="Port Joshuaberg"/>
    <x v="6247"/>
    <x v="2"/>
    <x v="410"/>
    <x v="49"/>
    <n v="599.92999999999995"/>
    <s v="Partner B"/>
    <x v="3"/>
    <x v="1"/>
    <d v="2024-03-18T00:00:00"/>
    <b v="0"/>
    <s v="Lake Robert"/>
  </r>
  <r>
    <x v="7021"/>
    <s v="John Lee"/>
    <s v="Deleonside"/>
    <x v="6248"/>
    <x v="0"/>
    <x v="180"/>
    <x v="107"/>
    <n v="1854.53"/>
    <s v="Partner D"/>
    <x v="0"/>
    <x v="4"/>
    <d v="2023-07-08T00:00:00"/>
    <b v="0"/>
    <s v="Port Shannonfort"/>
  </r>
  <r>
    <x v="7022"/>
    <s v="Paul Lucas"/>
    <s v="Reneestad"/>
    <x v="1382"/>
    <x v="5"/>
    <x v="116"/>
    <x v="32"/>
    <n v="1664.29"/>
    <s v="Partner B"/>
    <x v="2"/>
    <x v="2"/>
    <d v="2025-01-08T00:00:00"/>
    <b v="0"/>
    <s v="New Jessicaborough"/>
  </r>
  <r>
    <x v="7023"/>
    <s v="Beth Beck"/>
    <s v="Bradleymouth"/>
    <x v="6249"/>
    <x v="0"/>
    <x v="398"/>
    <x v="79"/>
    <n v="389.76"/>
    <s v="Partner C"/>
    <x v="1"/>
    <x v="1"/>
    <d v="2023-09-09T00:00:00"/>
    <b v="1"/>
    <s v="Tinaview"/>
  </r>
  <r>
    <x v="7024"/>
    <s v="Dana Duffy"/>
    <s v="Valdezhaven"/>
    <x v="6250"/>
    <x v="0"/>
    <x v="349"/>
    <x v="6"/>
    <n v="1803.36"/>
    <s v="Partner A"/>
    <x v="0"/>
    <x v="1"/>
    <d v="2024-10-14T00:00:00"/>
    <b v="0"/>
    <s v="Eatonside"/>
  </r>
  <r>
    <x v="7025"/>
    <s v="Linda Krause"/>
    <s v="Christopherside"/>
    <x v="6251"/>
    <x v="1"/>
    <x v="23"/>
    <x v="66"/>
    <n v="681.02"/>
    <s v="Partner D"/>
    <x v="1"/>
    <x v="4"/>
    <d v="2023-04-17T00:00:00"/>
    <b v="0"/>
    <s v="Brianberg"/>
  </r>
  <r>
    <x v="7026"/>
    <s v="Daniel Schroeder"/>
    <s v="Lake Joseph"/>
    <x v="6252"/>
    <x v="6"/>
    <x v="191"/>
    <x v="65"/>
    <n v="636.80999999999995"/>
    <s v="Partner D"/>
    <x v="4"/>
    <x v="1"/>
    <d v="2024-07-31T00:00:00"/>
    <b v="0"/>
    <s v="Chandlerland"/>
  </r>
  <r>
    <x v="7027"/>
    <s v="Evan Cunningham"/>
    <s v="West Joshua"/>
    <x v="1021"/>
    <x v="1"/>
    <x v="634"/>
    <x v="18"/>
    <n v="1812.46"/>
    <s v="Partner C"/>
    <x v="2"/>
    <x v="1"/>
    <d v="2023-08-05T00:00:00"/>
    <b v="0"/>
    <s v="North Rachelbury"/>
  </r>
  <r>
    <x v="7028"/>
    <s v="Dr. Maurice Williams Jr."/>
    <s v="Maddoxfort"/>
    <x v="2036"/>
    <x v="0"/>
    <x v="209"/>
    <x v="29"/>
    <n v="302.60000000000002"/>
    <s v="Partner D"/>
    <x v="2"/>
    <x v="2"/>
    <d v="2023-12-01T00:00:00"/>
    <b v="0"/>
    <s v="New Paigechester"/>
  </r>
  <r>
    <x v="7029"/>
    <s v="Kyle Henderson"/>
    <s v="Russellside"/>
    <x v="301"/>
    <x v="0"/>
    <x v="246"/>
    <x v="92"/>
    <n v="1292.4000000000001"/>
    <s v="Partner A"/>
    <x v="1"/>
    <x v="0"/>
    <d v="2023-05-15T00:00:00"/>
    <b v="1"/>
    <s v="New Ryan"/>
  </r>
  <r>
    <x v="7030"/>
    <s v="Tracey Harrington"/>
    <s v="Lake Michaelburgh"/>
    <x v="6253"/>
    <x v="2"/>
    <x v="171"/>
    <x v="94"/>
    <n v="121.58"/>
    <s v="Partner B"/>
    <x v="0"/>
    <x v="0"/>
    <d v="2024-12-22T00:00:00"/>
    <b v="1"/>
    <s v="Port Desiree"/>
  </r>
  <r>
    <x v="7031"/>
    <s v="Donald Cooper"/>
    <s v="Lake Stacychester"/>
    <x v="6254"/>
    <x v="4"/>
    <x v="511"/>
    <x v="81"/>
    <n v="624.32000000000005"/>
    <s v="Partner A"/>
    <x v="4"/>
    <x v="1"/>
    <d v="2024-12-19T00:00:00"/>
    <b v="1"/>
    <s v="New Jessicaburgh"/>
  </r>
  <r>
    <x v="7032"/>
    <s v="Jeffrey Hurley"/>
    <s v="Jessicaville"/>
    <x v="6255"/>
    <x v="4"/>
    <x v="36"/>
    <x v="24"/>
    <n v="369.76"/>
    <s v="Partner A"/>
    <x v="4"/>
    <x v="1"/>
    <d v="2023-03-02T00:00:00"/>
    <b v="0"/>
    <s v="North Johnhaven"/>
  </r>
  <r>
    <x v="7033"/>
    <s v="Michael Cole"/>
    <s v="New Danielle"/>
    <x v="6256"/>
    <x v="4"/>
    <x v="362"/>
    <x v="7"/>
    <n v="1372.2"/>
    <s v="Partner D"/>
    <x v="3"/>
    <x v="1"/>
    <d v="2024-07-22T00:00:00"/>
    <b v="1"/>
    <s v="Petersonside"/>
  </r>
  <r>
    <x v="7034"/>
    <s v="Dustin Rubio"/>
    <s v="New Benjamin"/>
    <x v="6257"/>
    <x v="6"/>
    <x v="411"/>
    <x v="92"/>
    <n v="111.41"/>
    <s v="Partner B"/>
    <x v="1"/>
    <x v="1"/>
    <d v="2025-01-13T00:00:00"/>
    <b v="1"/>
    <s v="Port Eric"/>
  </r>
  <r>
    <x v="7035"/>
    <s v="Kelly Jones"/>
    <s v="Irwinbury"/>
    <x v="6258"/>
    <x v="0"/>
    <x v="243"/>
    <x v="17"/>
    <n v="1648.74"/>
    <s v="Partner C"/>
    <x v="0"/>
    <x v="0"/>
    <d v="2023-10-26T00:00:00"/>
    <b v="1"/>
    <s v="Lake Mitchellville"/>
  </r>
  <r>
    <x v="7036"/>
    <s v="Pamela Brown"/>
    <s v="West Susanport"/>
    <x v="1295"/>
    <x v="0"/>
    <x v="580"/>
    <x v="70"/>
    <n v="985.68"/>
    <s v="Partner B"/>
    <x v="2"/>
    <x v="4"/>
    <d v="2023-02-15T00:00:00"/>
    <b v="1"/>
    <s v="Markhaven"/>
  </r>
  <r>
    <x v="7037"/>
    <s v="Michael Brown"/>
    <s v="Port Darrenhaven"/>
    <x v="6259"/>
    <x v="4"/>
    <x v="530"/>
    <x v="53"/>
    <n v="1296.33"/>
    <s v="Partner B"/>
    <x v="2"/>
    <x v="3"/>
    <d v="2023-02-07T00:00:00"/>
    <b v="0"/>
    <s v="Kaufmanhaven"/>
  </r>
  <r>
    <x v="7038"/>
    <s v="Erin Phillips"/>
    <s v="Hicksville"/>
    <x v="6260"/>
    <x v="5"/>
    <x v="223"/>
    <x v="68"/>
    <n v="1560.11"/>
    <s v="Partner C"/>
    <x v="1"/>
    <x v="0"/>
    <d v="2024-12-04T00:00:00"/>
    <b v="0"/>
    <s v="Terryside"/>
  </r>
  <r>
    <x v="7039"/>
    <s v="Austin Yang"/>
    <s v="Andersonton"/>
    <x v="6261"/>
    <x v="3"/>
    <x v="315"/>
    <x v="75"/>
    <n v="119.55"/>
    <s v="Partner C"/>
    <x v="0"/>
    <x v="2"/>
    <d v="2023-08-19T00:00:00"/>
    <b v="0"/>
    <s v="Evansbury"/>
  </r>
  <r>
    <x v="7040"/>
    <s v="Maria Thomas"/>
    <s v="Theresashire"/>
    <x v="6262"/>
    <x v="1"/>
    <x v="561"/>
    <x v="22"/>
    <n v="191.13"/>
    <s v="Partner A"/>
    <x v="1"/>
    <x v="3"/>
    <d v="2023-06-28T00:00:00"/>
    <b v="0"/>
    <s v="South Ginaburgh"/>
  </r>
  <r>
    <x v="7041"/>
    <s v="Michael Keller"/>
    <s v="East Wyattmouth"/>
    <x v="294"/>
    <x v="5"/>
    <x v="261"/>
    <x v="63"/>
    <n v="979.57"/>
    <s v="Partner B"/>
    <x v="3"/>
    <x v="4"/>
    <d v="2024-04-15T00:00:00"/>
    <b v="1"/>
    <s v="Joseside"/>
  </r>
  <r>
    <x v="7042"/>
    <s v="Andrea Larsen"/>
    <s v="New Joshua"/>
    <x v="6263"/>
    <x v="3"/>
    <x v="59"/>
    <x v="1"/>
    <n v="1711.36"/>
    <s v="Partner D"/>
    <x v="4"/>
    <x v="3"/>
    <d v="2024-10-07T00:00:00"/>
    <b v="0"/>
    <s v="Port Danielside"/>
  </r>
  <r>
    <x v="7043"/>
    <s v="Frederick Long"/>
    <s v="Port Josephhaven"/>
    <x v="6264"/>
    <x v="5"/>
    <x v="254"/>
    <x v="76"/>
    <n v="1009.02"/>
    <s v="Partner C"/>
    <x v="0"/>
    <x v="1"/>
    <d v="2023-10-22T00:00:00"/>
    <b v="1"/>
    <s v="Rickshire"/>
  </r>
  <r>
    <x v="7044"/>
    <s v="Robert Luna"/>
    <s v="Hallport"/>
    <x v="6265"/>
    <x v="6"/>
    <x v="639"/>
    <x v="13"/>
    <n v="1884.56"/>
    <s v="Partner C"/>
    <x v="2"/>
    <x v="0"/>
    <d v="2024-12-12T00:00:00"/>
    <b v="1"/>
    <s v="New Maureenberg"/>
  </r>
  <r>
    <x v="7045"/>
    <s v="Julie Ashley"/>
    <s v="Kingland"/>
    <x v="6266"/>
    <x v="3"/>
    <x v="537"/>
    <x v="102"/>
    <n v="585.08000000000004"/>
    <s v="Partner D"/>
    <x v="3"/>
    <x v="1"/>
    <d v="2023-11-29T00:00:00"/>
    <b v="1"/>
    <s v="West Bradleytown"/>
  </r>
  <r>
    <x v="7046"/>
    <s v="Tracey Jackson"/>
    <s v="Lake Cassandrafort"/>
    <x v="6267"/>
    <x v="0"/>
    <x v="129"/>
    <x v="91"/>
    <n v="1094.52"/>
    <s v="Partner A"/>
    <x v="0"/>
    <x v="0"/>
    <d v="2024-09-02T00:00:00"/>
    <b v="0"/>
    <s v="South John"/>
  </r>
  <r>
    <x v="7047"/>
    <s v="Diana Franco"/>
    <s v="Rogerborough"/>
    <x v="6268"/>
    <x v="4"/>
    <x v="419"/>
    <x v="80"/>
    <n v="1428.15"/>
    <s v="Partner A"/>
    <x v="0"/>
    <x v="2"/>
    <d v="2024-09-22T00:00:00"/>
    <b v="0"/>
    <s v="West Jessicafort"/>
  </r>
  <r>
    <x v="7048"/>
    <s v="Kristin Patterson"/>
    <s v="North Eugenemouth"/>
    <x v="6269"/>
    <x v="0"/>
    <x v="97"/>
    <x v="25"/>
    <n v="1402.08"/>
    <s v="Partner D"/>
    <x v="3"/>
    <x v="0"/>
    <d v="2024-07-05T00:00:00"/>
    <b v="0"/>
    <s v="Lake Christian"/>
  </r>
  <r>
    <x v="7049"/>
    <s v="David Ross"/>
    <s v="Port Phillip"/>
    <x v="5593"/>
    <x v="6"/>
    <x v="96"/>
    <x v="18"/>
    <n v="1286.05"/>
    <s v="Partner C"/>
    <x v="3"/>
    <x v="3"/>
    <d v="2024-12-24T00:00:00"/>
    <b v="1"/>
    <s v="Ashleystad"/>
  </r>
  <r>
    <x v="7050"/>
    <s v="Catherine Wilson"/>
    <s v="Port Andreachester"/>
    <x v="6270"/>
    <x v="0"/>
    <x v="462"/>
    <x v="55"/>
    <n v="147.84"/>
    <s v="Partner A"/>
    <x v="3"/>
    <x v="3"/>
    <d v="2023-08-29T00:00:00"/>
    <b v="0"/>
    <s v="Larrybury"/>
  </r>
  <r>
    <x v="7051"/>
    <s v="Leah Walker"/>
    <s v="Emilyburgh"/>
    <x v="6271"/>
    <x v="3"/>
    <x v="46"/>
    <x v="2"/>
    <n v="669.06"/>
    <s v="Partner D"/>
    <x v="2"/>
    <x v="2"/>
    <d v="2024-11-20T00:00:00"/>
    <b v="0"/>
    <s v="Port Josephville"/>
  </r>
  <r>
    <x v="7052"/>
    <s v="Kerri Jones"/>
    <s v="Marctown"/>
    <x v="6272"/>
    <x v="3"/>
    <x v="401"/>
    <x v="57"/>
    <n v="1515.32"/>
    <s v="Partner C"/>
    <x v="0"/>
    <x v="2"/>
    <d v="2024-11-28T00:00:00"/>
    <b v="0"/>
    <s v="Harrisland"/>
  </r>
  <r>
    <x v="7053"/>
    <s v="Jennifer Mitchell"/>
    <s v="Huntland"/>
    <x v="6273"/>
    <x v="1"/>
    <x v="660"/>
    <x v="36"/>
    <n v="872.1"/>
    <s v="Partner A"/>
    <x v="2"/>
    <x v="3"/>
    <d v="2024-05-01T00:00:00"/>
    <b v="1"/>
    <s v="Wendyport"/>
  </r>
  <r>
    <x v="7054"/>
    <s v="Ryan Wiggins"/>
    <s v="South Jennifer"/>
    <x v="6274"/>
    <x v="3"/>
    <x v="308"/>
    <x v="85"/>
    <n v="231.23"/>
    <s v="Partner D"/>
    <x v="3"/>
    <x v="2"/>
    <d v="2024-02-06T00:00:00"/>
    <b v="0"/>
    <s v="Anthonybury"/>
  </r>
  <r>
    <x v="7055"/>
    <s v="Isaac Meadows"/>
    <s v="Goodwinstad"/>
    <x v="6275"/>
    <x v="6"/>
    <x v="496"/>
    <x v="41"/>
    <n v="719.9"/>
    <s v="Partner D"/>
    <x v="2"/>
    <x v="3"/>
    <d v="2023-04-12T00:00:00"/>
    <b v="0"/>
    <s v="Port George"/>
  </r>
  <r>
    <x v="7056"/>
    <s v="Jesse Brown"/>
    <s v="Laurenmouth"/>
    <x v="507"/>
    <x v="2"/>
    <x v="691"/>
    <x v="37"/>
    <n v="933.39"/>
    <s v="Partner B"/>
    <x v="0"/>
    <x v="2"/>
    <d v="2024-10-11T00:00:00"/>
    <b v="0"/>
    <s v="West Jasonberg"/>
  </r>
  <r>
    <x v="7057"/>
    <s v="Elizabeth Figueroa"/>
    <s v="Garrettmouth"/>
    <x v="6276"/>
    <x v="4"/>
    <x v="112"/>
    <x v="102"/>
    <n v="769.43"/>
    <s v="Partner C"/>
    <x v="0"/>
    <x v="2"/>
    <d v="2024-08-10T00:00:00"/>
    <b v="1"/>
    <s v="East Patriciaton"/>
  </r>
  <r>
    <x v="7058"/>
    <s v="Michael Anderson"/>
    <s v="New Kathleenview"/>
    <x v="6277"/>
    <x v="2"/>
    <x v="538"/>
    <x v="96"/>
    <n v="1096.29"/>
    <s v="Partner C"/>
    <x v="1"/>
    <x v="2"/>
    <d v="2023-01-31T00:00:00"/>
    <b v="1"/>
    <s v="Brittanyfort"/>
  </r>
  <r>
    <x v="7059"/>
    <s v="Brandon Mckinney"/>
    <s v="Lake Patriciamouth"/>
    <x v="6278"/>
    <x v="0"/>
    <x v="600"/>
    <x v="69"/>
    <n v="354.99"/>
    <s v="Partner A"/>
    <x v="2"/>
    <x v="4"/>
    <d v="2023-09-07T00:00:00"/>
    <b v="1"/>
    <s v="West Sheilaview"/>
  </r>
  <r>
    <x v="7060"/>
    <s v="Sara Brown"/>
    <s v="West Danielle"/>
    <x v="6279"/>
    <x v="0"/>
    <x v="1"/>
    <x v="99"/>
    <n v="239.16"/>
    <s v="Partner A"/>
    <x v="4"/>
    <x v="2"/>
    <d v="2024-07-20T00:00:00"/>
    <b v="1"/>
    <s v="Changburgh"/>
  </r>
  <r>
    <x v="7061"/>
    <s v="James Moore"/>
    <s v="Port Dominiquetown"/>
    <x v="4469"/>
    <x v="4"/>
    <x v="537"/>
    <x v="110"/>
    <n v="310.89999999999998"/>
    <s v="Partner A"/>
    <x v="1"/>
    <x v="1"/>
    <d v="2024-11-17T00:00:00"/>
    <b v="1"/>
    <s v="Ronaldshire"/>
  </r>
  <r>
    <x v="7062"/>
    <s v="Paul Burns"/>
    <s v="Baileyshire"/>
    <x v="6280"/>
    <x v="4"/>
    <x v="261"/>
    <x v="13"/>
    <n v="1628.64"/>
    <s v="Partner C"/>
    <x v="3"/>
    <x v="0"/>
    <d v="2024-06-06T00:00:00"/>
    <b v="0"/>
    <s v="North Michaelhaven"/>
  </r>
  <r>
    <x v="7063"/>
    <s v="Christy Flynn"/>
    <s v="Lake Scottport"/>
    <x v="6281"/>
    <x v="5"/>
    <x v="698"/>
    <x v="65"/>
    <n v="1377.95"/>
    <s v="Partner B"/>
    <x v="4"/>
    <x v="4"/>
    <d v="2023-12-10T00:00:00"/>
    <b v="1"/>
    <s v="New Phillipbury"/>
  </r>
  <r>
    <x v="7064"/>
    <s v="Erik Mullins"/>
    <s v="Michaelton"/>
    <x v="6282"/>
    <x v="0"/>
    <x v="613"/>
    <x v="74"/>
    <n v="1983.1"/>
    <s v="Partner A"/>
    <x v="2"/>
    <x v="4"/>
    <d v="2024-02-04T00:00:00"/>
    <b v="0"/>
    <s v="Coffeyberg"/>
  </r>
  <r>
    <x v="7065"/>
    <s v="Stephanie Simpson"/>
    <s v="West Jennifer"/>
    <x v="6283"/>
    <x v="4"/>
    <x v="422"/>
    <x v="106"/>
    <n v="1825.57"/>
    <s v="Partner C"/>
    <x v="1"/>
    <x v="3"/>
    <d v="2024-07-14T00:00:00"/>
    <b v="0"/>
    <s v="Carolynton"/>
  </r>
  <r>
    <x v="7066"/>
    <s v="Daniel Robertson"/>
    <s v="Bushburgh"/>
    <x v="6284"/>
    <x v="0"/>
    <x v="135"/>
    <x v="72"/>
    <n v="1688.1"/>
    <s v="Partner A"/>
    <x v="4"/>
    <x v="4"/>
    <d v="2023-04-02T00:00:00"/>
    <b v="0"/>
    <s v="Thompsonchester"/>
  </r>
  <r>
    <x v="7067"/>
    <s v="John Brown MD"/>
    <s v="North Juliestad"/>
    <x v="6285"/>
    <x v="4"/>
    <x v="2"/>
    <x v="4"/>
    <n v="259.58"/>
    <s v="Partner B"/>
    <x v="1"/>
    <x v="3"/>
    <d v="2024-10-24T00:00:00"/>
    <b v="1"/>
    <s v="Robertmouth"/>
  </r>
  <r>
    <x v="7068"/>
    <s v="Monica Murphy"/>
    <s v="West Corey"/>
    <x v="6286"/>
    <x v="5"/>
    <x v="505"/>
    <x v="82"/>
    <n v="912.75"/>
    <s v="Partner A"/>
    <x v="0"/>
    <x v="3"/>
    <d v="2024-06-10T00:00:00"/>
    <b v="1"/>
    <s v="Sandersmouth"/>
  </r>
  <r>
    <x v="7069"/>
    <s v="Melissa Fletcher"/>
    <s v="Andersonfurt"/>
    <x v="6287"/>
    <x v="3"/>
    <x v="717"/>
    <x v="52"/>
    <n v="1399.22"/>
    <s v="Partner B"/>
    <x v="3"/>
    <x v="0"/>
    <d v="2023-04-26T00:00:00"/>
    <b v="1"/>
    <s v="Vegabury"/>
  </r>
  <r>
    <x v="7070"/>
    <s v="Jennifer Webb"/>
    <s v="East Eric"/>
    <x v="6288"/>
    <x v="6"/>
    <x v="662"/>
    <x v="34"/>
    <n v="1458.25"/>
    <s v="Partner B"/>
    <x v="0"/>
    <x v="1"/>
    <d v="2023-06-26T00:00:00"/>
    <b v="0"/>
    <s v="West Tamaraside"/>
  </r>
  <r>
    <x v="7071"/>
    <s v="Michael Carr"/>
    <s v="West Randyview"/>
    <x v="6289"/>
    <x v="4"/>
    <x v="264"/>
    <x v="11"/>
    <n v="423.74"/>
    <s v="Partner B"/>
    <x v="3"/>
    <x v="4"/>
    <d v="2024-01-10T00:00:00"/>
    <b v="1"/>
    <s v="Donaldtown"/>
  </r>
  <r>
    <x v="7072"/>
    <s v="Gregory Maxwell"/>
    <s v="Lake Jenniferland"/>
    <x v="6290"/>
    <x v="2"/>
    <x v="154"/>
    <x v="23"/>
    <n v="838.17"/>
    <s v="Partner D"/>
    <x v="2"/>
    <x v="2"/>
    <d v="2024-11-13T00:00:00"/>
    <b v="1"/>
    <s v="Robertofort"/>
  </r>
  <r>
    <x v="7073"/>
    <s v="Vanessa Gonzalez"/>
    <s v="Schultzstad"/>
    <x v="6291"/>
    <x v="1"/>
    <x v="15"/>
    <x v="99"/>
    <n v="1058.68"/>
    <s v="Partner A"/>
    <x v="2"/>
    <x v="2"/>
    <d v="2023-12-07T00:00:00"/>
    <b v="1"/>
    <s v="Randyfurt"/>
  </r>
  <r>
    <x v="7074"/>
    <s v="Dylan Mooney"/>
    <s v="South Shannon"/>
    <x v="6292"/>
    <x v="1"/>
    <x v="188"/>
    <x v="88"/>
    <n v="189.17"/>
    <s v="Partner C"/>
    <x v="0"/>
    <x v="2"/>
    <d v="2023-05-24T00:00:00"/>
    <b v="1"/>
    <s v="Port Carolyn"/>
  </r>
  <r>
    <x v="7075"/>
    <s v="Richard Oliver"/>
    <s v="Freemanmouth"/>
    <x v="6293"/>
    <x v="0"/>
    <x v="674"/>
    <x v="108"/>
    <n v="1868.68"/>
    <s v="Partner C"/>
    <x v="3"/>
    <x v="2"/>
    <d v="2023-12-18T00:00:00"/>
    <b v="1"/>
    <s v="Charlesstad"/>
  </r>
  <r>
    <x v="7076"/>
    <s v="Diane Baker"/>
    <s v="Port Thomasborough"/>
    <x v="6294"/>
    <x v="3"/>
    <x v="576"/>
    <x v="9"/>
    <n v="799.05"/>
    <s v="Partner D"/>
    <x v="0"/>
    <x v="3"/>
    <d v="2024-11-01T00:00:00"/>
    <b v="1"/>
    <s v="Williamston"/>
  </r>
  <r>
    <x v="7077"/>
    <s v="Louis Castillo"/>
    <s v="Thomasville"/>
    <x v="6295"/>
    <x v="5"/>
    <x v="526"/>
    <x v="33"/>
    <n v="1199.23"/>
    <s v="Partner A"/>
    <x v="2"/>
    <x v="3"/>
    <d v="2023-10-12T00:00:00"/>
    <b v="0"/>
    <s v="Brendaland"/>
  </r>
  <r>
    <x v="7078"/>
    <s v="Kenneth Mccarthy"/>
    <s v="Patricialand"/>
    <x v="6296"/>
    <x v="0"/>
    <x v="13"/>
    <x v="50"/>
    <n v="1030.3599999999999"/>
    <s v="Partner A"/>
    <x v="3"/>
    <x v="4"/>
    <d v="2024-02-12T00:00:00"/>
    <b v="0"/>
    <s v="Port Jasonburgh"/>
  </r>
  <r>
    <x v="7079"/>
    <s v="Joshua Hernandez"/>
    <s v="North John"/>
    <x v="6297"/>
    <x v="2"/>
    <x v="430"/>
    <x v="31"/>
    <n v="688.07"/>
    <s v="Partner C"/>
    <x v="2"/>
    <x v="0"/>
    <d v="2024-05-09T00:00:00"/>
    <b v="0"/>
    <s v="East Lauren"/>
  </r>
  <r>
    <x v="7080"/>
    <s v="Tony Walker"/>
    <s v="West Johnshire"/>
    <x v="4539"/>
    <x v="2"/>
    <x v="376"/>
    <x v="7"/>
    <n v="1590.35"/>
    <s v="Partner D"/>
    <x v="3"/>
    <x v="0"/>
    <d v="2023-04-13T00:00:00"/>
    <b v="1"/>
    <s v="Lake Dianemouth"/>
  </r>
  <r>
    <x v="7081"/>
    <s v="Deanna Peters"/>
    <s v="Veronicafort"/>
    <x v="6298"/>
    <x v="6"/>
    <x v="276"/>
    <x v="102"/>
    <n v="1908.52"/>
    <s v="Partner A"/>
    <x v="3"/>
    <x v="2"/>
    <d v="2023-06-19T00:00:00"/>
    <b v="1"/>
    <s v="Karenbury"/>
  </r>
  <r>
    <x v="7082"/>
    <s v="Jonathon Robinson"/>
    <s v="Robinsonborough"/>
    <x v="6299"/>
    <x v="2"/>
    <x v="116"/>
    <x v="67"/>
    <n v="1358.6"/>
    <s v="Partner B"/>
    <x v="2"/>
    <x v="4"/>
    <d v="2024-05-08T00:00:00"/>
    <b v="0"/>
    <s v="Mariamouth"/>
  </r>
  <r>
    <x v="7083"/>
    <s v="Shelly Smith"/>
    <s v="West Joseph"/>
    <x v="6300"/>
    <x v="3"/>
    <x v="386"/>
    <x v="63"/>
    <n v="395.26"/>
    <s v="Partner D"/>
    <x v="0"/>
    <x v="0"/>
    <d v="2023-03-11T00:00:00"/>
    <b v="0"/>
    <s v="West Brittanymouth"/>
  </r>
  <r>
    <x v="7084"/>
    <s v="Jessica Cook"/>
    <s v="Rosarioshire"/>
    <x v="2455"/>
    <x v="5"/>
    <x v="71"/>
    <x v="92"/>
    <n v="1065.8599999999999"/>
    <s v="Partner D"/>
    <x v="3"/>
    <x v="1"/>
    <d v="2023-04-23T00:00:00"/>
    <b v="1"/>
    <s v="Waltersview"/>
  </r>
  <r>
    <x v="7085"/>
    <s v="Eric Garcia"/>
    <s v="Gibbsside"/>
    <x v="6301"/>
    <x v="3"/>
    <x v="562"/>
    <x v="98"/>
    <n v="1055.5899999999999"/>
    <s v="Partner D"/>
    <x v="1"/>
    <x v="0"/>
    <d v="2024-02-05T00:00:00"/>
    <b v="1"/>
    <s v="Kingchester"/>
  </r>
  <r>
    <x v="7086"/>
    <s v="Holly Gilbert"/>
    <s v="North Sarastad"/>
    <x v="4820"/>
    <x v="0"/>
    <x v="287"/>
    <x v="38"/>
    <n v="1152.96"/>
    <s v="Partner A"/>
    <x v="1"/>
    <x v="1"/>
    <d v="2024-07-10T00:00:00"/>
    <b v="1"/>
    <s v="Rojasmouth"/>
  </r>
  <r>
    <x v="7087"/>
    <s v="Tricia Wu"/>
    <s v="Port Adrian"/>
    <x v="6302"/>
    <x v="6"/>
    <x v="590"/>
    <x v="41"/>
    <n v="311.02999999999997"/>
    <s v="Partner D"/>
    <x v="3"/>
    <x v="1"/>
    <d v="2023-07-23T00:00:00"/>
    <b v="1"/>
    <s v="Martinezshire"/>
  </r>
  <r>
    <x v="7088"/>
    <s v="Nicole Schultz"/>
    <s v="Catherinemouth"/>
    <x v="6303"/>
    <x v="4"/>
    <x v="249"/>
    <x v="48"/>
    <n v="1206.67"/>
    <s v="Partner B"/>
    <x v="0"/>
    <x v="1"/>
    <d v="2024-05-12T00:00:00"/>
    <b v="0"/>
    <s v="Port Kyle"/>
  </r>
  <r>
    <x v="7089"/>
    <s v="Donna Sheppard"/>
    <s v="South Jenniferhaven"/>
    <x v="6304"/>
    <x v="0"/>
    <x v="456"/>
    <x v="43"/>
    <n v="1203.27"/>
    <s v="Partner A"/>
    <x v="0"/>
    <x v="2"/>
    <d v="2024-03-19T00:00:00"/>
    <b v="0"/>
    <s v="Frankmouth"/>
  </r>
  <r>
    <x v="7090"/>
    <s v="Yvonne Mckenzie"/>
    <s v="Port Edwinfurt"/>
    <x v="6305"/>
    <x v="5"/>
    <x v="6"/>
    <x v="102"/>
    <n v="1840.78"/>
    <s v="Partner B"/>
    <x v="4"/>
    <x v="2"/>
    <d v="2024-09-10T00:00:00"/>
    <b v="1"/>
    <s v="Perezbury"/>
  </r>
  <r>
    <x v="7091"/>
    <s v="Ian Grant"/>
    <s v="Port Martinborough"/>
    <x v="6306"/>
    <x v="5"/>
    <x v="576"/>
    <x v="1"/>
    <n v="1996.04"/>
    <s v="Partner A"/>
    <x v="0"/>
    <x v="1"/>
    <d v="2024-10-10T00:00:00"/>
    <b v="1"/>
    <s v="Lake Melissaside"/>
  </r>
  <r>
    <x v="7092"/>
    <s v="Tina Munoz"/>
    <s v="Angelaside"/>
    <x v="1397"/>
    <x v="5"/>
    <x v="632"/>
    <x v="96"/>
    <n v="1882.33"/>
    <s v="Partner A"/>
    <x v="4"/>
    <x v="3"/>
    <d v="2024-10-21T00:00:00"/>
    <b v="0"/>
    <s v="West William"/>
  </r>
  <r>
    <x v="7093"/>
    <s v="Angela Hernandez"/>
    <s v="Teresaville"/>
    <x v="6307"/>
    <x v="4"/>
    <x v="586"/>
    <x v="39"/>
    <n v="1961.23"/>
    <s v="Partner A"/>
    <x v="1"/>
    <x v="1"/>
    <d v="2023-09-16T00:00:00"/>
    <b v="1"/>
    <s v="East Cindy"/>
  </r>
  <r>
    <x v="7094"/>
    <s v="Brittany Murray"/>
    <s v="Emmastad"/>
    <x v="6308"/>
    <x v="2"/>
    <x v="130"/>
    <x v="104"/>
    <n v="926.15"/>
    <s v="Partner C"/>
    <x v="4"/>
    <x v="1"/>
    <d v="2023-10-20T00:00:00"/>
    <b v="0"/>
    <s v="Theresaville"/>
  </r>
  <r>
    <x v="7095"/>
    <s v="Mary Mcgee"/>
    <s v="North Tiffanystad"/>
    <x v="6309"/>
    <x v="2"/>
    <x v="400"/>
    <x v="7"/>
    <n v="113.04"/>
    <s v="Partner D"/>
    <x v="4"/>
    <x v="0"/>
    <d v="2024-11-17T00:00:00"/>
    <b v="0"/>
    <s v="Davidton"/>
  </r>
  <r>
    <x v="7096"/>
    <s v="Jessica Barton"/>
    <s v="Adamsland"/>
    <x v="6310"/>
    <x v="5"/>
    <x v="268"/>
    <x v="56"/>
    <n v="948.35"/>
    <s v="Partner C"/>
    <x v="3"/>
    <x v="3"/>
    <d v="2024-02-15T00:00:00"/>
    <b v="0"/>
    <s v="Brandonfort"/>
  </r>
  <r>
    <x v="7097"/>
    <s v="Natalie Cain"/>
    <s v="Dominiquemouth"/>
    <x v="6311"/>
    <x v="4"/>
    <x v="85"/>
    <x v="48"/>
    <n v="1185.01"/>
    <s v="Partner A"/>
    <x v="2"/>
    <x v="3"/>
    <d v="2023-02-10T00:00:00"/>
    <b v="0"/>
    <s v="Darrelltown"/>
  </r>
  <r>
    <x v="7098"/>
    <s v="Larry Sawyer"/>
    <s v="Port William"/>
    <x v="6312"/>
    <x v="0"/>
    <x v="30"/>
    <x v="10"/>
    <n v="471.26"/>
    <s v="Partner A"/>
    <x v="0"/>
    <x v="0"/>
    <d v="2024-10-18T00:00:00"/>
    <b v="0"/>
    <s v="Port Amandaland"/>
  </r>
  <r>
    <x v="7099"/>
    <s v="Ashley Ramos"/>
    <s v="New Tyler"/>
    <x v="6313"/>
    <x v="3"/>
    <x v="440"/>
    <x v="107"/>
    <n v="980.12"/>
    <s v="Partner B"/>
    <x v="3"/>
    <x v="1"/>
    <d v="2023-05-18T00:00:00"/>
    <b v="0"/>
    <s v="Lake Melanie"/>
  </r>
  <r>
    <x v="7100"/>
    <s v="Karen Quinn"/>
    <s v="Robinsonland"/>
    <x v="6314"/>
    <x v="1"/>
    <x v="109"/>
    <x v="15"/>
    <n v="989.08"/>
    <s v="Partner D"/>
    <x v="2"/>
    <x v="1"/>
    <d v="2023-08-13T00:00:00"/>
    <b v="1"/>
    <s v="Stephaniemouth"/>
  </r>
  <r>
    <x v="7101"/>
    <s v="David Shepard"/>
    <s v="New Calebborough"/>
    <x v="465"/>
    <x v="2"/>
    <x v="325"/>
    <x v="92"/>
    <n v="332.17"/>
    <s v="Partner B"/>
    <x v="2"/>
    <x v="1"/>
    <d v="2023-10-15T00:00:00"/>
    <b v="1"/>
    <s v="Contrerasville"/>
  </r>
  <r>
    <x v="7102"/>
    <s v="Louis Benjamin"/>
    <s v="North Kyle"/>
    <x v="6315"/>
    <x v="6"/>
    <x v="159"/>
    <x v="84"/>
    <n v="825.85"/>
    <s v="Partner A"/>
    <x v="4"/>
    <x v="2"/>
    <d v="2023-06-13T00:00:00"/>
    <b v="1"/>
    <s v="Troyport"/>
  </r>
  <r>
    <x v="7103"/>
    <s v="Susan Schultz"/>
    <s v="Claudiastad"/>
    <x v="6316"/>
    <x v="2"/>
    <x v="268"/>
    <x v="23"/>
    <n v="301.68"/>
    <s v="Partner B"/>
    <x v="1"/>
    <x v="0"/>
    <d v="2023-07-13T00:00:00"/>
    <b v="1"/>
    <s v="Dianeton"/>
  </r>
  <r>
    <x v="7104"/>
    <s v="Michael Turner"/>
    <s v="Henrychester"/>
    <x v="6317"/>
    <x v="0"/>
    <x v="69"/>
    <x v="85"/>
    <n v="1405.34"/>
    <s v="Partner C"/>
    <x v="1"/>
    <x v="3"/>
    <d v="2024-02-20T00:00:00"/>
    <b v="1"/>
    <s v="North Elizabethside"/>
  </r>
  <r>
    <x v="7105"/>
    <s v="Vanessa Craig"/>
    <s v="Makaylaside"/>
    <x v="6318"/>
    <x v="2"/>
    <x v="253"/>
    <x v="71"/>
    <n v="727.75"/>
    <s v="Partner D"/>
    <x v="2"/>
    <x v="4"/>
    <d v="2024-06-03T00:00:00"/>
    <b v="1"/>
    <s v="Princeton"/>
  </r>
  <r>
    <x v="7106"/>
    <s v="Curtis James"/>
    <s v="Port Robertstad"/>
    <x v="5276"/>
    <x v="3"/>
    <x v="201"/>
    <x v="41"/>
    <n v="799.92"/>
    <s v="Partner D"/>
    <x v="1"/>
    <x v="2"/>
    <d v="2023-12-07T00:00:00"/>
    <b v="0"/>
    <s v="Collinsland"/>
  </r>
  <r>
    <x v="7107"/>
    <s v="Jesse Cohen"/>
    <s v="North Holly"/>
    <x v="6319"/>
    <x v="6"/>
    <x v="530"/>
    <x v="28"/>
    <n v="1259.67"/>
    <s v="Partner B"/>
    <x v="0"/>
    <x v="4"/>
    <d v="2024-07-02T00:00:00"/>
    <b v="1"/>
    <s v="West Rhondaberg"/>
  </r>
  <r>
    <x v="7108"/>
    <s v="Antonio Bass"/>
    <s v="East Katherinefort"/>
    <x v="6320"/>
    <x v="6"/>
    <x v="560"/>
    <x v="72"/>
    <n v="330.3"/>
    <s v="Partner C"/>
    <x v="4"/>
    <x v="1"/>
    <d v="2024-07-23T00:00:00"/>
    <b v="1"/>
    <s v="Port Reginaldton"/>
  </r>
  <r>
    <x v="7109"/>
    <s v="Alicia Lee"/>
    <s v="New Maria"/>
    <x v="6321"/>
    <x v="1"/>
    <x v="668"/>
    <x v="28"/>
    <n v="181.52"/>
    <s v="Partner C"/>
    <x v="0"/>
    <x v="4"/>
    <d v="2023-01-19T00:00:00"/>
    <b v="0"/>
    <s v="Christinafort"/>
  </r>
  <r>
    <x v="7110"/>
    <s v="Mike Yates"/>
    <s v="New Michelle"/>
    <x v="6322"/>
    <x v="2"/>
    <x v="111"/>
    <x v="15"/>
    <n v="1415.83"/>
    <s v="Partner C"/>
    <x v="1"/>
    <x v="3"/>
    <d v="2023-06-01T00:00:00"/>
    <b v="1"/>
    <s v="Richardview"/>
  </r>
  <r>
    <x v="7111"/>
    <s v="Kenneth Stewart"/>
    <s v="Katelynside"/>
    <x v="6323"/>
    <x v="3"/>
    <x v="369"/>
    <x v="102"/>
    <n v="1062.3699999999999"/>
    <s v="Partner C"/>
    <x v="1"/>
    <x v="2"/>
    <d v="2024-01-21T00:00:00"/>
    <b v="1"/>
    <s v="Elaineville"/>
  </r>
  <r>
    <x v="7112"/>
    <s v="Melissa Copeland"/>
    <s v="Port William"/>
    <x v="6324"/>
    <x v="4"/>
    <x v="414"/>
    <x v="1"/>
    <n v="1242.3499999999999"/>
    <s v="Partner D"/>
    <x v="0"/>
    <x v="3"/>
    <d v="2024-01-30T00:00:00"/>
    <b v="1"/>
    <s v="Jodichester"/>
  </r>
  <r>
    <x v="7113"/>
    <s v="Madison Gutierrez"/>
    <s v="West Tina"/>
    <x v="6325"/>
    <x v="5"/>
    <x v="480"/>
    <x v="72"/>
    <n v="976.13"/>
    <s v="Partner A"/>
    <x v="1"/>
    <x v="0"/>
    <d v="2024-04-14T00:00:00"/>
    <b v="1"/>
    <s v="West Paulaborough"/>
  </r>
  <r>
    <x v="7114"/>
    <s v="Annette Smith"/>
    <s v="North Jennifertown"/>
    <x v="6326"/>
    <x v="3"/>
    <x v="305"/>
    <x v="42"/>
    <n v="1537.23"/>
    <s v="Partner D"/>
    <x v="3"/>
    <x v="1"/>
    <d v="2024-05-25T00:00:00"/>
    <b v="0"/>
    <s v="Mcmillanfort"/>
  </r>
  <r>
    <x v="7115"/>
    <s v="Glenn Le"/>
    <s v="South Kristen"/>
    <x v="6327"/>
    <x v="6"/>
    <x v="717"/>
    <x v="54"/>
    <n v="649.36"/>
    <s v="Partner A"/>
    <x v="3"/>
    <x v="0"/>
    <d v="2023-06-01T00:00:00"/>
    <b v="0"/>
    <s v="Davismouth"/>
  </r>
  <r>
    <x v="7116"/>
    <s v="Michael Gilbert"/>
    <s v="Erikberg"/>
    <x v="6328"/>
    <x v="3"/>
    <x v="2"/>
    <x v="36"/>
    <n v="514.20000000000005"/>
    <s v="Partner C"/>
    <x v="4"/>
    <x v="0"/>
    <d v="2023-09-19T00:00:00"/>
    <b v="0"/>
    <s v="Lake John"/>
  </r>
  <r>
    <x v="7117"/>
    <s v="Crystal Atkins"/>
    <s v="Alexanderport"/>
    <x v="6329"/>
    <x v="6"/>
    <x v="121"/>
    <x v="10"/>
    <n v="1361.04"/>
    <s v="Partner A"/>
    <x v="2"/>
    <x v="3"/>
    <d v="2024-07-29T00:00:00"/>
    <b v="1"/>
    <s v="New Arthurside"/>
  </r>
  <r>
    <x v="7118"/>
    <s v="Richard Anthony"/>
    <s v="Port Robertfurt"/>
    <x v="6330"/>
    <x v="2"/>
    <x v="642"/>
    <x v="10"/>
    <n v="1022.59"/>
    <s v="Partner A"/>
    <x v="2"/>
    <x v="2"/>
    <d v="2024-08-09T00:00:00"/>
    <b v="1"/>
    <s v="Sanchezfort"/>
  </r>
  <r>
    <x v="7119"/>
    <s v="Zachary Velazquez"/>
    <s v="Cherylhaven"/>
    <x v="6331"/>
    <x v="5"/>
    <x v="590"/>
    <x v="0"/>
    <n v="1890.37"/>
    <s v="Partner D"/>
    <x v="4"/>
    <x v="1"/>
    <d v="2023-08-16T00:00:00"/>
    <b v="1"/>
    <s v="Stephaniemouth"/>
  </r>
  <r>
    <x v="7120"/>
    <s v="Paul Howard"/>
    <s v="Lisaburgh"/>
    <x v="6332"/>
    <x v="3"/>
    <x v="325"/>
    <x v="81"/>
    <n v="287.12"/>
    <s v="Partner A"/>
    <x v="2"/>
    <x v="3"/>
    <d v="2023-02-02T00:00:00"/>
    <b v="0"/>
    <s v="Terrellmouth"/>
  </r>
  <r>
    <x v="7121"/>
    <s v="Tami Cruz"/>
    <s v="South Peggy"/>
    <x v="6333"/>
    <x v="6"/>
    <x v="238"/>
    <x v="15"/>
    <n v="435.64"/>
    <s v="Partner D"/>
    <x v="3"/>
    <x v="3"/>
    <d v="2023-02-15T00:00:00"/>
    <b v="1"/>
    <s v="Port Gloriaburgh"/>
  </r>
  <r>
    <x v="7122"/>
    <s v="Nancy Klein"/>
    <s v="Leland"/>
    <x v="6334"/>
    <x v="6"/>
    <x v="100"/>
    <x v="81"/>
    <n v="434.67"/>
    <s v="Partner A"/>
    <x v="2"/>
    <x v="0"/>
    <d v="2023-05-16T00:00:00"/>
    <b v="1"/>
    <s v="Yangton"/>
  </r>
  <r>
    <x v="7123"/>
    <s v="Mrs. Courtney Dudley"/>
    <s v="Port Christopherfort"/>
    <x v="139"/>
    <x v="2"/>
    <x v="266"/>
    <x v="50"/>
    <n v="1680.18"/>
    <s v="Partner D"/>
    <x v="4"/>
    <x v="3"/>
    <d v="2023-04-02T00:00:00"/>
    <b v="0"/>
    <s v="East Bryan"/>
  </r>
  <r>
    <x v="7124"/>
    <s v="Bryan Hansen"/>
    <s v="Patricktown"/>
    <x v="4016"/>
    <x v="1"/>
    <x v="268"/>
    <x v="24"/>
    <n v="425.47"/>
    <s v="Partner D"/>
    <x v="1"/>
    <x v="1"/>
    <d v="2024-12-22T00:00:00"/>
    <b v="1"/>
    <s v="Austinburgh"/>
  </r>
  <r>
    <x v="7125"/>
    <s v="Kevin Lee"/>
    <s v="East Debraside"/>
    <x v="6335"/>
    <x v="5"/>
    <x v="294"/>
    <x v="108"/>
    <n v="1205.48"/>
    <s v="Partner A"/>
    <x v="2"/>
    <x v="0"/>
    <d v="2024-04-30T00:00:00"/>
    <b v="0"/>
    <s v="East Shannonborough"/>
  </r>
  <r>
    <x v="7126"/>
    <s v="Tracey Foster"/>
    <s v="East Cassieton"/>
    <x v="257"/>
    <x v="6"/>
    <x v="131"/>
    <x v="106"/>
    <n v="1280.68"/>
    <s v="Partner A"/>
    <x v="1"/>
    <x v="3"/>
    <d v="2024-12-18T00:00:00"/>
    <b v="1"/>
    <s v="South Connieland"/>
  </r>
  <r>
    <x v="7127"/>
    <s v="Jonathan Johnston"/>
    <s v="Comptonville"/>
    <x v="4769"/>
    <x v="0"/>
    <x v="598"/>
    <x v="62"/>
    <n v="900.11"/>
    <s v="Partner A"/>
    <x v="0"/>
    <x v="2"/>
    <d v="2023-10-29T00:00:00"/>
    <b v="0"/>
    <s v="South Jacqueline"/>
  </r>
  <r>
    <x v="7128"/>
    <s v="Keith Ingram"/>
    <s v="Jasonhaven"/>
    <x v="6336"/>
    <x v="1"/>
    <x v="150"/>
    <x v="48"/>
    <n v="1824.65"/>
    <s v="Partner B"/>
    <x v="4"/>
    <x v="1"/>
    <d v="2024-12-09T00:00:00"/>
    <b v="0"/>
    <s v="Washingtonstad"/>
  </r>
  <r>
    <x v="7129"/>
    <s v="Juan Goodwin"/>
    <s v="South Lydia"/>
    <x v="3643"/>
    <x v="3"/>
    <x v="317"/>
    <x v="92"/>
    <n v="1125.53"/>
    <s v="Partner D"/>
    <x v="3"/>
    <x v="1"/>
    <d v="2024-04-02T00:00:00"/>
    <b v="1"/>
    <s v="East Melissa"/>
  </r>
  <r>
    <x v="7130"/>
    <s v="Cody Pearson"/>
    <s v="Port Brandon"/>
    <x v="4162"/>
    <x v="4"/>
    <x v="320"/>
    <x v="45"/>
    <n v="1676.37"/>
    <s v="Partner A"/>
    <x v="2"/>
    <x v="1"/>
    <d v="2024-04-03T00:00:00"/>
    <b v="1"/>
    <s v="Patrickhaven"/>
  </r>
  <r>
    <x v="7131"/>
    <s v="Deanna Day"/>
    <s v="Lauraborough"/>
    <x v="6337"/>
    <x v="3"/>
    <x v="356"/>
    <x v="53"/>
    <n v="299.17"/>
    <s v="Partner C"/>
    <x v="1"/>
    <x v="2"/>
    <d v="2023-04-08T00:00:00"/>
    <b v="1"/>
    <s v="New Scottville"/>
  </r>
  <r>
    <x v="7132"/>
    <s v="Michael Morris"/>
    <s v="Robinsonview"/>
    <x v="2514"/>
    <x v="2"/>
    <x v="642"/>
    <x v="97"/>
    <n v="879.49"/>
    <s v="Partner C"/>
    <x v="1"/>
    <x v="4"/>
    <d v="2023-09-05T00:00:00"/>
    <b v="0"/>
    <s v="South Susan"/>
  </r>
  <r>
    <x v="7133"/>
    <s v="Shannon Hall"/>
    <s v="Mcgeehaven"/>
    <x v="6338"/>
    <x v="5"/>
    <x v="501"/>
    <x v="40"/>
    <n v="1453.17"/>
    <s v="Partner C"/>
    <x v="4"/>
    <x v="3"/>
    <d v="2023-10-13T00:00:00"/>
    <b v="1"/>
    <s v="Wilcoxbury"/>
  </r>
  <r>
    <x v="7134"/>
    <s v="Joshua Wagner"/>
    <s v="West Donald"/>
    <x v="6106"/>
    <x v="0"/>
    <x v="609"/>
    <x v="29"/>
    <n v="806.66"/>
    <s v="Partner C"/>
    <x v="2"/>
    <x v="4"/>
    <d v="2023-07-11T00:00:00"/>
    <b v="0"/>
    <s v="West Joseberg"/>
  </r>
  <r>
    <x v="7135"/>
    <s v="Allison Miller"/>
    <s v="North Katherineview"/>
    <x v="6339"/>
    <x v="3"/>
    <x v="638"/>
    <x v="80"/>
    <n v="361.33"/>
    <s v="Partner C"/>
    <x v="4"/>
    <x v="4"/>
    <d v="2023-08-22T00:00:00"/>
    <b v="0"/>
    <s v="Lake Amandabury"/>
  </r>
  <r>
    <x v="7136"/>
    <s v="Ashley Roberts"/>
    <s v="Jamesport"/>
    <x v="6340"/>
    <x v="6"/>
    <x v="479"/>
    <x v="49"/>
    <n v="1845.24"/>
    <s v="Partner A"/>
    <x v="4"/>
    <x v="2"/>
    <d v="2024-08-02T00:00:00"/>
    <b v="0"/>
    <s v="Port Jeffreyton"/>
  </r>
  <r>
    <x v="7137"/>
    <s v="Jesus Wilcox"/>
    <s v="Gibbston"/>
    <x v="6341"/>
    <x v="6"/>
    <x v="168"/>
    <x v="61"/>
    <n v="1281.77"/>
    <s v="Partner B"/>
    <x v="4"/>
    <x v="1"/>
    <d v="2023-01-21T00:00:00"/>
    <b v="1"/>
    <s v="Skinnermouth"/>
  </r>
  <r>
    <x v="7138"/>
    <s v="Laura Mcintyre"/>
    <s v="Huntchester"/>
    <x v="6342"/>
    <x v="1"/>
    <x v="164"/>
    <x v="51"/>
    <n v="1398.46"/>
    <s v="Partner C"/>
    <x v="1"/>
    <x v="1"/>
    <d v="2023-11-05T00:00:00"/>
    <b v="0"/>
    <s v="Jimenezstad"/>
  </r>
  <r>
    <x v="7139"/>
    <s v="Megan Clark"/>
    <s v="Lake Elizabeth"/>
    <x v="6343"/>
    <x v="5"/>
    <x v="136"/>
    <x v="30"/>
    <n v="1068.0899999999999"/>
    <s v="Partner B"/>
    <x v="0"/>
    <x v="3"/>
    <d v="2024-07-08T00:00:00"/>
    <b v="1"/>
    <s v="Lake Laura"/>
  </r>
  <r>
    <x v="7140"/>
    <s v="John Thomas"/>
    <s v="North Dominicberg"/>
    <x v="6344"/>
    <x v="0"/>
    <x v="728"/>
    <x v="84"/>
    <n v="591.92999999999995"/>
    <s v="Partner D"/>
    <x v="2"/>
    <x v="0"/>
    <d v="2023-12-23T00:00:00"/>
    <b v="1"/>
    <s v="Nicholasside"/>
  </r>
  <r>
    <x v="7141"/>
    <s v="Michelle Collins"/>
    <s v="South Gabrielle"/>
    <x v="6345"/>
    <x v="3"/>
    <x v="451"/>
    <x v="7"/>
    <n v="1430.11"/>
    <s v="Partner A"/>
    <x v="2"/>
    <x v="1"/>
    <d v="2023-04-23T00:00:00"/>
    <b v="1"/>
    <s v="North Laura"/>
  </r>
  <r>
    <x v="7142"/>
    <s v="Anthony Guzman"/>
    <s v="South Alexandra"/>
    <x v="6346"/>
    <x v="6"/>
    <x v="639"/>
    <x v="99"/>
    <n v="1589.41"/>
    <s v="Partner B"/>
    <x v="2"/>
    <x v="2"/>
    <d v="2023-02-03T00:00:00"/>
    <b v="1"/>
    <s v="New Rachaelfurt"/>
  </r>
  <r>
    <x v="7143"/>
    <s v="Laura Sherman MD"/>
    <s v="South Anthony"/>
    <x v="6347"/>
    <x v="6"/>
    <x v="486"/>
    <x v="26"/>
    <n v="474.62"/>
    <s v="Partner B"/>
    <x v="1"/>
    <x v="2"/>
    <d v="2023-09-08T00:00:00"/>
    <b v="0"/>
    <s v="Port Brianhaven"/>
  </r>
  <r>
    <x v="7144"/>
    <s v="Catherine Glenn"/>
    <s v="Anthonyhaven"/>
    <x v="6348"/>
    <x v="0"/>
    <x v="70"/>
    <x v="106"/>
    <n v="1506.38"/>
    <s v="Partner C"/>
    <x v="0"/>
    <x v="0"/>
    <d v="2024-06-12T00:00:00"/>
    <b v="1"/>
    <s v="Tinaview"/>
  </r>
  <r>
    <x v="7145"/>
    <s v="Darlene Mcintosh"/>
    <s v="Lake Adam"/>
    <x v="6349"/>
    <x v="1"/>
    <x v="90"/>
    <x v="103"/>
    <n v="1372.68"/>
    <s v="Partner A"/>
    <x v="1"/>
    <x v="3"/>
    <d v="2024-01-14T00:00:00"/>
    <b v="0"/>
    <s v="West Erinfort"/>
  </r>
  <r>
    <x v="7146"/>
    <s v="Kathryn Clark"/>
    <s v="New Kristin"/>
    <x v="6350"/>
    <x v="0"/>
    <x v="317"/>
    <x v="85"/>
    <n v="1044"/>
    <s v="Partner D"/>
    <x v="1"/>
    <x v="4"/>
    <d v="2024-01-04T00:00:00"/>
    <b v="1"/>
    <s v="Johnnyview"/>
  </r>
  <r>
    <x v="7147"/>
    <s v="Brian Acosta"/>
    <s v="Lutzhaven"/>
    <x v="6351"/>
    <x v="1"/>
    <x v="705"/>
    <x v="101"/>
    <n v="1408.14"/>
    <s v="Partner D"/>
    <x v="3"/>
    <x v="1"/>
    <d v="2023-07-10T00:00:00"/>
    <b v="0"/>
    <s v="Melaniefurt"/>
  </r>
  <r>
    <x v="7148"/>
    <s v="Amanda Powers"/>
    <s v="Port Nathan"/>
    <x v="6352"/>
    <x v="0"/>
    <x v="71"/>
    <x v="22"/>
    <n v="200.63"/>
    <s v="Partner D"/>
    <x v="3"/>
    <x v="2"/>
    <d v="2023-08-18T00:00:00"/>
    <b v="0"/>
    <s v="Doyleborough"/>
  </r>
  <r>
    <x v="7149"/>
    <s v="David Mitchell"/>
    <s v="North Brandon"/>
    <x v="6353"/>
    <x v="2"/>
    <x v="707"/>
    <x v="91"/>
    <n v="835.53"/>
    <s v="Partner A"/>
    <x v="0"/>
    <x v="2"/>
    <d v="2024-08-31T00:00:00"/>
    <b v="1"/>
    <s v="Tracymouth"/>
  </r>
  <r>
    <x v="7150"/>
    <s v="Derrick Oliver"/>
    <s v="Thomasville"/>
    <x v="2098"/>
    <x v="3"/>
    <x v="547"/>
    <x v="61"/>
    <n v="1536.31"/>
    <s v="Partner D"/>
    <x v="4"/>
    <x v="0"/>
    <d v="2023-07-30T00:00:00"/>
    <b v="1"/>
    <s v="Erinmouth"/>
  </r>
  <r>
    <x v="7151"/>
    <s v="Zachary Garner"/>
    <s v="Reneechester"/>
    <x v="6354"/>
    <x v="1"/>
    <x v="59"/>
    <x v="56"/>
    <n v="1485.43"/>
    <s v="Partner C"/>
    <x v="4"/>
    <x v="2"/>
    <d v="2024-02-03T00:00:00"/>
    <b v="0"/>
    <s v="Port Troy"/>
  </r>
  <r>
    <x v="7152"/>
    <s v="Donna Reynolds"/>
    <s v="Lake Margarettown"/>
    <x v="6355"/>
    <x v="2"/>
    <x v="1"/>
    <x v="53"/>
    <n v="811.12"/>
    <s v="Partner B"/>
    <x v="0"/>
    <x v="4"/>
    <d v="2024-03-07T00:00:00"/>
    <b v="0"/>
    <s v="Hernandeztown"/>
  </r>
  <r>
    <x v="7153"/>
    <s v="Meagan Marshall"/>
    <s v="New Edward"/>
    <x v="6356"/>
    <x v="1"/>
    <x v="112"/>
    <x v="45"/>
    <n v="1448.09"/>
    <s v="Partner D"/>
    <x v="1"/>
    <x v="3"/>
    <d v="2023-04-05T00:00:00"/>
    <b v="1"/>
    <s v="North Melanie"/>
  </r>
  <r>
    <x v="7154"/>
    <s v="Arthur Boyd"/>
    <s v="Goodport"/>
    <x v="6357"/>
    <x v="4"/>
    <x v="138"/>
    <x v="4"/>
    <n v="1537.74"/>
    <s v="Partner C"/>
    <x v="4"/>
    <x v="3"/>
    <d v="2024-01-30T00:00:00"/>
    <b v="0"/>
    <s v="Bridgetton"/>
  </r>
  <r>
    <x v="7155"/>
    <s v="Timothy Bishop"/>
    <s v="West Melissaberg"/>
    <x v="6358"/>
    <x v="5"/>
    <x v="214"/>
    <x v="24"/>
    <n v="150.11000000000001"/>
    <s v="Partner D"/>
    <x v="4"/>
    <x v="0"/>
    <d v="2023-06-03T00:00:00"/>
    <b v="0"/>
    <s v="Port Alyssa"/>
  </r>
  <r>
    <x v="7156"/>
    <s v="Toni Alexander"/>
    <s v="Grayside"/>
    <x v="6359"/>
    <x v="3"/>
    <x v="259"/>
    <x v="74"/>
    <n v="327.52"/>
    <s v="Partner A"/>
    <x v="2"/>
    <x v="0"/>
    <d v="2024-11-12T00:00:00"/>
    <b v="0"/>
    <s v="Brittanyburgh"/>
  </r>
  <r>
    <x v="7157"/>
    <s v="Gina James"/>
    <s v="Woodsmouth"/>
    <x v="6218"/>
    <x v="6"/>
    <x v="176"/>
    <x v="94"/>
    <n v="1391.77"/>
    <s v="Partner C"/>
    <x v="2"/>
    <x v="3"/>
    <d v="2024-06-24T00:00:00"/>
    <b v="0"/>
    <s v="Kaitlynmouth"/>
  </r>
  <r>
    <x v="7158"/>
    <s v="Mathew Morgan"/>
    <s v="Port Monica"/>
    <x v="6360"/>
    <x v="6"/>
    <x v="555"/>
    <x v="81"/>
    <n v="1255.1400000000001"/>
    <s v="Partner A"/>
    <x v="2"/>
    <x v="0"/>
    <d v="2024-11-18T00:00:00"/>
    <b v="1"/>
    <s v="Perezmouth"/>
  </r>
  <r>
    <x v="7159"/>
    <s v="Cathy George"/>
    <s v="Bowmanberg"/>
    <x v="6361"/>
    <x v="1"/>
    <x v="644"/>
    <x v="23"/>
    <n v="1308.68"/>
    <s v="Partner A"/>
    <x v="0"/>
    <x v="0"/>
    <d v="2023-11-14T00:00:00"/>
    <b v="1"/>
    <s v="New Julie"/>
  </r>
  <r>
    <x v="7160"/>
    <s v="Chloe Hays"/>
    <s v="East Rhonda"/>
    <x v="4820"/>
    <x v="6"/>
    <x v="111"/>
    <x v="62"/>
    <n v="888.59"/>
    <s v="Partner D"/>
    <x v="2"/>
    <x v="2"/>
    <d v="2023-04-08T00:00:00"/>
    <b v="0"/>
    <s v="Lake Megan"/>
  </r>
  <r>
    <x v="7161"/>
    <s v="Brandon Robles"/>
    <s v="Adamschester"/>
    <x v="6362"/>
    <x v="3"/>
    <x v="452"/>
    <x v="65"/>
    <n v="1576.68"/>
    <s v="Partner A"/>
    <x v="3"/>
    <x v="3"/>
    <d v="2024-08-29T00:00:00"/>
    <b v="0"/>
    <s v="Andreview"/>
  </r>
  <r>
    <x v="7162"/>
    <s v="Becky Neal"/>
    <s v="West Anthonyburgh"/>
    <x v="6363"/>
    <x v="3"/>
    <x v="551"/>
    <x v="65"/>
    <n v="131.58000000000001"/>
    <s v="Partner C"/>
    <x v="3"/>
    <x v="3"/>
    <d v="2024-10-26T00:00:00"/>
    <b v="1"/>
    <s v="South Krista"/>
  </r>
  <r>
    <x v="7163"/>
    <s v="Kristina Hamilton"/>
    <s v="Andersontown"/>
    <x v="6364"/>
    <x v="2"/>
    <x v="354"/>
    <x v="86"/>
    <n v="412.64"/>
    <s v="Partner B"/>
    <x v="2"/>
    <x v="3"/>
    <d v="2023-10-19T00:00:00"/>
    <b v="0"/>
    <s v="East Charlene"/>
  </r>
  <r>
    <x v="7164"/>
    <s v="Angela Moore"/>
    <s v="South Misty"/>
    <x v="6365"/>
    <x v="1"/>
    <x v="362"/>
    <x v="91"/>
    <n v="1608.78"/>
    <s v="Partner D"/>
    <x v="1"/>
    <x v="4"/>
    <d v="2024-07-17T00:00:00"/>
    <b v="1"/>
    <s v="South Andrewfurt"/>
  </r>
  <r>
    <x v="7165"/>
    <s v="Ronald Wiggins"/>
    <s v="Frankstad"/>
    <x v="1340"/>
    <x v="0"/>
    <x v="514"/>
    <x v="42"/>
    <n v="1471.7"/>
    <s v="Partner C"/>
    <x v="0"/>
    <x v="4"/>
    <d v="2023-05-29T00:00:00"/>
    <b v="1"/>
    <s v="Johnsonberg"/>
  </r>
  <r>
    <x v="7166"/>
    <s v="Stephanie Cole"/>
    <s v="Port Amanda"/>
    <x v="6366"/>
    <x v="2"/>
    <x v="334"/>
    <x v="48"/>
    <n v="1705.35"/>
    <s v="Partner B"/>
    <x v="3"/>
    <x v="2"/>
    <d v="2024-10-30T00:00:00"/>
    <b v="0"/>
    <s v="North Tiffany"/>
  </r>
  <r>
    <x v="7167"/>
    <s v="Sarah Hanson"/>
    <s v="Thompsonfort"/>
    <x v="6367"/>
    <x v="4"/>
    <x v="132"/>
    <x v="66"/>
    <n v="291.31"/>
    <s v="Partner A"/>
    <x v="2"/>
    <x v="4"/>
    <d v="2024-07-17T00:00:00"/>
    <b v="1"/>
    <s v="Kevinmouth"/>
  </r>
  <r>
    <x v="7168"/>
    <s v="Jessica Miller"/>
    <s v="Karaland"/>
    <x v="6368"/>
    <x v="3"/>
    <x v="67"/>
    <x v="61"/>
    <n v="347.51"/>
    <s v="Partner B"/>
    <x v="3"/>
    <x v="0"/>
    <d v="2023-03-25T00:00:00"/>
    <b v="1"/>
    <s v="Lake Jadestad"/>
  </r>
  <r>
    <x v="7169"/>
    <s v="Eric Davenport"/>
    <s v="Port Jennifer"/>
    <x v="2956"/>
    <x v="6"/>
    <x v="367"/>
    <x v="70"/>
    <n v="1751.23"/>
    <s v="Partner B"/>
    <x v="2"/>
    <x v="0"/>
    <d v="2023-10-12T00:00:00"/>
    <b v="0"/>
    <s v="Hensonborough"/>
  </r>
  <r>
    <x v="7170"/>
    <s v="Patricia Parker"/>
    <s v="Lake Kellybury"/>
    <x v="6369"/>
    <x v="2"/>
    <x v="144"/>
    <x v="94"/>
    <n v="1963.27"/>
    <s v="Partner D"/>
    <x v="0"/>
    <x v="0"/>
    <d v="2023-09-12T00:00:00"/>
    <b v="1"/>
    <s v="West Susan"/>
  </r>
  <r>
    <x v="7171"/>
    <s v="Jonathan Peterson"/>
    <s v="North Patrickville"/>
    <x v="651"/>
    <x v="3"/>
    <x v="122"/>
    <x v="33"/>
    <n v="1720.8"/>
    <s v="Partner B"/>
    <x v="2"/>
    <x v="4"/>
    <d v="2023-09-06T00:00:00"/>
    <b v="1"/>
    <s v="West Kayla"/>
  </r>
  <r>
    <x v="7172"/>
    <s v="Sharon Andersen"/>
    <s v="Gonzalezfort"/>
    <x v="6370"/>
    <x v="4"/>
    <x v="1"/>
    <x v="20"/>
    <n v="676.63"/>
    <s v="Partner D"/>
    <x v="2"/>
    <x v="0"/>
    <d v="2023-09-20T00:00:00"/>
    <b v="0"/>
    <s v="Anthonyside"/>
  </r>
  <r>
    <x v="7173"/>
    <s v="Gregory Cole"/>
    <s v="Murraymouth"/>
    <x v="6371"/>
    <x v="1"/>
    <x v="392"/>
    <x v="20"/>
    <n v="1750.89"/>
    <s v="Partner D"/>
    <x v="3"/>
    <x v="1"/>
    <d v="2023-08-04T00:00:00"/>
    <b v="1"/>
    <s v="New Cassandra"/>
  </r>
  <r>
    <x v="7174"/>
    <s v="Chad Sanders"/>
    <s v="Meghantown"/>
    <x v="6372"/>
    <x v="2"/>
    <x v="284"/>
    <x v="32"/>
    <n v="1850.59"/>
    <s v="Partner C"/>
    <x v="4"/>
    <x v="1"/>
    <d v="2024-05-17T00:00:00"/>
    <b v="0"/>
    <s v="New Scottport"/>
  </r>
  <r>
    <x v="7175"/>
    <s v="Rebecca Green"/>
    <s v="Rachelberg"/>
    <x v="6373"/>
    <x v="1"/>
    <x v="597"/>
    <x v="79"/>
    <n v="271.97000000000003"/>
    <s v="Partner C"/>
    <x v="4"/>
    <x v="4"/>
    <d v="2023-03-30T00:00:00"/>
    <b v="0"/>
    <s v="East Jessicastad"/>
  </r>
  <r>
    <x v="7176"/>
    <s v="Ronald Brown"/>
    <s v="West Stephen"/>
    <x v="6374"/>
    <x v="5"/>
    <x v="367"/>
    <x v="55"/>
    <n v="780.58"/>
    <s v="Partner C"/>
    <x v="3"/>
    <x v="3"/>
    <d v="2023-06-10T00:00:00"/>
    <b v="1"/>
    <s v="Rayshire"/>
  </r>
  <r>
    <x v="7177"/>
    <s v="Michael Walker"/>
    <s v="North Albert"/>
    <x v="6375"/>
    <x v="1"/>
    <x v="309"/>
    <x v="65"/>
    <n v="244.45"/>
    <s v="Partner D"/>
    <x v="1"/>
    <x v="3"/>
    <d v="2023-03-12T00:00:00"/>
    <b v="1"/>
    <s v="Joneschester"/>
  </r>
  <r>
    <x v="7178"/>
    <s v="Nicholas Jackson"/>
    <s v="Matthewsport"/>
    <x v="97"/>
    <x v="6"/>
    <x v="157"/>
    <x v="43"/>
    <n v="1824.22"/>
    <s v="Partner A"/>
    <x v="0"/>
    <x v="1"/>
    <d v="2023-05-05T00:00:00"/>
    <b v="1"/>
    <s v="Lake Anthonystad"/>
  </r>
  <r>
    <x v="7179"/>
    <s v="Jordan Johnson"/>
    <s v="Leahville"/>
    <x v="6376"/>
    <x v="3"/>
    <x v="56"/>
    <x v="95"/>
    <n v="586.86"/>
    <s v="Partner D"/>
    <x v="3"/>
    <x v="0"/>
    <d v="2023-10-19T00:00:00"/>
    <b v="0"/>
    <s v="Susanbury"/>
  </r>
  <r>
    <x v="7180"/>
    <s v="Bryan Palmer"/>
    <s v="Nelsonville"/>
    <x v="6377"/>
    <x v="4"/>
    <x v="555"/>
    <x v="110"/>
    <n v="649.80999999999995"/>
    <s v="Partner C"/>
    <x v="3"/>
    <x v="1"/>
    <d v="2023-06-27T00:00:00"/>
    <b v="0"/>
    <s v="Port Victor"/>
  </r>
  <r>
    <x v="7181"/>
    <s v="Kristin Martin"/>
    <s v="South Troy"/>
    <x v="6378"/>
    <x v="1"/>
    <x v="114"/>
    <x v="2"/>
    <n v="1828.94"/>
    <s v="Partner D"/>
    <x v="0"/>
    <x v="3"/>
    <d v="2023-08-13T00:00:00"/>
    <b v="1"/>
    <s v="East Marystad"/>
  </r>
  <r>
    <x v="7182"/>
    <s v="James Crosby"/>
    <s v="Lake Jessicashire"/>
    <x v="6379"/>
    <x v="5"/>
    <x v="620"/>
    <x v="15"/>
    <n v="1120.51"/>
    <s v="Partner A"/>
    <x v="4"/>
    <x v="3"/>
    <d v="2024-10-09T00:00:00"/>
    <b v="1"/>
    <s v="New Catherine"/>
  </r>
  <r>
    <x v="7183"/>
    <s v="Grace Hill"/>
    <s v="Port Joseph"/>
    <x v="6380"/>
    <x v="6"/>
    <x v="124"/>
    <x v="52"/>
    <n v="1072.1600000000001"/>
    <s v="Partner B"/>
    <x v="0"/>
    <x v="1"/>
    <d v="2023-07-13T00:00:00"/>
    <b v="0"/>
    <s v="South Johnshire"/>
  </r>
  <r>
    <x v="7184"/>
    <s v="Gregory Blair"/>
    <s v="Bethanychester"/>
    <x v="6381"/>
    <x v="5"/>
    <x v="158"/>
    <x v="32"/>
    <n v="102.76"/>
    <s v="Partner D"/>
    <x v="4"/>
    <x v="1"/>
    <d v="2023-05-30T00:00:00"/>
    <b v="1"/>
    <s v="New Marcia"/>
  </r>
  <r>
    <x v="7185"/>
    <s v="Dean Smith"/>
    <s v="North Josephshire"/>
    <x v="2925"/>
    <x v="0"/>
    <x v="100"/>
    <x v="68"/>
    <n v="1860.72"/>
    <s v="Partner A"/>
    <x v="4"/>
    <x v="0"/>
    <d v="2023-04-30T00:00:00"/>
    <b v="0"/>
    <s v="Port Michaelville"/>
  </r>
  <r>
    <x v="7186"/>
    <s v="Jennifer Greene"/>
    <s v="New Charlottefurt"/>
    <x v="4922"/>
    <x v="1"/>
    <x v="383"/>
    <x v="76"/>
    <n v="568.15"/>
    <s v="Partner A"/>
    <x v="0"/>
    <x v="4"/>
    <d v="2024-08-21T00:00:00"/>
    <b v="1"/>
    <s v="Whiteton"/>
  </r>
  <r>
    <x v="7187"/>
    <s v="Theresa Barajas"/>
    <s v="Gonzalezburgh"/>
    <x v="6382"/>
    <x v="2"/>
    <x v="149"/>
    <x v="70"/>
    <n v="145.41999999999999"/>
    <s v="Partner B"/>
    <x v="0"/>
    <x v="0"/>
    <d v="2024-01-18T00:00:00"/>
    <b v="1"/>
    <s v="Port Mariahmouth"/>
  </r>
  <r>
    <x v="7188"/>
    <s v="Kimberly Wade"/>
    <s v="Port Stephanieside"/>
    <x v="6383"/>
    <x v="3"/>
    <x v="211"/>
    <x v="101"/>
    <n v="927.31"/>
    <s v="Partner B"/>
    <x v="4"/>
    <x v="0"/>
    <d v="2023-09-23T00:00:00"/>
    <b v="1"/>
    <s v="Harrisview"/>
  </r>
  <r>
    <x v="7189"/>
    <s v="Gregory Vargas"/>
    <s v="Port Cynthia"/>
    <x v="6384"/>
    <x v="4"/>
    <x v="178"/>
    <x v="62"/>
    <n v="635.24"/>
    <s v="Partner B"/>
    <x v="4"/>
    <x v="1"/>
    <d v="2024-04-11T00:00:00"/>
    <b v="0"/>
    <s v="New Jennifer"/>
  </r>
  <r>
    <x v="7190"/>
    <s v="Jacob Mathis"/>
    <s v="North Jacob"/>
    <x v="6385"/>
    <x v="3"/>
    <x v="390"/>
    <x v="10"/>
    <n v="322.86"/>
    <s v="Partner D"/>
    <x v="1"/>
    <x v="3"/>
    <d v="2023-11-14T00:00:00"/>
    <b v="1"/>
    <s v="Hicksland"/>
  </r>
  <r>
    <x v="7191"/>
    <s v="Chad Murphy"/>
    <s v="Emilytown"/>
    <x v="6386"/>
    <x v="5"/>
    <x v="637"/>
    <x v="62"/>
    <n v="1588.9"/>
    <s v="Partner D"/>
    <x v="3"/>
    <x v="3"/>
    <d v="2023-09-22T00:00:00"/>
    <b v="0"/>
    <s v="West James"/>
  </r>
  <r>
    <x v="7192"/>
    <s v="Christopher Burns"/>
    <s v="Dennisstad"/>
    <x v="6387"/>
    <x v="4"/>
    <x v="215"/>
    <x v="17"/>
    <n v="1503.45"/>
    <s v="Partner C"/>
    <x v="2"/>
    <x v="1"/>
    <d v="2023-11-15T00:00:00"/>
    <b v="1"/>
    <s v="Tranton"/>
  </r>
  <r>
    <x v="7193"/>
    <s v="Virginia Harris"/>
    <s v="South Susanton"/>
    <x v="6003"/>
    <x v="6"/>
    <x v="319"/>
    <x v="79"/>
    <n v="1775.96"/>
    <s v="Partner C"/>
    <x v="4"/>
    <x v="3"/>
    <d v="2024-02-21T00:00:00"/>
    <b v="1"/>
    <s v="North Darylville"/>
  </r>
  <r>
    <x v="7194"/>
    <s v="Erin Bell"/>
    <s v="Alejandrochester"/>
    <x v="6388"/>
    <x v="4"/>
    <x v="195"/>
    <x v="100"/>
    <n v="1888.25"/>
    <s v="Partner C"/>
    <x v="0"/>
    <x v="3"/>
    <d v="2023-04-22T00:00:00"/>
    <b v="1"/>
    <s v="West Jeremy"/>
  </r>
  <r>
    <x v="7195"/>
    <s v="Joseph Krueger"/>
    <s v="Sabrinahaven"/>
    <x v="5840"/>
    <x v="6"/>
    <x v="126"/>
    <x v="105"/>
    <n v="1831.87"/>
    <s v="Partner B"/>
    <x v="1"/>
    <x v="0"/>
    <d v="2023-09-30T00:00:00"/>
    <b v="0"/>
    <s v="Georgeton"/>
  </r>
  <r>
    <x v="7196"/>
    <s v="Calvin Noble"/>
    <s v="Charlesberg"/>
    <x v="1876"/>
    <x v="6"/>
    <x v="456"/>
    <x v="79"/>
    <n v="1390.62"/>
    <s v="Partner D"/>
    <x v="3"/>
    <x v="4"/>
    <d v="2023-06-26T00:00:00"/>
    <b v="0"/>
    <s v="Cooktown"/>
  </r>
  <r>
    <x v="7197"/>
    <s v="Amy Guerrero"/>
    <s v="North John"/>
    <x v="6389"/>
    <x v="1"/>
    <x v="613"/>
    <x v="35"/>
    <n v="401.17"/>
    <s v="Partner D"/>
    <x v="0"/>
    <x v="4"/>
    <d v="2023-06-07T00:00:00"/>
    <b v="1"/>
    <s v="Lake Willie"/>
  </r>
  <r>
    <x v="7198"/>
    <s v="Susan Clark"/>
    <s v="Hallbury"/>
    <x v="6390"/>
    <x v="2"/>
    <x v="577"/>
    <x v="15"/>
    <n v="620.19000000000005"/>
    <s v="Partner C"/>
    <x v="1"/>
    <x v="2"/>
    <d v="2024-02-12T00:00:00"/>
    <b v="1"/>
    <s v="North Tonyaland"/>
  </r>
  <r>
    <x v="7199"/>
    <s v="Claire Martin"/>
    <s v="New Joelton"/>
    <x v="6391"/>
    <x v="2"/>
    <x v="539"/>
    <x v="8"/>
    <n v="1487.16"/>
    <s v="Partner D"/>
    <x v="2"/>
    <x v="2"/>
    <d v="2023-04-08T00:00:00"/>
    <b v="0"/>
    <s v="South Martinborough"/>
  </r>
  <r>
    <x v="7200"/>
    <s v="Sean Rose"/>
    <s v="Marioville"/>
    <x v="6392"/>
    <x v="1"/>
    <x v="647"/>
    <x v="12"/>
    <n v="265.69"/>
    <s v="Partner A"/>
    <x v="0"/>
    <x v="3"/>
    <d v="2023-06-13T00:00:00"/>
    <b v="1"/>
    <s v="Danieltown"/>
  </r>
  <r>
    <x v="7201"/>
    <s v="Eric Stevens"/>
    <s v="Dennishaven"/>
    <x v="6393"/>
    <x v="6"/>
    <x v="706"/>
    <x v="76"/>
    <n v="1901.96"/>
    <s v="Partner C"/>
    <x v="4"/>
    <x v="2"/>
    <d v="2023-01-18T00:00:00"/>
    <b v="1"/>
    <s v="Fergusonbury"/>
  </r>
  <r>
    <x v="7202"/>
    <s v="Donald Williamson"/>
    <s v="Floresport"/>
    <x v="6394"/>
    <x v="1"/>
    <x v="99"/>
    <x v="84"/>
    <n v="1133.24"/>
    <s v="Partner D"/>
    <x v="3"/>
    <x v="4"/>
    <d v="2023-02-23T00:00:00"/>
    <b v="1"/>
    <s v="Williamstown"/>
  </r>
  <r>
    <x v="7203"/>
    <s v="Alexis Wang"/>
    <s v="West Christopher"/>
    <x v="6395"/>
    <x v="5"/>
    <x v="415"/>
    <x v="83"/>
    <n v="1668.4"/>
    <s v="Partner C"/>
    <x v="2"/>
    <x v="3"/>
    <d v="2023-08-25T00:00:00"/>
    <b v="0"/>
    <s v="Harrisonfurt"/>
  </r>
  <r>
    <x v="7204"/>
    <s v="Shirley Gallagher"/>
    <s v="Lake Brandon"/>
    <x v="6396"/>
    <x v="5"/>
    <x v="175"/>
    <x v="9"/>
    <n v="1964.89"/>
    <s v="Partner B"/>
    <x v="2"/>
    <x v="0"/>
    <d v="2023-06-21T00:00:00"/>
    <b v="1"/>
    <s v="Romanshire"/>
  </r>
  <r>
    <x v="7205"/>
    <s v="Janet Huff"/>
    <s v="North Jamesside"/>
    <x v="6397"/>
    <x v="5"/>
    <x v="514"/>
    <x v="79"/>
    <n v="1947.35"/>
    <s v="Partner D"/>
    <x v="4"/>
    <x v="1"/>
    <d v="2024-06-16T00:00:00"/>
    <b v="0"/>
    <s v="Shahbury"/>
  </r>
  <r>
    <x v="7206"/>
    <s v="David Scott"/>
    <s v="Jenniferberg"/>
    <x v="6398"/>
    <x v="0"/>
    <x v="433"/>
    <x v="67"/>
    <n v="473.82"/>
    <s v="Partner A"/>
    <x v="4"/>
    <x v="4"/>
    <d v="2024-07-01T00:00:00"/>
    <b v="1"/>
    <s v="West Elizabeth"/>
  </r>
  <r>
    <x v="7207"/>
    <s v="Heather Wright"/>
    <s v="New Ashley"/>
    <x v="6399"/>
    <x v="6"/>
    <x v="555"/>
    <x v="38"/>
    <n v="421.81"/>
    <s v="Partner A"/>
    <x v="0"/>
    <x v="0"/>
    <d v="2023-10-12T00:00:00"/>
    <b v="0"/>
    <s v="South Tara"/>
  </r>
  <r>
    <x v="7208"/>
    <s v="Eric Carson"/>
    <s v="South Deniseburgh"/>
    <x v="6400"/>
    <x v="0"/>
    <x v="524"/>
    <x v="34"/>
    <n v="632.97"/>
    <s v="Partner A"/>
    <x v="4"/>
    <x v="4"/>
    <d v="2024-02-23T00:00:00"/>
    <b v="1"/>
    <s v="North Tammyberg"/>
  </r>
  <r>
    <x v="7209"/>
    <s v="Terry Williams"/>
    <s v="South Jeffreyburgh"/>
    <x v="6401"/>
    <x v="2"/>
    <x v="193"/>
    <x v="12"/>
    <n v="925.12"/>
    <s v="Partner B"/>
    <x v="4"/>
    <x v="1"/>
    <d v="2024-10-21T00:00:00"/>
    <b v="0"/>
    <s v="Port Amy"/>
  </r>
  <r>
    <x v="7210"/>
    <s v="Michael Hernandez"/>
    <s v="New Ronaldberg"/>
    <x v="139"/>
    <x v="3"/>
    <x v="622"/>
    <x v="59"/>
    <n v="1084.3499999999999"/>
    <s v="Partner B"/>
    <x v="1"/>
    <x v="2"/>
    <d v="2024-06-29T00:00:00"/>
    <b v="0"/>
    <s v="Munozfurt"/>
  </r>
  <r>
    <x v="7211"/>
    <s v="Angela George"/>
    <s v="North Danielport"/>
    <x v="6402"/>
    <x v="3"/>
    <x v="195"/>
    <x v="91"/>
    <n v="306.77999999999997"/>
    <s v="Partner D"/>
    <x v="2"/>
    <x v="0"/>
    <d v="2024-01-12T00:00:00"/>
    <b v="0"/>
    <s v="Kevinhaven"/>
  </r>
  <r>
    <x v="7212"/>
    <s v="Jesse Williams"/>
    <s v="Lake Amanda"/>
    <x v="6403"/>
    <x v="1"/>
    <x v="160"/>
    <x v="58"/>
    <n v="1224.82"/>
    <s v="Partner D"/>
    <x v="3"/>
    <x v="2"/>
    <d v="2023-02-28T00:00:00"/>
    <b v="1"/>
    <s v="Smithbury"/>
  </r>
  <r>
    <x v="7213"/>
    <s v="Katie Bailey"/>
    <s v="Kinghaven"/>
    <x v="5839"/>
    <x v="5"/>
    <x v="429"/>
    <x v="42"/>
    <n v="1803.12"/>
    <s v="Partner A"/>
    <x v="3"/>
    <x v="4"/>
    <d v="2023-06-08T00:00:00"/>
    <b v="1"/>
    <s v="Port Alicia"/>
  </r>
  <r>
    <x v="7214"/>
    <s v="Tanner Smith"/>
    <s v="Courtneyborough"/>
    <x v="6404"/>
    <x v="3"/>
    <x v="483"/>
    <x v="86"/>
    <n v="1596.31"/>
    <s v="Partner A"/>
    <x v="1"/>
    <x v="0"/>
    <d v="2024-01-09T00:00:00"/>
    <b v="1"/>
    <s v="New Joelview"/>
  </r>
  <r>
    <x v="7215"/>
    <s v="Linda Miller"/>
    <s v="East Jonathanborough"/>
    <x v="6405"/>
    <x v="5"/>
    <x v="397"/>
    <x v="93"/>
    <n v="645.29"/>
    <s v="Partner D"/>
    <x v="2"/>
    <x v="0"/>
    <d v="2024-08-29T00:00:00"/>
    <b v="0"/>
    <s v="Port Daniel"/>
  </r>
  <r>
    <x v="7216"/>
    <s v="Yesenia Long"/>
    <s v="Dicksonport"/>
    <x v="6406"/>
    <x v="3"/>
    <x v="136"/>
    <x v="77"/>
    <n v="1771.6"/>
    <s v="Partner C"/>
    <x v="4"/>
    <x v="4"/>
    <d v="2024-02-27T00:00:00"/>
    <b v="0"/>
    <s v="North Troy"/>
  </r>
  <r>
    <x v="7217"/>
    <s v="Jacob Blake"/>
    <s v="Port Johnmouth"/>
    <x v="6407"/>
    <x v="2"/>
    <x v="560"/>
    <x v="18"/>
    <n v="1287.81"/>
    <s v="Partner D"/>
    <x v="4"/>
    <x v="3"/>
    <d v="2024-11-08T00:00:00"/>
    <b v="1"/>
    <s v="Port Deborahton"/>
  </r>
  <r>
    <x v="7218"/>
    <s v="Jessica Shelton"/>
    <s v="Lake Daryl"/>
    <x v="6408"/>
    <x v="3"/>
    <x v="84"/>
    <x v="63"/>
    <n v="767.86"/>
    <s v="Partner A"/>
    <x v="4"/>
    <x v="1"/>
    <d v="2023-10-12T00:00:00"/>
    <b v="0"/>
    <s v="Lake Bobbymouth"/>
  </r>
  <r>
    <x v="7219"/>
    <s v="Jerry Jones"/>
    <s v="Teresaborough"/>
    <x v="2836"/>
    <x v="5"/>
    <x v="126"/>
    <x v="109"/>
    <n v="941.25"/>
    <s v="Partner B"/>
    <x v="3"/>
    <x v="4"/>
    <d v="2024-07-30T00:00:00"/>
    <b v="0"/>
    <s v="Port Janetmouth"/>
  </r>
  <r>
    <x v="7220"/>
    <s v="Ian Jackson"/>
    <s v="Murphystad"/>
    <x v="6409"/>
    <x v="6"/>
    <x v="446"/>
    <x v="86"/>
    <n v="914.17"/>
    <s v="Partner D"/>
    <x v="0"/>
    <x v="3"/>
    <d v="2024-11-16T00:00:00"/>
    <b v="0"/>
    <s v="Port Roberthaven"/>
  </r>
  <r>
    <x v="7221"/>
    <s v="Thomas Orozco"/>
    <s v="Coryfurt"/>
    <x v="6410"/>
    <x v="0"/>
    <x v="17"/>
    <x v="77"/>
    <n v="963.61"/>
    <s v="Partner D"/>
    <x v="1"/>
    <x v="1"/>
    <d v="2024-01-21T00:00:00"/>
    <b v="0"/>
    <s v="Lake Jesse"/>
  </r>
  <r>
    <x v="7222"/>
    <s v="Teresa Blake"/>
    <s v="Wattsstad"/>
    <x v="4734"/>
    <x v="0"/>
    <x v="83"/>
    <x v="91"/>
    <n v="1761.54"/>
    <s v="Partner B"/>
    <x v="0"/>
    <x v="4"/>
    <d v="2024-09-12T00:00:00"/>
    <b v="1"/>
    <s v="Lynnmouth"/>
  </r>
  <r>
    <x v="7223"/>
    <s v="Kari Henderson"/>
    <s v="Noahhaven"/>
    <x v="6411"/>
    <x v="1"/>
    <x v="136"/>
    <x v="1"/>
    <n v="1931.54"/>
    <s v="Partner C"/>
    <x v="0"/>
    <x v="3"/>
    <d v="2023-12-18T00:00:00"/>
    <b v="0"/>
    <s v="Edwardberg"/>
  </r>
  <r>
    <x v="7224"/>
    <s v="Susan Henry"/>
    <s v="Doyleborough"/>
    <x v="6412"/>
    <x v="0"/>
    <x v="138"/>
    <x v="56"/>
    <n v="134.43"/>
    <s v="Partner A"/>
    <x v="2"/>
    <x v="3"/>
    <d v="2024-10-28T00:00:00"/>
    <b v="1"/>
    <s v="Christopherchester"/>
  </r>
  <r>
    <x v="7225"/>
    <s v="Francisco Joseph"/>
    <s v="Seanfort"/>
    <x v="6413"/>
    <x v="4"/>
    <x v="293"/>
    <x v="103"/>
    <n v="581.17999999999995"/>
    <s v="Partner C"/>
    <x v="0"/>
    <x v="2"/>
    <d v="2023-07-25T00:00:00"/>
    <b v="1"/>
    <s v="Tiffanyton"/>
  </r>
  <r>
    <x v="7226"/>
    <s v="Raven Schneider"/>
    <s v="Zacharyborough"/>
    <x v="6414"/>
    <x v="6"/>
    <x v="25"/>
    <x v="57"/>
    <n v="316.10000000000002"/>
    <s v="Partner B"/>
    <x v="0"/>
    <x v="2"/>
    <d v="2024-03-16T00:00:00"/>
    <b v="1"/>
    <s v="New Hollystad"/>
  </r>
  <r>
    <x v="7227"/>
    <s v="Amanda Williams"/>
    <s v="New Tonichester"/>
    <x v="6415"/>
    <x v="4"/>
    <x v="175"/>
    <x v="23"/>
    <n v="1712.48"/>
    <s v="Partner B"/>
    <x v="1"/>
    <x v="2"/>
    <d v="2023-08-24T00:00:00"/>
    <b v="1"/>
    <s v="Mccoyland"/>
  </r>
  <r>
    <x v="7228"/>
    <s v="Matthew Wilson"/>
    <s v="Larryburgh"/>
    <x v="6416"/>
    <x v="0"/>
    <x v="423"/>
    <x v="37"/>
    <n v="475.23"/>
    <s v="Partner B"/>
    <x v="3"/>
    <x v="3"/>
    <d v="2024-06-19T00:00:00"/>
    <b v="0"/>
    <s v="Lake Timothyfort"/>
  </r>
  <r>
    <x v="7229"/>
    <s v="Sean Thomas"/>
    <s v="Kimberlychester"/>
    <x v="265"/>
    <x v="1"/>
    <x v="622"/>
    <x v="90"/>
    <n v="1399.36"/>
    <s v="Partner A"/>
    <x v="3"/>
    <x v="3"/>
    <d v="2023-11-07T00:00:00"/>
    <b v="0"/>
    <s v="Lake Brendaport"/>
  </r>
  <r>
    <x v="7230"/>
    <s v="Eric Ibarra"/>
    <s v="Martineztown"/>
    <x v="6417"/>
    <x v="1"/>
    <x v="287"/>
    <x v="0"/>
    <n v="1052.01"/>
    <s v="Partner B"/>
    <x v="0"/>
    <x v="4"/>
    <d v="2023-01-24T00:00:00"/>
    <b v="0"/>
    <s v="Castroside"/>
  </r>
  <r>
    <x v="7231"/>
    <s v="Stephanie Blair"/>
    <s v="Harrisonport"/>
    <x v="6418"/>
    <x v="5"/>
    <x v="19"/>
    <x v="13"/>
    <n v="1565.31"/>
    <s v="Partner D"/>
    <x v="0"/>
    <x v="2"/>
    <d v="2024-01-03T00:00:00"/>
    <b v="1"/>
    <s v="West Steven"/>
  </r>
  <r>
    <x v="7232"/>
    <s v="Steven Parker"/>
    <s v="Edwardmouth"/>
    <x v="6419"/>
    <x v="2"/>
    <x v="303"/>
    <x v="95"/>
    <n v="1690.5"/>
    <s v="Partner C"/>
    <x v="3"/>
    <x v="1"/>
    <d v="2023-12-08T00:00:00"/>
    <b v="0"/>
    <s v="South Brenda"/>
  </r>
  <r>
    <x v="7233"/>
    <s v="Jose Parker"/>
    <s v="West Kerri"/>
    <x v="6420"/>
    <x v="3"/>
    <x v="149"/>
    <x v="49"/>
    <n v="441.71"/>
    <s v="Partner C"/>
    <x v="3"/>
    <x v="4"/>
    <d v="2024-05-17T00:00:00"/>
    <b v="1"/>
    <s v="Garcialand"/>
  </r>
  <r>
    <x v="7234"/>
    <s v="Jessica Hernandez"/>
    <s v="Westfurt"/>
    <x v="6421"/>
    <x v="4"/>
    <x v="380"/>
    <x v="44"/>
    <n v="1902.34"/>
    <s v="Partner D"/>
    <x v="1"/>
    <x v="2"/>
    <d v="2024-08-01T00:00:00"/>
    <b v="0"/>
    <s v="South Thomas"/>
  </r>
  <r>
    <x v="7235"/>
    <s v="Kelly Smith"/>
    <s v="Cookchester"/>
    <x v="6422"/>
    <x v="2"/>
    <x v="553"/>
    <x v="59"/>
    <n v="169.49"/>
    <s v="Partner B"/>
    <x v="2"/>
    <x v="4"/>
    <d v="2024-08-25T00:00:00"/>
    <b v="0"/>
    <s v="Lawsonburgh"/>
  </r>
  <r>
    <x v="7236"/>
    <s v="Randy Fitzgerald"/>
    <s v="Perezborough"/>
    <x v="6423"/>
    <x v="0"/>
    <x v="153"/>
    <x v="8"/>
    <n v="676.61"/>
    <s v="Partner D"/>
    <x v="2"/>
    <x v="1"/>
    <d v="2023-07-18T00:00:00"/>
    <b v="0"/>
    <s v="Bradfordtown"/>
  </r>
  <r>
    <x v="7237"/>
    <s v="Bernard Sullivan"/>
    <s v="Port Teresa"/>
    <x v="6424"/>
    <x v="4"/>
    <x v="281"/>
    <x v="42"/>
    <n v="754.68"/>
    <s v="Partner A"/>
    <x v="4"/>
    <x v="1"/>
    <d v="2024-03-29T00:00:00"/>
    <b v="0"/>
    <s v="North John"/>
  </r>
  <r>
    <x v="7238"/>
    <s v="Francisco Ware"/>
    <s v="Lake Michaelchester"/>
    <x v="6425"/>
    <x v="3"/>
    <x v="680"/>
    <x v="97"/>
    <n v="1996.32"/>
    <s v="Partner D"/>
    <x v="2"/>
    <x v="3"/>
    <d v="2024-06-20T00:00:00"/>
    <b v="0"/>
    <s v="New James"/>
  </r>
  <r>
    <x v="7239"/>
    <s v="Patty Riggs"/>
    <s v="Charlesberg"/>
    <x v="1981"/>
    <x v="2"/>
    <x v="723"/>
    <x v="2"/>
    <n v="314.39"/>
    <s v="Partner A"/>
    <x v="4"/>
    <x v="0"/>
    <d v="2023-08-31T00:00:00"/>
    <b v="0"/>
    <s v="Lewisview"/>
  </r>
  <r>
    <x v="7240"/>
    <s v="Tracy Johnson"/>
    <s v="New Reginald"/>
    <x v="6426"/>
    <x v="6"/>
    <x v="387"/>
    <x v="52"/>
    <n v="1552.79"/>
    <s v="Partner D"/>
    <x v="0"/>
    <x v="4"/>
    <d v="2024-06-25T00:00:00"/>
    <b v="1"/>
    <s v="Port Russell"/>
  </r>
  <r>
    <x v="7241"/>
    <s v="Sarah Rodriguez"/>
    <s v="South Lori"/>
    <x v="6427"/>
    <x v="5"/>
    <x v="593"/>
    <x v="40"/>
    <n v="929.55"/>
    <s v="Partner C"/>
    <x v="2"/>
    <x v="2"/>
    <d v="2023-10-20T00:00:00"/>
    <b v="1"/>
    <s v="Paulport"/>
  </r>
  <r>
    <x v="7242"/>
    <s v="Danielle Harvey"/>
    <s v="Lake Jilltown"/>
    <x v="6428"/>
    <x v="3"/>
    <x v="62"/>
    <x v="74"/>
    <n v="756.15"/>
    <s v="Partner D"/>
    <x v="2"/>
    <x v="4"/>
    <d v="2024-10-30T00:00:00"/>
    <b v="1"/>
    <s v="Port Bobby"/>
  </r>
  <r>
    <x v="7243"/>
    <s v="Timothy Martin"/>
    <s v="Larahaven"/>
    <x v="6429"/>
    <x v="4"/>
    <x v="444"/>
    <x v="50"/>
    <n v="1247.21"/>
    <s v="Partner C"/>
    <x v="3"/>
    <x v="3"/>
    <d v="2024-01-09T00:00:00"/>
    <b v="1"/>
    <s v="Wolfmouth"/>
  </r>
  <r>
    <x v="7244"/>
    <s v="Michelle Solomon"/>
    <s v="Noahchester"/>
    <x v="6430"/>
    <x v="4"/>
    <x v="73"/>
    <x v="61"/>
    <n v="420.66"/>
    <s v="Partner D"/>
    <x v="4"/>
    <x v="1"/>
    <d v="2024-08-07T00:00:00"/>
    <b v="0"/>
    <s v="Sarahmouth"/>
  </r>
  <r>
    <x v="7245"/>
    <s v="Brittney Wells"/>
    <s v="South Rickey"/>
    <x v="6431"/>
    <x v="2"/>
    <x v="231"/>
    <x v="8"/>
    <n v="1766.72"/>
    <s v="Partner A"/>
    <x v="4"/>
    <x v="1"/>
    <d v="2024-12-30T00:00:00"/>
    <b v="0"/>
    <s v="Port Carl"/>
  </r>
  <r>
    <x v="7246"/>
    <s v="Anthony Parks"/>
    <s v="Johnchester"/>
    <x v="6432"/>
    <x v="6"/>
    <x v="496"/>
    <x v="16"/>
    <n v="667.33"/>
    <s v="Partner A"/>
    <x v="3"/>
    <x v="0"/>
    <d v="2024-06-10T00:00:00"/>
    <b v="1"/>
    <s v="Ortizchester"/>
  </r>
  <r>
    <x v="7247"/>
    <s v="Janice Harris"/>
    <s v="East Nicolefurt"/>
    <x v="6433"/>
    <x v="2"/>
    <x v="67"/>
    <x v="103"/>
    <n v="699.34"/>
    <s v="Partner D"/>
    <x v="1"/>
    <x v="1"/>
    <d v="2024-03-15T00:00:00"/>
    <b v="1"/>
    <s v="Evanhaven"/>
  </r>
  <r>
    <x v="7248"/>
    <s v="William King"/>
    <s v="New Cheryl"/>
    <x v="6434"/>
    <x v="2"/>
    <x v="403"/>
    <x v="38"/>
    <n v="692.42"/>
    <s v="Partner B"/>
    <x v="3"/>
    <x v="2"/>
    <d v="2023-03-03T00:00:00"/>
    <b v="1"/>
    <s v="Stephaniechester"/>
  </r>
  <r>
    <x v="7249"/>
    <s v="Debbie Calhoun"/>
    <s v="Jonesbury"/>
    <x v="6435"/>
    <x v="5"/>
    <x v="478"/>
    <x v="7"/>
    <n v="937.04"/>
    <s v="Partner A"/>
    <x v="1"/>
    <x v="2"/>
    <d v="2023-09-22T00:00:00"/>
    <b v="0"/>
    <s v="Robinsonside"/>
  </r>
  <r>
    <x v="7250"/>
    <s v="Michelle Greene"/>
    <s v="Hickmanview"/>
    <x v="6436"/>
    <x v="0"/>
    <x v="568"/>
    <x v="95"/>
    <n v="1101.18"/>
    <s v="Partner C"/>
    <x v="3"/>
    <x v="4"/>
    <d v="2023-07-05T00:00:00"/>
    <b v="0"/>
    <s v="Cherylstad"/>
  </r>
  <r>
    <x v="7251"/>
    <s v="Amber Kline"/>
    <s v="Lake Dawntown"/>
    <x v="6437"/>
    <x v="1"/>
    <x v="350"/>
    <x v="15"/>
    <n v="886.38"/>
    <s v="Partner D"/>
    <x v="2"/>
    <x v="0"/>
    <d v="2023-06-03T00:00:00"/>
    <b v="1"/>
    <s v="North Rachel"/>
  </r>
  <r>
    <x v="7252"/>
    <s v="Walter Smith"/>
    <s v="Jasonside"/>
    <x v="6438"/>
    <x v="6"/>
    <x v="695"/>
    <x v="2"/>
    <n v="111.91"/>
    <s v="Partner B"/>
    <x v="0"/>
    <x v="2"/>
    <d v="2023-12-15T00:00:00"/>
    <b v="0"/>
    <s v="New Crystal"/>
  </r>
  <r>
    <x v="7253"/>
    <s v="Jon Decker"/>
    <s v="North Courtneyshire"/>
    <x v="6439"/>
    <x v="6"/>
    <x v="670"/>
    <x v="83"/>
    <n v="856.07"/>
    <s v="Partner D"/>
    <x v="4"/>
    <x v="4"/>
    <d v="2024-06-20T00:00:00"/>
    <b v="1"/>
    <s v="Alexanderhaven"/>
  </r>
  <r>
    <x v="7254"/>
    <s v="Rhonda Young"/>
    <s v="Kyleshire"/>
    <x v="6440"/>
    <x v="5"/>
    <x v="291"/>
    <x v="46"/>
    <n v="545.94000000000005"/>
    <s v="Partner A"/>
    <x v="1"/>
    <x v="0"/>
    <d v="2024-08-03T00:00:00"/>
    <b v="0"/>
    <s v="Lindaside"/>
  </r>
  <r>
    <x v="7255"/>
    <s v="Nicole Moore"/>
    <s v="North Todd"/>
    <x v="6441"/>
    <x v="5"/>
    <x v="9"/>
    <x v="14"/>
    <n v="1176.18"/>
    <s v="Partner C"/>
    <x v="4"/>
    <x v="0"/>
    <d v="2024-06-22T00:00:00"/>
    <b v="1"/>
    <s v="New Carl"/>
  </r>
  <r>
    <x v="7256"/>
    <s v="Beth Newman"/>
    <s v="East Jamesshire"/>
    <x v="6442"/>
    <x v="4"/>
    <x v="152"/>
    <x v="82"/>
    <n v="1555.84"/>
    <s v="Partner B"/>
    <x v="1"/>
    <x v="2"/>
    <d v="2023-05-07T00:00:00"/>
    <b v="0"/>
    <s v="Paulmouth"/>
  </r>
  <r>
    <x v="7257"/>
    <s v="Sean Molina"/>
    <s v="New Jacqueline"/>
    <x v="6443"/>
    <x v="1"/>
    <x v="308"/>
    <x v="100"/>
    <n v="837.9"/>
    <s v="Partner B"/>
    <x v="3"/>
    <x v="2"/>
    <d v="2025-01-08T00:00:00"/>
    <b v="1"/>
    <s v="East Joanne"/>
  </r>
  <r>
    <x v="7258"/>
    <s v="Dawn Gonzalez"/>
    <s v="Jimmytown"/>
    <x v="6444"/>
    <x v="1"/>
    <x v="599"/>
    <x v="68"/>
    <n v="1017.73"/>
    <s v="Partner D"/>
    <x v="0"/>
    <x v="4"/>
    <d v="2023-04-04T00:00:00"/>
    <b v="1"/>
    <s v="Lake Bernardtown"/>
  </r>
  <r>
    <x v="7259"/>
    <s v="Scott Richmond"/>
    <s v="New Hannah"/>
    <x v="6445"/>
    <x v="5"/>
    <x v="58"/>
    <x v="79"/>
    <n v="1213.6300000000001"/>
    <s v="Partner D"/>
    <x v="3"/>
    <x v="1"/>
    <d v="2023-11-01T00:00:00"/>
    <b v="1"/>
    <s v="South Michaela"/>
  </r>
  <r>
    <x v="7260"/>
    <s v="Robin Schmidt"/>
    <s v="Leslieview"/>
    <x v="6446"/>
    <x v="3"/>
    <x v="225"/>
    <x v="81"/>
    <n v="807.16"/>
    <s v="Partner B"/>
    <x v="3"/>
    <x v="2"/>
    <d v="2023-04-10T00:00:00"/>
    <b v="1"/>
    <s v="Mosesland"/>
  </r>
  <r>
    <x v="7261"/>
    <s v="Kendra Duncan"/>
    <s v="Baileyport"/>
    <x v="6447"/>
    <x v="1"/>
    <x v="461"/>
    <x v="41"/>
    <n v="1364.41"/>
    <s v="Partner D"/>
    <x v="2"/>
    <x v="1"/>
    <d v="2023-11-02T00:00:00"/>
    <b v="0"/>
    <s v="Port Pamelatown"/>
  </r>
  <r>
    <x v="7262"/>
    <s v="Jason Jones"/>
    <s v="Lake Jacquelineshire"/>
    <x v="6448"/>
    <x v="5"/>
    <x v="54"/>
    <x v="46"/>
    <n v="1571.17"/>
    <s v="Partner C"/>
    <x v="2"/>
    <x v="0"/>
    <d v="2024-05-05T00:00:00"/>
    <b v="0"/>
    <s v="East Terryborough"/>
  </r>
  <r>
    <x v="7263"/>
    <s v="Kristine Moore"/>
    <s v="Johnborough"/>
    <x v="430"/>
    <x v="6"/>
    <x v="307"/>
    <x v="28"/>
    <n v="1916.69"/>
    <s v="Partner D"/>
    <x v="2"/>
    <x v="3"/>
    <d v="2024-01-03T00:00:00"/>
    <b v="1"/>
    <s v="Lake Krystalland"/>
  </r>
  <r>
    <x v="7264"/>
    <s v="Amanda Coleman"/>
    <s v="South Calvinfurt"/>
    <x v="6449"/>
    <x v="4"/>
    <x v="420"/>
    <x v="87"/>
    <n v="471.36"/>
    <s v="Partner B"/>
    <x v="3"/>
    <x v="3"/>
    <d v="2024-03-24T00:00:00"/>
    <b v="1"/>
    <s v="Maciasmouth"/>
  </r>
  <r>
    <x v="7265"/>
    <s v="Jill Campbell"/>
    <s v="East Jill"/>
    <x v="6450"/>
    <x v="5"/>
    <x v="552"/>
    <x v="95"/>
    <n v="608.79"/>
    <s v="Partner C"/>
    <x v="4"/>
    <x v="4"/>
    <d v="2024-05-27T00:00:00"/>
    <b v="0"/>
    <s v="Amandaview"/>
  </r>
  <r>
    <x v="7266"/>
    <s v="David Mata"/>
    <s v="Carolynborough"/>
    <x v="6451"/>
    <x v="1"/>
    <x v="161"/>
    <x v="86"/>
    <n v="766.72"/>
    <s v="Partner D"/>
    <x v="4"/>
    <x v="2"/>
    <d v="2023-02-11T00:00:00"/>
    <b v="1"/>
    <s v="Port Brandon"/>
  </r>
  <r>
    <x v="7267"/>
    <s v="Michele Hayes"/>
    <s v="Jacquelineton"/>
    <x v="6452"/>
    <x v="4"/>
    <x v="497"/>
    <x v="4"/>
    <n v="1069.8499999999999"/>
    <s v="Partner D"/>
    <x v="2"/>
    <x v="2"/>
    <d v="2024-09-14T00:00:00"/>
    <b v="0"/>
    <s v="Lucasport"/>
  </r>
  <r>
    <x v="7268"/>
    <s v="Dr. Nicholas Douglas"/>
    <s v="North Jason"/>
    <x v="6453"/>
    <x v="0"/>
    <x v="436"/>
    <x v="50"/>
    <n v="1183.18"/>
    <s v="Partner B"/>
    <x v="4"/>
    <x v="4"/>
    <d v="2024-11-23T00:00:00"/>
    <b v="1"/>
    <s v="East Heidiberg"/>
  </r>
  <r>
    <x v="7269"/>
    <s v="Steven Cox"/>
    <s v="Barryfort"/>
    <x v="6454"/>
    <x v="5"/>
    <x v="461"/>
    <x v="73"/>
    <n v="779.8"/>
    <s v="Partner A"/>
    <x v="3"/>
    <x v="2"/>
    <d v="2023-07-21T00:00:00"/>
    <b v="0"/>
    <s v="Kennethview"/>
  </r>
  <r>
    <x v="7270"/>
    <s v="William Vazquez"/>
    <s v="Priceport"/>
    <x v="6455"/>
    <x v="1"/>
    <x v="726"/>
    <x v="70"/>
    <n v="774.32"/>
    <s v="Partner D"/>
    <x v="0"/>
    <x v="0"/>
    <d v="2023-01-19T00:00:00"/>
    <b v="1"/>
    <s v="Raymondmouth"/>
  </r>
  <r>
    <x v="7271"/>
    <s v="Justin Shea"/>
    <s v="Bergershire"/>
    <x v="6456"/>
    <x v="0"/>
    <x v="25"/>
    <x v="43"/>
    <n v="1340.26"/>
    <s v="Partner B"/>
    <x v="0"/>
    <x v="3"/>
    <d v="2024-05-28T00:00:00"/>
    <b v="0"/>
    <s v="Kennethtown"/>
  </r>
  <r>
    <x v="7272"/>
    <s v="Geoffrey Wilson"/>
    <s v="Port Aaronberg"/>
    <x v="6457"/>
    <x v="6"/>
    <x v="74"/>
    <x v="1"/>
    <n v="1140.47"/>
    <s v="Partner B"/>
    <x v="2"/>
    <x v="4"/>
    <d v="2024-12-05T00:00:00"/>
    <b v="0"/>
    <s v="Adamsshire"/>
  </r>
  <r>
    <x v="7273"/>
    <s v="Patricia Jones"/>
    <s v="New Lisaborough"/>
    <x v="902"/>
    <x v="5"/>
    <x v="115"/>
    <x v="66"/>
    <n v="344.23"/>
    <s v="Partner D"/>
    <x v="0"/>
    <x v="3"/>
    <d v="2023-10-23T00:00:00"/>
    <b v="1"/>
    <s v="East Elizabeth"/>
  </r>
  <r>
    <x v="7274"/>
    <s v="Bryan Frost"/>
    <s v="Karenshire"/>
    <x v="2233"/>
    <x v="1"/>
    <x v="633"/>
    <x v="5"/>
    <n v="497.69"/>
    <s v="Partner D"/>
    <x v="3"/>
    <x v="1"/>
    <d v="2024-03-09T00:00:00"/>
    <b v="0"/>
    <s v="Port Jasmine"/>
  </r>
  <r>
    <x v="7275"/>
    <s v="Marcus Fitzgerald"/>
    <s v="South Scotttown"/>
    <x v="6458"/>
    <x v="1"/>
    <x v="133"/>
    <x v="82"/>
    <n v="124.99"/>
    <s v="Partner D"/>
    <x v="0"/>
    <x v="2"/>
    <d v="2023-12-21T00:00:00"/>
    <b v="1"/>
    <s v="Brownfort"/>
  </r>
  <r>
    <x v="7276"/>
    <s v="Cassandra Garrison"/>
    <s v="North Jacobstad"/>
    <x v="6459"/>
    <x v="4"/>
    <x v="56"/>
    <x v="71"/>
    <n v="103.35"/>
    <s v="Partner B"/>
    <x v="3"/>
    <x v="3"/>
    <d v="2023-04-17T00:00:00"/>
    <b v="1"/>
    <s v="Mcdonaldhaven"/>
  </r>
  <r>
    <x v="7277"/>
    <s v="Michael Vasquez"/>
    <s v="Meyerhaven"/>
    <x v="2537"/>
    <x v="0"/>
    <x v="287"/>
    <x v="1"/>
    <n v="1127.43"/>
    <s v="Partner A"/>
    <x v="4"/>
    <x v="3"/>
    <d v="2023-11-04T00:00:00"/>
    <b v="1"/>
    <s v="West Julie"/>
  </r>
  <r>
    <x v="7278"/>
    <s v="Maria Serrano"/>
    <s v="New John"/>
    <x v="100"/>
    <x v="0"/>
    <x v="674"/>
    <x v="36"/>
    <n v="744"/>
    <s v="Partner D"/>
    <x v="4"/>
    <x v="4"/>
    <d v="2024-04-11T00:00:00"/>
    <b v="1"/>
    <s v="Thorntonfort"/>
  </r>
  <r>
    <x v="7279"/>
    <s v="James Franco"/>
    <s v="Michaelhaven"/>
    <x v="6460"/>
    <x v="4"/>
    <x v="587"/>
    <x v="11"/>
    <n v="1826.76"/>
    <s v="Partner A"/>
    <x v="4"/>
    <x v="2"/>
    <d v="2024-06-09T00:00:00"/>
    <b v="0"/>
    <s v="Marthafort"/>
  </r>
  <r>
    <x v="7280"/>
    <s v="Daniel Hancock"/>
    <s v="North Matthewfort"/>
    <x v="4023"/>
    <x v="3"/>
    <x v="369"/>
    <x v="48"/>
    <n v="360.99"/>
    <s v="Partner D"/>
    <x v="1"/>
    <x v="3"/>
    <d v="2024-09-19T00:00:00"/>
    <b v="1"/>
    <s v="Port Jonathanbury"/>
  </r>
  <r>
    <x v="7281"/>
    <s v="Thomas White"/>
    <s v="West Brittany"/>
    <x v="6461"/>
    <x v="1"/>
    <x v="210"/>
    <x v="46"/>
    <n v="1717.61"/>
    <s v="Partner C"/>
    <x v="2"/>
    <x v="3"/>
    <d v="2024-08-08T00:00:00"/>
    <b v="1"/>
    <s v="Emilyhaven"/>
  </r>
  <r>
    <x v="7282"/>
    <s v="Michelle Meyer"/>
    <s v="North Robinberg"/>
    <x v="6462"/>
    <x v="5"/>
    <x v="393"/>
    <x v="95"/>
    <n v="1044.31"/>
    <s v="Partner C"/>
    <x v="0"/>
    <x v="4"/>
    <d v="2024-08-25T00:00:00"/>
    <b v="1"/>
    <s v="Lake Rhondaburgh"/>
  </r>
  <r>
    <x v="7283"/>
    <s v="Sarah Little"/>
    <s v="Riosside"/>
    <x v="6463"/>
    <x v="2"/>
    <x v="285"/>
    <x v="12"/>
    <n v="553.58000000000004"/>
    <s v="Partner B"/>
    <x v="2"/>
    <x v="3"/>
    <d v="2023-08-06T00:00:00"/>
    <b v="0"/>
    <s v="Greenfort"/>
  </r>
  <r>
    <x v="7284"/>
    <s v="Michael King"/>
    <s v="Campbellland"/>
    <x v="5316"/>
    <x v="4"/>
    <x v="369"/>
    <x v="27"/>
    <n v="1807.22"/>
    <s v="Partner A"/>
    <x v="3"/>
    <x v="0"/>
    <d v="2023-02-04T00:00:00"/>
    <b v="0"/>
    <s v="South Tylerland"/>
  </r>
  <r>
    <x v="7285"/>
    <s v="Andrew Vaughan"/>
    <s v="East Scottport"/>
    <x v="6464"/>
    <x v="1"/>
    <x v="572"/>
    <x v="99"/>
    <n v="1527.03"/>
    <s v="Partner D"/>
    <x v="4"/>
    <x v="1"/>
    <d v="2024-04-27T00:00:00"/>
    <b v="1"/>
    <s v="Nathanland"/>
  </r>
  <r>
    <x v="7286"/>
    <s v="Andrea Lowe"/>
    <s v="Port Dawn"/>
    <x v="6465"/>
    <x v="3"/>
    <x v="686"/>
    <x v="33"/>
    <n v="389.22"/>
    <s v="Partner B"/>
    <x v="0"/>
    <x v="4"/>
    <d v="2023-08-03T00:00:00"/>
    <b v="1"/>
    <s v="Patrickstad"/>
  </r>
  <r>
    <x v="7287"/>
    <s v="Rachel Webb"/>
    <s v="North Peterburgh"/>
    <x v="6466"/>
    <x v="0"/>
    <x v="441"/>
    <x v="86"/>
    <n v="310.14999999999998"/>
    <s v="Partner B"/>
    <x v="1"/>
    <x v="0"/>
    <d v="2024-03-10T00:00:00"/>
    <b v="0"/>
    <s v="East Victoria"/>
  </r>
  <r>
    <x v="7288"/>
    <s v="Anne Jones"/>
    <s v="Debraberg"/>
    <x v="6467"/>
    <x v="6"/>
    <x v="277"/>
    <x v="79"/>
    <n v="1466.55"/>
    <s v="Partner B"/>
    <x v="0"/>
    <x v="0"/>
    <d v="2023-10-18T00:00:00"/>
    <b v="0"/>
    <s v="Port Josephville"/>
  </r>
  <r>
    <x v="7289"/>
    <s v="Robert Hudson"/>
    <s v="North Jon"/>
    <x v="6468"/>
    <x v="1"/>
    <x v="600"/>
    <x v="73"/>
    <n v="1555.81"/>
    <s v="Partner B"/>
    <x v="0"/>
    <x v="4"/>
    <d v="2024-05-08T00:00:00"/>
    <b v="1"/>
    <s v="Collinmouth"/>
  </r>
  <r>
    <x v="7290"/>
    <s v="Jordan Soto"/>
    <s v="Strongberg"/>
    <x v="6469"/>
    <x v="1"/>
    <x v="353"/>
    <x v="4"/>
    <n v="275.3"/>
    <s v="Partner A"/>
    <x v="1"/>
    <x v="3"/>
    <d v="2023-12-29T00:00:00"/>
    <b v="1"/>
    <s v="Alvarezberg"/>
  </r>
  <r>
    <x v="7291"/>
    <s v="Alec Duran"/>
    <s v="Rangelton"/>
    <x v="6470"/>
    <x v="0"/>
    <x v="196"/>
    <x v="18"/>
    <n v="1119.28"/>
    <s v="Partner A"/>
    <x v="1"/>
    <x v="3"/>
    <d v="2024-01-10T00:00:00"/>
    <b v="1"/>
    <s v="Colemanshire"/>
  </r>
  <r>
    <x v="7292"/>
    <s v="Ashley Brown"/>
    <s v="North Monica"/>
    <x v="6471"/>
    <x v="6"/>
    <x v="183"/>
    <x v="79"/>
    <n v="355.71"/>
    <s v="Partner A"/>
    <x v="2"/>
    <x v="1"/>
    <d v="2024-08-21T00:00:00"/>
    <b v="1"/>
    <s v="West Shannon"/>
  </r>
  <r>
    <x v="7293"/>
    <s v="Cristina Terry"/>
    <s v="Tarachester"/>
    <x v="6163"/>
    <x v="3"/>
    <x v="475"/>
    <x v="93"/>
    <n v="1938.24"/>
    <s v="Partner A"/>
    <x v="4"/>
    <x v="3"/>
    <d v="2024-05-06T00:00:00"/>
    <b v="1"/>
    <s v="Kimbury"/>
  </r>
  <r>
    <x v="7294"/>
    <s v="Amber Gonzales"/>
    <s v="East Stephaniestad"/>
    <x v="6472"/>
    <x v="6"/>
    <x v="327"/>
    <x v="66"/>
    <n v="1031.3499999999999"/>
    <s v="Partner B"/>
    <x v="1"/>
    <x v="3"/>
    <d v="2023-02-26T00:00:00"/>
    <b v="1"/>
    <s v="Adamsbury"/>
  </r>
  <r>
    <x v="7295"/>
    <s v="Bethany Bailey"/>
    <s v="Robertbury"/>
    <x v="6473"/>
    <x v="0"/>
    <x v="203"/>
    <x v="50"/>
    <n v="668.51"/>
    <s v="Partner B"/>
    <x v="3"/>
    <x v="2"/>
    <d v="2023-09-10T00:00:00"/>
    <b v="1"/>
    <s v="Smithmouth"/>
  </r>
  <r>
    <x v="7296"/>
    <s v="Jacqueline Smith"/>
    <s v="Port Laura"/>
    <x v="2593"/>
    <x v="2"/>
    <x v="30"/>
    <x v="44"/>
    <n v="1962.72"/>
    <s v="Partner B"/>
    <x v="1"/>
    <x v="4"/>
    <d v="2023-05-07T00:00:00"/>
    <b v="0"/>
    <s v="Kristinatown"/>
  </r>
  <r>
    <x v="7297"/>
    <s v="Sheila Cook"/>
    <s v="Caldwellhaven"/>
    <x v="6474"/>
    <x v="6"/>
    <x v="293"/>
    <x v="15"/>
    <n v="639.72"/>
    <s v="Partner A"/>
    <x v="0"/>
    <x v="0"/>
    <d v="2023-11-27T00:00:00"/>
    <b v="0"/>
    <s v="New Thomasstad"/>
  </r>
  <r>
    <x v="7298"/>
    <s v="Micheal Barnes"/>
    <s v="Jasmineburgh"/>
    <x v="6475"/>
    <x v="0"/>
    <x v="157"/>
    <x v="81"/>
    <n v="657.65"/>
    <s v="Partner B"/>
    <x v="2"/>
    <x v="3"/>
    <d v="2023-10-06T00:00:00"/>
    <b v="1"/>
    <s v="Kimberlyside"/>
  </r>
  <r>
    <x v="7299"/>
    <s v="Jared Hampton"/>
    <s v="Melissastad"/>
    <x v="6476"/>
    <x v="1"/>
    <x v="211"/>
    <x v="34"/>
    <n v="169.84"/>
    <s v="Partner C"/>
    <x v="2"/>
    <x v="3"/>
    <d v="2024-01-01T00:00:00"/>
    <b v="0"/>
    <s v="Dawnfurt"/>
  </r>
  <r>
    <x v="7300"/>
    <s v="Whitney Austin"/>
    <s v="Margaretfurt"/>
    <x v="6477"/>
    <x v="3"/>
    <x v="647"/>
    <x v="67"/>
    <n v="486.1"/>
    <s v="Partner C"/>
    <x v="2"/>
    <x v="3"/>
    <d v="2023-04-08T00:00:00"/>
    <b v="0"/>
    <s v="New Kristaport"/>
  </r>
  <r>
    <x v="7301"/>
    <s v="Robin Davis"/>
    <s v="South Sherri"/>
    <x v="6478"/>
    <x v="6"/>
    <x v="81"/>
    <x v="110"/>
    <n v="1924.2"/>
    <s v="Partner B"/>
    <x v="1"/>
    <x v="1"/>
    <d v="2023-02-25T00:00:00"/>
    <b v="1"/>
    <s v="South Alexanderview"/>
  </r>
  <r>
    <x v="7302"/>
    <s v="Christopher Garrett"/>
    <s v="Port Mark"/>
    <x v="2123"/>
    <x v="6"/>
    <x v="673"/>
    <x v="97"/>
    <n v="165.14"/>
    <s v="Partner D"/>
    <x v="0"/>
    <x v="2"/>
    <d v="2024-01-23T00:00:00"/>
    <b v="1"/>
    <s v="Greenton"/>
  </r>
  <r>
    <x v="7303"/>
    <s v="Susan Patton"/>
    <s v="Michaelchester"/>
    <x v="6479"/>
    <x v="6"/>
    <x v="60"/>
    <x v="14"/>
    <n v="589.35"/>
    <s v="Partner B"/>
    <x v="2"/>
    <x v="1"/>
    <d v="2024-07-27T00:00:00"/>
    <b v="1"/>
    <s v="Flemingberg"/>
  </r>
  <r>
    <x v="7304"/>
    <s v="Christopher Everett"/>
    <s v="Port Bonnie"/>
    <x v="6480"/>
    <x v="6"/>
    <x v="96"/>
    <x v="83"/>
    <n v="1077.53"/>
    <s v="Partner B"/>
    <x v="4"/>
    <x v="3"/>
    <d v="2023-06-16T00:00:00"/>
    <b v="1"/>
    <s v="New Randy"/>
  </r>
  <r>
    <x v="7305"/>
    <s v="Michael Martin"/>
    <s v="Gomezbury"/>
    <x v="6481"/>
    <x v="2"/>
    <x v="324"/>
    <x v="29"/>
    <n v="547.83000000000004"/>
    <s v="Partner B"/>
    <x v="0"/>
    <x v="4"/>
    <d v="2023-11-17T00:00:00"/>
    <b v="1"/>
    <s v="Lake Rachel"/>
  </r>
  <r>
    <x v="7306"/>
    <s v="Amy Peters"/>
    <s v="Martinezmouth"/>
    <x v="6482"/>
    <x v="6"/>
    <x v="477"/>
    <x v="2"/>
    <n v="357.3"/>
    <s v="Partner C"/>
    <x v="4"/>
    <x v="2"/>
    <d v="2024-03-20T00:00:00"/>
    <b v="1"/>
    <s v="East Chris"/>
  </r>
  <r>
    <x v="7307"/>
    <s v="Raymond Alexander"/>
    <s v="Carterton"/>
    <x v="6483"/>
    <x v="1"/>
    <x v="513"/>
    <x v="103"/>
    <n v="239.77"/>
    <s v="Partner D"/>
    <x v="0"/>
    <x v="2"/>
    <d v="2023-03-27T00:00:00"/>
    <b v="1"/>
    <s v="Michelleside"/>
  </r>
  <r>
    <x v="7308"/>
    <s v="Grant Griffin"/>
    <s v="Shannonhaven"/>
    <x v="6484"/>
    <x v="6"/>
    <x v="669"/>
    <x v="28"/>
    <n v="1163.3699999999999"/>
    <s v="Partner A"/>
    <x v="0"/>
    <x v="1"/>
    <d v="2024-08-02T00:00:00"/>
    <b v="0"/>
    <s v="East Anitaton"/>
  </r>
  <r>
    <x v="7309"/>
    <s v="Sarah Larsen"/>
    <s v="Wisehaven"/>
    <x v="6485"/>
    <x v="6"/>
    <x v="565"/>
    <x v="87"/>
    <n v="850.17"/>
    <s v="Partner B"/>
    <x v="3"/>
    <x v="0"/>
    <d v="2023-11-12T00:00:00"/>
    <b v="1"/>
    <s v="Lake Aprilberg"/>
  </r>
  <r>
    <x v="7310"/>
    <s v="James Smith"/>
    <s v="North Lisamouth"/>
    <x v="6486"/>
    <x v="6"/>
    <x v="581"/>
    <x v="24"/>
    <n v="1047.55"/>
    <s v="Partner A"/>
    <x v="4"/>
    <x v="4"/>
    <d v="2023-10-31T00:00:00"/>
    <b v="0"/>
    <s v="Tamaraton"/>
  </r>
  <r>
    <x v="7311"/>
    <s v="Joseph Mullins"/>
    <s v="West Ethan"/>
    <x v="6487"/>
    <x v="1"/>
    <x v="439"/>
    <x v="38"/>
    <n v="610.01"/>
    <s v="Partner A"/>
    <x v="3"/>
    <x v="0"/>
    <d v="2024-08-19T00:00:00"/>
    <b v="0"/>
    <s v="North Christopherchester"/>
  </r>
  <r>
    <x v="7312"/>
    <s v="Michael Everett"/>
    <s v="Johntown"/>
    <x v="6488"/>
    <x v="2"/>
    <x v="140"/>
    <x v="101"/>
    <n v="445.06"/>
    <s v="Partner A"/>
    <x v="2"/>
    <x v="0"/>
    <d v="2023-03-11T00:00:00"/>
    <b v="1"/>
    <s v="Port Christopherstad"/>
  </r>
  <r>
    <x v="7313"/>
    <s v="Nicole Parrish"/>
    <s v="East Ryanborough"/>
    <x v="6489"/>
    <x v="4"/>
    <x v="94"/>
    <x v="39"/>
    <n v="1175.8599999999999"/>
    <s v="Partner C"/>
    <x v="0"/>
    <x v="1"/>
    <d v="2024-01-28T00:00:00"/>
    <b v="1"/>
    <s v="Blakefort"/>
  </r>
  <r>
    <x v="7314"/>
    <s v="Richard Solomon"/>
    <s v="Joshuafurt"/>
    <x v="51"/>
    <x v="5"/>
    <x v="263"/>
    <x v="69"/>
    <n v="778.38"/>
    <s v="Partner D"/>
    <x v="1"/>
    <x v="1"/>
    <d v="2023-12-03T00:00:00"/>
    <b v="1"/>
    <s v="West Sherryfort"/>
  </r>
  <r>
    <x v="7315"/>
    <s v="Christian Bell"/>
    <s v="North Joanville"/>
    <x v="6490"/>
    <x v="1"/>
    <x v="54"/>
    <x v="93"/>
    <n v="1740.55"/>
    <s v="Partner A"/>
    <x v="1"/>
    <x v="1"/>
    <d v="2023-06-20T00:00:00"/>
    <b v="1"/>
    <s v="Serranoborough"/>
  </r>
  <r>
    <x v="7316"/>
    <s v="Michelle Morton"/>
    <s v="Armstrongfort"/>
    <x v="6491"/>
    <x v="0"/>
    <x v="558"/>
    <x v="88"/>
    <n v="1354.8"/>
    <s v="Partner A"/>
    <x v="0"/>
    <x v="0"/>
    <d v="2023-10-15T00:00:00"/>
    <b v="0"/>
    <s v="Lake Angelica"/>
  </r>
  <r>
    <x v="7317"/>
    <s v="Karen Herrera"/>
    <s v="North Jamieborough"/>
    <x v="6492"/>
    <x v="1"/>
    <x v="118"/>
    <x v="84"/>
    <n v="1554.3"/>
    <s v="Partner C"/>
    <x v="3"/>
    <x v="1"/>
    <d v="2024-07-20T00:00:00"/>
    <b v="0"/>
    <s v="East Richardview"/>
  </r>
  <r>
    <x v="7318"/>
    <s v="Alexandra Mays"/>
    <s v="Powellside"/>
    <x v="390"/>
    <x v="2"/>
    <x v="480"/>
    <x v="93"/>
    <n v="754.94"/>
    <s v="Partner C"/>
    <x v="0"/>
    <x v="1"/>
    <d v="2024-08-09T00:00:00"/>
    <b v="0"/>
    <s v="Veronicaside"/>
  </r>
  <r>
    <x v="7319"/>
    <s v="Patrick Humphrey"/>
    <s v="Lake Emily"/>
    <x v="6493"/>
    <x v="4"/>
    <x v="41"/>
    <x v="59"/>
    <n v="776.91"/>
    <s v="Partner D"/>
    <x v="0"/>
    <x v="3"/>
    <d v="2024-12-01T00:00:00"/>
    <b v="1"/>
    <s v="Clarkside"/>
  </r>
  <r>
    <x v="7320"/>
    <s v="April George"/>
    <s v="South Brandimouth"/>
    <x v="6494"/>
    <x v="1"/>
    <x v="584"/>
    <x v="86"/>
    <n v="1780.22"/>
    <s v="Partner A"/>
    <x v="3"/>
    <x v="4"/>
    <d v="2023-05-28T00:00:00"/>
    <b v="0"/>
    <s v="Bondside"/>
  </r>
  <r>
    <x v="7321"/>
    <s v="Blake Morrison"/>
    <s v="Cynthiashire"/>
    <x v="6495"/>
    <x v="3"/>
    <x v="208"/>
    <x v="101"/>
    <n v="1146.21"/>
    <s v="Partner C"/>
    <x v="3"/>
    <x v="4"/>
    <d v="2023-02-02T00:00:00"/>
    <b v="1"/>
    <s v="Myerston"/>
  </r>
  <r>
    <x v="7322"/>
    <s v="Robert Taylor"/>
    <s v="East Paulville"/>
    <x v="6496"/>
    <x v="5"/>
    <x v="591"/>
    <x v="101"/>
    <n v="264.51"/>
    <s v="Partner D"/>
    <x v="3"/>
    <x v="1"/>
    <d v="2023-02-18T00:00:00"/>
    <b v="1"/>
    <s v="New Angela"/>
  </r>
  <r>
    <x v="7323"/>
    <s v="Kimberly Weaver"/>
    <s v="South Nicholas"/>
    <x v="6497"/>
    <x v="4"/>
    <x v="210"/>
    <x v="69"/>
    <n v="1687.95"/>
    <s v="Partner B"/>
    <x v="0"/>
    <x v="3"/>
    <d v="2023-05-04T00:00:00"/>
    <b v="0"/>
    <s v="Stephensland"/>
  </r>
  <r>
    <x v="7324"/>
    <s v="Crystal Sweeney"/>
    <s v="Kennedyview"/>
    <x v="6498"/>
    <x v="5"/>
    <x v="556"/>
    <x v="34"/>
    <n v="1517.63"/>
    <s v="Partner D"/>
    <x v="4"/>
    <x v="3"/>
    <d v="2023-09-18T00:00:00"/>
    <b v="0"/>
    <s v="Jamesborough"/>
  </r>
  <r>
    <x v="7325"/>
    <s v="Brianna Wong"/>
    <s v="South Walter"/>
    <x v="6499"/>
    <x v="6"/>
    <x v="98"/>
    <x v="39"/>
    <n v="973.67"/>
    <s v="Partner C"/>
    <x v="0"/>
    <x v="1"/>
    <d v="2024-06-25T00:00:00"/>
    <b v="0"/>
    <s v="Johnbury"/>
  </r>
  <r>
    <x v="7326"/>
    <s v="Miguel Figueroa"/>
    <s v="Lake Susanton"/>
    <x v="6500"/>
    <x v="3"/>
    <x v="648"/>
    <x v="68"/>
    <n v="1972.42"/>
    <s v="Partner C"/>
    <x v="4"/>
    <x v="4"/>
    <d v="2023-08-13T00:00:00"/>
    <b v="0"/>
    <s v="Smithmouth"/>
  </r>
  <r>
    <x v="7327"/>
    <s v="Amanda Nguyen"/>
    <s v="Mercadoside"/>
    <x v="5212"/>
    <x v="0"/>
    <x v="714"/>
    <x v="10"/>
    <n v="954.08"/>
    <s v="Partner B"/>
    <x v="3"/>
    <x v="3"/>
    <d v="2023-10-24T00:00:00"/>
    <b v="0"/>
    <s v="South Eric"/>
  </r>
  <r>
    <x v="7328"/>
    <s v="Krystal Tyler"/>
    <s v="Markbury"/>
    <x v="6501"/>
    <x v="2"/>
    <x v="430"/>
    <x v="68"/>
    <n v="659.05"/>
    <s v="Partner A"/>
    <x v="2"/>
    <x v="1"/>
    <d v="2024-01-21T00:00:00"/>
    <b v="1"/>
    <s v="South Samuelborough"/>
  </r>
  <r>
    <x v="7329"/>
    <s v="Dr. Corey Zimmerman"/>
    <s v="South Williamview"/>
    <x v="2322"/>
    <x v="4"/>
    <x v="89"/>
    <x v="74"/>
    <n v="249.95"/>
    <s v="Partner D"/>
    <x v="4"/>
    <x v="0"/>
    <d v="2024-03-19T00:00:00"/>
    <b v="1"/>
    <s v="New Melissaville"/>
  </r>
  <r>
    <x v="7330"/>
    <s v="Randy Payne"/>
    <s v="West Randall"/>
    <x v="6502"/>
    <x v="4"/>
    <x v="159"/>
    <x v="9"/>
    <n v="1066.58"/>
    <s v="Partner D"/>
    <x v="2"/>
    <x v="1"/>
    <d v="2023-10-17T00:00:00"/>
    <b v="1"/>
    <s v="Sarabury"/>
  </r>
  <r>
    <x v="7331"/>
    <s v="Rodney Mendez"/>
    <s v="Harrismouth"/>
    <x v="6503"/>
    <x v="3"/>
    <x v="384"/>
    <x v="41"/>
    <n v="1874.9"/>
    <s v="Partner C"/>
    <x v="4"/>
    <x v="4"/>
    <d v="2024-11-27T00:00:00"/>
    <b v="0"/>
    <s v="Walkerburgh"/>
  </r>
  <r>
    <x v="7332"/>
    <s v="Stacy Rodriguez"/>
    <s v="South Daniel"/>
    <x v="6504"/>
    <x v="3"/>
    <x v="575"/>
    <x v="80"/>
    <n v="1850.78"/>
    <s v="Partner A"/>
    <x v="2"/>
    <x v="3"/>
    <d v="2023-02-11T00:00:00"/>
    <b v="0"/>
    <s v="Howardtown"/>
  </r>
  <r>
    <x v="7333"/>
    <s v="Thomas Hawkins"/>
    <s v="Jermaineshire"/>
    <x v="6505"/>
    <x v="2"/>
    <x v="183"/>
    <x v="69"/>
    <n v="1473.06"/>
    <s v="Partner A"/>
    <x v="3"/>
    <x v="0"/>
    <d v="2024-06-30T00:00:00"/>
    <b v="0"/>
    <s v="New Mackenzie"/>
  </r>
  <r>
    <x v="7334"/>
    <s v="Emily Williams"/>
    <s v="North Joseph"/>
    <x v="6506"/>
    <x v="2"/>
    <x v="623"/>
    <x v="45"/>
    <n v="1735.48"/>
    <s v="Partner A"/>
    <x v="4"/>
    <x v="3"/>
    <d v="2023-04-05T00:00:00"/>
    <b v="0"/>
    <s v="Port Jonathanshire"/>
  </r>
  <r>
    <x v="7335"/>
    <s v="Dustin Dawson"/>
    <s v="Cookville"/>
    <x v="6507"/>
    <x v="0"/>
    <x v="100"/>
    <x v="109"/>
    <n v="154.24"/>
    <s v="Partner B"/>
    <x v="0"/>
    <x v="4"/>
    <d v="2023-08-17T00:00:00"/>
    <b v="1"/>
    <s v="East Andrea"/>
  </r>
  <r>
    <x v="7336"/>
    <s v="Jackie Cooper"/>
    <s v="Stricklandland"/>
    <x v="6508"/>
    <x v="2"/>
    <x v="287"/>
    <x v="1"/>
    <n v="1848.97"/>
    <s v="Partner D"/>
    <x v="0"/>
    <x v="1"/>
    <d v="2024-10-10T00:00:00"/>
    <b v="0"/>
    <s v="East Kellyborough"/>
  </r>
  <r>
    <x v="7337"/>
    <s v="Scott Diaz"/>
    <s v="Timothyshire"/>
    <x v="6509"/>
    <x v="4"/>
    <x v="367"/>
    <x v="0"/>
    <n v="1085.77"/>
    <s v="Partner D"/>
    <x v="0"/>
    <x v="0"/>
    <d v="2023-06-06T00:00:00"/>
    <b v="1"/>
    <s v="Lisamouth"/>
  </r>
  <r>
    <x v="7338"/>
    <s v="Shannon Hoover"/>
    <s v="East Julia"/>
    <x v="6510"/>
    <x v="0"/>
    <x v="31"/>
    <x v="81"/>
    <n v="1568.66"/>
    <s v="Partner B"/>
    <x v="2"/>
    <x v="0"/>
    <d v="2024-10-27T00:00:00"/>
    <b v="1"/>
    <s v="Gibsonfurt"/>
  </r>
  <r>
    <x v="7339"/>
    <s v="Brad White"/>
    <s v="Robertchester"/>
    <x v="6511"/>
    <x v="6"/>
    <x v="583"/>
    <x v="49"/>
    <n v="1600.92"/>
    <s v="Partner D"/>
    <x v="1"/>
    <x v="1"/>
    <d v="2023-05-25T00:00:00"/>
    <b v="1"/>
    <s v="Port Kennethtown"/>
  </r>
  <r>
    <x v="7340"/>
    <s v="Lindsay Dillon"/>
    <s v="Maciaschester"/>
    <x v="6512"/>
    <x v="3"/>
    <x v="360"/>
    <x v="12"/>
    <n v="493.86"/>
    <s v="Partner A"/>
    <x v="3"/>
    <x v="1"/>
    <d v="2023-05-25T00:00:00"/>
    <b v="1"/>
    <s v="Dunnfort"/>
  </r>
  <r>
    <x v="7341"/>
    <s v="Melanie Turner"/>
    <s v="Port Jamesbury"/>
    <x v="6513"/>
    <x v="0"/>
    <x v="156"/>
    <x v="4"/>
    <n v="1193.1500000000001"/>
    <s v="Partner A"/>
    <x v="4"/>
    <x v="4"/>
    <d v="2024-06-12T00:00:00"/>
    <b v="0"/>
    <s v="New Justin"/>
  </r>
  <r>
    <x v="7342"/>
    <s v="Richard Russell"/>
    <s v="Lake Maryfurt"/>
    <x v="6514"/>
    <x v="0"/>
    <x v="22"/>
    <x v="85"/>
    <n v="1806.13"/>
    <s v="Partner B"/>
    <x v="3"/>
    <x v="1"/>
    <d v="2024-11-02T00:00:00"/>
    <b v="0"/>
    <s v="South Steven"/>
  </r>
  <r>
    <x v="7343"/>
    <s v="Mr. Jorge Garcia"/>
    <s v="New Catherinestad"/>
    <x v="6515"/>
    <x v="2"/>
    <x v="546"/>
    <x v="94"/>
    <n v="1351.97"/>
    <s v="Partner B"/>
    <x v="2"/>
    <x v="1"/>
    <d v="2024-09-11T00:00:00"/>
    <b v="0"/>
    <s v="West Robert"/>
  </r>
  <r>
    <x v="7344"/>
    <s v="Stephanie Sandoval"/>
    <s v="North Carlbury"/>
    <x v="6516"/>
    <x v="2"/>
    <x v="591"/>
    <x v="100"/>
    <n v="1198.7"/>
    <s v="Partner B"/>
    <x v="4"/>
    <x v="4"/>
    <d v="2023-10-10T00:00:00"/>
    <b v="0"/>
    <s v="Petersonview"/>
  </r>
  <r>
    <x v="7345"/>
    <s v="Colleen Welch"/>
    <s v="Lake Biancaberg"/>
    <x v="840"/>
    <x v="4"/>
    <x v="104"/>
    <x v="54"/>
    <n v="600.29999999999995"/>
    <s v="Partner D"/>
    <x v="2"/>
    <x v="2"/>
    <d v="2024-05-26T00:00:00"/>
    <b v="1"/>
    <s v="Lake Karla"/>
  </r>
  <r>
    <x v="7346"/>
    <s v="Leslie Smith"/>
    <s v="South Shannon"/>
    <x v="6517"/>
    <x v="3"/>
    <x v="655"/>
    <x v="80"/>
    <n v="1841.71"/>
    <s v="Partner C"/>
    <x v="1"/>
    <x v="0"/>
    <d v="2024-02-15T00:00:00"/>
    <b v="0"/>
    <s v="Port Paulmouth"/>
  </r>
  <r>
    <x v="7347"/>
    <s v="Brian Gonzalez"/>
    <s v="North Laurie"/>
    <x v="6518"/>
    <x v="6"/>
    <x v="260"/>
    <x v="1"/>
    <n v="1606.03"/>
    <s v="Partner A"/>
    <x v="0"/>
    <x v="4"/>
    <d v="2023-10-24T00:00:00"/>
    <b v="0"/>
    <s v="Beverlyland"/>
  </r>
  <r>
    <x v="7348"/>
    <s v="John Ruiz"/>
    <s v="Schmitttown"/>
    <x v="6519"/>
    <x v="3"/>
    <x v="272"/>
    <x v="65"/>
    <n v="606.67999999999995"/>
    <s v="Partner A"/>
    <x v="0"/>
    <x v="1"/>
    <d v="2024-10-08T00:00:00"/>
    <b v="1"/>
    <s v="South Clinton"/>
  </r>
  <r>
    <x v="7349"/>
    <s v="Jeremy Gomez"/>
    <s v="Hicksmouth"/>
    <x v="6520"/>
    <x v="0"/>
    <x v="338"/>
    <x v="0"/>
    <n v="968.48"/>
    <s v="Partner C"/>
    <x v="4"/>
    <x v="2"/>
    <d v="2023-09-08T00:00:00"/>
    <b v="1"/>
    <s v="Aprilton"/>
  </r>
  <r>
    <x v="7350"/>
    <s v="Ralph Martin"/>
    <s v="West Lisachester"/>
    <x v="6521"/>
    <x v="2"/>
    <x v="171"/>
    <x v="100"/>
    <n v="1914.82"/>
    <s v="Partner C"/>
    <x v="1"/>
    <x v="3"/>
    <d v="2023-11-14T00:00:00"/>
    <b v="1"/>
    <s v="Shepherdbury"/>
  </r>
  <r>
    <x v="7351"/>
    <s v="Peggy Walton"/>
    <s v="Millerside"/>
    <x v="6522"/>
    <x v="3"/>
    <x v="401"/>
    <x v="17"/>
    <n v="408.61"/>
    <s v="Partner A"/>
    <x v="2"/>
    <x v="1"/>
    <d v="2024-05-30T00:00:00"/>
    <b v="0"/>
    <s v="Joelstad"/>
  </r>
  <r>
    <x v="7352"/>
    <s v="Casey Anthony"/>
    <s v="North Josephland"/>
    <x v="6523"/>
    <x v="4"/>
    <x v="404"/>
    <x v="101"/>
    <n v="1214.5999999999999"/>
    <s v="Partner C"/>
    <x v="2"/>
    <x v="0"/>
    <d v="2024-03-31T00:00:00"/>
    <b v="1"/>
    <s v="Port Travisfort"/>
  </r>
  <r>
    <x v="7353"/>
    <s v="Megan Strickland"/>
    <s v="Port William"/>
    <x v="6524"/>
    <x v="2"/>
    <x v="182"/>
    <x v="100"/>
    <n v="1307.42"/>
    <s v="Partner C"/>
    <x v="4"/>
    <x v="2"/>
    <d v="2023-06-10T00:00:00"/>
    <b v="0"/>
    <s v="Navarroborough"/>
  </r>
  <r>
    <x v="7354"/>
    <s v="Stephanie Riley"/>
    <s v="Port Alexanderside"/>
    <x v="6525"/>
    <x v="6"/>
    <x v="344"/>
    <x v="58"/>
    <n v="1480.23"/>
    <s v="Partner D"/>
    <x v="3"/>
    <x v="4"/>
    <d v="2023-01-20T00:00:00"/>
    <b v="1"/>
    <s v="North Timothyview"/>
  </r>
  <r>
    <x v="7355"/>
    <s v="Brian Hudson"/>
    <s v="Richardfurt"/>
    <x v="6526"/>
    <x v="4"/>
    <x v="438"/>
    <x v="94"/>
    <n v="858.62"/>
    <s v="Partner A"/>
    <x v="2"/>
    <x v="3"/>
    <d v="2024-12-19T00:00:00"/>
    <b v="0"/>
    <s v="Calderonbury"/>
  </r>
  <r>
    <x v="7356"/>
    <s v="James Lowe"/>
    <s v="North Susan"/>
    <x v="6527"/>
    <x v="1"/>
    <x v="27"/>
    <x v="110"/>
    <n v="1486.35"/>
    <s v="Partner D"/>
    <x v="0"/>
    <x v="4"/>
    <d v="2024-03-22T00:00:00"/>
    <b v="1"/>
    <s v="West Jason"/>
  </r>
  <r>
    <x v="7357"/>
    <s v="Mario Smith"/>
    <s v="Casemouth"/>
    <x v="5230"/>
    <x v="2"/>
    <x v="210"/>
    <x v="83"/>
    <n v="1929.48"/>
    <s v="Partner D"/>
    <x v="1"/>
    <x v="1"/>
    <d v="2024-09-27T00:00:00"/>
    <b v="0"/>
    <s v="Sylviaborough"/>
  </r>
  <r>
    <x v="7358"/>
    <s v="Eric Santos"/>
    <s v="Cunninghammouth"/>
    <x v="6528"/>
    <x v="0"/>
    <x v="547"/>
    <x v="36"/>
    <n v="1063.79"/>
    <s v="Partner B"/>
    <x v="0"/>
    <x v="2"/>
    <d v="2023-12-12T00:00:00"/>
    <b v="0"/>
    <s v="Boydmouth"/>
  </r>
  <r>
    <x v="7359"/>
    <s v="Daniel Hamilton"/>
    <s v="West Stacy"/>
    <x v="6529"/>
    <x v="5"/>
    <x v="672"/>
    <x v="84"/>
    <n v="398.57"/>
    <s v="Partner D"/>
    <x v="2"/>
    <x v="0"/>
    <d v="2023-08-09T00:00:00"/>
    <b v="1"/>
    <s v="Macdonaldhaven"/>
  </r>
  <r>
    <x v="7360"/>
    <s v="Maureen Lopez"/>
    <s v="Annberg"/>
    <x v="6530"/>
    <x v="3"/>
    <x v="222"/>
    <x v="77"/>
    <n v="1669.14"/>
    <s v="Partner A"/>
    <x v="3"/>
    <x v="4"/>
    <d v="2023-05-28T00:00:00"/>
    <b v="0"/>
    <s v="Ernestville"/>
  </r>
  <r>
    <x v="7361"/>
    <s v="Angela Curtis"/>
    <s v="South Jeffrey"/>
    <x v="330"/>
    <x v="2"/>
    <x v="352"/>
    <x v="41"/>
    <n v="486.35"/>
    <s v="Partner B"/>
    <x v="0"/>
    <x v="0"/>
    <d v="2024-09-26T00:00:00"/>
    <b v="1"/>
    <s v="Port Erica"/>
  </r>
  <r>
    <x v="7362"/>
    <s v="Sarah Howard"/>
    <s v="South Josephside"/>
    <x v="6531"/>
    <x v="4"/>
    <x v="458"/>
    <x v="31"/>
    <n v="1368.07"/>
    <s v="Partner A"/>
    <x v="2"/>
    <x v="4"/>
    <d v="2024-03-05T00:00:00"/>
    <b v="0"/>
    <s v="Maryfort"/>
  </r>
  <r>
    <x v="7363"/>
    <s v="Dale Bell"/>
    <s v="Taylormouth"/>
    <x v="6532"/>
    <x v="5"/>
    <x v="670"/>
    <x v="70"/>
    <n v="1948.05"/>
    <s v="Partner A"/>
    <x v="0"/>
    <x v="3"/>
    <d v="2023-03-03T00:00:00"/>
    <b v="0"/>
    <s v="Robertville"/>
  </r>
  <r>
    <x v="7364"/>
    <s v="Mark Schneider"/>
    <s v="Jonesburgh"/>
    <x v="6533"/>
    <x v="6"/>
    <x v="637"/>
    <x v="61"/>
    <n v="1559.73"/>
    <s v="Partner D"/>
    <x v="2"/>
    <x v="2"/>
    <d v="2024-10-06T00:00:00"/>
    <b v="1"/>
    <s v="Brennanland"/>
  </r>
  <r>
    <x v="7365"/>
    <s v="Martin Collier"/>
    <s v="Ashleyville"/>
    <x v="6534"/>
    <x v="5"/>
    <x v="428"/>
    <x v="63"/>
    <n v="1495.4"/>
    <s v="Partner B"/>
    <x v="2"/>
    <x v="1"/>
    <d v="2024-09-06T00:00:00"/>
    <b v="0"/>
    <s v="Cindyside"/>
  </r>
  <r>
    <x v="7366"/>
    <s v="Elizabeth Barrett"/>
    <s v="North Samuel"/>
    <x v="6535"/>
    <x v="4"/>
    <x v="454"/>
    <x v="3"/>
    <n v="1051.5899999999999"/>
    <s v="Partner B"/>
    <x v="1"/>
    <x v="3"/>
    <d v="2023-02-03T00:00:00"/>
    <b v="1"/>
    <s v="Noahfurt"/>
  </r>
  <r>
    <x v="7367"/>
    <s v="Deborah Reyes"/>
    <s v="Smithhaven"/>
    <x v="6536"/>
    <x v="4"/>
    <x v="710"/>
    <x v="0"/>
    <n v="1660.07"/>
    <s v="Partner B"/>
    <x v="3"/>
    <x v="3"/>
    <d v="2024-09-16T00:00:00"/>
    <b v="0"/>
    <s v="Port Jamesport"/>
  </r>
  <r>
    <x v="7368"/>
    <s v="Christian Weber"/>
    <s v="Saundersside"/>
    <x v="6537"/>
    <x v="6"/>
    <x v="264"/>
    <x v="37"/>
    <n v="1235.8499999999999"/>
    <s v="Partner A"/>
    <x v="3"/>
    <x v="4"/>
    <d v="2023-06-10T00:00:00"/>
    <b v="0"/>
    <s v="Hernandezberg"/>
  </r>
  <r>
    <x v="7369"/>
    <s v="Mary Mack"/>
    <s v="New Janetstad"/>
    <x v="6538"/>
    <x v="1"/>
    <x v="240"/>
    <x v="70"/>
    <n v="1308.07"/>
    <s v="Partner B"/>
    <x v="0"/>
    <x v="4"/>
    <d v="2024-07-06T00:00:00"/>
    <b v="0"/>
    <s v="Port Briana"/>
  </r>
  <r>
    <x v="7370"/>
    <s v="Jason Arnold"/>
    <s v="Mossland"/>
    <x v="6539"/>
    <x v="2"/>
    <x v="605"/>
    <x v="11"/>
    <n v="1317.09"/>
    <s v="Partner B"/>
    <x v="1"/>
    <x v="3"/>
    <d v="2023-08-29T00:00:00"/>
    <b v="0"/>
    <s v="North Johnchester"/>
  </r>
  <r>
    <x v="7371"/>
    <s v="Andrew Hayes"/>
    <s v="South Tamiside"/>
    <x v="1657"/>
    <x v="2"/>
    <x v="276"/>
    <x v="18"/>
    <n v="1200.21"/>
    <s v="Partner A"/>
    <x v="1"/>
    <x v="3"/>
    <d v="2023-02-27T00:00:00"/>
    <b v="0"/>
    <s v="Tonyamouth"/>
  </r>
  <r>
    <x v="7372"/>
    <s v="Heather Garrett"/>
    <s v="South Connor"/>
    <x v="6540"/>
    <x v="3"/>
    <x v="266"/>
    <x v="12"/>
    <n v="925.35"/>
    <s v="Partner A"/>
    <x v="0"/>
    <x v="3"/>
    <d v="2023-05-18T00:00:00"/>
    <b v="0"/>
    <s v="Jamiebury"/>
  </r>
  <r>
    <x v="7373"/>
    <s v="Erica Burns"/>
    <s v="Port Kathrynton"/>
    <x v="6541"/>
    <x v="6"/>
    <x v="298"/>
    <x v="45"/>
    <n v="500.42"/>
    <s v="Partner C"/>
    <x v="0"/>
    <x v="1"/>
    <d v="2023-11-04T00:00:00"/>
    <b v="0"/>
    <s v="East Michelle"/>
  </r>
  <r>
    <x v="7374"/>
    <s v="Heather Roman"/>
    <s v="Allenview"/>
    <x v="6542"/>
    <x v="3"/>
    <x v="133"/>
    <x v="74"/>
    <n v="1915.07"/>
    <s v="Partner C"/>
    <x v="0"/>
    <x v="4"/>
    <d v="2024-02-23T00:00:00"/>
    <b v="0"/>
    <s v="Port Carrie"/>
  </r>
  <r>
    <x v="7375"/>
    <s v="Thomas Morgan"/>
    <s v="West Jacquelineshire"/>
    <x v="6543"/>
    <x v="5"/>
    <x v="112"/>
    <x v="29"/>
    <n v="748.26"/>
    <s v="Partner A"/>
    <x v="4"/>
    <x v="1"/>
    <d v="2023-03-30T00:00:00"/>
    <b v="1"/>
    <s v="Port Shawnbury"/>
  </r>
  <r>
    <x v="7376"/>
    <s v="Laura Oneal"/>
    <s v="Thomasfurt"/>
    <x v="6544"/>
    <x v="4"/>
    <x v="313"/>
    <x v="68"/>
    <n v="1808.11"/>
    <s v="Partner B"/>
    <x v="2"/>
    <x v="2"/>
    <d v="2024-08-31T00:00:00"/>
    <b v="0"/>
    <s v="Port Gregorystad"/>
  </r>
  <r>
    <x v="7377"/>
    <s v="Teresa Rush"/>
    <s v="North Michelleview"/>
    <x v="6545"/>
    <x v="1"/>
    <x v="58"/>
    <x v="27"/>
    <n v="700.98"/>
    <s v="Partner A"/>
    <x v="1"/>
    <x v="2"/>
    <d v="2024-01-13T00:00:00"/>
    <b v="0"/>
    <s v="North Richard"/>
  </r>
  <r>
    <x v="7378"/>
    <s v="Lori Shaw"/>
    <s v="Rogersstad"/>
    <x v="6546"/>
    <x v="5"/>
    <x v="37"/>
    <x v="104"/>
    <n v="722.9"/>
    <s v="Partner C"/>
    <x v="4"/>
    <x v="3"/>
    <d v="2024-08-19T00:00:00"/>
    <b v="0"/>
    <s v="Washingtonshire"/>
  </r>
  <r>
    <x v="7379"/>
    <s v="Patrick Green"/>
    <s v="Clarkefort"/>
    <x v="6547"/>
    <x v="5"/>
    <x v="722"/>
    <x v="67"/>
    <n v="1089.5"/>
    <s v="Partner C"/>
    <x v="0"/>
    <x v="3"/>
    <d v="2024-05-18T00:00:00"/>
    <b v="0"/>
    <s v="Lake Danielchester"/>
  </r>
  <r>
    <x v="7380"/>
    <s v="Amy Manning"/>
    <s v="Lake Sarahtown"/>
    <x v="6548"/>
    <x v="0"/>
    <x v="326"/>
    <x v="85"/>
    <n v="1297.95"/>
    <s v="Partner B"/>
    <x v="4"/>
    <x v="3"/>
    <d v="2024-12-18T00:00:00"/>
    <b v="0"/>
    <s v="Tylerhaven"/>
  </r>
  <r>
    <x v="7381"/>
    <s v="Anita Benson"/>
    <s v="Port Michael"/>
    <x v="556"/>
    <x v="5"/>
    <x v="451"/>
    <x v="51"/>
    <n v="1334.36"/>
    <s v="Partner C"/>
    <x v="4"/>
    <x v="4"/>
    <d v="2023-05-05T00:00:00"/>
    <b v="1"/>
    <s v="Port Davidmouth"/>
  </r>
  <r>
    <x v="7382"/>
    <s v="Michael Carpenter"/>
    <s v="West Donaldport"/>
    <x v="6549"/>
    <x v="1"/>
    <x v="222"/>
    <x v="74"/>
    <n v="1076.07"/>
    <s v="Partner B"/>
    <x v="3"/>
    <x v="3"/>
    <d v="2024-04-01T00:00:00"/>
    <b v="0"/>
    <s v="South Jennaburgh"/>
  </r>
  <r>
    <x v="7383"/>
    <s v="Samantha Grant"/>
    <s v="Serranotown"/>
    <x v="6550"/>
    <x v="3"/>
    <x v="457"/>
    <x v="103"/>
    <n v="1972.6"/>
    <s v="Partner B"/>
    <x v="0"/>
    <x v="3"/>
    <d v="2023-04-19T00:00:00"/>
    <b v="0"/>
    <s v="Donnamouth"/>
  </r>
  <r>
    <x v="7384"/>
    <s v="Joshua White"/>
    <s v="West Aaronberg"/>
    <x v="6551"/>
    <x v="5"/>
    <x v="580"/>
    <x v="28"/>
    <n v="1440.03"/>
    <s v="Partner D"/>
    <x v="4"/>
    <x v="0"/>
    <d v="2023-02-09T00:00:00"/>
    <b v="0"/>
    <s v="Lake Kathyburgh"/>
  </r>
  <r>
    <x v="7385"/>
    <s v="Thomas Barker"/>
    <s v="South Michellechester"/>
    <x v="6552"/>
    <x v="3"/>
    <x v="66"/>
    <x v="33"/>
    <n v="1753.5"/>
    <s v="Partner D"/>
    <x v="3"/>
    <x v="1"/>
    <d v="2023-02-28T00:00:00"/>
    <b v="1"/>
    <s v="Kristenmouth"/>
  </r>
  <r>
    <x v="7386"/>
    <s v="David Peters"/>
    <s v="South Jeffery"/>
    <x v="6553"/>
    <x v="6"/>
    <x v="439"/>
    <x v="46"/>
    <n v="1224.2"/>
    <s v="Partner C"/>
    <x v="2"/>
    <x v="2"/>
    <d v="2024-01-28T00:00:00"/>
    <b v="0"/>
    <s v="West Brendanmouth"/>
  </r>
  <r>
    <x v="7387"/>
    <s v="Sarah Wu"/>
    <s v="Jasminehaven"/>
    <x v="6554"/>
    <x v="6"/>
    <x v="73"/>
    <x v="96"/>
    <n v="1523.68"/>
    <s v="Partner D"/>
    <x v="4"/>
    <x v="4"/>
    <d v="2023-09-26T00:00:00"/>
    <b v="0"/>
    <s v="Port Caitlyn"/>
  </r>
  <r>
    <x v="7388"/>
    <s v="Bonnie Brown"/>
    <s v="Cooperchester"/>
    <x v="6555"/>
    <x v="5"/>
    <x v="169"/>
    <x v="31"/>
    <n v="294.62"/>
    <s v="Partner D"/>
    <x v="2"/>
    <x v="2"/>
    <d v="2023-03-31T00:00:00"/>
    <b v="0"/>
    <s v="North Davidburgh"/>
  </r>
  <r>
    <x v="7389"/>
    <s v="Jennifer Reed"/>
    <s v="East Brian"/>
    <x v="6556"/>
    <x v="6"/>
    <x v="418"/>
    <x v="87"/>
    <n v="1026.6600000000001"/>
    <s v="Partner C"/>
    <x v="3"/>
    <x v="2"/>
    <d v="2024-03-19T00:00:00"/>
    <b v="1"/>
    <s v="Jamieside"/>
  </r>
  <r>
    <x v="7390"/>
    <s v="Joseph Everett"/>
    <s v="West Jennifer"/>
    <x v="822"/>
    <x v="2"/>
    <x v="126"/>
    <x v="43"/>
    <n v="1432.84"/>
    <s v="Partner B"/>
    <x v="3"/>
    <x v="0"/>
    <d v="2023-08-11T00:00:00"/>
    <b v="0"/>
    <s v="North Erinstad"/>
  </r>
  <r>
    <x v="7391"/>
    <s v="Morgan Carpenter"/>
    <s v="Lake Williamstad"/>
    <x v="6557"/>
    <x v="1"/>
    <x v="100"/>
    <x v="76"/>
    <n v="1278.04"/>
    <s v="Partner D"/>
    <x v="2"/>
    <x v="4"/>
    <d v="2024-07-27T00:00:00"/>
    <b v="1"/>
    <s v="West Kimberlyton"/>
  </r>
  <r>
    <x v="7392"/>
    <s v="Brittany Long"/>
    <s v="Ashleyton"/>
    <x v="6558"/>
    <x v="2"/>
    <x v="430"/>
    <x v="34"/>
    <n v="645.05999999999995"/>
    <s v="Partner C"/>
    <x v="3"/>
    <x v="0"/>
    <d v="2023-03-28T00:00:00"/>
    <b v="1"/>
    <s v="Anthonyburgh"/>
  </r>
  <r>
    <x v="7393"/>
    <s v="Robert Jones"/>
    <s v="South Benjamin"/>
    <x v="6559"/>
    <x v="5"/>
    <x v="652"/>
    <x v="105"/>
    <n v="1244.7"/>
    <s v="Partner A"/>
    <x v="4"/>
    <x v="2"/>
    <d v="2024-06-01T00:00:00"/>
    <b v="1"/>
    <s v="Lake Susanfort"/>
  </r>
  <r>
    <x v="7394"/>
    <s v="Desiree Farrell"/>
    <s v="Vincentton"/>
    <x v="6560"/>
    <x v="2"/>
    <x v="44"/>
    <x v="45"/>
    <n v="255.85"/>
    <s v="Partner B"/>
    <x v="1"/>
    <x v="1"/>
    <d v="2024-08-30T00:00:00"/>
    <b v="0"/>
    <s v="Tarafort"/>
  </r>
  <r>
    <x v="7395"/>
    <s v="Mario Hunt"/>
    <s v="New Rebeccachester"/>
    <x v="6561"/>
    <x v="1"/>
    <x v="256"/>
    <x v="108"/>
    <n v="739.9"/>
    <s v="Partner D"/>
    <x v="4"/>
    <x v="0"/>
    <d v="2023-05-09T00:00:00"/>
    <b v="1"/>
    <s v="West Diane"/>
  </r>
  <r>
    <x v="7396"/>
    <s v="Michael Wagner"/>
    <s v="Christinastad"/>
    <x v="6562"/>
    <x v="6"/>
    <x v="382"/>
    <x v="36"/>
    <n v="1032.53"/>
    <s v="Partner A"/>
    <x v="1"/>
    <x v="2"/>
    <d v="2024-07-28T00:00:00"/>
    <b v="1"/>
    <s v="New Richardtown"/>
  </r>
  <r>
    <x v="7397"/>
    <s v="Caitlin Warren"/>
    <s v="Payneport"/>
    <x v="6563"/>
    <x v="4"/>
    <x v="0"/>
    <x v="97"/>
    <n v="570.53"/>
    <s v="Partner A"/>
    <x v="1"/>
    <x v="2"/>
    <d v="2024-10-25T00:00:00"/>
    <b v="1"/>
    <s v="North Jeanhaven"/>
  </r>
  <r>
    <x v="7398"/>
    <s v="Jorge Simpson"/>
    <s v="Port Jacobside"/>
    <x v="6564"/>
    <x v="2"/>
    <x v="594"/>
    <x v="102"/>
    <n v="1499.77"/>
    <s v="Partner B"/>
    <x v="3"/>
    <x v="1"/>
    <d v="2023-10-20T00:00:00"/>
    <b v="1"/>
    <s v="Maryshire"/>
  </r>
  <r>
    <x v="7399"/>
    <s v="Jordan Reed"/>
    <s v="Changview"/>
    <x v="6565"/>
    <x v="0"/>
    <x v="643"/>
    <x v="55"/>
    <n v="746.85"/>
    <s v="Partner D"/>
    <x v="1"/>
    <x v="3"/>
    <d v="2024-11-17T00:00:00"/>
    <b v="0"/>
    <s v="Zhanghaven"/>
  </r>
  <r>
    <x v="7400"/>
    <s v="Raymond Dennis"/>
    <s v="Castilloburgh"/>
    <x v="629"/>
    <x v="2"/>
    <x v="573"/>
    <x v="25"/>
    <n v="1276.05"/>
    <s v="Partner D"/>
    <x v="1"/>
    <x v="4"/>
    <d v="2024-05-30T00:00:00"/>
    <b v="1"/>
    <s v="New Adamburgh"/>
  </r>
  <r>
    <x v="7401"/>
    <s v="Julie Hartman"/>
    <s v="Port Teresa"/>
    <x v="6566"/>
    <x v="5"/>
    <x v="189"/>
    <x v="57"/>
    <n v="1808.29"/>
    <s v="Partner A"/>
    <x v="0"/>
    <x v="0"/>
    <d v="2024-10-06T00:00:00"/>
    <b v="0"/>
    <s v="Bryantown"/>
  </r>
  <r>
    <x v="7402"/>
    <s v="Robert Hammond"/>
    <s v="Royshire"/>
    <x v="303"/>
    <x v="4"/>
    <x v="342"/>
    <x v="108"/>
    <n v="1346.78"/>
    <s v="Partner C"/>
    <x v="4"/>
    <x v="4"/>
    <d v="2023-12-22T00:00:00"/>
    <b v="1"/>
    <s v="South Larry"/>
  </r>
  <r>
    <x v="7403"/>
    <s v="Robert Guerrero"/>
    <s v="Port Michelle"/>
    <x v="6567"/>
    <x v="1"/>
    <x v="245"/>
    <x v="70"/>
    <n v="1243.48"/>
    <s v="Partner B"/>
    <x v="3"/>
    <x v="0"/>
    <d v="2025-01-07T00:00:00"/>
    <b v="1"/>
    <s v="Kennedyfort"/>
  </r>
  <r>
    <x v="7404"/>
    <s v="Todd Goodwin"/>
    <s v="Christopherchester"/>
    <x v="6568"/>
    <x v="6"/>
    <x v="573"/>
    <x v="62"/>
    <n v="393.47"/>
    <s v="Partner A"/>
    <x v="3"/>
    <x v="4"/>
    <d v="2024-10-30T00:00:00"/>
    <b v="1"/>
    <s v="West Natalietown"/>
  </r>
  <r>
    <x v="7405"/>
    <s v="Kelli Douglas"/>
    <s v="South Michelleport"/>
    <x v="6569"/>
    <x v="6"/>
    <x v="189"/>
    <x v="7"/>
    <n v="1989.55"/>
    <s v="Partner A"/>
    <x v="3"/>
    <x v="0"/>
    <d v="2023-11-15T00:00:00"/>
    <b v="1"/>
    <s v="West Alexander"/>
  </r>
  <r>
    <x v="7406"/>
    <s v="Vincent Sullivan"/>
    <s v="East Diana"/>
    <x v="6570"/>
    <x v="6"/>
    <x v="717"/>
    <x v="90"/>
    <n v="218.41"/>
    <s v="Partner D"/>
    <x v="2"/>
    <x v="1"/>
    <d v="2024-09-03T00:00:00"/>
    <b v="0"/>
    <s v="Manuelborough"/>
  </r>
  <r>
    <x v="7407"/>
    <s v="Alan Avila"/>
    <s v="Kimberlybury"/>
    <x v="6571"/>
    <x v="4"/>
    <x v="49"/>
    <x v="4"/>
    <n v="271.55"/>
    <s v="Partner B"/>
    <x v="2"/>
    <x v="4"/>
    <d v="2024-05-09T00:00:00"/>
    <b v="0"/>
    <s v="New Curtis"/>
  </r>
  <r>
    <x v="7408"/>
    <s v="Joseph Gonzalez"/>
    <s v="Davilamouth"/>
    <x v="6572"/>
    <x v="2"/>
    <x v="511"/>
    <x v="14"/>
    <n v="848.75"/>
    <s v="Partner A"/>
    <x v="4"/>
    <x v="2"/>
    <d v="2025-01-06T00:00:00"/>
    <b v="0"/>
    <s v="West Ianstad"/>
  </r>
  <r>
    <x v="7409"/>
    <s v="Fernando Aguirre"/>
    <s v="Lake Dustinfurt"/>
    <x v="6573"/>
    <x v="3"/>
    <x v="525"/>
    <x v="53"/>
    <n v="762.64"/>
    <s v="Partner A"/>
    <x v="4"/>
    <x v="2"/>
    <d v="2023-06-05T00:00:00"/>
    <b v="1"/>
    <s v="Port Kristinshire"/>
  </r>
  <r>
    <x v="7410"/>
    <s v="Michael Carter"/>
    <s v="New Williamberg"/>
    <x v="6574"/>
    <x v="0"/>
    <x v="218"/>
    <x v="18"/>
    <n v="658.06"/>
    <s v="Partner C"/>
    <x v="2"/>
    <x v="2"/>
    <d v="2023-05-07T00:00:00"/>
    <b v="0"/>
    <s v="North Jose"/>
  </r>
  <r>
    <x v="7411"/>
    <s v="Gary Hester"/>
    <s v="Lesliemouth"/>
    <x v="6575"/>
    <x v="2"/>
    <x v="583"/>
    <x v="58"/>
    <n v="120.8"/>
    <s v="Partner B"/>
    <x v="3"/>
    <x v="0"/>
    <d v="2024-01-22T00:00:00"/>
    <b v="0"/>
    <s v="West Danielport"/>
  </r>
  <r>
    <x v="7412"/>
    <s v="Mrs. Carol Garcia"/>
    <s v="Reynoldsland"/>
    <x v="6576"/>
    <x v="3"/>
    <x v="311"/>
    <x v="41"/>
    <n v="999.6"/>
    <s v="Partner A"/>
    <x v="2"/>
    <x v="1"/>
    <d v="2025-01-12T00:00:00"/>
    <b v="1"/>
    <s v="Townsendshire"/>
  </r>
  <r>
    <x v="7413"/>
    <s v="Jonathan Franklin"/>
    <s v="New Toddville"/>
    <x v="6577"/>
    <x v="0"/>
    <x v="696"/>
    <x v="15"/>
    <n v="1772.8"/>
    <s v="Partner C"/>
    <x v="4"/>
    <x v="4"/>
    <d v="2023-05-04T00:00:00"/>
    <b v="0"/>
    <s v="Guerraborough"/>
  </r>
  <r>
    <x v="7414"/>
    <s v="David Potter"/>
    <s v="Lake Jacqueline"/>
    <x v="6578"/>
    <x v="1"/>
    <x v="524"/>
    <x v="87"/>
    <n v="1554.75"/>
    <s v="Partner D"/>
    <x v="1"/>
    <x v="1"/>
    <d v="2023-02-04T00:00:00"/>
    <b v="1"/>
    <s v="Scottmouth"/>
  </r>
  <r>
    <x v="7415"/>
    <s v="James Warner"/>
    <s v="Port Madison"/>
    <x v="6579"/>
    <x v="4"/>
    <x v="726"/>
    <x v="92"/>
    <n v="404.26"/>
    <s v="Partner A"/>
    <x v="0"/>
    <x v="0"/>
    <d v="2024-02-03T00:00:00"/>
    <b v="1"/>
    <s v="South Allenland"/>
  </r>
  <r>
    <x v="7416"/>
    <s v="Amy Smith"/>
    <s v="North Pamela"/>
    <x v="6580"/>
    <x v="1"/>
    <x v="31"/>
    <x v="90"/>
    <n v="178.5"/>
    <s v="Partner D"/>
    <x v="4"/>
    <x v="1"/>
    <d v="2024-11-04T00:00:00"/>
    <b v="1"/>
    <s v="Tammyhaven"/>
  </r>
  <r>
    <x v="7417"/>
    <s v="Regina Miller"/>
    <s v="Leeside"/>
    <x v="6581"/>
    <x v="1"/>
    <x v="287"/>
    <x v="55"/>
    <n v="1897.89"/>
    <s v="Partner D"/>
    <x v="0"/>
    <x v="0"/>
    <d v="2023-03-13T00:00:00"/>
    <b v="0"/>
    <s v="East Josephland"/>
  </r>
  <r>
    <x v="7418"/>
    <s v="Jeffery Castro"/>
    <s v="Sarahbury"/>
    <x v="6582"/>
    <x v="0"/>
    <x v="96"/>
    <x v="34"/>
    <n v="836.17"/>
    <s v="Partner C"/>
    <x v="3"/>
    <x v="1"/>
    <d v="2025-01-08T00:00:00"/>
    <b v="1"/>
    <s v="Sethville"/>
  </r>
  <r>
    <x v="7419"/>
    <s v="Reginald Francis"/>
    <s v="Dawnview"/>
    <x v="3633"/>
    <x v="3"/>
    <x v="694"/>
    <x v="46"/>
    <n v="874.32"/>
    <s v="Partner B"/>
    <x v="1"/>
    <x v="4"/>
    <d v="2023-02-16T00:00:00"/>
    <b v="1"/>
    <s v="Lake Austin"/>
  </r>
  <r>
    <x v="7420"/>
    <s v="Sean Johnson"/>
    <s v="South David"/>
    <x v="6583"/>
    <x v="0"/>
    <x v="185"/>
    <x v="99"/>
    <n v="648.29999999999995"/>
    <s v="Partner D"/>
    <x v="1"/>
    <x v="2"/>
    <d v="2023-12-10T00:00:00"/>
    <b v="1"/>
    <s v="Sharpport"/>
  </r>
  <r>
    <x v="7421"/>
    <s v="Rebecca Glover"/>
    <s v="Jasonfort"/>
    <x v="6584"/>
    <x v="1"/>
    <x v="645"/>
    <x v="50"/>
    <n v="1556.44"/>
    <s v="Partner B"/>
    <x v="3"/>
    <x v="1"/>
    <d v="2024-03-18T00:00:00"/>
    <b v="0"/>
    <s v="South Russelltown"/>
  </r>
  <r>
    <x v="7422"/>
    <s v="Dustin Peterson"/>
    <s v="Lake Aaron"/>
    <x v="6585"/>
    <x v="6"/>
    <x v="384"/>
    <x v="53"/>
    <n v="391.77"/>
    <s v="Partner C"/>
    <x v="3"/>
    <x v="0"/>
    <d v="2023-11-26T00:00:00"/>
    <b v="1"/>
    <s v="Port Kyle"/>
  </r>
  <r>
    <x v="7423"/>
    <s v="Caitlin Pierce"/>
    <s v="West Rebecca"/>
    <x v="5639"/>
    <x v="3"/>
    <x v="524"/>
    <x v="105"/>
    <n v="907.6"/>
    <s v="Partner C"/>
    <x v="3"/>
    <x v="2"/>
    <d v="2023-07-17T00:00:00"/>
    <b v="0"/>
    <s v="South Tyler"/>
  </r>
  <r>
    <x v="7424"/>
    <s v="Melissa Walker"/>
    <s v="Bairdhaven"/>
    <x v="150"/>
    <x v="2"/>
    <x v="62"/>
    <x v="61"/>
    <n v="1580.65"/>
    <s v="Partner D"/>
    <x v="1"/>
    <x v="2"/>
    <d v="2024-06-25T00:00:00"/>
    <b v="1"/>
    <s v="Lake Evan"/>
  </r>
  <r>
    <x v="7425"/>
    <s v="Martin Myers"/>
    <s v="East Jaredshire"/>
    <x v="6586"/>
    <x v="6"/>
    <x v="259"/>
    <x v="94"/>
    <n v="1860.38"/>
    <s v="Partner A"/>
    <x v="2"/>
    <x v="1"/>
    <d v="2025-01-03T00:00:00"/>
    <b v="1"/>
    <s v="Jonesshire"/>
  </r>
  <r>
    <x v="7426"/>
    <s v="Kimberly Walker"/>
    <s v="Carriefurt"/>
    <x v="6587"/>
    <x v="1"/>
    <x v="139"/>
    <x v="36"/>
    <n v="645.62"/>
    <s v="Partner B"/>
    <x v="4"/>
    <x v="3"/>
    <d v="2024-11-02T00:00:00"/>
    <b v="0"/>
    <s v="West Mark"/>
  </r>
  <r>
    <x v="7427"/>
    <s v="Ian Barry"/>
    <s v="Kerrhaven"/>
    <x v="6588"/>
    <x v="3"/>
    <x v="526"/>
    <x v="57"/>
    <n v="493.01"/>
    <s v="Partner A"/>
    <x v="4"/>
    <x v="2"/>
    <d v="2024-06-24T00:00:00"/>
    <b v="1"/>
    <s v="New Sheila"/>
  </r>
  <r>
    <x v="7428"/>
    <s v="Sydney Rodriguez"/>
    <s v="Webbburgh"/>
    <x v="6589"/>
    <x v="4"/>
    <x v="515"/>
    <x v="46"/>
    <n v="1206.0899999999999"/>
    <s v="Partner D"/>
    <x v="2"/>
    <x v="0"/>
    <d v="2023-11-02T00:00:00"/>
    <b v="1"/>
    <s v="Port Jennifer"/>
  </r>
  <r>
    <x v="7429"/>
    <s v="Tammy Perkins"/>
    <s v="South Jason"/>
    <x v="6590"/>
    <x v="0"/>
    <x v="404"/>
    <x v="52"/>
    <n v="1980.87"/>
    <s v="Partner D"/>
    <x v="3"/>
    <x v="3"/>
    <d v="2024-10-21T00:00:00"/>
    <b v="1"/>
    <s v="North Rachelchester"/>
  </r>
  <r>
    <x v="7430"/>
    <s v="Maria Wright"/>
    <s v="South Ricky"/>
    <x v="6591"/>
    <x v="6"/>
    <x v="335"/>
    <x v="41"/>
    <n v="566.41999999999996"/>
    <s v="Partner B"/>
    <x v="0"/>
    <x v="0"/>
    <d v="2023-05-30T00:00:00"/>
    <b v="1"/>
    <s v="North Zachary"/>
  </r>
  <r>
    <x v="7431"/>
    <s v="Joseph Moore"/>
    <s v="Chloestad"/>
    <x v="6592"/>
    <x v="3"/>
    <x v="41"/>
    <x v="43"/>
    <n v="311.33999999999997"/>
    <s v="Partner B"/>
    <x v="4"/>
    <x v="3"/>
    <d v="2023-05-25T00:00:00"/>
    <b v="1"/>
    <s v="New Angela"/>
  </r>
  <r>
    <x v="7432"/>
    <s v="Allison Delacruz"/>
    <s v="Justinfurt"/>
    <x v="1762"/>
    <x v="6"/>
    <x v="381"/>
    <x v="63"/>
    <n v="1187.56"/>
    <s v="Partner D"/>
    <x v="3"/>
    <x v="1"/>
    <d v="2023-08-05T00:00:00"/>
    <b v="1"/>
    <s v="Port Jacobtown"/>
  </r>
  <r>
    <x v="7433"/>
    <s v="Dale Kim"/>
    <s v="Melissamouth"/>
    <x v="1170"/>
    <x v="5"/>
    <x v="277"/>
    <x v="35"/>
    <n v="1377.68"/>
    <s v="Partner C"/>
    <x v="0"/>
    <x v="3"/>
    <d v="2024-07-20T00:00:00"/>
    <b v="0"/>
    <s v="West Patricia"/>
  </r>
  <r>
    <x v="7434"/>
    <s v="Daniel Beltran"/>
    <s v="Priceport"/>
    <x v="6593"/>
    <x v="2"/>
    <x v="675"/>
    <x v="96"/>
    <n v="155.41"/>
    <s v="Partner C"/>
    <x v="1"/>
    <x v="3"/>
    <d v="2023-09-03T00:00:00"/>
    <b v="0"/>
    <s v="Browningport"/>
  </r>
  <r>
    <x v="7435"/>
    <s v="Michael Duncan"/>
    <s v="Wilsonton"/>
    <x v="6594"/>
    <x v="3"/>
    <x v="515"/>
    <x v="76"/>
    <n v="825.26"/>
    <s v="Partner A"/>
    <x v="2"/>
    <x v="2"/>
    <d v="2024-01-24T00:00:00"/>
    <b v="1"/>
    <s v="Jacksonshire"/>
  </r>
  <r>
    <x v="7436"/>
    <s v="Kaitlyn Rangel"/>
    <s v="Lake Matthew"/>
    <x v="6595"/>
    <x v="0"/>
    <x v="387"/>
    <x v="9"/>
    <n v="1112.76"/>
    <s v="Partner D"/>
    <x v="0"/>
    <x v="0"/>
    <d v="2024-11-13T00:00:00"/>
    <b v="0"/>
    <s v="Rosarioton"/>
  </r>
  <r>
    <x v="7437"/>
    <s v="Amanda Richardson"/>
    <s v="East Luke"/>
    <x v="6596"/>
    <x v="4"/>
    <x v="408"/>
    <x v="19"/>
    <n v="566.39"/>
    <s v="Partner A"/>
    <x v="4"/>
    <x v="4"/>
    <d v="2023-07-06T00:00:00"/>
    <b v="0"/>
    <s v="West Patrick"/>
  </r>
  <r>
    <x v="7438"/>
    <s v="Mark Kim"/>
    <s v="North Christian"/>
    <x v="6597"/>
    <x v="4"/>
    <x v="36"/>
    <x v="29"/>
    <n v="847.85"/>
    <s v="Partner A"/>
    <x v="3"/>
    <x v="2"/>
    <d v="2023-06-09T00:00:00"/>
    <b v="0"/>
    <s v="Ericport"/>
  </r>
  <r>
    <x v="7439"/>
    <s v="Catherine Davis"/>
    <s v="New Courtney"/>
    <x v="6598"/>
    <x v="1"/>
    <x v="510"/>
    <x v="14"/>
    <n v="1768.02"/>
    <s v="Partner C"/>
    <x v="3"/>
    <x v="2"/>
    <d v="2023-11-10T00:00:00"/>
    <b v="1"/>
    <s v="Lake Donald"/>
  </r>
  <r>
    <x v="7440"/>
    <s v="Oscar Riley"/>
    <s v="Briannachester"/>
    <x v="6599"/>
    <x v="0"/>
    <x v="427"/>
    <x v="2"/>
    <n v="1308.45"/>
    <s v="Partner B"/>
    <x v="0"/>
    <x v="0"/>
    <d v="2023-04-14T00:00:00"/>
    <b v="0"/>
    <s v="South Lisafurt"/>
  </r>
  <r>
    <x v="7441"/>
    <s v="Tonya Soto"/>
    <s v="South Danielville"/>
    <x v="6600"/>
    <x v="4"/>
    <x v="659"/>
    <x v="94"/>
    <n v="807.55"/>
    <s v="Partner A"/>
    <x v="0"/>
    <x v="1"/>
    <d v="2024-05-15T00:00:00"/>
    <b v="1"/>
    <s v="South Kathrynmouth"/>
  </r>
  <r>
    <x v="7442"/>
    <s v="Gina Nelson"/>
    <s v="Laurafort"/>
    <x v="6601"/>
    <x v="5"/>
    <x v="447"/>
    <x v="4"/>
    <n v="106.74"/>
    <s v="Partner D"/>
    <x v="3"/>
    <x v="0"/>
    <d v="2023-02-11T00:00:00"/>
    <b v="0"/>
    <s v="North Erin"/>
  </r>
  <r>
    <x v="7443"/>
    <s v="Sharon Dominguez"/>
    <s v="West Tricia"/>
    <x v="6602"/>
    <x v="3"/>
    <x v="693"/>
    <x v="23"/>
    <n v="965.03"/>
    <s v="Partner B"/>
    <x v="1"/>
    <x v="1"/>
    <d v="2023-09-13T00:00:00"/>
    <b v="0"/>
    <s v="West Christina"/>
  </r>
  <r>
    <x v="7444"/>
    <s v="Duane Jensen"/>
    <s v="North Courtney"/>
    <x v="6603"/>
    <x v="6"/>
    <x v="354"/>
    <x v="83"/>
    <n v="110.54"/>
    <s v="Partner C"/>
    <x v="0"/>
    <x v="3"/>
    <d v="2024-01-02T00:00:00"/>
    <b v="0"/>
    <s v="North Kerriburgh"/>
  </r>
  <r>
    <x v="7445"/>
    <s v="Wendy Taylor"/>
    <s v="Gardnerfurt"/>
    <x v="6604"/>
    <x v="4"/>
    <x v="641"/>
    <x v="104"/>
    <n v="1758.66"/>
    <s v="Partner B"/>
    <x v="4"/>
    <x v="3"/>
    <d v="2024-11-29T00:00:00"/>
    <b v="0"/>
    <s v="Karenhaven"/>
  </r>
  <r>
    <x v="7446"/>
    <s v="Christopher Davis"/>
    <s v="Jordanmouth"/>
    <x v="6605"/>
    <x v="1"/>
    <x v="417"/>
    <x v="19"/>
    <n v="1646.59"/>
    <s v="Partner C"/>
    <x v="0"/>
    <x v="0"/>
    <d v="2024-11-12T00:00:00"/>
    <b v="0"/>
    <s v="New Jennifer"/>
  </r>
  <r>
    <x v="7447"/>
    <s v="Mrs. Amy Hendrix"/>
    <s v="South James"/>
    <x v="6606"/>
    <x v="0"/>
    <x v="22"/>
    <x v="99"/>
    <n v="1933.09"/>
    <s v="Partner C"/>
    <x v="4"/>
    <x v="1"/>
    <d v="2023-08-05T00:00:00"/>
    <b v="1"/>
    <s v="North Christopherton"/>
  </r>
  <r>
    <x v="7448"/>
    <s v="Eric Collins"/>
    <s v="South Ashleeview"/>
    <x v="6607"/>
    <x v="2"/>
    <x v="428"/>
    <x v="15"/>
    <n v="981.46"/>
    <s v="Partner C"/>
    <x v="3"/>
    <x v="2"/>
    <d v="2025-01-16T00:00:00"/>
    <b v="1"/>
    <s v="North Angelicaview"/>
  </r>
  <r>
    <x v="7449"/>
    <s v="Kim Horne"/>
    <s v="Port Danielmouth"/>
    <x v="6608"/>
    <x v="2"/>
    <x v="225"/>
    <x v="8"/>
    <n v="1828.43"/>
    <s v="Partner C"/>
    <x v="0"/>
    <x v="3"/>
    <d v="2024-05-29T00:00:00"/>
    <b v="1"/>
    <s v="Theresaview"/>
  </r>
  <r>
    <x v="7450"/>
    <s v="Charles Stevens"/>
    <s v="Raymondport"/>
    <x v="3760"/>
    <x v="6"/>
    <x v="574"/>
    <x v="20"/>
    <n v="1849.95"/>
    <s v="Partner B"/>
    <x v="1"/>
    <x v="3"/>
    <d v="2023-04-02T00:00:00"/>
    <b v="1"/>
    <s v="Port Danielton"/>
  </r>
  <r>
    <x v="7451"/>
    <s v="Karen Cooper"/>
    <s v="Mckenziebury"/>
    <x v="3344"/>
    <x v="3"/>
    <x v="202"/>
    <x v="98"/>
    <n v="1313.37"/>
    <s v="Partner D"/>
    <x v="3"/>
    <x v="1"/>
    <d v="2024-09-20T00:00:00"/>
    <b v="1"/>
    <s v="New Tammytown"/>
  </r>
  <r>
    <x v="7452"/>
    <s v="Sara Patel"/>
    <s v="East Elizabeth"/>
    <x v="6609"/>
    <x v="6"/>
    <x v="441"/>
    <x v="17"/>
    <n v="686.2"/>
    <s v="Partner D"/>
    <x v="1"/>
    <x v="1"/>
    <d v="2023-03-26T00:00:00"/>
    <b v="1"/>
    <s v="Lake Rebeccaville"/>
  </r>
  <r>
    <x v="7453"/>
    <s v="Jonathan Hodges"/>
    <s v="South Alyssa"/>
    <x v="6610"/>
    <x v="4"/>
    <x v="143"/>
    <x v="69"/>
    <n v="1436.63"/>
    <s v="Partner A"/>
    <x v="4"/>
    <x v="0"/>
    <d v="2023-02-22T00:00:00"/>
    <b v="0"/>
    <s v="Kimchester"/>
  </r>
  <r>
    <x v="7454"/>
    <s v="Tonya Maddox"/>
    <s v="Stephaniechester"/>
    <x v="6611"/>
    <x v="2"/>
    <x v="496"/>
    <x v="64"/>
    <n v="277.2"/>
    <s v="Partner B"/>
    <x v="0"/>
    <x v="3"/>
    <d v="2024-02-04T00:00:00"/>
    <b v="1"/>
    <s v="South Samanthatown"/>
  </r>
  <r>
    <x v="7455"/>
    <s v="Brittany Keller"/>
    <s v="West Justin"/>
    <x v="6612"/>
    <x v="3"/>
    <x v="34"/>
    <x v="31"/>
    <n v="368.12"/>
    <s v="Partner D"/>
    <x v="0"/>
    <x v="0"/>
    <d v="2024-04-25T00:00:00"/>
    <b v="0"/>
    <s v="Diazborough"/>
  </r>
  <r>
    <x v="7456"/>
    <s v="Julie Smith"/>
    <s v="Payneberg"/>
    <x v="6613"/>
    <x v="5"/>
    <x v="234"/>
    <x v="101"/>
    <n v="1280.3399999999999"/>
    <s v="Partner A"/>
    <x v="4"/>
    <x v="3"/>
    <d v="2024-01-24T00:00:00"/>
    <b v="0"/>
    <s v="Reynoldsview"/>
  </r>
  <r>
    <x v="7457"/>
    <s v="Michael Morrow"/>
    <s v="Lake Brenda"/>
    <x v="6614"/>
    <x v="2"/>
    <x v="74"/>
    <x v="49"/>
    <n v="120.86"/>
    <s v="Partner B"/>
    <x v="2"/>
    <x v="0"/>
    <d v="2023-12-19T00:00:00"/>
    <b v="1"/>
    <s v="Schultzport"/>
  </r>
  <r>
    <x v="7458"/>
    <s v="Mark Raymond"/>
    <s v="South Jamesmouth"/>
    <x v="6615"/>
    <x v="2"/>
    <x v="697"/>
    <x v="68"/>
    <n v="1237.95"/>
    <s v="Partner C"/>
    <x v="2"/>
    <x v="1"/>
    <d v="2024-04-29T00:00:00"/>
    <b v="1"/>
    <s v="Georgeport"/>
  </r>
  <r>
    <x v="7459"/>
    <s v="Bradley Lewis"/>
    <s v="Port Donaldtown"/>
    <x v="1902"/>
    <x v="0"/>
    <x v="549"/>
    <x v="83"/>
    <n v="362.69"/>
    <s v="Partner A"/>
    <x v="3"/>
    <x v="0"/>
    <d v="2023-12-19T00:00:00"/>
    <b v="1"/>
    <s v="West Samuelfurt"/>
  </r>
  <r>
    <x v="7460"/>
    <s v="Joanne King"/>
    <s v="Murphyborough"/>
    <x v="6616"/>
    <x v="6"/>
    <x v="60"/>
    <x v="67"/>
    <n v="1321"/>
    <s v="Partner C"/>
    <x v="4"/>
    <x v="3"/>
    <d v="2024-08-10T00:00:00"/>
    <b v="1"/>
    <s v="New Michael"/>
  </r>
  <r>
    <x v="7461"/>
    <s v="Adam Hess"/>
    <s v="New Jessicamouth"/>
    <x v="6617"/>
    <x v="5"/>
    <x v="673"/>
    <x v="36"/>
    <n v="1101.46"/>
    <s v="Partner C"/>
    <x v="4"/>
    <x v="0"/>
    <d v="2024-07-24T00:00:00"/>
    <b v="1"/>
    <s v="Port Michaelton"/>
  </r>
  <r>
    <x v="7462"/>
    <s v="Brandon Dominguez"/>
    <s v="South Emilyburgh"/>
    <x v="6618"/>
    <x v="6"/>
    <x v="152"/>
    <x v="110"/>
    <n v="1609.95"/>
    <s v="Partner A"/>
    <x v="2"/>
    <x v="3"/>
    <d v="2023-03-06T00:00:00"/>
    <b v="1"/>
    <s v="Darrellberg"/>
  </r>
  <r>
    <x v="7463"/>
    <s v="Samuel Anderson"/>
    <s v="Alexisberg"/>
    <x v="6619"/>
    <x v="0"/>
    <x v="469"/>
    <x v="62"/>
    <n v="1387.03"/>
    <s v="Partner D"/>
    <x v="1"/>
    <x v="4"/>
    <d v="2023-10-14T00:00:00"/>
    <b v="0"/>
    <s v="Samanthamouth"/>
  </r>
  <r>
    <x v="7464"/>
    <s v="Edward Anderson"/>
    <s v="Kaylaborough"/>
    <x v="6620"/>
    <x v="2"/>
    <x v="642"/>
    <x v="90"/>
    <n v="1264.1199999999999"/>
    <s v="Partner A"/>
    <x v="2"/>
    <x v="1"/>
    <d v="2024-10-06T00:00:00"/>
    <b v="0"/>
    <s v="Kimberlyville"/>
  </r>
  <r>
    <x v="7465"/>
    <s v="Jacob Osborne"/>
    <s v="Port Brian"/>
    <x v="6621"/>
    <x v="3"/>
    <x v="614"/>
    <x v="89"/>
    <n v="439.45"/>
    <s v="Partner C"/>
    <x v="2"/>
    <x v="3"/>
    <d v="2023-10-12T00:00:00"/>
    <b v="1"/>
    <s v="Jonesberg"/>
  </r>
  <r>
    <x v="7466"/>
    <s v="Emma Ortega"/>
    <s v="Lake Curtis"/>
    <x v="6622"/>
    <x v="3"/>
    <x v="402"/>
    <x v="28"/>
    <n v="439.33"/>
    <s v="Partner A"/>
    <x v="3"/>
    <x v="0"/>
    <d v="2023-08-13T00:00:00"/>
    <b v="0"/>
    <s v="South Joseph"/>
  </r>
  <r>
    <x v="7467"/>
    <s v="James Cunningham"/>
    <s v="Bondton"/>
    <x v="6623"/>
    <x v="0"/>
    <x v="2"/>
    <x v="44"/>
    <n v="539.20000000000005"/>
    <s v="Partner A"/>
    <x v="2"/>
    <x v="0"/>
    <d v="2023-10-04T00:00:00"/>
    <b v="1"/>
    <s v="Patricktown"/>
  </r>
  <r>
    <x v="7468"/>
    <s v="Richard Jackson"/>
    <s v="Hernandezfort"/>
    <x v="97"/>
    <x v="6"/>
    <x v="403"/>
    <x v="65"/>
    <n v="616.29"/>
    <s v="Partner D"/>
    <x v="4"/>
    <x v="2"/>
    <d v="2024-04-10T00:00:00"/>
    <b v="0"/>
    <s v="Emmaberg"/>
  </r>
  <r>
    <x v="7469"/>
    <s v="Tammy Kennedy"/>
    <s v="South Renee"/>
    <x v="6624"/>
    <x v="5"/>
    <x v="487"/>
    <x v="82"/>
    <n v="1615.67"/>
    <s v="Partner A"/>
    <x v="2"/>
    <x v="1"/>
    <d v="2023-09-10T00:00:00"/>
    <b v="0"/>
    <s v="Coreyfurt"/>
  </r>
  <r>
    <x v="7470"/>
    <s v="Terry Dunlap"/>
    <s v="Lake Angelica"/>
    <x v="6625"/>
    <x v="6"/>
    <x v="97"/>
    <x v="21"/>
    <n v="1121.78"/>
    <s v="Partner C"/>
    <x v="4"/>
    <x v="3"/>
    <d v="2023-08-28T00:00:00"/>
    <b v="1"/>
    <s v="New Nicoleville"/>
  </r>
  <r>
    <x v="7471"/>
    <s v="Michael Fields"/>
    <s v="Smithview"/>
    <x v="6626"/>
    <x v="5"/>
    <x v="595"/>
    <x v="88"/>
    <n v="695.77"/>
    <s v="Partner B"/>
    <x v="2"/>
    <x v="4"/>
    <d v="2024-02-04T00:00:00"/>
    <b v="1"/>
    <s v="West Davidchester"/>
  </r>
  <r>
    <x v="7472"/>
    <s v="Pamela Rodriguez"/>
    <s v="Gloriaborough"/>
    <x v="6627"/>
    <x v="0"/>
    <x v="80"/>
    <x v="20"/>
    <n v="1877.79"/>
    <s v="Partner C"/>
    <x v="1"/>
    <x v="2"/>
    <d v="2024-04-26T00:00:00"/>
    <b v="0"/>
    <s v="Scottfort"/>
  </r>
  <r>
    <x v="7473"/>
    <s v="Molly Luna"/>
    <s v="East Jillianburgh"/>
    <x v="6628"/>
    <x v="1"/>
    <x v="250"/>
    <x v="30"/>
    <n v="1595.46"/>
    <s v="Partner C"/>
    <x v="1"/>
    <x v="3"/>
    <d v="2023-12-25T00:00:00"/>
    <b v="0"/>
    <s v="Lake Johnathanfurt"/>
  </r>
  <r>
    <x v="7474"/>
    <s v="Christopher Evans"/>
    <s v="Dwaynefort"/>
    <x v="6629"/>
    <x v="5"/>
    <x v="661"/>
    <x v="71"/>
    <n v="681.36"/>
    <s v="Partner C"/>
    <x v="4"/>
    <x v="0"/>
    <d v="2023-11-06T00:00:00"/>
    <b v="0"/>
    <s v="Chandlerfort"/>
  </r>
  <r>
    <x v="7475"/>
    <s v="Angela Moore"/>
    <s v="West Melanietown"/>
    <x v="6630"/>
    <x v="4"/>
    <x v="184"/>
    <x v="46"/>
    <n v="657.17"/>
    <s v="Partner A"/>
    <x v="3"/>
    <x v="4"/>
    <d v="2024-06-15T00:00:00"/>
    <b v="0"/>
    <s v="Port Wendytown"/>
  </r>
  <r>
    <x v="7476"/>
    <s v="Anthony Leonard"/>
    <s v="Andrewfurt"/>
    <x v="6631"/>
    <x v="0"/>
    <x v="698"/>
    <x v="19"/>
    <n v="225.4"/>
    <s v="Partner D"/>
    <x v="2"/>
    <x v="2"/>
    <d v="2023-09-16T00:00:00"/>
    <b v="1"/>
    <s v="East Monicaberg"/>
  </r>
  <r>
    <x v="7477"/>
    <s v="Diane Cole"/>
    <s v="West Kim"/>
    <x v="6632"/>
    <x v="3"/>
    <x v="586"/>
    <x v="39"/>
    <n v="1421.54"/>
    <s v="Partner C"/>
    <x v="2"/>
    <x v="1"/>
    <d v="2024-07-16T00:00:00"/>
    <b v="1"/>
    <s v="Hendersonville"/>
  </r>
  <r>
    <x v="7478"/>
    <s v="Samantha Hanson"/>
    <s v="New Casey"/>
    <x v="6633"/>
    <x v="4"/>
    <x v="454"/>
    <x v="1"/>
    <n v="1926.43"/>
    <s v="Partner B"/>
    <x v="2"/>
    <x v="0"/>
    <d v="2024-08-31T00:00:00"/>
    <b v="1"/>
    <s v="Kaylamouth"/>
  </r>
  <r>
    <x v="7479"/>
    <s v="Carla Hamilton"/>
    <s v="Charlotteberg"/>
    <x v="6634"/>
    <x v="2"/>
    <x v="573"/>
    <x v="19"/>
    <n v="407.67"/>
    <s v="Partner D"/>
    <x v="1"/>
    <x v="1"/>
    <d v="2023-04-03T00:00:00"/>
    <b v="0"/>
    <s v="Jamesview"/>
  </r>
  <r>
    <x v="7480"/>
    <s v="Brandi Roberts"/>
    <s v="North Lisatown"/>
    <x v="6635"/>
    <x v="4"/>
    <x v="411"/>
    <x v="24"/>
    <n v="1567.67"/>
    <s v="Partner A"/>
    <x v="2"/>
    <x v="4"/>
    <d v="2023-05-13T00:00:00"/>
    <b v="0"/>
    <s v="West Johnhaven"/>
  </r>
  <r>
    <x v="7481"/>
    <s v="Kevin Anderson"/>
    <s v="New Michael"/>
    <x v="6636"/>
    <x v="1"/>
    <x v="555"/>
    <x v="85"/>
    <n v="211.74"/>
    <s v="Partner A"/>
    <x v="3"/>
    <x v="3"/>
    <d v="2023-05-06T00:00:00"/>
    <b v="0"/>
    <s v="Parkermouth"/>
  </r>
  <r>
    <x v="7482"/>
    <s v="Tammy Wood"/>
    <s v="North Elizabeth"/>
    <x v="6637"/>
    <x v="0"/>
    <x v="248"/>
    <x v="25"/>
    <n v="1336.68"/>
    <s v="Partner A"/>
    <x v="2"/>
    <x v="0"/>
    <d v="2024-06-13T00:00:00"/>
    <b v="0"/>
    <s v="New Alex"/>
  </r>
  <r>
    <x v="7483"/>
    <s v="Terry Bennett"/>
    <s v="East Lee"/>
    <x v="6638"/>
    <x v="4"/>
    <x v="584"/>
    <x v="7"/>
    <n v="997.62"/>
    <s v="Partner D"/>
    <x v="4"/>
    <x v="1"/>
    <d v="2024-07-22T00:00:00"/>
    <b v="0"/>
    <s v="Jessicaborough"/>
  </r>
  <r>
    <x v="7484"/>
    <s v="Paul Collier"/>
    <s v="Port Mariafurt"/>
    <x v="6639"/>
    <x v="6"/>
    <x v="119"/>
    <x v="21"/>
    <n v="533.62"/>
    <s v="Partner C"/>
    <x v="2"/>
    <x v="4"/>
    <d v="2023-09-17T00:00:00"/>
    <b v="1"/>
    <s v="Lake Anna"/>
  </r>
  <r>
    <x v="7485"/>
    <s v="Miranda Berry"/>
    <s v="Henrychester"/>
    <x v="6640"/>
    <x v="0"/>
    <x v="594"/>
    <x v="49"/>
    <n v="1726.42"/>
    <s v="Partner D"/>
    <x v="2"/>
    <x v="2"/>
    <d v="2023-06-26T00:00:00"/>
    <b v="0"/>
    <s v="South Paulborough"/>
  </r>
  <r>
    <x v="7486"/>
    <s v="Bradley Barker"/>
    <s v="Justinborough"/>
    <x v="6641"/>
    <x v="0"/>
    <x v="258"/>
    <x v="29"/>
    <n v="850.81"/>
    <s v="Partner C"/>
    <x v="4"/>
    <x v="4"/>
    <d v="2023-07-26T00:00:00"/>
    <b v="1"/>
    <s v="Brianstad"/>
  </r>
  <r>
    <x v="7487"/>
    <s v="Joseph Parks"/>
    <s v="East Brendafort"/>
    <x v="6642"/>
    <x v="1"/>
    <x v="554"/>
    <x v="21"/>
    <n v="1803.37"/>
    <s v="Partner D"/>
    <x v="1"/>
    <x v="0"/>
    <d v="2024-08-10T00:00:00"/>
    <b v="1"/>
    <s v="Thomasland"/>
  </r>
  <r>
    <x v="7488"/>
    <s v="Natalie Oliver"/>
    <s v="Ashleymouth"/>
    <x v="6643"/>
    <x v="1"/>
    <x v="609"/>
    <x v="74"/>
    <n v="1009.47"/>
    <s v="Partner D"/>
    <x v="1"/>
    <x v="0"/>
    <d v="2024-06-26T00:00:00"/>
    <b v="0"/>
    <s v="Smithmouth"/>
  </r>
  <r>
    <x v="7489"/>
    <s v="Brian Blackwell"/>
    <s v="Port April"/>
    <x v="301"/>
    <x v="2"/>
    <x v="613"/>
    <x v="31"/>
    <n v="570.62"/>
    <s v="Partner B"/>
    <x v="3"/>
    <x v="1"/>
    <d v="2024-12-17T00:00:00"/>
    <b v="0"/>
    <s v="South Cherylborough"/>
  </r>
  <r>
    <x v="7490"/>
    <s v="Christine Graves"/>
    <s v="Duranside"/>
    <x v="6644"/>
    <x v="0"/>
    <x v="657"/>
    <x v="108"/>
    <n v="208.43"/>
    <s v="Partner A"/>
    <x v="2"/>
    <x v="1"/>
    <d v="2024-10-14T00:00:00"/>
    <b v="1"/>
    <s v="Bellmouth"/>
  </r>
  <r>
    <x v="7491"/>
    <s v="Tammy Richardson"/>
    <s v="North Juliebury"/>
    <x v="6645"/>
    <x v="4"/>
    <x v="191"/>
    <x v="27"/>
    <n v="1692.83"/>
    <s v="Partner B"/>
    <x v="0"/>
    <x v="0"/>
    <d v="2023-08-10T00:00:00"/>
    <b v="0"/>
    <s v="Bryantmouth"/>
  </r>
  <r>
    <x v="7492"/>
    <s v="Jeanette Gibbs"/>
    <s v="Chandlerstad"/>
    <x v="6646"/>
    <x v="3"/>
    <x v="542"/>
    <x v="54"/>
    <n v="1027.43"/>
    <s v="Partner B"/>
    <x v="0"/>
    <x v="1"/>
    <d v="2023-06-20T00:00:00"/>
    <b v="0"/>
    <s v="West Jessicashire"/>
  </r>
  <r>
    <x v="7493"/>
    <s v="Susan Wells"/>
    <s v="New Stacy"/>
    <x v="6647"/>
    <x v="5"/>
    <x v="17"/>
    <x v="78"/>
    <n v="641.48"/>
    <s v="Partner B"/>
    <x v="1"/>
    <x v="3"/>
    <d v="2023-02-24T00:00:00"/>
    <b v="0"/>
    <s v="Shariberg"/>
  </r>
  <r>
    <x v="7494"/>
    <s v="Penny Fitzpatrick"/>
    <s v="New Charles"/>
    <x v="4240"/>
    <x v="3"/>
    <x v="305"/>
    <x v="74"/>
    <n v="1833.3"/>
    <s v="Partner C"/>
    <x v="2"/>
    <x v="2"/>
    <d v="2023-01-18T00:00:00"/>
    <b v="0"/>
    <s v="East Lindsay"/>
  </r>
  <r>
    <x v="7495"/>
    <s v="Kevin Parker"/>
    <s v="Lake Shelley"/>
    <x v="6648"/>
    <x v="5"/>
    <x v="3"/>
    <x v="16"/>
    <n v="1190.32"/>
    <s v="Partner B"/>
    <x v="2"/>
    <x v="0"/>
    <d v="2023-08-16T00:00:00"/>
    <b v="0"/>
    <s v="West Jessicaville"/>
  </r>
  <r>
    <x v="7496"/>
    <s v="Cindy Sutton"/>
    <s v="East Christianhaven"/>
    <x v="6649"/>
    <x v="4"/>
    <x v="439"/>
    <x v="15"/>
    <n v="1964.73"/>
    <s v="Partner C"/>
    <x v="3"/>
    <x v="0"/>
    <d v="2024-09-09T00:00:00"/>
    <b v="1"/>
    <s v="Martinbury"/>
  </r>
  <r>
    <x v="7497"/>
    <s v="Sandra Stewart"/>
    <s v="Derrickberg"/>
    <x v="4023"/>
    <x v="1"/>
    <x v="337"/>
    <x v="91"/>
    <n v="1557.14"/>
    <s v="Partner B"/>
    <x v="2"/>
    <x v="3"/>
    <d v="2024-03-29T00:00:00"/>
    <b v="0"/>
    <s v="Markston"/>
  </r>
  <r>
    <x v="7498"/>
    <s v="Tonya Hernandez"/>
    <s v="South Calebbury"/>
    <x v="6650"/>
    <x v="0"/>
    <x v="165"/>
    <x v="100"/>
    <n v="559.88"/>
    <s v="Partner B"/>
    <x v="1"/>
    <x v="1"/>
    <d v="2023-10-06T00:00:00"/>
    <b v="1"/>
    <s v="Smithport"/>
  </r>
  <r>
    <x v="7499"/>
    <s v="Daniel Walker"/>
    <s v="West Jeffery"/>
    <x v="1075"/>
    <x v="6"/>
    <x v="153"/>
    <x v="75"/>
    <n v="744.14"/>
    <s v="Partner D"/>
    <x v="3"/>
    <x v="1"/>
    <d v="2024-07-27T00:00:00"/>
    <b v="0"/>
    <s v="East Jamiestad"/>
  </r>
  <r>
    <x v="7500"/>
    <s v="Riley Martinez"/>
    <s v="North Mikaylamouth"/>
    <x v="6651"/>
    <x v="4"/>
    <x v="699"/>
    <x v="99"/>
    <n v="834.88"/>
    <s v="Partner B"/>
    <x v="3"/>
    <x v="3"/>
    <d v="2023-08-13T00:00:00"/>
    <b v="1"/>
    <s v="North Kimberly"/>
  </r>
  <r>
    <x v="7501"/>
    <s v="Melissa Adams"/>
    <s v="Gregoryberg"/>
    <x v="6652"/>
    <x v="0"/>
    <x v="474"/>
    <x v="27"/>
    <n v="1820.83"/>
    <s v="Partner D"/>
    <x v="4"/>
    <x v="1"/>
    <d v="2023-05-25T00:00:00"/>
    <b v="1"/>
    <s v="Kimberlyshire"/>
  </r>
  <r>
    <x v="7502"/>
    <s v="Lori Smith"/>
    <s v="Lake Patrick"/>
    <x v="6653"/>
    <x v="2"/>
    <x v="140"/>
    <x v="5"/>
    <n v="1989.16"/>
    <s v="Partner A"/>
    <x v="4"/>
    <x v="1"/>
    <d v="2023-12-29T00:00:00"/>
    <b v="0"/>
    <s v="Port Deannaberg"/>
  </r>
  <r>
    <x v="7503"/>
    <s v="John Campbell"/>
    <s v="Hicksberg"/>
    <x v="29"/>
    <x v="4"/>
    <x v="245"/>
    <x v="8"/>
    <n v="225.83"/>
    <s v="Partner A"/>
    <x v="1"/>
    <x v="0"/>
    <d v="2024-11-11T00:00:00"/>
    <b v="0"/>
    <s v="New Andreashire"/>
  </r>
  <r>
    <x v="7504"/>
    <s v="David Wise"/>
    <s v="West Kimberly"/>
    <x v="6654"/>
    <x v="2"/>
    <x v="222"/>
    <x v="76"/>
    <n v="1597.72"/>
    <s v="Partner A"/>
    <x v="0"/>
    <x v="1"/>
    <d v="2024-02-22T00:00:00"/>
    <b v="1"/>
    <s v="Paulville"/>
  </r>
  <r>
    <x v="7505"/>
    <s v="Adam Dunn"/>
    <s v="Port Frank"/>
    <x v="6655"/>
    <x v="1"/>
    <x v="411"/>
    <x v="62"/>
    <n v="1468.51"/>
    <s v="Partner C"/>
    <x v="1"/>
    <x v="0"/>
    <d v="2024-06-11T00:00:00"/>
    <b v="1"/>
    <s v="East Bruce"/>
  </r>
  <r>
    <x v="7506"/>
    <s v="Justin Newman"/>
    <s v="Lake Briannachester"/>
    <x v="6656"/>
    <x v="5"/>
    <x v="177"/>
    <x v="82"/>
    <n v="1135.6300000000001"/>
    <s v="Partner B"/>
    <x v="3"/>
    <x v="2"/>
    <d v="2024-08-11T00:00:00"/>
    <b v="0"/>
    <s v="Greenmouth"/>
  </r>
  <r>
    <x v="7507"/>
    <s v="John Lewis"/>
    <s v="New Micheleborough"/>
    <x v="3315"/>
    <x v="3"/>
    <x v="106"/>
    <x v="96"/>
    <n v="911.05"/>
    <s v="Partner C"/>
    <x v="2"/>
    <x v="4"/>
    <d v="2023-09-25T00:00:00"/>
    <b v="0"/>
    <s v="West Bradleybury"/>
  </r>
  <r>
    <x v="7508"/>
    <s v="Jeffery Shah"/>
    <s v="Pricefort"/>
    <x v="6657"/>
    <x v="3"/>
    <x v="596"/>
    <x v="3"/>
    <n v="672.1"/>
    <s v="Partner A"/>
    <x v="0"/>
    <x v="4"/>
    <d v="2023-06-20T00:00:00"/>
    <b v="1"/>
    <s v="New Karenland"/>
  </r>
  <r>
    <x v="7509"/>
    <s v="Linda Walker"/>
    <s v="Leeview"/>
    <x v="6658"/>
    <x v="1"/>
    <x v="425"/>
    <x v="44"/>
    <n v="1120.23"/>
    <s v="Partner B"/>
    <x v="2"/>
    <x v="4"/>
    <d v="2023-03-25T00:00:00"/>
    <b v="1"/>
    <s v="Cynthiamouth"/>
  </r>
  <r>
    <x v="7510"/>
    <s v="Eric Ritter"/>
    <s v="Marshalltown"/>
    <x v="6659"/>
    <x v="6"/>
    <x v="513"/>
    <x v="75"/>
    <n v="1220.1400000000001"/>
    <s v="Partner D"/>
    <x v="3"/>
    <x v="2"/>
    <d v="2023-02-03T00:00:00"/>
    <b v="1"/>
    <s v="Taylorfort"/>
  </r>
  <r>
    <x v="7511"/>
    <s v="Katherine Taylor"/>
    <s v="West Jenniferfurt"/>
    <x v="6660"/>
    <x v="4"/>
    <x v="655"/>
    <x v="85"/>
    <n v="1370.57"/>
    <s v="Partner A"/>
    <x v="3"/>
    <x v="3"/>
    <d v="2024-12-27T00:00:00"/>
    <b v="0"/>
    <s v="Perryfurt"/>
  </r>
  <r>
    <x v="7512"/>
    <s v="Karen Sexton"/>
    <s v="Silvaport"/>
    <x v="6661"/>
    <x v="5"/>
    <x v="490"/>
    <x v="92"/>
    <n v="1286.67"/>
    <s v="Partner A"/>
    <x v="1"/>
    <x v="1"/>
    <d v="2023-08-17T00:00:00"/>
    <b v="1"/>
    <s v="North Suzanne"/>
  </r>
  <r>
    <x v="7513"/>
    <s v="Christian Stone"/>
    <s v="Erichaven"/>
    <x v="6662"/>
    <x v="1"/>
    <x v="439"/>
    <x v="91"/>
    <n v="1854.99"/>
    <s v="Partner D"/>
    <x v="4"/>
    <x v="0"/>
    <d v="2024-12-27T00:00:00"/>
    <b v="0"/>
    <s v="Port James"/>
  </r>
  <r>
    <x v="7514"/>
    <s v="William Lewis"/>
    <s v="Burgesschester"/>
    <x v="6663"/>
    <x v="1"/>
    <x v="163"/>
    <x v="54"/>
    <n v="1492.08"/>
    <s v="Partner C"/>
    <x v="0"/>
    <x v="3"/>
    <d v="2024-08-05T00:00:00"/>
    <b v="1"/>
    <s v="Robertview"/>
  </r>
  <r>
    <x v="7515"/>
    <s v="Kelly Miller"/>
    <s v="Tristanfort"/>
    <x v="6664"/>
    <x v="2"/>
    <x v="67"/>
    <x v="36"/>
    <n v="282.83999999999997"/>
    <s v="Partner C"/>
    <x v="0"/>
    <x v="1"/>
    <d v="2024-06-03T00:00:00"/>
    <b v="1"/>
    <s v="South Brandon"/>
  </r>
  <r>
    <x v="7516"/>
    <s v="Mark Howard"/>
    <s v="Millerstad"/>
    <x v="6665"/>
    <x v="1"/>
    <x v="53"/>
    <x v="59"/>
    <n v="560.45000000000005"/>
    <s v="Partner C"/>
    <x v="2"/>
    <x v="1"/>
    <d v="2025-01-08T00:00:00"/>
    <b v="1"/>
    <s v="Port Michael"/>
  </r>
  <r>
    <x v="7517"/>
    <s v="Charles Wolfe"/>
    <s v="Port Johnburgh"/>
    <x v="6666"/>
    <x v="3"/>
    <x v="253"/>
    <x v="14"/>
    <n v="620.28"/>
    <s v="Partner C"/>
    <x v="1"/>
    <x v="1"/>
    <d v="2024-08-31T00:00:00"/>
    <b v="0"/>
    <s v="Dixonbury"/>
  </r>
  <r>
    <x v="7518"/>
    <s v="Nicholas Taylor"/>
    <s v="East Rickeybury"/>
    <x v="6667"/>
    <x v="3"/>
    <x v="304"/>
    <x v="80"/>
    <n v="1905.27"/>
    <s v="Partner D"/>
    <x v="4"/>
    <x v="1"/>
    <d v="2023-06-03T00:00:00"/>
    <b v="0"/>
    <s v="New Codystad"/>
  </r>
  <r>
    <x v="7519"/>
    <s v="Marcus Taylor"/>
    <s v="South Michael"/>
    <x v="6668"/>
    <x v="6"/>
    <x v="660"/>
    <x v="20"/>
    <n v="1424.5"/>
    <s v="Partner A"/>
    <x v="1"/>
    <x v="2"/>
    <d v="2023-07-01T00:00:00"/>
    <b v="0"/>
    <s v="Barneschester"/>
  </r>
  <r>
    <x v="7520"/>
    <s v="Rebecca Rivera"/>
    <s v="Josephburgh"/>
    <x v="6669"/>
    <x v="4"/>
    <x v="34"/>
    <x v="7"/>
    <n v="1722.89"/>
    <s v="Partner C"/>
    <x v="0"/>
    <x v="1"/>
    <d v="2023-08-15T00:00:00"/>
    <b v="1"/>
    <s v="New Nicole"/>
  </r>
  <r>
    <x v="7521"/>
    <s v="Evan Valdez"/>
    <s v="Lake Brianbury"/>
    <x v="6670"/>
    <x v="0"/>
    <x v="60"/>
    <x v="80"/>
    <n v="1086.0999999999999"/>
    <s v="Partner B"/>
    <x v="3"/>
    <x v="2"/>
    <d v="2024-02-23T00:00:00"/>
    <b v="1"/>
    <s v="Jonathanview"/>
  </r>
  <r>
    <x v="7522"/>
    <s v="Pamela Harris"/>
    <s v="West Christopher"/>
    <x v="6671"/>
    <x v="4"/>
    <x v="211"/>
    <x v="107"/>
    <n v="1955.28"/>
    <s v="Partner B"/>
    <x v="1"/>
    <x v="3"/>
    <d v="2025-01-03T00:00:00"/>
    <b v="0"/>
    <s v="Andreaview"/>
  </r>
  <r>
    <x v="7523"/>
    <s v="James Davis"/>
    <s v="Selenafurt"/>
    <x v="6672"/>
    <x v="1"/>
    <x v="682"/>
    <x v="86"/>
    <n v="1173.76"/>
    <s v="Partner A"/>
    <x v="3"/>
    <x v="4"/>
    <d v="2024-02-26T00:00:00"/>
    <b v="0"/>
    <s v="New Evelyn"/>
  </r>
  <r>
    <x v="7524"/>
    <s v="Gregory Thompson"/>
    <s v="Wendymouth"/>
    <x v="6673"/>
    <x v="6"/>
    <x v="238"/>
    <x v="41"/>
    <n v="1712.95"/>
    <s v="Partner A"/>
    <x v="0"/>
    <x v="3"/>
    <d v="2023-05-23T00:00:00"/>
    <b v="1"/>
    <s v="Kathleenville"/>
  </r>
  <r>
    <x v="7525"/>
    <s v="Daniel Lee"/>
    <s v="Lake Cody"/>
    <x v="6674"/>
    <x v="4"/>
    <x v="165"/>
    <x v="9"/>
    <n v="611.28"/>
    <s v="Partner D"/>
    <x v="1"/>
    <x v="1"/>
    <d v="2023-02-25T00:00:00"/>
    <b v="1"/>
    <s v="Baileyfort"/>
  </r>
  <r>
    <x v="7526"/>
    <s v="Diana Bell"/>
    <s v="Lake Kyleland"/>
    <x v="6675"/>
    <x v="0"/>
    <x v="514"/>
    <x v="20"/>
    <n v="697.26"/>
    <s v="Partner C"/>
    <x v="1"/>
    <x v="1"/>
    <d v="2023-11-02T00:00:00"/>
    <b v="0"/>
    <s v="Pachecofurt"/>
  </r>
  <r>
    <x v="7527"/>
    <s v="Cory Harvey"/>
    <s v="Lake Matthew"/>
    <x v="6676"/>
    <x v="4"/>
    <x v="601"/>
    <x v="68"/>
    <n v="580.37"/>
    <s v="Partner A"/>
    <x v="0"/>
    <x v="0"/>
    <d v="2024-10-23T00:00:00"/>
    <b v="1"/>
    <s v="Jordanmouth"/>
  </r>
  <r>
    <x v="7528"/>
    <s v="Christopher Huffman"/>
    <s v="Alexanderside"/>
    <x v="6677"/>
    <x v="6"/>
    <x v="83"/>
    <x v="80"/>
    <n v="940.82"/>
    <s v="Partner B"/>
    <x v="2"/>
    <x v="1"/>
    <d v="2023-10-22T00:00:00"/>
    <b v="1"/>
    <s v="Sheltonville"/>
  </r>
  <r>
    <x v="7529"/>
    <s v="Richard Ryan"/>
    <s v="Clarkfurt"/>
    <x v="6678"/>
    <x v="5"/>
    <x v="704"/>
    <x v="37"/>
    <n v="1255.8499999999999"/>
    <s v="Partner B"/>
    <x v="3"/>
    <x v="3"/>
    <d v="2024-06-13T00:00:00"/>
    <b v="0"/>
    <s v="Gabrielburgh"/>
  </r>
  <r>
    <x v="7530"/>
    <s v="Lisa Ortega"/>
    <s v="Reidland"/>
    <x v="6679"/>
    <x v="5"/>
    <x v="243"/>
    <x v="1"/>
    <n v="611.71"/>
    <s v="Partner D"/>
    <x v="3"/>
    <x v="4"/>
    <d v="2024-03-09T00:00:00"/>
    <b v="0"/>
    <s v="New Nicolehaven"/>
  </r>
  <r>
    <x v="7531"/>
    <s v="Rachel Thomas"/>
    <s v="Clarkberg"/>
    <x v="6680"/>
    <x v="4"/>
    <x v="207"/>
    <x v="15"/>
    <n v="1150.3499999999999"/>
    <s v="Partner D"/>
    <x v="4"/>
    <x v="3"/>
    <d v="2024-09-15T00:00:00"/>
    <b v="1"/>
    <s v="Laurenchester"/>
  </r>
  <r>
    <x v="7532"/>
    <s v="Jessica Smith"/>
    <s v="Sanchezberg"/>
    <x v="6681"/>
    <x v="6"/>
    <x v="230"/>
    <x v="64"/>
    <n v="1849.26"/>
    <s v="Partner D"/>
    <x v="1"/>
    <x v="3"/>
    <d v="2023-02-12T00:00:00"/>
    <b v="1"/>
    <s v="Pattersonside"/>
  </r>
  <r>
    <x v="7533"/>
    <s v="Kelly Case"/>
    <s v="Acostaborough"/>
    <x v="6682"/>
    <x v="5"/>
    <x v="137"/>
    <x v="64"/>
    <n v="1387.15"/>
    <s v="Partner C"/>
    <x v="4"/>
    <x v="3"/>
    <d v="2023-08-18T00:00:00"/>
    <b v="0"/>
    <s v="Matthewhaven"/>
  </r>
  <r>
    <x v="7534"/>
    <s v="Zachary Greene"/>
    <s v="Port Maryland"/>
    <x v="6683"/>
    <x v="1"/>
    <x v="8"/>
    <x v="15"/>
    <n v="1525.99"/>
    <s v="Partner D"/>
    <x v="4"/>
    <x v="2"/>
    <d v="2023-07-16T00:00:00"/>
    <b v="0"/>
    <s v="Jonathanton"/>
  </r>
  <r>
    <x v="7535"/>
    <s v="Joseph Schroeder PhD"/>
    <s v="North Roberttown"/>
    <x v="6286"/>
    <x v="1"/>
    <x v="601"/>
    <x v="80"/>
    <n v="1625.58"/>
    <s v="Partner A"/>
    <x v="4"/>
    <x v="1"/>
    <d v="2023-06-18T00:00:00"/>
    <b v="1"/>
    <s v="Lake Danielleport"/>
  </r>
  <r>
    <x v="7536"/>
    <s v="Heather Miller"/>
    <s v="Jenniferburgh"/>
    <x v="3226"/>
    <x v="4"/>
    <x v="199"/>
    <x v="47"/>
    <n v="1321.76"/>
    <s v="Partner C"/>
    <x v="1"/>
    <x v="3"/>
    <d v="2023-05-13T00:00:00"/>
    <b v="1"/>
    <s v="New Kimberlyfort"/>
  </r>
  <r>
    <x v="7537"/>
    <s v="Monica Adkins"/>
    <s v="Lake Tylerview"/>
    <x v="6684"/>
    <x v="6"/>
    <x v="224"/>
    <x v="51"/>
    <n v="295.86"/>
    <s v="Partner D"/>
    <x v="2"/>
    <x v="4"/>
    <d v="2023-03-19T00:00:00"/>
    <b v="1"/>
    <s v="Carlhaven"/>
  </r>
  <r>
    <x v="7538"/>
    <s v="April Scott"/>
    <s v="Lake Jessicaville"/>
    <x v="6685"/>
    <x v="6"/>
    <x v="427"/>
    <x v="57"/>
    <n v="925.1"/>
    <s v="Partner A"/>
    <x v="0"/>
    <x v="2"/>
    <d v="2024-04-30T00:00:00"/>
    <b v="0"/>
    <s v="Whitneyfurt"/>
  </r>
  <r>
    <x v="7539"/>
    <s v="Kathleen Campos"/>
    <s v="South Lisaberg"/>
    <x v="6686"/>
    <x v="4"/>
    <x v="449"/>
    <x v="54"/>
    <n v="935.13"/>
    <s v="Partner D"/>
    <x v="0"/>
    <x v="0"/>
    <d v="2024-04-28T00:00:00"/>
    <b v="0"/>
    <s v="Andersonstad"/>
  </r>
  <r>
    <x v="7540"/>
    <s v="William Miller"/>
    <s v="Kevinmouth"/>
    <x v="6687"/>
    <x v="3"/>
    <x v="495"/>
    <x v="78"/>
    <n v="181.85"/>
    <s v="Partner B"/>
    <x v="0"/>
    <x v="0"/>
    <d v="2023-08-08T00:00:00"/>
    <b v="1"/>
    <s v="Port Melissa"/>
  </r>
  <r>
    <x v="7541"/>
    <s v="Stefanie Murillo"/>
    <s v="Lake Nicholasside"/>
    <x v="6688"/>
    <x v="3"/>
    <x v="728"/>
    <x v="32"/>
    <n v="1001.19"/>
    <s v="Partner B"/>
    <x v="1"/>
    <x v="3"/>
    <d v="2024-04-10T00:00:00"/>
    <b v="1"/>
    <s v="Lake Kristin"/>
  </r>
  <r>
    <x v="7542"/>
    <s v="Timothy Tran"/>
    <s v="Jenniferton"/>
    <x v="6689"/>
    <x v="0"/>
    <x v="656"/>
    <x v="40"/>
    <n v="1493.62"/>
    <s v="Partner B"/>
    <x v="0"/>
    <x v="0"/>
    <d v="2023-01-21T00:00:00"/>
    <b v="1"/>
    <s v="South Erica"/>
  </r>
  <r>
    <x v="7543"/>
    <s v="Cameron Paul"/>
    <s v="Port Amandaville"/>
    <x v="6690"/>
    <x v="1"/>
    <x v="114"/>
    <x v="80"/>
    <n v="1761.83"/>
    <s v="Partner A"/>
    <x v="4"/>
    <x v="2"/>
    <d v="2024-07-19T00:00:00"/>
    <b v="0"/>
    <s v="Michaelville"/>
  </r>
  <r>
    <x v="7544"/>
    <s v="Christopher Taylor"/>
    <s v="West Alexandra"/>
    <x v="6691"/>
    <x v="1"/>
    <x v="170"/>
    <x v="46"/>
    <n v="1413.52"/>
    <s v="Partner D"/>
    <x v="4"/>
    <x v="4"/>
    <d v="2024-04-04T00:00:00"/>
    <b v="1"/>
    <s v="Lake Wesleychester"/>
  </r>
  <r>
    <x v="7545"/>
    <s v="Nicholas Tanner"/>
    <s v="Lake James"/>
    <x v="6692"/>
    <x v="0"/>
    <x v="126"/>
    <x v="76"/>
    <n v="1516.56"/>
    <s v="Partner B"/>
    <x v="0"/>
    <x v="2"/>
    <d v="2024-09-15T00:00:00"/>
    <b v="0"/>
    <s v="Lake Ericmouth"/>
  </r>
  <r>
    <x v="7546"/>
    <s v="David Pace"/>
    <s v="Carterstad"/>
    <x v="6693"/>
    <x v="5"/>
    <x v="379"/>
    <x v="67"/>
    <n v="1601.81"/>
    <s v="Partner A"/>
    <x v="4"/>
    <x v="4"/>
    <d v="2023-06-05T00:00:00"/>
    <b v="1"/>
    <s v="East Sabrina"/>
  </r>
  <r>
    <x v="7547"/>
    <s v="Mark Jackson"/>
    <s v="Jessicafurt"/>
    <x v="6694"/>
    <x v="6"/>
    <x v="381"/>
    <x v="69"/>
    <n v="580.48"/>
    <s v="Partner C"/>
    <x v="3"/>
    <x v="3"/>
    <d v="2025-01-01T00:00:00"/>
    <b v="1"/>
    <s v="Howellside"/>
  </r>
  <r>
    <x v="7548"/>
    <s v="Karla Wilson"/>
    <s v="South David"/>
    <x v="4485"/>
    <x v="2"/>
    <x v="472"/>
    <x v="89"/>
    <n v="124.23"/>
    <s v="Partner A"/>
    <x v="3"/>
    <x v="0"/>
    <d v="2024-07-15T00:00:00"/>
    <b v="0"/>
    <s v="South Christina"/>
  </r>
  <r>
    <x v="7549"/>
    <s v="Mark Patterson"/>
    <s v="Port Bernardville"/>
    <x v="6695"/>
    <x v="0"/>
    <x v="645"/>
    <x v="109"/>
    <n v="1712.35"/>
    <s v="Partner B"/>
    <x v="0"/>
    <x v="4"/>
    <d v="2023-07-08T00:00:00"/>
    <b v="0"/>
    <s v="Jeffreychester"/>
  </r>
  <r>
    <x v="7550"/>
    <s v="Devon Mejia"/>
    <s v="Robertsfort"/>
    <x v="6696"/>
    <x v="1"/>
    <x v="168"/>
    <x v="23"/>
    <n v="257.62"/>
    <s v="Partner C"/>
    <x v="0"/>
    <x v="0"/>
    <d v="2024-01-31T00:00:00"/>
    <b v="1"/>
    <s v="West Seth"/>
  </r>
  <r>
    <x v="7551"/>
    <s v="Leslie Kent"/>
    <s v="Jamesfurt"/>
    <x v="6697"/>
    <x v="1"/>
    <x v="94"/>
    <x v="94"/>
    <n v="1433.52"/>
    <s v="Partner B"/>
    <x v="4"/>
    <x v="1"/>
    <d v="2024-06-18T00:00:00"/>
    <b v="0"/>
    <s v="Sandovalshire"/>
  </r>
  <r>
    <x v="7552"/>
    <s v="Cameron Cooper"/>
    <s v="Amberville"/>
    <x v="6698"/>
    <x v="2"/>
    <x v="208"/>
    <x v="5"/>
    <n v="1549.74"/>
    <s v="Partner A"/>
    <x v="4"/>
    <x v="3"/>
    <d v="2023-12-13T00:00:00"/>
    <b v="0"/>
    <s v="East Lisa"/>
  </r>
  <r>
    <x v="7553"/>
    <s v="David Simmons"/>
    <s v="Collinsmouth"/>
    <x v="6699"/>
    <x v="3"/>
    <x v="333"/>
    <x v="51"/>
    <n v="1245.72"/>
    <s v="Partner B"/>
    <x v="3"/>
    <x v="3"/>
    <d v="2024-05-24T00:00:00"/>
    <b v="0"/>
    <s v="Lucaston"/>
  </r>
  <r>
    <x v="7554"/>
    <s v="Brendan Jones"/>
    <s v="Rodriguezland"/>
    <x v="6700"/>
    <x v="5"/>
    <x v="449"/>
    <x v="91"/>
    <n v="438.34"/>
    <s v="Partner D"/>
    <x v="2"/>
    <x v="0"/>
    <d v="2024-04-27T00:00:00"/>
    <b v="1"/>
    <s v="North Jamesfurt"/>
  </r>
  <r>
    <x v="7555"/>
    <s v="Erica Tran"/>
    <s v="North Molly"/>
    <x v="6701"/>
    <x v="2"/>
    <x v="21"/>
    <x v="75"/>
    <n v="1911.89"/>
    <s v="Partner D"/>
    <x v="1"/>
    <x v="2"/>
    <d v="2023-03-02T00:00:00"/>
    <b v="0"/>
    <s v="Morriston"/>
  </r>
  <r>
    <x v="7556"/>
    <s v="Michael Green"/>
    <s v="Lake Juanchester"/>
    <x v="6702"/>
    <x v="2"/>
    <x v="625"/>
    <x v="3"/>
    <n v="322.66000000000003"/>
    <s v="Partner A"/>
    <x v="0"/>
    <x v="3"/>
    <d v="2024-06-02T00:00:00"/>
    <b v="0"/>
    <s v="Lake Allison"/>
  </r>
  <r>
    <x v="7557"/>
    <s v="Craig Brooks"/>
    <s v="Port Stevenport"/>
    <x v="6703"/>
    <x v="3"/>
    <x v="715"/>
    <x v="102"/>
    <n v="1806.61"/>
    <s v="Partner D"/>
    <x v="2"/>
    <x v="3"/>
    <d v="2023-02-06T00:00:00"/>
    <b v="1"/>
    <s v="Joanneview"/>
  </r>
  <r>
    <x v="7558"/>
    <s v="Tiffany Alexander"/>
    <s v="Michaelborough"/>
    <x v="6704"/>
    <x v="0"/>
    <x v="249"/>
    <x v="92"/>
    <n v="944.97"/>
    <s v="Partner C"/>
    <x v="4"/>
    <x v="3"/>
    <d v="2023-05-28T00:00:00"/>
    <b v="0"/>
    <s v="Andersonchester"/>
  </r>
  <r>
    <x v="7559"/>
    <s v="Lauren Bradley"/>
    <s v="Boydville"/>
    <x v="6705"/>
    <x v="5"/>
    <x v="678"/>
    <x v="37"/>
    <n v="468.82"/>
    <s v="Partner A"/>
    <x v="3"/>
    <x v="2"/>
    <d v="2023-05-12T00:00:00"/>
    <b v="1"/>
    <s v="Port Douglas"/>
  </r>
  <r>
    <x v="7560"/>
    <s v="Jessica Watson"/>
    <s v="New Michaelfort"/>
    <x v="6706"/>
    <x v="6"/>
    <x v="76"/>
    <x v="96"/>
    <n v="1868.38"/>
    <s v="Partner A"/>
    <x v="4"/>
    <x v="2"/>
    <d v="2024-07-28T00:00:00"/>
    <b v="0"/>
    <s v="Nicoleside"/>
  </r>
  <r>
    <x v="7561"/>
    <s v="Alvin Boyle"/>
    <s v="Port Cassandraview"/>
    <x v="6707"/>
    <x v="2"/>
    <x v="670"/>
    <x v="82"/>
    <n v="592.04"/>
    <s v="Partner D"/>
    <x v="4"/>
    <x v="0"/>
    <d v="2023-08-25T00:00:00"/>
    <b v="1"/>
    <s v="South Arthur"/>
  </r>
  <r>
    <x v="7562"/>
    <s v="Austin Thomas"/>
    <s v="Lake Jaredberg"/>
    <x v="6708"/>
    <x v="0"/>
    <x v="260"/>
    <x v="60"/>
    <n v="792.06"/>
    <s v="Partner D"/>
    <x v="2"/>
    <x v="1"/>
    <d v="2024-06-04T00:00:00"/>
    <b v="1"/>
    <s v="West Heathermouth"/>
  </r>
  <r>
    <x v="7563"/>
    <s v="Steve Rodriguez"/>
    <s v="Port Brandon"/>
    <x v="2041"/>
    <x v="1"/>
    <x v="48"/>
    <x v="61"/>
    <n v="946.03"/>
    <s v="Partner C"/>
    <x v="2"/>
    <x v="4"/>
    <d v="2024-05-08T00:00:00"/>
    <b v="1"/>
    <s v="Georgechester"/>
  </r>
  <r>
    <x v="7564"/>
    <s v="Jacob Roberts"/>
    <s v="Trevorshire"/>
    <x v="6709"/>
    <x v="4"/>
    <x v="74"/>
    <x v="88"/>
    <n v="1052.04"/>
    <s v="Partner A"/>
    <x v="0"/>
    <x v="3"/>
    <d v="2023-01-17T00:00:00"/>
    <b v="1"/>
    <s v="New Nicole"/>
  </r>
  <r>
    <x v="7565"/>
    <s v="Cassandra Diaz"/>
    <s v="West Edward"/>
    <x v="6710"/>
    <x v="4"/>
    <x v="698"/>
    <x v="38"/>
    <n v="572.72"/>
    <s v="Partner C"/>
    <x v="4"/>
    <x v="4"/>
    <d v="2024-09-23T00:00:00"/>
    <b v="1"/>
    <s v="New Frank"/>
  </r>
  <r>
    <x v="7566"/>
    <s v="Dennis Young"/>
    <s v="Lawrenceview"/>
    <x v="6711"/>
    <x v="2"/>
    <x v="490"/>
    <x v="53"/>
    <n v="525.52"/>
    <s v="Partner A"/>
    <x v="4"/>
    <x v="2"/>
    <d v="2024-02-01T00:00:00"/>
    <b v="1"/>
    <s v="Brittanystad"/>
  </r>
  <r>
    <x v="7567"/>
    <s v="Michael Christensen"/>
    <s v="New Emilybury"/>
    <x v="6712"/>
    <x v="0"/>
    <x v="98"/>
    <x v="61"/>
    <n v="1375.96"/>
    <s v="Partner B"/>
    <x v="2"/>
    <x v="2"/>
    <d v="2024-08-01T00:00:00"/>
    <b v="0"/>
    <s v="Lynnmouth"/>
  </r>
  <r>
    <x v="7568"/>
    <s v="Melissa Dyer"/>
    <s v="Walkerborough"/>
    <x v="6713"/>
    <x v="4"/>
    <x v="506"/>
    <x v="91"/>
    <n v="260.3"/>
    <s v="Partner D"/>
    <x v="0"/>
    <x v="3"/>
    <d v="2024-08-23T00:00:00"/>
    <b v="0"/>
    <s v="North Steven"/>
  </r>
  <r>
    <x v="7569"/>
    <s v="Deborah Ortiz"/>
    <s v="Port Luis"/>
    <x v="6714"/>
    <x v="3"/>
    <x v="526"/>
    <x v="47"/>
    <n v="1818.94"/>
    <s v="Partner B"/>
    <x v="0"/>
    <x v="0"/>
    <d v="2024-03-26T00:00:00"/>
    <b v="0"/>
    <s v="Bakerborough"/>
  </r>
  <r>
    <x v="7570"/>
    <s v="David Jensen"/>
    <s v="Ingrammouth"/>
    <x v="6715"/>
    <x v="1"/>
    <x v="333"/>
    <x v="101"/>
    <n v="309.36"/>
    <s v="Partner D"/>
    <x v="0"/>
    <x v="3"/>
    <d v="2024-08-29T00:00:00"/>
    <b v="1"/>
    <s v="Lake Brendaport"/>
  </r>
  <r>
    <x v="7571"/>
    <s v="John Smith"/>
    <s v="Littletown"/>
    <x v="6716"/>
    <x v="6"/>
    <x v="93"/>
    <x v="50"/>
    <n v="183.13"/>
    <s v="Partner C"/>
    <x v="4"/>
    <x v="4"/>
    <d v="2024-02-14T00:00:00"/>
    <b v="1"/>
    <s v="Port Chad"/>
  </r>
  <r>
    <x v="7572"/>
    <s v="Catherine Crosby"/>
    <s v="Robertstown"/>
    <x v="6717"/>
    <x v="1"/>
    <x v="337"/>
    <x v="18"/>
    <n v="1296.6400000000001"/>
    <s v="Partner D"/>
    <x v="0"/>
    <x v="0"/>
    <d v="2023-09-06T00:00:00"/>
    <b v="0"/>
    <s v="Port Jacobview"/>
  </r>
  <r>
    <x v="7573"/>
    <s v="Nathaniel Watts Jr."/>
    <s v="Martinchester"/>
    <x v="6718"/>
    <x v="1"/>
    <x v="52"/>
    <x v="2"/>
    <n v="323.95"/>
    <s v="Partner A"/>
    <x v="1"/>
    <x v="2"/>
    <d v="2023-10-29T00:00:00"/>
    <b v="1"/>
    <s v="South Jorge"/>
  </r>
  <r>
    <x v="7574"/>
    <s v="John Cowan"/>
    <s v="Wallerview"/>
    <x v="6719"/>
    <x v="3"/>
    <x v="562"/>
    <x v="61"/>
    <n v="330.7"/>
    <s v="Partner D"/>
    <x v="3"/>
    <x v="2"/>
    <d v="2024-10-01T00:00:00"/>
    <b v="1"/>
    <s v="Edwardsstad"/>
  </r>
  <r>
    <x v="7575"/>
    <s v="Brianna Gomez"/>
    <s v="Brandyfort"/>
    <x v="6720"/>
    <x v="6"/>
    <x v="448"/>
    <x v="66"/>
    <n v="1101.3900000000001"/>
    <s v="Partner A"/>
    <x v="2"/>
    <x v="0"/>
    <d v="2024-04-16T00:00:00"/>
    <b v="1"/>
    <s v="Kellyhaven"/>
  </r>
  <r>
    <x v="7576"/>
    <s v="Carol Rivera DVM"/>
    <s v="Kimberg"/>
    <x v="6721"/>
    <x v="3"/>
    <x v="302"/>
    <x v="10"/>
    <n v="527.67999999999995"/>
    <s v="Partner A"/>
    <x v="4"/>
    <x v="4"/>
    <d v="2023-12-06T00:00:00"/>
    <b v="0"/>
    <s v="West Samuel"/>
  </r>
  <r>
    <x v="7577"/>
    <s v="Theresa Morris"/>
    <s v="New Adamshire"/>
    <x v="6722"/>
    <x v="4"/>
    <x v="383"/>
    <x v="5"/>
    <n v="1768.01"/>
    <s v="Partner D"/>
    <x v="4"/>
    <x v="4"/>
    <d v="2023-02-09T00:00:00"/>
    <b v="0"/>
    <s v="Nicolebury"/>
  </r>
  <r>
    <x v="7578"/>
    <s v="Anthony Clements"/>
    <s v="Stevenbury"/>
    <x v="6723"/>
    <x v="5"/>
    <x v="353"/>
    <x v="98"/>
    <n v="273.62"/>
    <s v="Partner B"/>
    <x v="1"/>
    <x v="3"/>
    <d v="2024-04-18T00:00:00"/>
    <b v="1"/>
    <s v="Kayleefort"/>
  </r>
  <r>
    <x v="7579"/>
    <s v="Karen Ferguson"/>
    <s v="North Hannah"/>
    <x v="6724"/>
    <x v="2"/>
    <x v="313"/>
    <x v="69"/>
    <n v="1334.79"/>
    <s v="Partner B"/>
    <x v="2"/>
    <x v="1"/>
    <d v="2024-10-05T00:00:00"/>
    <b v="1"/>
    <s v="South Brandon"/>
  </r>
  <r>
    <x v="7580"/>
    <s v="Jordan Lamb"/>
    <s v="Moorestad"/>
    <x v="6725"/>
    <x v="2"/>
    <x v="572"/>
    <x v="12"/>
    <n v="1427.17"/>
    <s v="Partner D"/>
    <x v="1"/>
    <x v="1"/>
    <d v="2023-06-04T00:00:00"/>
    <b v="1"/>
    <s v="Jamesview"/>
  </r>
  <r>
    <x v="7581"/>
    <s v="Carla Ortiz"/>
    <s v="South Jessica"/>
    <x v="6435"/>
    <x v="5"/>
    <x v="82"/>
    <x v="71"/>
    <n v="833.6"/>
    <s v="Partner B"/>
    <x v="1"/>
    <x v="0"/>
    <d v="2023-09-12T00:00:00"/>
    <b v="1"/>
    <s v="Curryfort"/>
  </r>
  <r>
    <x v="7582"/>
    <s v="Christopher Potter"/>
    <s v="Shawnland"/>
    <x v="6726"/>
    <x v="0"/>
    <x v="620"/>
    <x v="110"/>
    <n v="286.31"/>
    <s v="Partner A"/>
    <x v="2"/>
    <x v="3"/>
    <d v="2024-10-18T00:00:00"/>
    <b v="1"/>
    <s v="Port Scott"/>
  </r>
  <r>
    <x v="7583"/>
    <s v="Wesley Townsend"/>
    <s v="Port Ryan"/>
    <x v="912"/>
    <x v="3"/>
    <x v="79"/>
    <x v="12"/>
    <n v="770"/>
    <s v="Partner A"/>
    <x v="4"/>
    <x v="3"/>
    <d v="2024-11-17T00:00:00"/>
    <b v="0"/>
    <s v="Lake Dustin"/>
  </r>
  <r>
    <x v="7584"/>
    <s v="Abigail Morgan"/>
    <s v="New Jesse"/>
    <x v="6727"/>
    <x v="5"/>
    <x v="686"/>
    <x v="20"/>
    <n v="959.86"/>
    <s v="Partner B"/>
    <x v="3"/>
    <x v="0"/>
    <d v="2023-03-22T00:00:00"/>
    <b v="0"/>
    <s v="West Philipside"/>
  </r>
  <r>
    <x v="7585"/>
    <s v="Joshua Coleman"/>
    <s v="Natalieshire"/>
    <x v="6728"/>
    <x v="4"/>
    <x v="506"/>
    <x v="17"/>
    <n v="786.56"/>
    <s v="Partner D"/>
    <x v="0"/>
    <x v="1"/>
    <d v="2024-04-27T00:00:00"/>
    <b v="1"/>
    <s v="West Emily"/>
  </r>
  <r>
    <x v="7586"/>
    <s v="Marvin Mckinney"/>
    <s v="Jonesview"/>
    <x v="6729"/>
    <x v="0"/>
    <x v="587"/>
    <x v="45"/>
    <n v="636.72"/>
    <s v="Partner A"/>
    <x v="2"/>
    <x v="4"/>
    <d v="2023-07-08T00:00:00"/>
    <b v="0"/>
    <s v="East Benjamin"/>
  </r>
  <r>
    <x v="7587"/>
    <s v="Jennifer Cooper"/>
    <s v="Lake Benjaminberg"/>
    <x v="6730"/>
    <x v="2"/>
    <x v="167"/>
    <x v="71"/>
    <n v="1676.33"/>
    <s v="Partner D"/>
    <x v="0"/>
    <x v="1"/>
    <d v="2023-09-29T00:00:00"/>
    <b v="0"/>
    <s v="South John"/>
  </r>
  <r>
    <x v="7588"/>
    <s v="Rebecca Carr"/>
    <s v="Gregoryland"/>
    <x v="455"/>
    <x v="3"/>
    <x v="705"/>
    <x v="66"/>
    <n v="1092.1099999999999"/>
    <s v="Partner A"/>
    <x v="4"/>
    <x v="1"/>
    <d v="2024-03-26T00:00:00"/>
    <b v="0"/>
    <s v="North Maryfort"/>
  </r>
  <r>
    <x v="7589"/>
    <s v="Diana Lee"/>
    <s v="Vanessahaven"/>
    <x v="6731"/>
    <x v="1"/>
    <x v="621"/>
    <x v="13"/>
    <n v="1121.44"/>
    <s v="Partner C"/>
    <x v="3"/>
    <x v="2"/>
    <d v="2023-06-02T00:00:00"/>
    <b v="0"/>
    <s v="North Aliciamouth"/>
  </r>
  <r>
    <x v="7590"/>
    <s v="Christine Wiggins"/>
    <s v="Kyleburgh"/>
    <x v="6732"/>
    <x v="6"/>
    <x v="622"/>
    <x v="90"/>
    <n v="1128.68"/>
    <s v="Partner B"/>
    <x v="1"/>
    <x v="4"/>
    <d v="2024-05-29T00:00:00"/>
    <b v="0"/>
    <s v="Nancyport"/>
  </r>
  <r>
    <x v="7591"/>
    <s v="Brandi Matthews"/>
    <s v="Lake Yvonne"/>
    <x v="6733"/>
    <x v="1"/>
    <x v="676"/>
    <x v="72"/>
    <n v="1374.06"/>
    <s v="Partner B"/>
    <x v="3"/>
    <x v="2"/>
    <d v="2024-10-14T00:00:00"/>
    <b v="0"/>
    <s v="East Rachel"/>
  </r>
  <r>
    <x v="7592"/>
    <s v="Joshua Simon"/>
    <s v="North Lisafort"/>
    <x v="6734"/>
    <x v="6"/>
    <x v="94"/>
    <x v="9"/>
    <n v="1291.96"/>
    <s v="Partner A"/>
    <x v="3"/>
    <x v="4"/>
    <d v="2023-05-18T00:00:00"/>
    <b v="1"/>
    <s v="South Johnton"/>
  </r>
  <r>
    <x v="7593"/>
    <s v="Douglas Wells"/>
    <s v="Annbury"/>
    <x v="6735"/>
    <x v="1"/>
    <x v="669"/>
    <x v="0"/>
    <n v="1788.04"/>
    <s v="Partner C"/>
    <x v="0"/>
    <x v="2"/>
    <d v="2023-08-17T00:00:00"/>
    <b v="1"/>
    <s v="Loganshire"/>
  </r>
  <r>
    <x v="7594"/>
    <s v="Angela Rodriguez"/>
    <s v="Saratown"/>
    <x v="6736"/>
    <x v="3"/>
    <x v="269"/>
    <x v="18"/>
    <n v="1292.22"/>
    <s v="Partner D"/>
    <x v="1"/>
    <x v="1"/>
    <d v="2024-10-16T00:00:00"/>
    <b v="1"/>
    <s v="Martinland"/>
  </r>
  <r>
    <x v="7595"/>
    <s v="Jonathan Gomez"/>
    <s v="East Tyler"/>
    <x v="2964"/>
    <x v="4"/>
    <x v="193"/>
    <x v="69"/>
    <n v="1611.73"/>
    <s v="Partner A"/>
    <x v="4"/>
    <x v="1"/>
    <d v="2023-03-03T00:00:00"/>
    <b v="1"/>
    <s v="Hayesfurt"/>
  </r>
  <r>
    <x v="7596"/>
    <s v="Mary Reilly"/>
    <s v="Karenshire"/>
    <x v="6737"/>
    <x v="3"/>
    <x v="391"/>
    <x v="66"/>
    <n v="281.11"/>
    <s v="Partner A"/>
    <x v="1"/>
    <x v="4"/>
    <d v="2023-11-26T00:00:00"/>
    <b v="0"/>
    <s v="Port Marc"/>
  </r>
  <r>
    <x v="7597"/>
    <s v="Monique Davis"/>
    <s v="Grossstad"/>
    <x v="6738"/>
    <x v="4"/>
    <x v="612"/>
    <x v="108"/>
    <n v="980.52"/>
    <s v="Partner C"/>
    <x v="4"/>
    <x v="1"/>
    <d v="2024-01-07T00:00:00"/>
    <b v="1"/>
    <s v="Lake Scottville"/>
  </r>
  <r>
    <x v="7598"/>
    <s v="Sara Wilson"/>
    <s v="Brianhaven"/>
    <x v="2607"/>
    <x v="1"/>
    <x v="359"/>
    <x v="74"/>
    <n v="1342.36"/>
    <s v="Partner D"/>
    <x v="1"/>
    <x v="0"/>
    <d v="2023-09-11T00:00:00"/>
    <b v="0"/>
    <s v="Richfurt"/>
  </r>
  <r>
    <x v="7599"/>
    <s v="Ashley Johnson"/>
    <s v="Port Scott"/>
    <x v="6739"/>
    <x v="5"/>
    <x v="20"/>
    <x v="72"/>
    <n v="1050.71"/>
    <s v="Partner D"/>
    <x v="2"/>
    <x v="3"/>
    <d v="2023-04-11T00:00:00"/>
    <b v="0"/>
    <s v="North Kaylachester"/>
  </r>
  <r>
    <x v="7600"/>
    <s v="Shane Harris"/>
    <s v="New Lance"/>
    <x v="6740"/>
    <x v="2"/>
    <x v="386"/>
    <x v="7"/>
    <n v="559.82000000000005"/>
    <s v="Partner B"/>
    <x v="2"/>
    <x v="1"/>
    <d v="2023-06-09T00:00:00"/>
    <b v="0"/>
    <s v="Tylerstad"/>
  </r>
  <r>
    <x v="7601"/>
    <s v="Susan Johnson"/>
    <s v="New Sara"/>
    <x v="6741"/>
    <x v="1"/>
    <x v="530"/>
    <x v="110"/>
    <n v="1884.88"/>
    <s v="Partner A"/>
    <x v="4"/>
    <x v="4"/>
    <d v="2023-07-04T00:00:00"/>
    <b v="1"/>
    <s v="North Theresa"/>
  </r>
  <r>
    <x v="7602"/>
    <s v="Ashley Caldwell"/>
    <s v="Jaimechester"/>
    <x v="6742"/>
    <x v="6"/>
    <x v="622"/>
    <x v="84"/>
    <n v="799.74"/>
    <s v="Partner A"/>
    <x v="3"/>
    <x v="4"/>
    <d v="2024-02-07T00:00:00"/>
    <b v="1"/>
    <s v="South Andrewborough"/>
  </r>
  <r>
    <x v="7603"/>
    <s v="Autumn Beard"/>
    <s v="Ramosfurt"/>
    <x v="6743"/>
    <x v="3"/>
    <x v="375"/>
    <x v="8"/>
    <n v="1683.54"/>
    <s v="Partner C"/>
    <x v="2"/>
    <x v="2"/>
    <d v="2024-04-28T00:00:00"/>
    <b v="0"/>
    <s v="Debbieport"/>
  </r>
  <r>
    <x v="7604"/>
    <s v="Cheryl Bradley"/>
    <s v="East Kelly"/>
    <x v="6744"/>
    <x v="1"/>
    <x v="710"/>
    <x v="67"/>
    <n v="1432.49"/>
    <s v="Partner C"/>
    <x v="4"/>
    <x v="4"/>
    <d v="2024-10-24T00:00:00"/>
    <b v="0"/>
    <s v="Victoriaview"/>
  </r>
  <r>
    <x v="7605"/>
    <s v="Brandi Espinoza"/>
    <s v="Johnshire"/>
    <x v="6745"/>
    <x v="3"/>
    <x v="75"/>
    <x v="3"/>
    <n v="1829.45"/>
    <s v="Partner C"/>
    <x v="2"/>
    <x v="3"/>
    <d v="2024-05-18T00:00:00"/>
    <b v="0"/>
    <s v="West Richardland"/>
  </r>
  <r>
    <x v="7606"/>
    <s v="Denise Richmond"/>
    <s v="East Emilyburgh"/>
    <x v="6746"/>
    <x v="3"/>
    <x v="271"/>
    <x v="43"/>
    <n v="1399.78"/>
    <s v="Partner D"/>
    <x v="3"/>
    <x v="0"/>
    <d v="2023-02-28T00:00:00"/>
    <b v="1"/>
    <s v="Tracieview"/>
  </r>
  <r>
    <x v="7607"/>
    <s v="Jack Martinez"/>
    <s v="Carolmouth"/>
    <x v="6747"/>
    <x v="5"/>
    <x v="702"/>
    <x v="94"/>
    <n v="976.42"/>
    <s v="Partner C"/>
    <x v="1"/>
    <x v="3"/>
    <d v="2023-11-30T00:00:00"/>
    <b v="0"/>
    <s v="Port Alanbury"/>
  </r>
  <r>
    <x v="7608"/>
    <s v="Jonathan David"/>
    <s v="Jamesberg"/>
    <x v="6748"/>
    <x v="1"/>
    <x v="601"/>
    <x v="51"/>
    <n v="164.44"/>
    <s v="Partner C"/>
    <x v="1"/>
    <x v="2"/>
    <d v="2024-10-21T00:00:00"/>
    <b v="0"/>
    <s v="East Ashley"/>
  </r>
  <r>
    <x v="7609"/>
    <s v="David Gross"/>
    <s v="East Cory"/>
    <x v="6749"/>
    <x v="5"/>
    <x v="332"/>
    <x v="8"/>
    <n v="1938.85"/>
    <s v="Partner A"/>
    <x v="2"/>
    <x v="2"/>
    <d v="2023-05-13T00:00:00"/>
    <b v="0"/>
    <s v="Loganfurt"/>
  </r>
  <r>
    <x v="7610"/>
    <s v="Lisa Duran"/>
    <s v="East Natalieshire"/>
    <x v="6750"/>
    <x v="5"/>
    <x v="382"/>
    <x v="24"/>
    <n v="1462.64"/>
    <s v="Partner C"/>
    <x v="0"/>
    <x v="3"/>
    <d v="2023-08-16T00:00:00"/>
    <b v="0"/>
    <s v="West Emmaborough"/>
  </r>
  <r>
    <x v="7611"/>
    <s v="Tina Harris"/>
    <s v="Michaelland"/>
    <x v="6751"/>
    <x v="4"/>
    <x v="267"/>
    <x v="83"/>
    <n v="1842.3"/>
    <s v="Partner D"/>
    <x v="1"/>
    <x v="1"/>
    <d v="2023-10-21T00:00:00"/>
    <b v="1"/>
    <s v="South Carolyn"/>
  </r>
  <r>
    <x v="7612"/>
    <s v="Kelly Cross"/>
    <s v="New Johnshire"/>
    <x v="257"/>
    <x v="1"/>
    <x v="617"/>
    <x v="16"/>
    <n v="808.98"/>
    <s v="Partner D"/>
    <x v="4"/>
    <x v="3"/>
    <d v="2023-06-17T00:00:00"/>
    <b v="1"/>
    <s v="Tracystad"/>
  </r>
  <r>
    <x v="7613"/>
    <s v="Suzanne Mueller"/>
    <s v="New Brittanyfurt"/>
    <x v="6752"/>
    <x v="2"/>
    <x v="214"/>
    <x v="31"/>
    <n v="394.23"/>
    <s v="Partner B"/>
    <x v="4"/>
    <x v="3"/>
    <d v="2024-09-27T00:00:00"/>
    <b v="0"/>
    <s v="Jessicachester"/>
  </r>
  <r>
    <x v="7614"/>
    <s v="Sarah Charles"/>
    <s v="Lake Patrickmouth"/>
    <x v="6753"/>
    <x v="5"/>
    <x v="726"/>
    <x v="21"/>
    <n v="1226.93"/>
    <s v="Partner C"/>
    <x v="2"/>
    <x v="2"/>
    <d v="2024-03-14T00:00:00"/>
    <b v="1"/>
    <s v="Alexton"/>
  </r>
  <r>
    <x v="7615"/>
    <s v="John Zamora"/>
    <s v="Woodton"/>
    <x v="6754"/>
    <x v="6"/>
    <x v="619"/>
    <x v="22"/>
    <n v="1624.82"/>
    <s v="Partner B"/>
    <x v="4"/>
    <x v="1"/>
    <d v="2024-08-25T00:00:00"/>
    <b v="1"/>
    <s v="Johnsonmouth"/>
  </r>
  <r>
    <x v="7616"/>
    <s v="Dr. Diane Marshall"/>
    <s v="Danielland"/>
    <x v="6755"/>
    <x v="6"/>
    <x v="611"/>
    <x v="59"/>
    <n v="963.85"/>
    <s v="Partner B"/>
    <x v="0"/>
    <x v="1"/>
    <d v="2024-03-31T00:00:00"/>
    <b v="0"/>
    <s v="Guerraport"/>
  </r>
  <r>
    <x v="7617"/>
    <s v="Pamela Patel"/>
    <s v="Lake Abigail"/>
    <x v="6756"/>
    <x v="1"/>
    <x v="445"/>
    <x v="4"/>
    <n v="1581.58"/>
    <s v="Partner B"/>
    <x v="2"/>
    <x v="3"/>
    <d v="2023-09-03T00:00:00"/>
    <b v="0"/>
    <s v="Waynemouth"/>
  </r>
  <r>
    <x v="7618"/>
    <s v="Brandon Ross"/>
    <s v="Hartmanport"/>
    <x v="6757"/>
    <x v="3"/>
    <x v="556"/>
    <x v="45"/>
    <n v="1600.46"/>
    <s v="Partner C"/>
    <x v="0"/>
    <x v="4"/>
    <d v="2023-02-22T00:00:00"/>
    <b v="1"/>
    <s v="Nelsonmouth"/>
  </r>
  <r>
    <x v="7619"/>
    <s v="Lauren Patel"/>
    <s v="Lake Ian"/>
    <x v="5293"/>
    <x v="6"/>
    <x v="407"/>
    <x v="5"/>
    <n v="1444.99"/>
    <s v="Partner B"/>
    <x v="0"/>
    <x v="2"/>
    <d v="2023-07-22T00:00:00"/>
    <b v="1"/>
    <s v="North Kerry"/>
  </r>
  <r>
    <x v="7620"/>
    <s v="Robert Grimes"/>
    <s v="West Larryton"/>
    <x v="6758"/>
    <x v="0"/>
    <x v="492"/>
    <x v="50"/>
    <n v="404.67"/>
    <s v="Partner C"/>
    <x v="4"/>
    <x v="2"/>
    <d v="2023-10-07T00:00:00"/>
    <b v="1"/>
    <s v="South Dylanport"/>
  </r>
  <r>
    <x v="7621"/>
    <s v="Felicia West"/>
    <s v="West Kellyburgh"/>
    <x v="6759"/>
    <x v="6"/>
    <x v="367"/>
    <x v="93"/>
    <n v="1579.53"/>
    <s v="Partner C"/>
    <x v="1"/>
    <x v="4"/>
    <d v="2024-02-17T00:00:00"/>
    <b v="1"/>
    <s v="Janicefurt"/>
  </r>
  <r>
    <x v="7622"/>
    <s v="Michael Burke"/>
    <s v="Port Shawnview"/>
    <x v="6760"/>
    <x v="2"/>
    <x v="206"/>
    <x v="31"/>
    <n v="854.91"/>
    <s v="Partner C"/>
    <x v="3"/>
    <x v="2"/>
    <d v="2023-12-18T00:00:00"/>
    <b v="1"/>
    <s v="Pearsonfort"/>
  </r>
  <r>
    <x v="7623"/>
    <s v="Donald Thompson"/>
    <s v="East Evelyn"/>
    <x v="4560"/>
    <x v="1"/>
    <x v="583"/>
    <x v="6"/>
    <n v="183.2"/>
    <s v="Partner B"/>
    <x v="4"/>
    <x v="2"/>
    <d v="2024-06-09T00:00:00"/>
    <b v="0"/>
    <s v="Lake Kimberly"/>
  </r>
  <r>
    <x v="7624"/>
    <s v="Chad Quinn"/>
    <s v="South Kayleeborough"/>
    <x v="6761"/>
    <x v="0"/>
    <x v="230"/>
    <x v="77"/>
    <n v="1417.62"/>
    <s v="Partner C"/>
    <x v="4"/>
    <x v="1"/>
    <d v="2024-11-02T00:00:00"/>
    <b v="1"/>
    <s v="Lake Randy"/>
  </r>
  <r>
    <x v="7625"/>
    <s v="Thomas Alvarez"/>
    <s v="Fosterburgh"/>
    <x v="6762"/>
    <x v="0"/>
    <x v="40"/>
    <x v="27"/>
    <n v="442.37"/>
    <s v="Partner C"/>
    <x v="3"/>
    <x v="0"/>
    <d v="2024-11-18T00:00:00"/>
    <b v="0"/>
    <s v="Nguyenshire"/>
  </r>
  <r>
    <x v="7626"/>
    <s v="Richard Ramos"/>
    <s v="Port Michaelshire"/>
    <x v="6763"/>
    <x v="5"/>
    <x v="126"/>
    <x v="100"/>
    <n v="650.91"/>
    <s v="Partner B"/>
    <x v="1"/>
    <x v="4"/>
    <d v="2023-05-16T00:00:00"/>
    <b v="1"/>
    <s v="Port Brandonton"/>
  </r>
  <r>
    <x v="7627"/>
    <s v="Brian Nolan"/>
    <s v="Lake Laurafort"/>
    <x v="6764"/>
    <x v="1"/>
    <x v="713"/>
    <x v="59"/>
    <n v="706.73"/>
    <s v="Partner B"/>
    <x v="4"/>
    <x v="0"/>
    <d v="2024-10-30T00:00:00"/>
    <b v="1"/>
    <s v="New Steven"/>
  </r>
  <r>
    <x v="7628"/>
    <s v="Christine Davis"/>
    <s v="South Amy"/>
    <x v="6765"/>
    <x v="6"/>
    <x v="480"/>
    <x v="58"/>
    <n v="1788.95"/>
    <s v="Partner D"/>
    <x v="2"/>
    <x v="1"/>
    <d v="2023-09-24T00:00:00"/>
    <b v="1"/>
    <s v="West Dennis"/>
  </r>
  <r>
    <x v="7629"/>
    <s v="Desiree Manning"/>
    <s v="Lake William"/>
    <x v="810"/>
    <x v="0"/>
    <x v="92"/>
    <x v="51"/>
    <n v="588.5"/>
    <s v="Partner C"/>
    <x v="2"/>
    <x v="0"/>
    <d v="2023-06-03T00:00:00"/>
    <b v="0"/>
    <s v="Howardview"/>
  </r>
  <r>
    <x v="7630"/>
    <s v="Amy Anderson"/>
    <s v="Richardsport"/>
    <x v="6766"/>
    <x v="1"/>
    <x v="383"/>
    <x v="17"/>
    <n v="761.37"/>
    <s v="Partner D"/>
    <x v="4"/>
    <x v="4"/>
    <d v="2023-06-25T00:00:00"/>
    <b v="0"/>
    <s v="Port Conniemouth"/>
  </r>
  <r>
    <x v="7631"/>
    <s v="Jonathan Marsh"/>
    <s v="Port Miranda"/>
    <x v="6767"/>
    <x v="0"/>
    <x v="33"/>
    <x v="8"/>
    <n v="164.68"/>
    <s v="Partner A"/>
    <x v="0"/>
    <x v="4"/>
    <d v="2024-04-15T00:00:00"/>
    <b v="0"/>
    <s v="Scottfurt"/>
  </r>
  <r>
    <x v="7632"/>
    <s v="Leah Russell"/>
    <s v="Daleton"/>
    <x v="6768"/>
    <x v="6"/>
    <x v="430"/>
    <x v="99"/>
    <n v="1794.07"/>
    <s v="Partner A"/>
    <x v="1"/>
    <x v="4"/>
    <d v="2023-08-31T00:00:00"/>
    <b v="1"/>
    <s v="Wilkersonborough"/>
  </r>
  <r>
    <x v="7633"/>
    <s v="Samantha Barr"/>
    <s v="Lake Justin"/>
    <x v="6769"/>
    <x v="4"/>
    <x v="701"/>
    <x v="28"/>
    <n v="1423.86"/>
    <s v="Partner C"/>
    <x v="3"/>
    <x v="1"/>
    <d v="2024-08-29T00:00:00"/>
    <b v="0"/>
    <s v="South Elizabethton"/>
  </r>
  <r>
    <x v="7634"/>
    <s v="Sandra Grant"/>
    <s v="Lake Mary"/>
    <x v="6770"/>
    <x v="5"/>
    <x v="725"/>
    <x v="19"/>
    <n v="987.74"/>
    <s v="Partner B"/>
    <x v="4"/>
    <x v="4"/>
    <d v="2024-03-09T00:00:00"/>
    <b v="0"/>
    <s v="East Yvonneberg"/>
  </r>
  <r>
    <x v="7635"/>
    <s v="Zachary Barry"/>
    <s v="South Tabithaborough"/>
    <x v="6771"/>
    <x v="1"/>
    <x v="682"/>
    <x v="75"/>
    <n v="1534.93"/>
    <s v="Partner A"/>
    <x v="1"/>
    <x v="0"/>
    <d v="2024-02-14T00:00:00"/>
    <b v="1"/>
    <s v="Payneside"/>
  </r>
  <r>
    <x v="7636"/>
    <s v="Danielle Wright"/>
    <s v="North Seanstad"/>
    <x v="6772"/>
    <x v="6"/>
    <x v="546"/>
    <x v="104"/>
    <n v="1129.94"/>
    <s v="Partner B"/>
    <x v="1"/>
    <x v="0"/>
    <d v="2023-11-14T00:00:00"/>
    <b v="0"/>
    <s v="Jamesside"/>
  </r>
  <r>
    <x v="7637"/>
    <s v="Lucas Valencia"/>
    <s v="Jessicabury"/>
    <x v="6773"/>
    <x v="5"/>
    <x v="147"/>
    <x v="12"/>
    <n v="1690.82"/>
    <s v="Partner B"/>
    <x v="3"/>
    <x v="3"/>
    <d v="2024-06-29T00:00:00"/>
    <b v="1"/>
    <s v="North Nathanielstad"/>
  </r>
  <r>
    <x v="7638"/>
    <s v="Annette Boyd"/>
    <s v="North Sara"/>
    <x v="4668"/>
    <x v="3"/>
    <x v="251"/>
    <x v="104"/>
    <n v="1569.76"/>
    <s v="Partner B"/>
    <x v="4"/>
    <x v="3"/>
    <d v="2024-01-22T00:00:00"/>
    <b v="1"/>
    <s v="South Mathew"/>
  </r>
  <r>
    <x v="7639"/>
    <s v="Lori Wong"/>
    <s v="Larryfurt"/>
    <x v="6774"/>
    <x v="0"/>
    <x v="37"/>
    <x v="43"/>
    <n v="273.67"/>
    <s v="Partner A"/>
    <x v="1"/>
    <x v="4"/>
    <d v="2024-11-04T00:00:00"/>
    <b v="0"/>
    <s v="New Jacob"/>
  </r>
  <r>
    <x v="7640"/>
    <s v="Joshua Scott"/>
    <s v="East Zachary"/>
    <x v="6775"/>
    <x v="0"/>
    <x v="439"/>
    <x v="31"/>
    <n v="177.42"/>
    <s v="Partner A"/>
    <x v="1"/>
    <x v="0"/>
    <d v="2023-04-19T00:00:00"/>
    <b v="1"/>
    <s v="Christopherview"/>
  </r>
  <r>
    <x v="7641"/>
    <s v="Michael Bright"/>
    <s v="Lake Rebeccafort"/>
    <x v="6776"/>
    <x v="1"/>
    <x v="527"/>
    <x v="12"/>
    <n v="682.4"/>
    <s v="Partner D"/>
    <x v="2"/>
    <x v="0"/>
    <d v="2023-10-26T00:00:00"/>
    <b v="0"/>
    <s v="North Dustinton"/>
  </r>
  <r>
    <x v="7642"/>
    <s v="Robert Carey"/>
    <s v="New Abigailfurt"/>
    <x v="6777"/>
    <x v="6"/>
    <x v="248"/>
    <x v="60"/>
    <n v="1853.02"/>
    <s v="Partner A"/>
    <x v="3"/>
    <x v="3"/>
    <d v="2024-02-12T00:00:00"/>
    <b v="0"/>
    <s v="North Jamie"/>
  </r>
  <r>
    <x v="7643"/>
    <s v="Matthew West"/>
    <s v="South William"/>
    <x v="6778"/>
    <x v="1"/>
    <x v="516"/>
    <x v="16"/>
    <n v="1412.96"/>
    <s v="Partner D"/>
    <x v="3"/>
    <x v="1"/>
    <d v="2024-12-20T00:00:00"/>
    <b v="0"/>
    <s v="North Chloe"/>
  </r>
  <r>
    <x v="7644"/>
    <s v="Janet Weber"/>
    <s v="Willisburgh"/>
    <x v="6779"/>
    <x v="2"/>
    <x v="456"/>
    <x v="64"/>
    <n v="730.98"/>
    <s v="Partner C"/>
    <x v="1"/>
    <x v="0"/>
    <d v="2024-04-19T00:00:00"/>
    <b v="1"/>
    <s v="Tracyton"/>
  </r>
  <r>
    <x v="7645"/>
    <s v="Christopher Woods"/>
    <s v="Michaelmouth"/>
    <x v="6780"/>
    <x v="2"/>
    <x v="277"/>
    <x v="19"/>
    <n v="1923.8"/>
    <s v="Partner B"/>
    <x v="1"/>
    <x v="3"/>
    <d v="2024-03-22T00:00:00"/>
    <b v="0"/>
    <s v="Jamesshire"/>
  </r>
  <r>
    <x v="7646"/>
    <s v="Jamie Wells"/>
    <s v="East Daniel"/>
    <x v="6781"/>
    <x v="3"/>
    <x v="651"/>
    <x v="40"/>
    <n v="1984.63"/>
    <s v="Partner C"/>
    <x v="1"/>
    <x v="0"/>
    <d v="2024-12-27T00:00:00"/>
    <b v="1"/>
    <s v="Hopkinsland"/>
  </r>
  <r>
    <x v="7647"/>
    <s v="Janet Harrison"/>
    <s v="New Ashlee"/>
    <x v="6782"/>
    <x v="5"/>
    <x v="646"/>
    <x v="59"/>
    <n v="532.05999999999995"/>
    <s v="Partner B"/>
    <x v="0"/>
    <x v="4"/>
    <d v="2024-05-27T00:00:00"/>
    <b v="0"/>
    <s v="Michellechester"/>
  </r>
  <r>
    <x v="7648"/>
    <s v="Shaun Wilson"/>
    <s v="New Kristin"/>
    <x v="6783"/>
    <x v="6"/>
    <x v="596"/>
    <x v="31"/>
    <n v="1985.47"/>
    <s v="Partner A"/>
    <x v="4"/>
    <x v="2"/>
    <d v="2024-05-03T00:00:00"/>
    <b v="0"/>
    <s v="Nelsonchester"/>
  </r>
  <r>
    <x v="7649"/>
    <s v="Christopher Fox"/>
    <s v="Port Tammy"/>
    <x v="6784"/>
    <x v="0"/>
    <x v="168"/>
    <x v="98"/>
    <n v="1335.19"/>
    <s v="Partner B"/>
    <x v="0"/>
    <x v="4"/>
    <d v="2024-08-18T00:00:00"/>
    <b v="1"/>
    <s v="Brownburgh"/>
  </r>
  <r>
    <x v="7650"/>
    <s v="Savannah Alexander"/>
    <s v="North Brian"/>
    <x v="1551"/>
    <x v="4"/>
    <x v="155"/>
    <x v="32"/>
    <n v="1647.02"/>
    <s v="Partner A"/>
    <x v="4"/>
    <x v="4"/>
    <d v="2024-06-27T00:00:00"/>
    <b v="1"/>
    <s v="New Victoria"/>
  </r>
  <r>
    <x v="7651"/>
    <s v="Brittney Pacheco"/>
    <s v="Lake Jasonberg"/>
    <x v="4009"/>
    <x v="4"/>
    <x v="728"/>
    <x v="31"/>
    <n v="1024.29"/>
    <s v="Partner C"/>
    <x v="2"/>
    <x v="1"/>
    <d v="2024-11-01T00:00:00"/>
    <b v="1"/>
    <s v="Smithborough"/>
  </r>
  <r>
    <x v="7652"/>
    <s v="Garrett Parks"/>
    <s v="Davisborough"/>
    <x v="6785"/>
    <x v="2"/>
    <x v="416"/>
    <x v="84"/>
    <n v="1344.92"/>
    <s v="Partner D"/>
    <x v="1"/>
    <x v="3"/>
    <d v="2023-03-15T00:00:00"/>
    <b v="0"/>
    <s v="Weberberg"/>
  </r>
  <r>
    <x v="7653"/>
    <s v="Gabrielle Gomez"/>
    <s v="Lake Debraberg"/>
    <x v="6786"/>
    <x v="3"/>
    <x v="18"/>
    <x v="67"/>
    <n v="1371.11"/>
    <s v="Partner C"/>
    <x v="3"/>
    <x v="4"/>
    <d v="2024-02-29T00:00:00"/>
    <b v="0"/>
    <s v="Lake Daniel"/>
  </r>
  <r>
    <x v="7654"/>
    <s v="Joseph Smith"/>
    <s v="Port Kristen"/>
    <x v="6787"/>
    <x v="1"/>
    <x v="125"/>
    <x v="18"/>
    <n v="157.51"/>
    <s v="Partner D"/>
    <x v="2"/>
    <x v="3"/>
    <d v="2024-01-12T00:00:00"/>
    <b v="0"/>
    <s v="Port Shelley"/>
  </r>
  <r>
    <x v="7655"/>
    <s v="Nathan Simmons"/>
    <s v="Lake Brandon"/>
    <x v="6788"/>
    <x v="2"/>
    <x v="421"/>
    <x v="36"/>
    <n v="1285.9100000000001"/>
    <s v="Partner D"/>
    <x v="0"/>
    <x v="1"/>
    <d v="2023-08-09T00:00:00"/>
    <b v="0"/>
    <s v="North Angela"/>
  </r>
  <r>
    <x v="7656"/>
    <s v="Elaine Williams"/>
    <s v="North James"/>
    <x v="4758"/>
    <x v="5"/>
    <x v="226"/>
    <x v="104"/>
    <n v="1261.3900000000001"/>
    <s v="Partner C"/>
    <x v="4"/>
    <x v="2"/>
    <d v="2023-02-14T00:00:00"/>
    <b v="1"/>
    <s v="Charlesland"/>
  </r>
  <r>
    <x v="7657"/>
    <s v="Ricky Pratt"/>
    <s v="West Laura"/>
    <x v="6789"/>
    <x v="0"/>
    <x v="714"/>
    <x v="87"/>
    <n v="1523.07"/>
    <s v="Partner C"/>
    <x v="3"/>
    <x v="1"/>
    <d v="2023-09-15T00:00:00"/>
    <b v="0"/>
    <s v="Lake Kendrachester"/>
  </r>
  <r>
    <x v="7658"/>
    <s v="Christine Jones"/>
    <s v="Port Michelemouth"/>
    <x v="6790"/>
    <x v="1"/>
    <x v="661"/>
    <x v="13"/>
    <n v="1618.41"/>
    <s v="Partner A"/>
    <x v="0"/>
    <x v="0"/>
    <d v="2023-08-30T00:00:00"/>
    <b v="1"/>
    <s v="Marktown"/>
  </r>
  <r>
    <x v="7659"/>
    <s v="Jose Taylor"/>
    <s v="Stephensside"/>
    <x v="6791"/>
    <x v="6"/>
    <x v="582"/>
    <x v="44"/>
    <n v="965.56"/>
    <s v="Partner C"/>
    <x v="0"/>
    <x v="1"/>
    <d v="2024-11-05T00:00:00"/>
    <b v="0"/>
    <s v="Jillland"/>
  </r>
  <r>
    <x v="7660"/>
    <s v="Richard Rogers"/>
    <s v="Williamfort"/>
    <x v="6792"/>
    <x v="3"/>
    <x v="261"/>
    <x v="85"/>
    <n v="379.66"/>
    <s v="Partner D"/>
    <x v="3"/>
    <x v="0"/>
    <d v="2024-12-14T00:00:00"/>
    <b v="0"/>
    <s v="Danielborough"/>
  </r>
  <r>
    <x v="7661"/>
    <s v="Julia Wilson"/>
    <s v="Thomasborough"/>
    <x v="6793"/>
    <x v="5"/>
    <x v="692"/>
    <x v="49"/>
    <n v="1583.27"/>
    <s v="Partner D"/>
    <x v="4"/>
    <x v="3"/>
    <d v="2024-02-09T00:00:00"/>
    <b v="0"/>
    <s v="Andrewshire"/>
  </r>
  <r>
    <x v="7662"/>
    <s v="Lori Hopkins"/>
    <s v="Port Brookeside"/>
    <x v="6794"/>
    <x v="5"/>
    <x v="168"/>
    <x v="63"/>
    <n v="1092.57"/>
    <s v="Partner B"/>
    <x v="2"/>
    <x v="0"/>
    <d v="2023-12-26T00:00:00"/>
    <b v="0"/>
    <s v="West Isaacport"/>
  </r>
  <r>
    <x v="7663"/>
    <s v="Wesley Aguirre"/>
    <s v="Taylorport"/>
    <x v="6795"/>
    <x v="1"/>
    <x v="293"/>
    <x v="109"/>
    <n v="877.35"/>
    <s v="Partner D"/>
    <x v="2"/>
    <x v="0"/>
    <d v="2023-07-01T00:00:00"/>
    <b v="1"/>
    <s v="Natalietown"/>
  </r>
  <r>
    <x v="7664"/>
    <s v="Amanda Davis"/>
    <s v="West Michelletown"/>
    <x v="6796"/>
    <x v="1"/>
    <x v="100"/>
    <x v="63"/>
    <n v="269.32"/>
    <s v="Partner A"/>
    <x v="1"/>
    <x v="4"/>
    <d v="2024-11-08T00:00:00"/>
    <b v="0"/>
    <s v="Michaelmouth"/>
  </r>
  <r>
    <x v="7665"/>
    <s v="Miss Lisa Vincent"/>
    <s v="West Fred"/>
    <x v="6797"/>
    <x v="5"/>
    <x v="444"/>
    <x v="38"/>
    <n v="985.24"/>
    <s v="Partner D"/>
    <x v="3"/>
    <x v="3"/>
    <d v="2024-01-14T00:00:00"/>
    <b v="1"/>
    <s v="North Elizabeth"/>
  </r>
  <r>
    <x v="7666"/>
    <s v="Mr. Robert Cunningham"/>
    <s v="East Andrew"/>
    <x v="6798"/>
    <x v="6"/>
    <x v="265"/>
    <x v="67"/>
    <n v="1852.13"/>
    <s v="Partner D"/>
    <x v="1"/>
    <x v="1"/>
    <d v="2023-08-19T00:00:00"/>
    <b v="1"/>
    <s v="East Cheyenne"/>
  </r>
  <r>
    <x v="7667"/>
    <s v="Jennifer Davis"/>
    <s v="Linmouth"/>
    <x v="4553"/>
    <x v="4"/>
    <x v="545"/>
    <x v="83"/>
    <n v="1172.53"/>
    <s v="Partner B"/>
    <x v="0"/>
    <x v="4"/>
    <d v="2023-02-02T00:00:00"/>
    <b v="1"/>
    <s v="Monicaville"/>
  </r>
  <r>
    <x v="7668"/>
    <s v="Elizabeth Nelson DDS"/>
    <s v="Wattsfort"/>
    <x v="177"/>
    <x v="3"/>
    <x v="338"/>
    <x v="83"/>
    <n v="479.67"/>
    <s v="Partner B"/>
    <x v="2"/>
    <x v="1"/>
    <d v="2023-05-02T00:00:00"/>
    <b v="1"/>
    <s v="Diazview"/>
  </r>
  <r>
    <x v="7669"/>
    <s v="Molly Arnold"/>
    <s v="East Jodi"/>
    <x v="6799"/>
    <x v="5"/>
    <x v="119"/>
    <x v="45"/>
    <n v="1922.19"/>
    <s v="Partner B"/>
    <x v="3"/>
    <x v="1"/>
    <d v="2023-06-07T00:00:00"/>
    <b v="0"/>
    <s v="New Dustinborough"/>
  </r>
  <r>
    <x v="7670"/>
    <s v="Ronald Jimenez"/>
    <s v="Stevenland"/>
    <x v="6800"/>
    <x v="0"/>
    <x v="62"/>
    <x v="51"/>
    <n v="173.71"/>
    <s v="Partner A"/>
    <x v="0"/>
    <x v="3"/>
    <d v="2023-06-25T00:00:00"/>
    <b v="1"/>
    <s v="Frenchfurt"/>
  </r>
  <r>
    <x v="7671"/>
    <s v="Jacob Williams"/>
    <s v="Lambertport"/>
    <x v="6801"/>
    <x v="3"/>
    <x v="318"/>
    <x v="68"/>
    <n v="1418.92"/>
    <s v="Partner C"/>
    <x v="0"/>
    <x v="2"/>
    <d v="2024-02-16T00:00:00"/>
    <b v="1"/>
    <s v="East Ronald"/>
  </r>
  <r>
    <x v="7672"/>
    <s v="John Price"/>
    <s v="Garciaview"/>
    <x v="3760"/>
    <x v="6"/>
    <x v="376"/>
    <x v="0"/>
    <n v="962.17"/>
    <s v="Partner B"/>
    <x v="0"/>
    <x v="2"/>
    <d v="2023-04-23T00:00:00"/>
    <b v="1"/>
    <s v="New Richard"/>
  </r>
  <r>
    <x v="7673"/>
    <s v="Kimberly Ramsey"/>
    <s v="Lake Samuel"/>
    <x v="226"/>
    <x v="2"/>
    <x v="513"/>
    <x v="84"/>
    <n v="1057.6199999999999"/>
    <s v="Partner B"/>
    <x v="3"/>
    <x v="4"/>
    <d v="2023-08-24T00:00:00"/>
    <b v="0"/>
    <s v="East Virginia"/>
  </r>
  <r>
    <x v="7674"/>
    <s v="Carolyn Rodriguez"/>
    <s v="Bushborough"/>
    <x v="6802"/>
    <x v="1"/>
    <x v="200"/>
    <x v="89"/>
    <n v="845.62"/>
    <s v="Partner B"/>
    <x v="3"/>
    <x v="0"/>
    <d v="2024-03-28T00:00:00"/>
    <b v="1"/>
    <s v="Wisetown"/>
  </r>
  <r>
    <x v="7675"/>
    <s v="Amy Cantu"/>
    <s v="South Laura"/>
    <x v="6803"/>
    <x v="4"/>
    <x v="315"/>
    <x v="81"/>
    <n v="364.36"/>
    <s v="Partner A"/>
    <x v="0"/>
    <x v="4"/>
    <d v="2023-03-27T00:00:00"/>
    <b v="0"/>
    <s v="Karahaven"/>
  </r>
  <r>
    <x v="7676"/>
    <s v="Kathleen Adams"/>
    <s v="East Kathleenville"/>
    <x v="6804"/>
    <x v="3"/>
    <x v="412"/>
    <x v="13"/>
    <n v="1508.82"/>
    <s v="Partner A"/>
    <x v="4"/>
    <x v="4"/>
    <d v="2023-08-30T00:00:00"/>
    <b v="0"/>
    <s v="New Lisa"/>
  </r>
  <r>
    <x v="7677"/>
    <s v="Teresa Reynolds"/>
    <s v="East Jonathanmouth"/>
    <x v="6805"/>
    <x v="5"/>
    <x v="364"/>
    <x v="73"/>
    <n v="203.43"/>
    <s v="Partner C"/>
    <x v="2"/>
    <x v="3"/>
    <d v="2024-09-09T00:00:00"/>
    <b v="0"/>
    <s v="Ramosfort"/>
  </r>
  <r>
    <x v="7678"/>
    <s v="Angela Howell"/>
    <s v="Lopezberg"/>
    <x v="6806"/>
    <x v="3"/>
    <x v="556"/>
    <x v="83"/>
    <n v="1691.99"/>
    <s v="Partner A"/>
    <x v="2"/>
    <x v="2"/>
    <d v="2023-06-08T00:00:00"/>
    <b v="1"/>
    <s v="East John"/>
  </r>
  <r>
    <x v="7679"/>
    <s v="Natalie Brady"/>
    <s v="Rodriguezport"/>
    <x v="6807"/>
    <x v="5"/>
    <x v="170"/>
    <x v="68"/>
    <n v="1575.96"/>
    <s v="Partner D"/>
    <x v="1"/>
    <x v="0"/>
    <d v="2023-06-23T00:00:00"/>
    <b v="0"/>
    <s v="Lake Emily"/>
  </r>
  <r>
    <x v="7680"/>
    <s v="Kevin Kim"/>
    <s v="North David"/>
    <x v="6808"/>
    <x v="6"/>
    <x v="461"/>
    <x v="67"/>
    <n v="1056.43"/>
    <s v="Partner D"/>
    <x v="3"/>
    <x v="3"/>
    <d v="2024-07-25T00:00:00"/>
    <b v="1"/>
    <s v="Kimberlyland"/>
  </r>
  <r>
    <x v="7681"/>
    <s v="Jessica Fleming"/>
    <s v="South Jeffrey"/>
    <x v="6809"/>
    <x v="3"/>
    <x v="554"/>
    <x v="4"/>
    <n v="1577.81"/>
    <s v="Partner C"/>
    <x v="1"/>
    <x v="0"/>
    <d v="2024-07-04T00:00:00"/>
    <b v="0"/>
    <s v="Andreabury"/>
  </r>
  <r>
    <x v="7682"/>
    <s v="Rose Park"/>
    <s v="Tiffanyville"/>
    <x v="6810"/>
    <x v="5"/>
    <x v="382"/>
    <x v="30"/>
    <n v="620.4"/>
    <s v="Partner B"/>
    <x v="3"/>
    <x v="0"/>
    <d v="2024-03-03T00:00:00"/>
    <b v="1"/>
    <s v="East Gabriel"/>
  </r>
  <r>
    <x v="7683"/>
    <s v="Ronald Harris"/>
    <s v="Lake Luisstad"/>
    <x v="6811"/>
    <x v="6"/>
    <x v="389"/>
    <x v="14"/>
    <n v="505.19"/>
    <s v="Partner C"/>
    <x v="3"/>
    <x v="2"/>
    <d v="2024-08-03T00:00:00"/>
    <b v="1"/>
    <s v="Joshuaville"/>
  </r>
  <r>
    <x v="7684"/>
    <s v="Andrea Scott"/>
    <s v="West Jeanettestad"/>
    <x v="6812"/>
    <x v="1"/>
    <x v="646"/>
    <x v="59"/>
    <n v="1285.18"/>
    <s v="Partner D"/>
    <x v="3"/>
    <x v="0"/>
    <d v="2023-07-09T00:00:00"/>
    <b v="1"/>
    <s v="Port Rebeccafurt"/>
  </r>
  <r>
    <x v="7685"/>
    <s v="Sandra Smith"/>
    <s v="West Janet"/>
    <x v="6813"/>
    <x v="3"/>
    <x v="222"/>
    <x v="55"/>
    <n v="770.49"/>
    <s v="Partner B"/>
    <x v="2"/>
    <x v="4"/>
    <d v="2024-08-08T00:00:00"/>
    <b v="0"/>
    <s v="West Diana"/>
  </r>
  <r>
    <x v="7686"/>
    <s v="Pamela Bender"/>
    <s v="Brianborough"/>
    <x v="5681"/>
    <x v="6"/>
    <x v="669"/>
    <x v="51"/>
    <n v="472.01"/>
    <s v="Partner C"/>
    <x v="1"/>
    <x v="2"/>
    <d v="2024-08-12T00:00:00"/>
    <b v="0"/>
    <s v="Darrellview"/>
  </r>
  <r>
    <x v="7687"/>
    <s v="Jason Garcia"/>
    <s v="Jacquelineport"/>
    <x v="6002"/>
    <x v="3"/>
    <x v="370"/>
    <x v="14"/>
    <n v="1707.14"/>
    <s v="Partner C"/>
    <x v="1"/>
    <x v="2"/>
    <d v="2023-04-28T00:00:00"/>
    <b v="0"/>
    <s v="Rileyton"/>
  </r>
  <r>
    <x v="7688"/>
    <s v="Christopher Santiago"/>
    <s v="South Jasminefort"/>
    <x v="6814"/>
    <x v="5"/>
    <x v="539"/>
    <x v="74"/>
    <n v="832.53"/>
    <s v="Partner D"/>
    <x v="0"/>
    <x v="2"/>
    <d v="2024-07-01T00:00:00"/>
    <b v="1"/>
    <s v="West Angelaberg"/>
  </r>
  <r>
    <x v="7689"/>
    <s v="Megan Bowen"/>
    <s v="Lake Jason"/>
    <x v="6815"/>
    <x v="4"/>
    <x v="728"/>
    <x v="41"/>
    <n v="1480.28"/>
    <s v="Partner C"/>
    <x v="0"/>
    <x v="2"/>
    <d v="2024-04-07T00:00:00"/>
    <b v="1"/>
    <s v="South Jacob"/>
  </r>
  <r>
    <x v="7690"/>
    <s v="Lindsay Lee"/>
    <s v="Port Josephhaven"/>
    <x v="6816"/>
    <x v="1"/>
    <x v="479"/>
    <x v="48"/>
    <n v="393.71"/>
    <s v="Partner C"/>
    <x v="4"/>
    <x v="1"/>
    <d v="2023-09-18T00:00:00"/>
    <b v="0"/>
    <s v="New Jermainebury"/>
  </r>
  <r>
    <x v="7691"/>
    <s v="Howard Johnson"/>
    <s v="North Ross"/>
    <x v="6817"/>
    <x v="4"/>
    <x v="16"/>
    <x v="60"/>
    <n v="1079.32"/>
    <s v="Partner D"/>
    <x v="3"/>
    <x v="0"/>
    <d v="2023-11-12T00:00:00"/>
    <b v="0"/>
    <s v="New Danny"/>
  </r>
  <r>
    <x v="7692"/>
    <s v="Daniel Baker"/>
    <s v="New Brian"/>
    <x v="6818"/>
    <x v="2"/>
    <x v="575"/>
    <x v="15"/>
    <n v="1469.77"/>
    <s v="Partner D"/>
    <x v="1"/>
    <x v="4"/>
    <d v="2025-01-16T00:00:00"/>
    <b v="0"/>
    <s v="South Karenport"/>
  </r>
  <r>
    <x v="7693"/>
    <s v="Megan Wood"/>
    <s v="East Arthurfort"/>
    <x v="6819"/>
    <x v="3"/>
    <x v="472"/>
    <x v="95"/>
    <n v="338.16"/>
    <s v="Partner B"/>
    <x v="1"/>
    <x v="0"/>
    <d v="2023-07-25T00:00:00"/>
    <b v="1"/>
    <s v="Lake Kimberly"/>
  </r>
  <r>
    <x v="7694"/>
    <s v="David Blevins"/>
    <s v="Lake Brittany"/>
    <x v="6820"/>
    <x v="6"/>
    <x v="551"/>
    <x v="70"/>
    <n v="1521.16"/>
    <s v="Partner D"/>
    <x v="2"/>
    <x v="3"/>
    <d v="2023-04-27T00:00:00"/>
    <b v="1"/>
    <s v="New Victorside"/>
  </r>
  <r>
    <x v="7695"/>
    <s v="Stephanie Gamble"/>
    <s v="West Nancystad"/>
    <x v="6821"/>
    <x v="3"/>
    <x v="495"/>
    <x v="91"/>
    <n v="533.75"/>
    <s v="Partner A"/>
    <x v="3"/>
    <x v="0"/>
    <d v="2024-12-14T00:00:00"/>
    <b v="0"/>
    <s v="Nelsonburgh"/>
  </r>
  <r>
    <x v="7696"/>
    <s v="Wendy Armstrong"/>
    <s v="Gregoryfurt"/>
    <x v="3611"/>
    <x v="2"/>
    <x v="369"/>
    <x v="71"/>
    <n v="695.98"/>
    <s v="Partner C"/>
    <x v="4"/>
    <x v="3"/>
    <d v="2023-05-18T00:00:00"/>
    <b v="1"/>
    <s v="Brownfurt"/>
  </r>
  <r>
    <x v="7697"/>
    <s v="Todd Young"/>
    <s v="South Gregory"/>
    <x v="6822"/>
    <x v="3"/>
    <x v="370"/>
    <x v="4"/>
    <n v="1021.68"/>
    <s v="Partner D"/>
    <x v="1"/>
    <x v="0"/>
    <d v="2024-01-29T00:00:00"/>
    <b v="1"/>
    <s v="East Stacie"/>
  </r>
  <r>
    <x v="7698"/>
    <s v="Eric Dyer"/>
    <s v="Natashafurt"/>
    <x v="6823"/>
    <x v="3"/>
    <x v="203"/>
    <x v="42"/>
    <n v="858.77"/>
    <s v="Partner A"/>
    <x v="0"/>
    <x v="0"/>
    <d v="2023-03-05T00:00:00"/>
    <b v="1"/>
    <s v="New Lawrenceside"/>
  </r>
  <r>
    <x v="7699"/>
    <s v="Amber Scott"/>
    <s v="Robertport"/>
    <x v="6824"/>
    <x v="5"/>
    <x v="529"/>
    <x v="96"/>
    <n v="194.78"/>
    <s v="Partner A"/>
    <x v="3"/>
    <x v="0"/>
    <d v="2023-09-07T00:00:00"/>
    <b v="0"/>
    <s v="North Loriton"/>
  </r>
  <r>
    <x v="7700"/>
    <s v="Elizabeth Carter"/>
    <s v="Jonesburgh"/>
    <x v="6825"/>
    <x v="0"/>
    <x v="271"/>
    <x v="31"/>
    <n v="667.45"/>
    <s v="Partner D"/>
    <x v="3"/>
    <x v="1"/>
    <d v="2024-12-18T00:00:00"/>
    <b v="0"/>
    <s v="Eduardofurt"/>
  </r>
  <r>
    <x v="7701"/>
    <s v="Jerry Castillo"/>
    <s v="North Martinburgh"/>
    <x v="6826"/>
    <x v="4"/>
    <x v="369"/>
    <x v="52"/>
    <n v="738.8"/>
    <s v="Partner A"/>
    <x v="1"/>
    <x v="1"/>
    <d v="2023-12-01T00:00:00"/>
    <b v="0"/>
    <s v="New Matthewmouth"/>
  </r>
  <r>
    <x v="7702"/>
    <s v="Stacey Simpson"/>
    <s v="Karenview"/>
    <x v="6827"/>
    <x v="2"/>
    <x v="108"/>
    <x v="6"/>
    <n v="1339.91"/>
    <s v="Partner A"/>
    <x v="2"/>
    <x v="3"/>
    <d v="2023-04-23T00:00:00"/>
    <b v="1"/>
    <s v="Jerryview"/>
  </r>
  <r>
    <x v="7703"/>
    <s v="James Mann"/>
    <s v="East Jasmine"/>
    <x v="6828"/>
    <x v="4"/>
    <x v="447"/>
    <x v="71"/>
    <n v="521.92999999999995"/>
    <s v="Partner D"/>
    <x v="3"/>
    <x v="0"/>
    <d v="2023-09-10T00:00:00"/>
    <b v="1"/>
    <s v="West Nicholasfurt"/>
  </r>
  <r>
    <x v="7704"/>
    <s v="Mr. Matthew Howard"/>
    <s v="South Marctown"/>
    <x v="6829"/>
    <x v="5"/>
    <x v="573"/>
    <x v="95"/>
    <n v="225.18"/>
    <s v="Partner A"/>
    <x v="2"/>
    <x v="0"/>
    <d v="2024-01-12T00:00:00"/>
    <b v="0"/>
    <s v="Port Shelley"/>
  </r>
  <r>
    <x v="7705"/>
    <s v="Christine Fisher"/>
    <s v="South Dianefurt"/>
    <x v="6830"/>
    <x v="4"/>
    <x v="618"/>
    <x v="17"/>
    <n v="1432.38"/>
    <s v="Partner C"/>
    <x v="0"/>
    <x v="3"/>
    <d v="2023-02-07T00:00:00"/>
    <b v="1"/>
    <s v="Sarahfurt"/>
  </r>
  <r>
    <x v="7706"/>
    <s v="Christopher Anderson"/>
    <s v="North Markborough"/>
    <x v="1723"/>
    <x v="5"/>
    <x v="74"/>
    <x v="28"/>
    <n v="1457.81"/>
    <s v="Partner B"/>
    <x v="3"/>
    <x v="0"/>
    <d v="2023-08-07T00:00:00"/>
    <b v="0"/>
    <s v="East Brianna"/>
  </r>
  <r>
    <x v="7707"/>
    <s v="Bryan Kent"/>
    <s v="New Rogerstad"/>
    <x v="6831"/>
    <x v="5"/>
    <x v="179"/>
    <x v="65"/>
    <n v="806.44"/>
    <s v="Partner C"/>
    <x v="4"/>
    <x v="2"/>
    <d v="2024-02-17T00:00:00"/>
    <b v="1"/>
    <s v="East Cheryl"/>
  </r>
  <r>
    <x v="7708"/>
    <s v="Debbie Frost"/>
    <s v="Hunthaven"/>
    <x v="6832"/>
    <x v="4"/>
    <x v="240"/>
    <x v="101"/>
    <n v="1194.43"/>
    <s v="Partner A"/>
    <x v="2"/>
    <x v="1"/>
    <d v="2024-09-16T00:00:00"/>
    <b v="0"/>
    <s v="Johnville"/>
  </r>
  <r>
    <x v="7709"/>
    <s v="Michelle Scott MD"/>
    <s v="West Travisshire"/>
    <x v="6833"/>
    <x v="6"/>
    <x v="247"/>
    <x v="66"/>
    <n v="186.12"/>
    <s v="Partner B"/>
    <x v="0"/>
    <x v="4"/>
    <d v="2024-11-03T00:00:00"/>
    <b v="0"/>
    <s v="Lake Mark"/>
  </r>
  <r>
    <x v="7710"/>
    <s v="Allison Johnson"/>
    <s v="West Jason"/>
    <x v="6834"/>
    <x v="2"/>
    <x v="426"/>
    <x v="27"/>
    <n v="1811.83"/>
    <s v="Partner B"/>
    <x v="0"/>
    <x v="1"/>
    <d v="2024-05-14T00:00:00"/>
    <b v="1"/>
    <s v="East Jennifer"/>
  </r>
  <r>
    <x v="7711"/>
    <s v="Michael Thompson"/>
    <s v="Marcustown"/>
    <x v="6835"/>
    <x v="1"/>
    <x v="391"/>
    <x v="32"/>
    <n v="701.09"/>
    <s v="Partner A"/>
    <x v="1"/>
    <x v="1"/>
    <d v="2023-08-25T00:00:00"/>
    <b v="1"/>
    <s v="Lake Jamie"/>
  </r>
  <r>
    <x v="7712"/>
    <s v="Dustin Mendez"/>
    <s v="New Jacqueline"/>
    <x v="1709"/>
    <x v="4"/>
    <x v="445"/>
    <x v="32"/>
    <n v="590.66999999999996"/>
    <s v="Partner C"/>
    <x v="2"/>
    <x v="1"/>
    <d v="2023-08-25T00:00:00"/>
    <b v="0"/>
    <s v="Keithmouth"/>
  </r>
  <r>
    <x v="7713"/>
    <s v="James Hill"/>
    <s v="Mendezstad"/>
    <x v="6836"/>
    <x v="6"/>
    <x v="569"/>
    <x v="1"/>
    <n v="961.57"/>
    <s v="Partner C"/>
    <x v="2"/>
    <x v="3"/>
    <d v="2025-01-15T00:00:00"/>
    <b v="1"/>
    <s v="North Raymondville"/>
  </r>
  <r>
    <x v="7714"/>
    <s v="Rachel Townsend"/>
    <s v="Deantown"/>
    <x v="6837"/>
    <x v="2"/>
    <x v="446"/>
    <x v="99"/>
    <n v="366.96"/>
    <s v="Partner C"/>
    <x v="3"/>
    <x v="4"/>
    <d v="2024-10-17T00:00:00"/>
    <b v="0"/>
    <s v="Port Devonborough"/>
  </r>
  <r>
    <x v="7715"/>
    <s v="Steven Mason"/>
    <s v="Robinfort"/>
    <x v="6838"/>
    <x v="6"/>
    <x v="101"/>
    <x v="48"/>
    <n v="542.46"/>
    <s v="Partner B"/>
    <x v="1"/>
    <x v="0"/>
    <d v="2023-12-02T00:00:00"/>
    <b v="1"/>
    <s v="Cookstad"/>
  </r>
  <r>
    <x v="7716"/>
    <s v="Christian Green"/>
    <s v="Patrickton"/>
    <x v="6839"/>
    <x v="0"/>
    <x v="458"/>
    <x v="39"/>
    <n v="1644.11"/>
    <s v="Partner C"/>
    <x v="1"/>
    <x v="1"/>
    <d v="2023-06-01T00:00:00"/>
    <b v="0"/>
    <s v="West Thomas"/>
  </r>
  <r>
    <x v="7717"/>
    <s v="Adam Barrett"/>
    <s v="Simonstad"/>
    <x v="6840"/>
    <x v="3"/>
    <x v="367"/>
    <x v="100"/>
    <n v="1404.69"/>
    <s v="Partner A"/>
    <x v="1"/>
    <x v="0"/>
    <d v="2023-03-07T00:00:00"/>
    <b v="1"/>
    <s v="Karenberg"/>
  </r>
  <r>
    <x v="7718"/>
    <s v="Nicholas Miles"/>
    <s v="Ginastad"/>
    <x v="6841"/>
    <x v="3"/>
    <x v="192"/>
    <x v="45"/>
    <n v="1452.47"/>
    <s v="Partner D"/>
    <x v="2"/>
    <x v="1"/>
    <d v="2024-01-12T00:00:00"/>
    <b v="0"/>
    <s v="Alanmouth"/>
  </r>
  <r>
    <x v="7719"/>
    <s v="Jessica Rose"/>
    <s v="Erikfurt"/>
    <x v="6842"/>
    <x v="5"/>
    <x v="46"/>
    <x v="42"/>
    <n v="1262.68"/>
    <s v="Partner D"/>
    <x v="4"/>
    <x v="4"/>
    <d v="2024-05-22T00:00:00"/>
    <b v="1"/>
    <s v="Port Patricia"/>
  </r>
  <r>
    <x v="7720"/>
    <s v="Christopher Cruz"/>
    <s v="East Mary"/>
    <x v="6843"/>
    <x v="4"/>
    <x v="621"/>
    <x v="49"/>
    <n v="213.15"/>
    <s v="Partner A"/>
    <x v="3"/>
    <x v="0"/>
    <d v="2023-10-09T00:00:00"/>
    <b v="0"/>
    <s v="West Cathy"/>
  </r>
  <r>
    <x v="7721"/>
    <s v="Lauren Fox"/>
    <s v="Port Nathanville"/>
    <x v="6844"/>
    <x v="5"/>
    <x v="25"/>
    <x v="41"/>
    <n v="1243.8499999999999"/>
    <s v="Partner B"/>
    <x v="1"/>
    <x v="0"/>
    <d v="2023-11-09T00:00:00"/>
    <b v="0"/>
    <s v="Lisamouth"/>
  </r>
  <r>
    <x v="7722"/>
    <s v="Lynn Odonnell"/>
    <s v="Williamhaven"/>
    <x v="6845"/>
    <x v="4"/>
    <x v="54"/>
    <x v="27"/>
    <n v="1267.47"/>
    <s v="Partner B"/>
    <x v="3"/>
    <x v="0"/>
    <d v="2023-05-14T00:00:00"/>
    <b v="0"/>
    <s v="Port Scottland"/>
  </r>
  <r>
    <x v="7723"/>
    <s v="Frank Lamb"/>
    <s v="North Elizabethshire"/>
    <x v="6846"/>
    <x v="3"/>
    <x v="509"/>
    <x v="93"/>
    <n v="200.38"/>
    <s v="Partner D"/>
    <x v="0"/>
    <x v="2"/>
    <d v="2023-04-27T00:00:00"/>
    <b v="0"/>
    <s v="East Jacob"/>
  </r>
  <r>
    <x v="7724"/>
    <s v="Joseph Dickson"/>
    <s v="West Ryan"/>
    <x v="6847"/>
    <x v="1"/>
    <x v="671"/>
    <x v="47"/>
    <n v="1308.3800000000001"/>
    <s v="Partner B"/>
    <x v="4"/>
    <x v="4"/>
    <d v="2024-07-15T00:00:00"/>
    <b v="0"/>
    <s v="East Makaylaville"/>
  </r>
  <r>
    <x v="7725"/>
    <s v="Brittany Romero"/>
    <s v="Fosterburgh"/>
    <x v="6848"/>
    <x v="5"/>
    <x v="254"/>
    <x v="74"/>
    <n v="439.94"/>
    <s v="Partner A"/>
    <x v="2"/>
    <x v="4"/>
    <d v="2024-09-09T00:00:00"/>
    <b v="0"/>
    <s v="Wallerside"/>
  </r>
  <r>
    <x v="7726"/>
    <s v="Thomas Aguilar"/>
    <s v="West Johnton"/>
    <x v="6849"/>
    <x v="4"/>
    <x v="165"/>
    <x v="44"/>
    <n v="1023.03"/>
    <s v="Partner C"/>
    <x v="4"/>
    <x v="3"/>
    <d v="2024-11-24T00:00:00"/>
    <b v="0"/>
    <s v="Lake Jaime"/>
  </r>
  <r>
    <x v="7727"/>
    <s v="Carol Davis"/>
    <s v="North Michael"/>
    <x v="6850"/>
    <x v="1"/>
    <x v="397"/>
    <x v="92"/>
    <n v="533.51"/>
    <s v="Partner A"/>
    <x v="2"/>
    <x v="0"/>
    <d v="2024-05-05T00:00:00"/>
    <b v="0"/>
    <s v="New Brittneyborough"/>
  </r>
  <r>
    <x v="7728"/>
    <s v="Toni Greer"/>
    <s v="Pamtown"/>
    <x v="1310"/>
    <x v="1"/>
    <x v="501"/>
    <x v="98"/>
    <n v="239.92"/>
    <s v="Partner A"/>
    <x v="4"/>
    <x v="4"/>
    <d v="2024-10-12T00:00:00"/>
    <b v="0"/>
    <s v="North Michael"/>
  </r>
  <r>
    <x v="7729"/>
    <s v="Zachary Hall"/>
    <s v="North Ashleybury"/>
    <x v="6851"/>
    <x v="5"/>
    <x v="252"/>
    <x v="81"/>
    <n v="1503.84"/>
    <s v="Partner B"/>
    <x v="1"/>
    <x v="1"/>
    <d v="2023-10-23T00:00:00"/>
    <b v="0"/>
    <s v="Paynestad"/>
  </r>
  <r>
    <x v="7730"/>
    <s v="Jill Ramirez"/>
    <s v="Rodriguezmouth"/>
    <x v="6852"/>
    <x v="5"/>
    <x v="274"/>
    <x v="43"/>
    <n v="1219.4100000000001"/>
    <s v="Partner B"/>
    <x v="4"/>
    <x v="3"/>
    <d v="2023-09-03T00:00:00"/>
    <b v="0"/>
    <s v="North Melissa"/>
  </r>
  <r>
    <x v="7731"/>
    <s v="Ronald Peterson"/>
    <s v="New Ericaburgh"/>
    <x v="6853"/>
    <x v="1"/>
    <x v="299"/>
    <x v="101"/>
    <n v="1981.55"/>
    <s v="Partner C"/>
    <x v="1"/>
    <x v="0"/>
    <d v="2024-02-25T00:00:00"/>
    <b v="1"/>
    <s v="East Taylor"/>
  </r>
  <r>
    <x v="7732"/>
    <s v="Kristie Spencer"/>
    <s v="Port Robert"/>
    <x v="6854"/>
    <x v="0"/>
    <x v="702"/>
    <x v="94"/>
    <n v="1488.29"/>
    <s v="Partner A"/>
    <x v="2"/>
    <x v="0"/>
    <d v="2023-04-22T00:00:00"/>
    <b v="1"/>
    <s v="Thomasfurt"/>
  </r>
  <r>
    <x v="7733"/>
    <s v="Amy Keller"/>
    <s v="Wesleychester"/>
    <x v="6855"/>
    <x v="1"/>
    <x v="101"/>
    <x v="33"/>
    <n v="1369.02"/>
    <s v="Partner D"/>
    <x v="1"/>
    <x v="0"/>
    <d v="2023-08-13T00:00:00"/>
    <b v="1"/>
    <s v="Ryanport"/>
  </r>
  <r>
    <x v="7734"/>
    <s v="Julie Mullen"/>
    <s v="West Christopherfurt"/>
    <x v="6856"/>
    <x v="1"/>
    <x v="93"/>
    <x v="27"/>
    <n v="1352.84"/>
    <s v="Partner D"/>
    <x v="4"/>
    <x v="1"/>
    <d v="2024-06-23T00:00:00"/>
    <b v="0"/>
    <s v="New Jeremy"/>
  </r>
  <r>
    <x v="7735"/>
    <s v="Zachary Fernandez"/>
    <s v="Fletcherport"/>
    <x v="4586"/>
    <x v="1"/>
    <x v="715"/>
    <x v="17"/>
    <n v="1260.44"/>
    <s v="Partner D"/>
    <x v="1"/>
    <x v="4"/>
    <d v="2023-10-17T00:00:00"/>
    <b v="0"/>
    <s v="Gutierrezshire"/>
  </r>
  <r>
    <x v="7736"/>
    <s v="Stephen Gilbert"/>
    <s v="North Timothy"/>
    <x v="6857"/>
    <x v="5"/>
    <x v="228"/>
    <x v="26"/>
    <n v="839.35"/>
    <s v="Partner C"/>
    <x v="0"/>
    <x v="1"/>
    <d v="2024-12-14T00:00:00"/>
    <b v="0"/>
    <s v="Bankshaven"/>
  </r>
  <r>
    <x v="7737"/>
    <s v="Yvette Jackson"/>
    <s v="New Caroline"/>
    <x v="6858"/>
    <x v="1"/>
    <x v="244"/>
    <x v="83"/>
    <n v="1375.41"/>
    <s v="Partner C"/>
    <x v="4"/>
    <x v="4"/>
    <d v="2023-03-04T00:00:00"/>
    <b v="1"/>
    <s v="South Matthewchester"/>
  </r>
  <r>
    <x v="7738"/>
    <s v="David Evans"/>
    <s v="Jacksonland"/>
    <x v="6859"/>
    <x v="0"/>
    <x v="24"/>
    <x v="40"/>
    <n v="326.08"/>
    <s v="Partner B"/>
    <x v="4"/>
    <x v="2"/>
    <d v="2023-05-21T00:00:00"/>
    <b v="1"/>
    <s v="Hooverburgh"/>
  </r>
  <r>
    <x v="7739"/>
    <s v="Sarah Johnson"/>
    <s v="New Heather"/>
    <x v="2927"/>
    <x v="4"/>
    <x v="476"/>
    <x v="1"/>
    <n v="473.2"/>
    <s v="Partner D"/>
    <x v="4"/>
    <x v="3"/>
    <d v="2024-09-13T00:00:00"/>
    <b v="0"/>
    <s v="North Stevebury"/>
  </r>
  <r>
    <x v="7740"/>
    <s v="Andrew Burton"/>
    <s v="Whiteport"/>
    <x v="6860"/>
    <x v="6"/>
    <x v="397"/>
    <x v="23"/>
    <n v="1562.65"/>
    <s v="Partner D"/>
    <x v="3"/>
    <x v="4"/>
    <d v="2025-01-08T00:00:00"/>
    <b v="0"/>
    <s v="Williamsside"/>
  </r>
  <r>
    <x v="7741"/>
    <s v="Beth Fuller"/>
    <s v="Millershire"/>
    <x v="6861"/>
    <x v="1"/>
    <x v="371"/>
    <x v="39"/>
    <n v="801.4"/>
    <s v="Partner C"/>
    <x v="2"/>
    <x v="4"/>
    <d v="2024-01-19T00:00:00"/>
    <b v="0"/>
    <s v="North Julianfort"/>
  </r>
  <r>
    <x v="7742"/>
    <s v="Jennifer Lee"/>
    <s v="Kerrton"/>
    <x v="6862"/>
    <x v="2"/>
    <x v="650"/>
    <x v="64"/>
    <n v="1901.82"/>
    <s v="Partner A"/>
    <x v="2"/>
    <x v="2"/>
    <d v="2023-11-10T00:00:00"/>
    <b v="1"/>
    <s v="South Gregory"/>
  </r>
  <r>
    <x v="7743"/>
    <s v="Zachary Turner"/>
    <s v="West Robertmouth"/>
    <x v="6863"/>
    <x v="5"/>
    <x v="137"/>
    <x v="70"/>
    <n v="361.5"/>
    <s v="Partner C"/>
    <x v="1"/>
    <x v="4"/>
    <d v="2023-11-14T00:00:00"/>
    <b v="0"/>
    <s v="Reedland"/>
  </r>
  <r>
    <x v="7744"/>
    <s v="Tony Martinez"/>
    <s v="Heatherberg"/>
    <x v="6864"/>
    <x v="3"/>
    <x v="239"/>
    <x v="63"/>
    <n v="1036.9000000000001"/>
    <s v="Partner D"/>
    <x v="0"/>
    <x v="4"/>
    <d v="2024-02-25T00:00:00"/>
    <b v="1"/>
    <s v="North Jennifer"/>
  </r>
  <r>
    <x v="7745"/>
    <s v="Pamela Wells"/>
    <s v="Danaborough"/>
    <x v="6865"/>
    <x v="3"/>
    <x v="188"/>
    <x v="24"/>
    <n v="1374.61"/>
    <s v="Partner A"/>
    <x v="0"/>
    <x v="4"/>
    <d v="2023-09-07T00:00:00"/>
    <b v="1"/>
    <s v="South Kennethtown"/>
  </r>
  <r>
    <x v="7746"/>
    <s v="Heidi Valentine"/>
    <s v="Markchester"/>
    <x v="1604"/>
    <x v="3"/>
    <x v="206"/>
    <x v="1"/>
    <n v="1436.82"/>
    <s v="Partner B"/>
    <x v="4"/>
    <x v="0"/>
    <d v="2024-03-17T00:00:00"/>
    <b v="0"/>
    <s v="South Walter"/>
  </r>
  <r>
    <x v="7747"/>
    <s v="Brian Townsend"/>
    <s v="Keyfort"/>
    <x v="6866"/>
    <x v="5"/>
    <x v="576"/>
    <x v="9"/>
    <n v="663.02"/>
    <s v="Partner C"/>
    <x v="4"/>
    <x v="3"/>
    <d v="2024-07-24T00:00:00"/>
    <b v="1"/>
    <s v="Chapmanhaven"/>
  </r>
  <r>
    <x v="7748"/>
    <s v="Ian Dunn"/>
    <s v="Andrewsfort"/>
    <x v="6867"/>
    <x v="5"/>
    <x v="139"/>
    <x v="48"/>
    <n v="851.24"/>
    <s v="Partner A"/>
    <x v="3"/>
    <x v="3"/>
    <d v="2024-07-22T00:00:00"/>
    <b v="0"/>
    <s v="East Heather"/>
  </r>
  <r>
    <x v="7749"/>
    <s v="Amanda Ortiz"/>
    <s v="East Darren"/>
    <x v="6868"/>
    <x v="0"/>
    <x v="238"/>
    <x v="62"/>
    <n v="653.51"/>
    <s v="Partner D"/>
    <x v="3"/>
    <x v="2"/>
    <d v="2024-02-15T00:00:00"/>
    <b v="1"/>
    <s v="Lake Laurenton"/>
  </r>
  <r>
    <x v="7750"/>
    <s v="Emily Jones"/>
    <s v="New Cynthiastad"/>
    <x v="6869"/>
    <x v="4"/>
    <x v="14"/>
    <x v="13"/>
    <n v="224.14"/>
    <s v="Partner A"/>
    <x v="3"/>
    <x v="3"/>
    <d v="2023-11-11T00:00:00"/>
    <b v="0"/>
    <s v="Lake Luke"/>
  </r>
  <r>
    <x v="7751"/>
    <s v="Carla Herrera"/>
    <s v="Port Paigeland"/>
    <x v="6870"/>
    <x v="3"/>
    <x v="298"/>
    <x v="110"/>
    <n v="696.12"/>
    <s v="Partner B"/>
    <x v="3"/>
    <x v="2"/>
    <d v="2023-03-22T00:00:00"/>
    <b v="1"/>
    <s v="West Darryl"/>
  </r>
  <r>
    <x v="7752"/>
    <s v="Katie Schmidt"/>
    <s v="Harrisonmouth"/>
    <x v="106"/>
    <x v="0"/>
    <x v="681"/>
    <x v="7"/>
    <n v="1854.94"/>
    <s v="Partner B"/>
    <x v="4"/>
    <x v="4"/>
    <d v="2023-04-17T00:00:00"/>
    <b v="0"/>
    <s v="South Anthony"/>
  </r>
  <r>
    <x v="7753"/>
    <s v="Joshua Chaney"/>
    <s v="South Stephen"/>
    <x v="6871"/>
    <x v="0"/>
    <x v="625"/>
    <x v="17"/>
    <n v="734.16"/>
    <s v="Partner A"/>
    <x v="3"/>
    <x v="3"/>
    <d v="2023-03-04T00:00:00"/>
    <b v="1"/>
    <s v="North Elijahberg"/>
  </r>
  <r>
    <x v="7754"/>
    <s v="Crystal Bennett"/>
    <s v="North Kennethmouth"/>
    <x v="6872"/>
    <x v="5"/>
    <x v="290"/>
    <x v="91"/>
    <n v="834.75"/>
    <s v="Partner B"/>
    <x v="2"/>
    <x v="1"/>
    <d v="2024-12-22T00:00:00"/>
    <b v="1"/>
    <s v="Campbellton"/>
  </r>
  <r>
    <x v="7755"/>
    <s v="Mark Aguilar"/>
    <s v="Michaelburgh"/>
    <x v="6873"/>
    <x v="6"/>
    <x v="521"/>
    <x v="70"/>
    <n v="1017.85"/>
    <s v="Partner D"/>
    <x v="3"/>
    <x v="4"/>
    <d v="2023-08-16T00:00:00"/>
    <b v="0"/>
    <s v="East Amanda"/>
  </r>
  <r>
    <x v="7756"/>
    <s v="Jennifer Diaz"/>
    <s v="Port Michaelfurt"/>
    <x v="6874"/>
    <x v="1"/>
    <x v="678"/>
    <x v="90"/>
    <n v="1165.0899999999999"/>
    <s v="Partner B"/>
    <x v="2"/>
    <x v="4"/>
    <d v="2024-07-27T00:00:00"/>
    <b v="1"/>
    <s v="Popemouth"/>
  </r>
  <r>
    <x v="7757"/>
    <s v="Daniel Perkins"/>
    <s v="Haasland"/>
    <x v="6875"/>
    <x v="0"/>
    <x v="592"/>
    <x v="22"/>
    <n v="600.78"/>
    <s v="Partner B"/>
    <x v="4"/>
    <x v="3"/>
    <d v="2024-10-20T00:00:00"/>
    <b v="1"/>
    <s v="Martinview"/>
  </r>
  <r>
    <x v="7758"/>
    <s v="Lauren Perez"/>
    <s v="Williamshaven"/>
    <x v="6876"/>
    <x v="0"/>
    <x v="191"/>
    <x v="40"/>
    <n v="1012.56"/>
    <s v="Partner C"/>
    <x v="4"/>
    <x v="1"/>
    <d v="2024-08-23T00:00:00"/>
    <b v="1"/>
    <s v="Leetown"/>
  </r>
  <r>
    <x v="7759"/>
    <s v="Karen Rodriguez"/>
    <s v="West Robertfurt"/>
    <x v="6877"/>
    <x v="6"/>
    <x v="519"/>
    <x v="56"/>
    <n v="1599.53"/>
    <s v="Partner B"/>
    <x v="3"/>
    <x v="0"/>
    <d v="2024-05-04T00:00:00"/>
    <b v="0"/>
    <s v="Troyberg"/>
  </r>
  <r>
    <x v="7760"/>
    <s v="Brandy Cooper"/>
    <s v="North Gregorybury"/>
    <x v="6878"/>
    <x v="6"/>
    <x v="154"/>
    <x v="88"/>
    <n v="1982.72"/>
    <s v="Partner D"/>
    <x v="4"/>
    <x v="1"/>
    <d v="2024-08-15T00:00:00"/>
    <b v="0"/>
    <s v="New Williamside"/>
  </r>
  <r>
    <x v="7761"/>
    <s v="James Martin"/>
    <s v="North Deniseborough"/>
    <x v="6879"/>
    <x v="5"/>
    <x v="500"/>
    <x v="31"/>
    <n v="1517.85"/>
    <s v="Partner B"/>
    <x v="0"/>
    <x v="4"/>
    <d v="2023-05-15T00:00:00"/>
    <b v="1"/>
    <s v="Wrightville"/>
  </r>
  <r>
    <x v="7762"/>
    <s v="David Bender"/>
    <s v="Port Peter"/>
    <x v="6880"/>
    <x v="5"/>
    <x v="10"/>
    <x v="22"/>
    <n v="306.12"/>
    <s v="Partner C"/>
    <x v="2"/>
    <x v="1"/>
    <d v="2023-03-15T00:00:00"/>
    <b v="0"/>
    <s v="West Allisonborough"/>
  </r>
  <r>
    <x v="7763"/>
    <s v="Latoya Johnson"/>
    <s v="Kevinmouth"/>
    <x v="6881"/>
    <x v="5"/>
    <x v="107"/>
    <x v="77"/>
    <n v="1084.1199999999999"/>
    <s v="Partner B"/>
    <x v="4"/>
    <x v="3"/>
    <d v="2024-11-20T00:00:00"/>
    <b v="0"/>
    <s v="North Taylorville"/>
  </r>
  <r>
    <x v="7764"/>
    <s v="Donald Gallagher"/>
    <s v="Port Andrea"/>
    <x v="1729"/>
    <x v="4"/>
    <x v="45"/>
    <x v="80"/>
    <n v="112.49"/>
    <s v="Partner B"/>
    <x v="4"/>
    <x v="3"/>
    <d v="2023-11-30T00:00:00"/>
    <b v="0"/>
    <s v="Clarkfurt"/>
  </r>
  <r>
    <x v="7765"/>
    <s v="Casey Sims"/>
    <s v="Mcdowellhaven"/>
    <x v="291"/>
    <x v="4"/>
    <x v="278"/>
    <x v="99"/>
    <n v="1890.18"/>
    <s v="Partner D"/>
    <x v="2"/>
    <x v="4"/>
    <d v="2024-06-27T00:00:00"/>
    <b v="0"/>
    <s v="Lake Brianmouth"/>
  </r>
  <r>
    <x v="7766"/>
    <s v="Donald Jackson"/>
    <s v="Williamfurt"/>
    <x v="6882"/>
    <x v="4"/>
    <x v="404"/>
    <x v="109"/>
    <n v="713.08"/>
    <s v="Partner B"/>
    <x v="3"/>
    <x v="1"/>
    <d v="2023-12-31T00:00:00"/>
    <b v="1"/>
    <s v="Williamton"/>
  </r>
  <r>
    <x v="7767"/>
    <s v="Kristin Watkins"/>
    <s v="Reyesport"/>
    <x v="6883"/>
    <x v="5"/>
    <x v="326"/>
    <x v="39"/>
    <n v="1559.37"/>
    <s v="Partner B"/>
    <x v="4"/>
    <x v="2"/>
    <d v="2024-04-12T00:00:00"/>
    <b v="0"/>
    <s v="Maryton"/>
  </r>
  <r>
    <x v="7768"/>
    <s v="Paige Fletcher"/>
    <s v="Lake Dana"/>
    <x v="6640"/>
    <x v="4"/>
    <x v="347"/>
    <x v="5"/>
    <n v="1071.6600000000001"/>
    <s v="Partner C"/>
    <x v="3"/>
    <x v="0"/>
    <d v="2024-08-23T00:00:00"/>
    <b v="1"/>
    <s v="Nicholasbury"/>
  </r>
  <r>
    <x v="7769"/>
    <s v="Jennifer Hall"/>
    <s v="Port Williamton"/>
    <x v="6884"/>
    <x v="5"/>
    <x v="451"/>
    <x v="84"/>
    <n v="1926.91"/>
    <s v="Partner C"/>
    <x v="4"/>
    <x v="0"/>
    <d v="2023-05-31T00:00:00"/>
    <b v="0"/>
    <s v="Manningview"/>
  </r>
  <r>
    <x v="7770"/>
    <s v="Sandra Giles"/>
    <s v="Victorialand"/>
    <x v="6885"/>
    <x v="3"/>
    <x v="109"/>
    <x v="43"/>
    <n v="1557.7"/>
    <s v="Partner B"/>
    <x v="4"/>
    <x v="1"/>
    <d v="2023-05-08T00:00:00"/>
    <b v="0"/>
    <s v="Bradleyshire"/>
  </r>
  <r>
    <x v="7771"/>
    <s v="Ricky Boyd"/>
    <s v="East Christopherberg"/>
    <x v="6886"/>
    <x v="2"/>
    <x v="509"/>
    <x v="70"/>
    <n v="1560.94"/>
    <s v="Partner A"/>
    <x v="4"/>
    <x v="0"/>
    <d v="2023-03-23T00:00:00"/>
    <b v="0"/>
    <s v="Jeremyland"/>
  </r>
  <r>
    <x v="7772"/>
    <s v="Diane Moore"/>
    <s v="Lake Jeremyport"/>
    <x v="2824"/>
    <x v="0"/>
    <x v="498"/>
    <x v="102"/>
    <n v="1856.31"/>
    <s v="Partner C"/>
    <x v="4"/>
    <x v="3"/>
    <d v="2024-11-16T00:00:00"/>
    <b v="0"/>
    <s v="Nguyenland"/>
  </r>
  <r>
    <x v="7773"/>
    <s v="Patrick Johnson"/>
    <s v="Lopezchester"/>
    <x v="6887"/>
    <x v="5"/>
    <x v="391"/>
    <x v="83"/>
    <n v="1112.74"/>
    <s v="Partner B"/>
    <x v="3"/>
    <x v="1"/>
    <d v="2023-12-22T00:00:00"/>
    <b v="0"/>
    <s v="Grantport"/>
  </r>
  <r>
    <x v="7774"/>
    <s v="Misty Smith"/>
    <s v="Port Monica"/>
    <x v="6888"/>
    <x v="5"/>
    <x v="168"/>
    <x v="16"/>
    <n v="1929.52"/>
    <s v="Partner D"/>
    <x v="3"/>
    <x v="2"/>
    <d v="2023-05-19T00:00:00"/>
    <b v="0"/>
    <s v="South Debbiehaven"/>
  </r>
  <r>
    <x v="7775"/>
    <s v="Megan Jimenez"/>
    <s v="Michaelstad"/>
    <x v="6889"/>
    <x v="5"/>
    <x v="682"/>
    <x v="63"/>
    <n v="330.57"/>
    <s v="Partner A"/>
    <x v="0"/>
    <x v="4"/>
    <d v="2023-08-27T00:00:00"/>
    <b v="0"/>
    <s v="Joshuafort"/>
  </r>
  <r>
    <x v="7776"/>
    <s v="Yvonne Myers"/>
    <s v="Lake Ashley"/>
    <x v="6890"/>
    <x v="6"/>
    <x v="475"/>
    <x v="89"/>
    <n v="1982.63"/>
    <s v="Partner B"/>
    <x v="2"/>
    <x v="3"/>
    <d v="2023-02-26T00:00:00"/>
    <b v="0"/>
    <s v="New Kyleport"/>
  </r>
  <r>
    <x v="7777"/>
    <s v="David White"/>
    <s v="South Kyleland"/>
    <x v="6891"/>
    <x v="3"/>
    <x v="558"/>
    <x v="77"/>
    <n v="1275.55"/>
    <s v="Partner B"/>
    <x v="1"/>
    <x v="2"/>
    <d v="2024-04-04T00:00:00"/>
    <b v="0"/>
    <s v="New Amberburgh"/>
  </r>
  <r>
    <x v="7778"/>
    <s v="Larry Boyd"/>
    <s v="Port Jason"/>
    <x v="6892"/>
    <x v="6"/>
    <x v="39"/>
    <x v="105"/>
    <n v="375.58"/>
    <s v="Partner B"/>
    <x v="0"/>
    <x v="1"/>
    <d v="2023-05-26T00:00:00"/>
    <b v="1"/>
    <s v="Langtown"/>
  </r>
  <r>
    <x v="7779"/>
    <s v="Daniel Lawrence"/>
    <s v="Port Philip"/>
    <x v="902"/>
    <x v="2"/>
    <x v="77"/>
    <x v="25"/>
    <n v="1654.65"/>
    <s v="Partner B"/>
    <x v="1"/>
    <x v="0"/>
    <d v="2024-07-03T00:00:00"/>
    <b v="1"/>
    <s v="Nicoleland"/>
  </r>
  <r>
    <x v="7780"/>
    <s v="Danny Fowler"/>
    <s v="Timothyfurt"/>
    <x v="6893"/>
    <x v="0"/>
    <x v="476"/>
    <x v="42"/>
    <n v="1873.91"/>
    <s v="Partner D"/>
    <x v="3"/>
    <x v="1"/>
    <d v="2023-04-04T00:00:00"/>
    <b v="0"/>
    <s v="Paulaview"/>
  </r>
  <r>
    <x v="7781"/>
    <s v="Donna Castro"/>
    <s v="Bentonfurt"/>
    <x v="6894"/>
    <x v="0"/>
    <x v="610"/>
    <x v="37"/>
    <n v="161.91999999999999"/>
    <s v="Partner A"/>
    <x v="4"/>
    <x v="2"/>
    <d v="2024-04-27T00:00:00"/>
    <b v="0"/>
    <s v="East Janechester"/>
  </r>
  <r>
    <x v="7782"/>
    <s v="Joshua White"/>
    <s v="Nathanshire"/>
    <x v="6895"/>
    <x v="5"/>
    <x v="192"/>
    <x v="1"/>
    <n v="513.54999999999995"/>
    <s v="Partner D"/>
    <x v="4"/>
    <x v="4"/>
    <d v="2023-05-11T00:00:00"/>
    <b v="0"/>
    <s v="Leroyville"/>
  </r>
  <r>
    <x v="7783"/>
    <s v="Jason Lyons"/>
    <s v="North Rachaelmouth"/>
    <x v="6896"/>
    <x v="5"/>
    <x v="645"/>
    <x v="103"/>
    <n v="800.22"/>
    <s v="Partner D"/>
    <x v="3"/>
    <x v="0"/>
    <d v="2024-02-10T00:00:00"/>
    <b v="0"/>
    <s v="Baldwinburgh"/>
  </r>
  <r>
    <x v="7784"/>
    <s v="Renee Hodges"/>
    <s v="Smithview"/>
    <x v="6897"/>
    <x v="5"/>
    <x v="414"/>
    <x v="25"/>
    <n v="1613.54"/>
    <s v="Partner C"/>
    <x v="4"/>
    <x v="4"/>
    <d v="2024-06-04T00:00:00"/>
    <b v="1"/>
    <s v="Jamestown"/>
  </r>
  <r>
    <x v="7785"/>
    <s v="Ryan Castro"/>
    <s v="East Katherine"/>
    <x v="6898"/>
    <x v="1"/>
    <x v="693"/>
    <x v="64"/>
    <n v="1298.2"/>
    <s v="Partner A"/>
    <x v="1"/>
    <x v="3"/>
    <d v="2023-02-24T00:00:00"/>
    <b v="0"/>
    <s v="New Michael"/>
  </r>
  <r>
    <x v="7786"/>
    <s v="Blake Bell"/>
    <s v="West Ryan"/>
    <x v="6899"/>
    <x v="6"/>
    <x v="83"/>
    <x v="27"/>
    <n v="1523.08"/>
    <s v="Partner C"/>
    <x v="3"/>
    <x v="2"/>
    <d v="2024-10-05T00:00:00"/>
    <b v="1"/>
    <s v="West Alexis"/>
  </r>
  <r>
    <x v="7787"/>
    <s v="Timothy Larsen"/>
    <s v="Lake Tamarafort"/>
    <x v="6900"/>
    <x v="0"/>
    <x v="305"/>
    <x v="43"/>
    <n v="977.63"/>
    <s v="Partner C"/>
    <x v="0"/>
    <x v="1"/>
    <d v="2023-12-27T00:00:00"/>
    <b v="1"/>
    <s v="Elizabethmouth"/>
  </r>
  <r>
    <x v="7788"/>
    <s v="Katherine Gregory"/>
    <s v="Lake Barbaraberg"/>
    <x v="6901"/>
    <x v="2"/>
    <x v="231"/>
    <x v="57"/>
    <n v="809"/>
    <s v="Partner C"/>
    <x v="1"/>
    <x v="3"/>
    <d v="2023-04-25T00:00:00"/>
    <b v="0"/>
    <s v="Kellychester"/>
  </r>
  <r>
    <x v="7789"/>
    <s v="Charles Henry"/>
    <s v="West Geoffrey"/>
    <x v="6902"/>
    <x v="1"/>
    <x v="511"/>
    <x v="31"/>
    <n v="524.78"/>
    <s v="Partner D"/>
    <x v="4"/>
    <x v="0"/>
    <d v="2024-03-04T00:00:00"/>
    <b v="1"/>
    <s v="Lake Amber"/>
  </r>
  <r>
    <x v="7790"/>
    <s v="Douglas Dixon"/>
    <s v="New Sarah"/>
    <x v="6903"/>
    <x v="0"/>
    <x v="316"/>
    <x v="37"/>
    <n v="949.44"/>
    <s v="Partner B"/>
    <x v="1"/>
    <x v="0"/>
    <d v="2024-03-14T00:00:00"/>
    <b v="0"/>
    <s v="Stevenmouth"/>
  </r>
  <r>
    <x v="7791"/>
    <s v="Crystal Kelley"/>
    <s v="Port Briannafort"/>
    <x v="6904"/>
    <x v="6"/>
    <x v="227"/>
    <x v="66"/>
    <n v="1890.28"/>
    <s v="Partner A"/>
    <x v="2"/>
    <x v="2"/>
    <d v="2024-08-21T00:00:00"/>
    <b v="0"/>
    <s v="Port Seanmouth"/>
  </r>
  <r>
    <x v="7792"/>
    <s v="Pamela Dean"/>
    <s v="South Jennifer"/>
    <x v="6905"/>
    <x v="6"/>
    <x v="155"/>
    <x v="68"/>
    <n v="988.03"/>
    <s v="Partner C"/>
    <x v="0"/>
    <x v="2"/>
    <d v="2023-08-02T00:00:00"/>
    <b v="1"/>
    <s v="Amandaport"/>
  </r>
  <r>
    <x v="7793"/>
    <s v="Tina Blackburn MD"/>
    <s v="Matthewchester"/>
    <x v="6906"/>
    <x v="3"/>
    <x v="222"/>
    <x v="10"/>
    <n v="764.28"/>
    <s v="Partner C"/>
    <x v="4"/>
    <x v="0"/>
    <d v="2023-04-24T00:00:00"/>
    <b v="0"/>
    <s v="Port Ericview"/>
  </r>
  <r>
    <x v="7794"/>
    <s v="Stephanie Jones"/>
    <s v="Port Charlesborough"/>
    <x v="2066"/>
    <x v="3"/>
    <x v="647"/>
    <x v="1"/>
    <n v="993.7"/>
    <s v="Partner C"/>
    <x v="2"/>
    <x v="0"/>
    <d v="2024-10-13T00:00:00"/>
    <b v="1"/>
    <s v="Longfurt"/>
  </r>
  <r>
    <x v="7795"/>
    <s v="Christopher Murphy"/>
    <s v="Bryanmouth"/>
    <x v="6907"/>
    <x v="6"/>
    <x v="469"/>
    <x v="65"/>
    <n v="299.74"/>
    <s v="Partner D"/>
    <x v="4"/>
    <x v="0"/>
    <d v="2025-01-08T00:00:00"/>
    <b v="0"/>
    <s v="West Joshuaton"/>
  </r>
  <r>
    <x v="7796"/>
    <s v="Troy Ochoa"/>
    <s v="Claudialand"/>
    <x v="6908"/>
    <x v="5"/>
    <x v="225"/>
    <x v="92"/>
    <n v="1085.8699999999999"/>
    <s v="Partner A"/>
    <x v="4"/>
    <x v="2"/>
    <d v="2023-04-09T00:00:00"/>
    <b v="1"/>
    <s v="Davisville"/>
  </r>
  <r>
    <x v="7797"/>
    <s v="Christian Roberts"/>
    <s v="West Mary"/>
    <x v="6909"/>
    <x v="2"/>
    <x v="224"/>
    <x v="51"/>
    <n v="1057.0999999999999"/>
    <s v="Partner D"/>
    <x v="0"/>
    <x v="1"/>
    <d v="2023-06-27T00:00:00"/>
    <b v="1"/>
    <s v="Dustinport"/>
  </r>
  <r>
    <x v="7798"/>
    <s v="Kristin Blake"/>
    <s v="Adammouth"/>
    <x v="798"/>
    <x v="6"/>
    <x v="335"/>
    <x v="68"/>
    <n v="680.62"/>
    <s v="Partner A"/>
    <x v="4"/>
    <x v="4"/>
    <d v="2023-05-01T00:00:00"/>
    <b v="0"/>
    <s v="Finleyland"/>
  </r>
  <r>
    <x v="7799"/>
    <s v="Kathleen Wright"/>
    <s v="Smithchester"/>
    <x v="6910"/>
    <x v="4"/>
    <x v="638"/>
    <x v="18"/>
    <n v="1760.11"/>
    <s v="Partner C"/>
    <x v="3"/>
    <x v="2"/>
    <d v="2024-01-18T00:00:00"/>
    <b v="1"/>
    <s v="Jerrystad"/>
  </r>
  <r>
    <x v="7800"/>
    <s v="Jason Simon"/>
    <s v="Jacksonville"/>
    <x v="6911"/>
    <x v="2"/>
    <x v="715"/>
    <x v="101"/>
    <n v="1289.93"/>
    <s v="Partner A"/>
    <x v="1"/>
    <x v="4"/>
    <d v="2023-04-25T00:00:00"/>
    <b v="0"/>
    <s v="Port Kathytown"/>
  </r>
  <r>
    <x v="7801"/>
    <s v="Brad Hill"/>
    <s v="Petersonborough"/>
    <x v="6912"/>
    <x v="5"/>
    <x v="480"/>
    <x v="21"/>
    <n v="1001.26"/>
    <s v="Partner D"/>
    <x v="1"/>
    <x v="0"/>
    <d v="2023-10-05T00:00:00"/>
    <b v="0"/>
    <s v="North Tiffany"/>
  </r>
  <r>
    <x v="7802"/>
    <s v="Cynthia Patterson"/>
    <s v="Thompsonland"/>
    <x v="6913"/>
    <x v="2"/>
    <x v="356"/>
    <x v="95"/>
    <n v="1699.79"/>
    <s v="Partner A"/>
    <x v="0"/>
    <x v="0"/>
    <d v="2023-06-13T00:00:00"/>
    <b v="0"/>
    <s v="West Joshuafort"/>
  </r>
  <r>
    <x v="7803"/>
    <s v="Scott Butler"/>
    <s v="South Marcuschester"/>
    <x v="6914"/>
    <x v="0"/>
    <x v="335"/>
    <x v="49"/>
    <n v="377.54"/>
    <s v="Partner A"/>
    <x v="2"/>
    <x v="1"/>
    <d v="2024-10-09T00:00:00"/>
    <b v="1"/>
    <s v="Anthonyland"/>
  </r>
  <r>
    <x v="7804"/>
    <s v="Barbara Lee"/>
    <s v="Lake Eric"/>
    <x v="6915"/>
    <x v="3"/>
    <x v="177"/>
    <x v="95"/>
    <n v="203.57"/>
    <s v="Partner C"/>
    <x v="0"/>
    <x v="4"/>
    <d v="2025-01-11T00:00:00"/>
    <b v="1"/>
    <s v="New Margaret"/>
  </r>
  <r>
    <x v="7805"/>
    <s v="Adam Vega"/>
    <s v="Amyfurt"/>
    <x v="6916"/>
    <x v="1"/>
    <x v="686"/>
    <x v="83"/>
    <n v="984.31"/>
    <s v="Partner C"/>
    <x v="1"/>
    <x v="3"/>
    <d v="2023-04-28T00:00:00"/>
    <b v="0"/>
    <s v="Port Lisamouth"/>
  </r>
  <r>
    <x v="7806"/>
    <s v="Joseph Robinson"/>
    <s v="Douglasville"/>
    <x v="5012"/>
    <x v="2"/>
    <x v="406"/>
    <x v="80"/>
    <n v="1076.48"/>
    <s v="Partner A"/>
    <x v="0"/>
    <x v="3"/>
    <d v="2023-10-24T00:00:00"/>
    <b v="0"/>
    <s v="West Nicoleport"/>
  </r>
  <r>
    <x v="7807"/>
    <s v="Willie Young"/>
    <s v="Hillmouth"/>
    <x v="6917"/>
    <x v="4"/>
    <x v="417"/>
    <x v="31"/>
    <n v="557.82000000000005"/>
    <s v="Partner D"/>
    <x v="1"/>
    <x v="0"/>
    <d v="2023-04-04T00:00:00"/>
    <b v="0"/>
    <s v="Jenniferchester"/>
  </r>
  <r>
    <x v="7808"/>
    <s v="Keith Henry"/>
    <s v="East Sarah"/>
    <x v="6918"/>
    <x v="4"/>
    <x v="6"/>
    <x v="58"/>
    <n v="395.4"/>
    <s v="Partner C"/>
    <x v="1"/>
    <x v="1"/>
    <d v="2024-12-27T00:00:00"/>
    <b v="1"/>
    <s v="Johnland"/>
  </r>
  <r>
    <x v="7809"/>
    <s v="Curtis Scott"/>
    <s v="South Dennis"/>
    <x v="46"/>
    <x v="2"/>
    <x v="68"/>
    <x v="85"/>
    <n v="606.39"/>
    <s v="Partner B"/>
    <x v="2"/>
    <x v="0"/>
    <d v="2024-11-25T00:00:00"/>
    <b v="0"/>
    <s v="North Monica"/>
  </r>
  <r>
    <x v="7810"/>
    <s v="Jennifer Moore"/>
    <s v="Donaldside"/>
    <x v="6919"/>
    <x v="2"/>
    <x v="450"/>
    <x v="1"/>
    <n v="1775.28"/>
    <s v="Partner B"/>
    <x v="0"/>
    <x v="1"/>
    <d v="2024-02-10T00:00:00"/>
    <b v="0"/>
    <s v="Woodstad"/>
  </r>
  <r>
    <x v="7811"/>
    <s v="Michael White"/>
    <s v="Poolehaven"/>
    <x v="6920"/>
    <x v="5"/>
    <x v="692"/>
    <x v="10"/>
    <n v="840.62"/>
    <s v="Partner A"/>
    <x v="2"/>
    <x v="0"/>
    <d v="2024-04-23T00:00:00"/>
    <b v="0"/>
    <s v="North Jamesport"/>
  </r>
  <r>
    <x v="7812"/>
    <s v="Francisco Mcdonald"/>
    <s v="West Peter"/>
    <x v="1653"/>
    <x v="0"/>
    <x v="332"/>
    <x v="51"/>
    <n v="375.4"/>
    <s v="Partner A"/>
    <x v="3"/>
    <x v="0"/>
    <d v="2024-03-22T00:00:00"/>
    <b v="0"/>
    <s v="South Eric"/>
  </r>
  <r>
    <x v="7813"/>
    <s v="Logan Williams"/>
    <s v="Shannonville"/>
    <x v="6921"/>
    <x v="0"/>
    <x v="76"/>
    <x v="91"/>
    <n v="591.85"/>
    <s v="Partner C"/>
    <x v="4"/>
    <x v="2"/>
    <d v="2024-04-05T00:00:00"/>
    <b v="0"/>
    <s v="West Kristin"/>
  </r>
  <r>
    <x v="7814"/>
    <s v="Alyssa Friedman"/>
    <s v="Patriciafort"/>
    <x v="6922"/>
    <x v="2"/>
    <x v="398"/>
    <x v="92"/>
    <n v="315.86"/>
    <s v="Partner A"/>
    <x v="2"/>
    <x v="0"/>
    <d v="2024-07-08T00:00:00"/>
    <b v="1"/>
    <s v="Lake Pamela"/>
  </r>
  <r>
    <x v="7815"/>
    <s v="Joseph Leon"/>
    <s v="North Patrick"/>
    <x v="6923"/>
    <x v="2"/>
    <x v="352"/>
    <x v="54"/>
    <n v="825.46"/>
    <s v="Partner B"/>
    <x v="1"/>
    <x v="0"/>
    <d v="2024-09-14T00:00:00"/>
    <b v="1"/>
    <s v="West Brittany"/>
  </r>
  <r>
    <x v="7816"/>
    <s v="Rachel Long"/>
    <s v="East Tracyton"/>
    <x v="2394"/>
    <x v="6"/>
    <x v="627"/>
    <x v="82"/>
    <n v="290.68"/>
    <s v="Partner D"/>
    <x v="4"/>
    <x v="0"/>
    <d v="2024-05-21T00:00:00"/>
    <b v="1"/>
    <s v="New Tina"/>
  </r>
  <r>
    <x v="7817"/>
    <s v="Angie Henderson MD"/>
    <s v="South Susanborough"/>
    <x v="6924"/>
    <x v="6"/>
    <x v="276"/>
    <x v="10"/>
    <n v="1659.09"/>
    <s v="Partner C"/>
    <x v="4"/>
    <x v="0"/>
    <d v="2024-08-30T00:00:00"/>
    <b v="1"/>
    <s v="Garrettside"/>
  </r>
  <r>
    <x v="7818"/>
    <s v="Mrs. Kathryn Salinas"/>
    <s v="Brandontown"/>
    <x v="6925"/>
    <x v="3"/>
    <x v="542"/>
    <x v="35"/>
    <n v="765.68"/>
    <s v="Partner B"/>
    <x v="4"/>
    <x v="4"/>
    <d v="2023-05-11T00:00:00"/>
    <b v="0"/>
    <s v="Lake Reginatown"/>
  </r>
  <r>
    <x v="7819"/>
    <s v="James Martinez"/>
    <s v="Lake Josephville"/>
    <x v="6926"/>
    <x v="0"/>
    <x v="94"/>
    <x v="59"/>
    <n v="549.72"/>
    <s v="Partner A"/>
    <x v="1"/>
    <x v="3"/>
    <d v="2023-03-30T00:00:00"/>
    <b v="0"/>
    <s v="East Makaylaberg"/>
  </r>
  <r>
    <x v="7820"/>
    <s v="Patrick Abbott"/>
    <s v="South Ashleyshire"/>
    <x v="6927"/>
    <x v="2"/>
    <x v="140"/>
    <x v="31"/>
    <n v="1955.43"/>
    <s v="Partner B"/>
    <x v="0"/>
    <x v="4"/>
    <d v="2024-11-29T00:00:00"/>
    <b v="0"/>
    <s v="Royland"/>
  </r>
  <r>
    <x v="7821"/>
    <s v="Tyler Armstrong"/>
    <s v="West Melissamouth"/>
    <x v="6928"/>
    <x v="2"/>
    <x v="252"/>
    <x v="44"/>
    <n v="1862.51"/>
    <s v="Partner D"/>
    <x v="3"/>
    <x v="4"/>
    <d v="2024-07-16T00:00:00"/>
    <b v="1"/>
    <s v="Weberberg"/>
  </r>
  <r>
    <x v="7822"/>
    <s v="Dr. Michael Lee"/>
    <s v="Williamsonhaven"/>
    <x v="6929"/>
    <x v="4"/>
    <x v="255"/>
    <x v="6"/>
    <n v="820.94"/>
    <s v="Partner A"/>
    <x v="1"/>
    <x v="3"/>
    <d v="2023-09-28T00:00:00"/>
    <b v="1"/>
    <s v="Reedton"/>
  </r>
  <r>
    <x v="7823"/>
    <s v="Michael Le"/>
    <s v="New Kimberly"/>
    <x v="382"/>
    <x v="6"/>
    <x v="636"/>
    <x v="97"/>
    <n v="276.07"/>
    <s v="Partner A"/>
    <x v="0"/>
    <x v="4"/>
    <d v="2023-02-07T00:00:00"/>
    <b v="1"/>
    <s v="Smithville"/>
  </r>
  <r>
    <x v="7824"/>
    <s v="Mary Jones"/>
    <s v="South Aaronville"/>
    <x v="6930"/>
    <x v="3"/>
    <x v="57"/>
    <x v="64"/>
    <n v="1614.41"/>
    <s v="Partner C"/>
    <x v="0"/>
    <x v="3"/>
    <d v="2023-05-28T00:00:00"/>
    <b v="1"/>
    <s v="Davismouth"/>
  </r>
  <r>
    <x v="7825"/>
    <s v="Brittany Green"/>
    <s v="West Barbara"/>
    <x v="6931"/>
    <x v="1"/>
    <x v="696"/>
    <x v="57"/>
    <n v="1064.1600000000001"/>
    <s v="Partner A"/>
    <x v="3"/>
    <x v="0"/>
    <d v="2024-01-09T00:00:00"/>
    <b v="1"/>
    <s v="North Lisa"/>
  </r>
  <r>
    <x v="7826"/>
    <s v="Eric Garcia Jr."/>
    <s v="South Matthew"/>
    <x v="6932"/>
    <x v="2"/>
    <x v="19"/>
    <x v="12"/>
    <n v="333.92"/>
    <s v="Partner B"/>
    <x v="3"/>
    <x v="1"/>
    <d v="2023-08-28T00:00:00"/>
    <b v="1"/>
    <s v="Jenniferton"/>
  </r>
  <r>
    <x v="7827"/>
    <s v="Jessica Garcia"/>
    <s v="Davishaven"/>
    <x v="6933"/>
    <x v="3"/>
    <x v="595"/>
    <x v="3"/>
    <n v="1738.82"/>
    <s v="Partner D"/>
    <x v="2"/>
    <x v="1"/>
    <d v="2024-07-05T00:00:00"/>
    <b v="1"/>
    <s v="Jamietown"/>
  </r>
  <r>
    <x v="7828"/>
    <s v="Sergio Kirk"/>
    <s v="Lake Peterchester"/>
    <x v="6934"/>
    <x v="1"/>
    <x v="148"/>
    <x v="103"/>
    <n v="1961.51"/>
    <s v="Partner D"/>
    <x v="4"/>
    <x v="0"/>
    <d v="2023-04-06T00:00:00"/>
    <b v="0"/>
    <s v="New Vanessa"/>
  </r>
  <r>
    <x v="7829"/>
    <s v="Kent Fuller"/>
    <s v="Williamview"/>
    <x v="6935"/>
    <x v="5"/>
    <x v="557"/>
    <x v="87"/>
    <n v="706.13"/>
    <s v="Partner C"/>
    <x v="4"/>
    <x v="0"/>
    <d v="2023-08-16T00:00:00"/>
    <b v="1"/>
    <s v="South Sydney"/>
  </r>
  <r>
    <x v="7830"/>
    <s v="Mrs. Ashley Elliott"/>
    <s v="Port Kellyburgh"/>
    <x v="6936"/>
    <x v="5"/>
    <x v="704"/>
    <x v="94"/>
    <n v="1503.24"/>
    <s v="Partner C"/>
    <x v="3"/>
    <x v="2"/>
    <d v="2023-01-30T00:00:00"/>
    <b v="1"/>
    <s v="West Frederick"/>
  </r>
  <r>
    <x v="7831"/>
    <s v="Shannon Evans"/>
    <s v="South Robert"/>
    <x v="6937"/>
    <x v="0"/>
    <x v="302"/>
    <x v="36"/>
    <n v="879.15"/>
    <s v="Partner D"/>
    <x v="4"/>
    <x v="0"/>
    <d v="2023-07-18T00:00:00"/>
    <b v="0"/>
    <s v="Port April"/>
  </r>
  <r>
    <x v="7832"/>
    <s v="Jackson Walker"/>
    <s v="East Samuel"/>
    <x v="1735"/>
    <x v="3"/>
    <x v="177"/>
    <x v="56"/>
    <n v="661.91"/>
    <s v="Partner D"/>
    <x v="1"/>
    <x v="1"/>
    <d v="2024-02-04T00:00:00"/>
    <b v="0"/>
    <s v="East Meganmouth"/>
  </r>
  <r>
    <x v="7833"/>
    <s v="Edward Henderson Jr."/>
    <s v="Ramirezton"/>
    <x v="6938"/>
    <x v="5"/>
    <x v="188"/>
    <x v="88"/>
    <n v="1790.1"/>
    <s v="Partner A"/>
    <x v="1"/>
    <x v="4"/>
    <d v="2023-04-20T00:00:00"/>
    <b v="1"/>
    <s v="Antoniotown"/>
  </r>
  <r>
    <x v="7834"/>
    <s v="David Leach"/>
    <s v="East Misty"/>
    <x v="6939"/>
    <x v="6"/>
    <x v="550"/>
    <x v="46"/>
    <n v="989.44"/>
    <s v="Partner D"/>
    <x v="3"/>
    <x v="0"/>
    <d v="2024-12-31T00:00:00"/>
    <b v="1"/>
    <s v="West Rachelhaven"/>
  </r>
  <r>
    <x v="7835"/>
    <s v="Sharon Horton"/>
    <s v="Joshuaberg"/>
    <x v="6940"/>
    <x v="6"/>
    <x v="378"/>
    <x v="107"/>
    <n v="1013.99"/>
    <s v="Partner C"/>
    <x v="3"/>
    <x v="3"/>
    <d v="2024-10-19T00:00:00"/>
    <b v="0"/>
    <s v="New Davidland"/>
  </r>
  <r>
    <x v="7836"/>
    <s v="Brooke Lawson"/>
    <s v="West Karenton"/>
    <x v="6941"/>
    <x v="3"/>
    <x v="268"/>
    <x v="34"/>
    <n v="1614.5"/>
    <s v="Partner A"/>
    <x v="1"/>
    <x v="1"/>
    <d v="2023-01-24T00:00:00"/>
    <b v="1"/>
    <s v="East Jenniferchester"/>
  </r>
  <r>
    <x v="7837"/>
    <s v="Brian Alvarez"/>
    <s v="Butlerstad"/>
    <x v="6942"/>
    <x v="1"/>
    <x v="671"/>
    <x v="39"/>
    <n v="1917.34"/>
    <s v="Partner B"/>
    <x v="1"/>
    <x v="3"/>
    <d v="2024-06-22T00:00:00"/>
    <b v="0"/>
    <s v="Smithhaven"/>
  </r>
  <r>
    <x v="7838"/>
    <s v="Jake Martinez"/>
    <s v="Woodport"/>
    <x v="6943"/>
    <x v="4"/>
    <x v="412"/>
    <x v="24"/>
    <n v="174.34"/>
    <s v="Partner A"/>
    <x v="0"/>
    <x v="2"/>
    <d v="2023-10-31T00:00:00"/>
    <b v="1"/>
    <s v="East Alan"/>
  </r>
  <r>
    <x v="7839"/>
    <s v="Stephen Hawkins"/>
    <s v="East Allisonland"/>
    <x v="6944"/>
    <x v="4"/>
    <x v="225"/>
    <x v="90"/>
    <n v="124.46"/>
    <s v="Partner A"/>
    <x v="0"/>
    <x v="1"/>
    <d v="2024-04-24T00:00:00"/>
    <b v="0"/>
    <s v="North Gabrielle"/>
  </r>
  <r>
    <x v="7840"/>
    <s v="David Williams"/>
    <s v="New Catherinefurt"/>
    <x v="6332"/>
    <x v="0"/>
    <x v="602"/>
    <x v="93"/>
    <n v="912.03"/>
    <s v="Partner C"/>
    <x v="3"/>
    <x v="3"/>
    <d v="2024-02-29T00:00:00"/>
    <b v="0"/>
    <s v="Laurachester"/>
  </r>
  <r>
    <x v="7841"/>
    <s v="Jonathan Black"/>
    <s v="Dunnfurt"/>
    <x v="6945"/>
    <x v="3"/>
    <x v="547"/>
    <x v="32"/>
    <n v="860.69"/>
    <s v="Partner A"/>
    <x v="2"/>
    <x v="2"/>
    <d v="2024-08-06T00:00:00"/>
    <b v="0"/>
    <s v="Richardside"/>
  </r>
  <r>
    <x v="7842"/>
    <s v="Sara Taylor"/>
    <s v="Bennettfort"/>
    <x v="6946"/>
    <x v="1"/>
    <x v="79"/>
    <x v="39"/>
    <n v="144.46"/>
    <s v="Partner D"/>
    <x v="0"/>
    <x v="2"/>
    <d v="2023-12-27T00:00:00"/>
    <b v="1"/>
    <s v="Port Davidmouth"/>
  </r>
  <r>
    <x v="7843"/>
    <s v="Stephanie Owens"/>
    <s v="Lake Arthur"/>
    <x v="6947"/>
    <x v="5"/>
    <x v="287"/>
    <x v="0"/>
    <n v="764.51"/>
    <s v="Partner B"/>
    <x v="3"/>
    <x v="3"/>
    <d v="2023-08-07T00:00:00"/>
    <b v="0"/>
    <s v="Colliermouth"/>
  </r>
  <r>
    <x v="7844"/>
    <s v="Jesus Jacobs"/>
    <s v="East Adam"/>
    <x v="6948"/>
    <x v="4"/>
    <x v="634"/>
    <x v="50"/>
    <n v="313.08"/>
    <s v="Partner B"/>
    <x v="2"/>
    <x v="3"/>
    <d v="2023-08-21T00:00:00"/>
    <b v="0"/>
    <s v="Lunahaven"/>
  </r>
  <r>
    <x v="7845"/>
    <s v="Brian Jones"/>
    <s v="Boydport"/>
    <x v="6949"/>
    <x v="3"/>
    <x v="584"/>
    <x v="103"/>
    <n v="1126.19"/>
    <s v="Partner C"/>
    <x v="4"/>
    <x v="2"/>
    <d v="2024-06-09T00:00:00"/>
    <b v="1"/>
    <s v="Williamshire"/>
  </r>
  <r>
    <x v="7846"/>
    <s v="Brenda Whitehead"/>
    <s v="North Jessica"/>
    <x v="6950"/>
    <x v="4"/>
    <x v="176"/>
    <x v="37"/>
    <n v="1888.67"/>
    <s v="Partner A"/>
    <x v="0"/>
    <x v="1"/>
    <d v="2023-03-19T00:00:00"/>
    <b v="0"/>
    <s v="Lake Kimberly"/>
  </r>
  <r>
    <x v="7847"/>
    <s v="Anthony Adams"/>
    <s v="Andreshire"/>
    <x v="6951"/>
    <x v="4"/>
    <x v="658"/>
    <x v="6"/>
    <n v="1129.1199999999999"/>
    <s v="Partner B"/>
    <x v="0"/>
    <x v="3"/>
    <d v="2024-01-15T00:00:00"/>
    <b v="0"/>
    <s v="East Antonio"/>
  </r>
  <r>
    <x v="7848"/>
    <s v="Bobby Arnold"/>
    <s v="Ellismouth"/>
    <x v="6952"/>
    <x v="6"/>
    <x v="648"/>
    <x v="110"/>
    <n v="387.32"/>
    <s v="Partner B"/>
    <x v="2"/>
    <x v="1"/>
    <d v="2024-09-25T00:00:00"/>
    <b v="0"/>
    <s v="South Jennifer"/>
  </r>
  <r>
    <x v="7849"/>
    <s v="Alan Castaneda"/>
    <s v="East Timothyhaven"/>
    <x v="6953"/>
    <x v="6"/>
    <x v="672"/>
    <x v="6"/>
    <n v="1474.01"/>
    <s v="Partner B"/>
    <x v="2"/>
    <x v="0"/>
    <d v="2023-11-08T00:00:00"/>
    <b v="1"/>
    <s v="East Johnborough"/>
  </r>
  <r>
    <x v="7850"/>
    <s v="Monica Rodgers"/>
    <s v="East Elizabethfort"/>
    <x v="448"/>
    <x v="4"/>
    <x v="263"/>
    <x v="2"/>
    <n v="1275.4100000000001"/>
    <s v="Partner C"/>
    <x v="3"/>
    <x v="0"/>
    <d v="2024-02-19T00:00:00"/>
    <b v="1"/>
    <s v="Smithville"/>
  </r>
  <r>
    <x v="7851"/>
    <s v="Benjamin Hopkins"/>
    <s v="South Jesse"/>
    <x v="6954"/>
    <x v="0"/>
    <x v="57"/>
    <x v="25"/>
    <n v="1336.23"/>
    <s v="Partner B"/>
    <x v="1"/>
    <x v="4"/>
    <d v="2023-12-06T00:00:00"/>
    <b v="1"/>
    <s v="West Kristi"/>
  </r>
  <r>
    <x v="7852"/>
    <s v="Karen Bradshaw"/>
    <s v="Port Tamara"/>
    <x v="6955"/>
    <x v="3"/>
    <x v="449"/>
    <x v="17"/>
    <n v="506.5"/>
    <s v="Partner D"/>
    <x v="4"/>
    <x v="4"/>
    <d v="2024-05-03T00:00:00"/>
    <b v="0"/>
    <s v="East Sandra"/>
  </r>
  <r>
    <x v="7853"/>
    <s v="Anthony Johnson"/>
    <s v="Mckenzieside"/>
    <x v="6956"/>
    <x v="1"/>
    <x v="575"/>
    <x v="64"/>
    <n v="149.27000000000001"/>
    <s v="Partner D"/>
    <x v="1"/>
    <x v="2"/>
    <d v="2024-03-27T00:00:00"/>
    <b v="0"/>
    <s v="Benjaminshire"/>
  </r>
  <r>
    <x v="7854"/>
    <s v="Matthew Lambert"/>
    <s v="East Luis"/>
    <x v="6957"/>
    <x v="6"/>
    <x v="594"/>
    <x v="68"/>
    <n v="1177.5999999999999"/>
    <s v="Partner B"/>
    <x v="3"/>
    <x v="3"/>
    <d v="2024-02-11T00:00:00"/>
    <b v="0"/>
    <s v="Joshuaview"/>
  </r>
  <r>
    <x v="7855"/>
    <s v="Mrs. Robin Martin"/>
    <s v="West Jose"/>
    <x v="6958"/>
    <x v="5"/>
    <x v="306"/>
    <x v="102"/>
    <n v="833.75"/>
    <s v="Partner D"/>
    <x v="4"/>
    <x v="1"/>
    <d v="2024-07-08T00:00:00"/>
    <b v="0"/>
    <s v="Haynesfurt"/>
  </r>
  <r>
    <x v="7856"/>
    <s v="Rachel Zamora"/>
    <s v="North Jacquelineborough"/>
    <x v="6959"/>
    <x v="6"/>
    <x v="480"/>
    <x v="45"/>
    <n v="796.53"/>
    <s v="Partner A"/>
    <x v="0"/>
    <x v="3"/>
    <d v="2023-08-06T00:00:00"/>
    <b v="1"/>
    <s v="Wrightview"/>
  </r>
  <r>
    <x v="7857"/>
    <s v="Mr. Mitchell Smith"/>
    <s v="Port Jill"/>
    <x v="6960"/>
    <x v="6"/>
    <x v="661"/>
    <x v="25"/>
    <n v="1239.72"/>
    <s v="Partner C"/>
    <x v="4"/>
    <x v="0"/>
    <d v="2024-05-04T00:00:00"/>
    <b v="0"/>
    <s v="North Kristinview"/>
  </r>
  <r>
    <x v="7858"/>
    <s v="Nicole Bray"/>
    <s v="Edwardstown"/>
    <x v="6961"/>
    <x v="6"/>
    <x v="416"/>
    <x v="103"/>
    <n v="487.29"/>
    <s v="Partner D"/>
    <x v="1"/>
    <x v="0"/>
    <d v="2024-10-14T00:00:00"/>
    <b v="0"/>
    <s v="East Roberthaven"/>
  </r>
  <r>
    <x v="7859"/>
    <s v="John Lee"/>
    <s v="New Jenniferview"/>
    <x v="1661"/>
    <x v="2"/>
    <x v="217"/>
    <x v="107"/>
    <n v="1404.95"/>
    <s v="Partner C"/>
    <x v="3"/>
    <x v="2"/>
    <d v="2023-12-22T00:00:00"/>
    <b v="0"/>
    <s v="Christinaville"/>
  </r>
  <r>
    <x v="7860"/>
    <s v="John Ellison"/>
    <s v="Melissafort"/>
    <x v="390"/>
    <x v="0"/>
    <x v="3"/>
    <x v="58"/>
    <n v="1978.9"/>
    <s v="Partner B"/>
    <x v="3"/>
    <x v="2"/>
    <d v="2023-09-05T00:00:00"/>
    <b v="0"/>
    <s v="South Linda"/>
  </r>
  <r>
    <x v="7861"/>
    <s v="John Davis"/>
    <s v="Lake Benjamin"/>
    <x v="1328"/>
    <x v="6"/>
    <x v="152"/>
    <x v="74"/>
    <n v="544.30999999999995"/>
    <s v="Partner D"/>
    <x v="3"/>
    <x v="3"/>
    <d v="2023-10-04T00:00:00"/>
    <b v="0"/>
    <s v="Arthurmouth"/>
  </r>
  <r>
    <x v="7862"/>
    <s v="Shawna Willis"/>
    <s v="Davidmouth"/>
    <x v="6962"/>
    <x v="4"/>
    <x v="330"/>
    <x v="42"/>
    <n v="1736.78"/>
    <s v="Partner B"/>
    <x v="2"/>
    <x v="1"/>
    <d v="2023-09-24T00:00:00"/>
    <b v="0"/>
    <s v="Port Rick"/>
  </r>
  <r>
    <x v="7863"/>
    <s v="Samantha Navarro"/>
    <s v="South Angelaville"/>
    <x v="6963"/>
    <x v="3"/>
    <x v="700"/>
    <x v="21"/>
    <n v="292.20999999999998"/>
    <s v="Partner B"/>
    <x v="3"/>
    <x v="3"/>
    <d v="2023-04-20T00:00:00"/>
    <b v="0"/>
    <s v="Thomasburgh"/>
  </r>
  <r>
    <x v="7864"/>
    <s v="Tricia Schmidt"/>
    <s v="Nancyview"/>
    <x v="6964"/>
    <x v="5"/>
    <x v="215"/>
    <x v="97"/>
    <n v="1739.08"/>
    <s v="Partner C"/>
    <x v="0"/>
    <x v="3"/>
    <d v="2023-06-29T00:00:00"/>
    <b v="0"/>
    <s v="West Gina"/>
  </r>
  <r>
    <x v="7865"/>
    <s v="Chase Nichols"/>
    <s v="Port Jeremy"/>
    <x v="6965"/>
    <x v="6"/>
    <x v="179"/>
    <x v="104"/>
    <n v="1733.58"/>
    <s v="Partner B"/>
    <x v="0"/>
    <x v="2"/>
    <d v="2024-09-28T00:00:00"/>
    <b v="1"/>
    <s v="Diamondport"/>
  </r>
  <r>
    <x v="7866"/>
    <s v="Michelle Daniel"/>
    <s v="South Bernard"/>
    <x v="6966"/>
    <x v="2"/>
    <x v="510"/>
    <x v="56"/>
    <n v="340.54"/>
    <s v="Partner B"/>
    <x v="4"/>
    <x v="0"/>
    <d v="2024-01-01T00:00:00"/>
    <b v="1"/>
    <s v="Rodriguezshire"/>
  </r>
  <r>
    <x v="7867"/>
    <s v="Rachel Mcconnell"/>
    <s v="North Justinberg"/>
    <x v="6967"/>
    <x v="4"/>
    <x v="482"/>
    <x v="36"/>
    <n v="1994.3"/>
    <s v="Partner A"/>
    <x v="2"/>
    <x v="3"/>
    <d v="2023-11-21T00:00:00"/>
    <b v="0"/>
    <s v="East Alisha"/>
  </r>
  <r>
    <x v="7868"/>
    <s v="Nicole Duran"/>
    <s v="Ramirezton"/>
    <x v="2715"/>
    <x v="6"/>
    <x v="382"/>
    <x v="16"/>
    <n v="120.08"/>
    <s v="Partner C"/>
    <x v="2"/>
    <x v="0"/>
    <d v="2023-06-25T00:00:00"/>
    <b v="0"/>
    <s v="Port Laurastad"/>
  </r>
  <r>
    <x v="7869"/>
    <s v="Steven Tanner"/>
    <s v="Gibsonborough"/>
    <x v="6968"/>
    <x v="3"/>
    <x v="240"/>
    <x v="95"/>
    <n v="602.11"/>
    <s v="Partner C"/>
    <x v="3"/>
    <x v="1"/>
    <d v="2023-06-24T00:00:00"/>
    <b v="0"/>
    <s v="Medinaborough"/>
  </r>
  <r>
    <x v="7870"/>
    <s v="Joseph Bell"/>
    <s v="Joshuaton"/>
    <x v="6969"/>
    <x v="5"/>
    <x v="583"/>
    <x v="5"/>
    <n v="1136.01"/>
    <s v="Partner D"/>
    <x v="2"/>
    <x v="0"/>
    <d v="2024-10-22T00:00:00"/>
    <b v="0"/>
    <s v="West Leslie"/>
  </r>
  <r>
    <x v="7871"/>
    <s v="Brandon Robinson"/>
    <s v="New Jenniferton"/>
    <x v="6970"/>
    <x v="5"/>
    <x v="360"/>
    <x v="9"/>
    <n v="1625.97"/>
    <s v="Partner D"/>
    <x v="1"/>
    <x v="2"/>
    <d v="2023-09-11T00:00:00"/>
    <b v="1"/>
    <s v="Christinaborough"/>
  </r>
  <r>
    <x v="7872"/>
    <s v="Joshua Duke"/>
    <s v="East Heather"/>
    <x v="4101"/>
    <x v="3"/>
    <x v="628"/>
    <x v="99"/>
    <n v="345.98"/>
    <s v="Partner A"/>
    <x v="3"/>
    <x v="2"/>
    <d v="2023-04-02T00:00:00"/>
    <b v="1"/>
    <s v="Whitebury"/>
  </r>
  <r>
    <x v="7873"/>
    <s v="Victor Rowe"/>
    <s v="North Jeffreyfurt"/>
    <x v="6971"/>
    <x v="6"/>
    <x v="717"/>
    <x v="29"/>
    <n v="224"/>
    <s v="Partner C"/>
    <x v="3"/>
    <x v="3"/>
    <d v="2025-01-01T00:00:00"/>
    <b v="0"/>
    <s v="New Tonya"/>
  </r>
  <r>
    <x v="7874"/>
    <s v="Kathleen Cruz"/>
    <s v="Martinland"/>
    <x v="6972"/>
    <x v="1"/>
    <x v="576"/>
    <x v="100"/>
    <n v="1587.54"/>
    <s v="Partner A"/>
    <x v="0"/>
    <x v="4"/>
    <d v="2023-04-24T00:00:00"/>
    <b v="1"/>
    <s v="Olsonport"/>
  </r>
  <r>
    <x v="7875"/>
    <s v="Melinda Stuart"/>
    <s v="East Shaneland"/>
    <x v="6973"/>
    <x v="4"/>
    <x v="177"/>
    <x v="39"/>
    <n v="829.73"/>
    <s v="Partner C"/>
    <x v="3"/>
    <x v="1"/>
    <d v="2025-01-04T00:00:00"/>
    <b v="1"/>
    <s v="North Jeffton"/>
  </r>
  <r>
    <x v="7876"/>
    <s v="Brandon Villegas"/>
    <s v="Markfort"/>
    <x v="6974"/>
    <x v="6"/>
    <x v="320"/>
    <x v="68"/>
    <n v="1090.48"/>
    <s v="Partner C"/>
    <x v="2"/>
    <x v="2"/>
    <d v="2023-05-17T00:00:00"/>
    <b v="1"/>
    <s v="Port Andrea"/>
  </r>
  <r>
    <x v="7877"/>
    <s v="Tricia Mcintosh"/>
    <s v="Alvaradohaven"/>
    <x v="6975"/>
    <x v="5"/>
    <x v="54"/>
    <x v="82"/>
    <n v="1052.32"/>
    <s v="Partner C"/>
    <x v="1"/>
    <x v="2"/>
    <d v="2023-07-15T00:00:00"/>
    <b v="0"/>
    <s v="Bassstad"/>
  </r>
  <r>
    <x v="7878"/>
    <s v="Philip Singh"/>
    <s v="Port Laurenborough"/>
    <x v="6976"/>
    <x v="6"/>
    <x v="367"/>
    <x v="59"/>
    <n v="1105.5999999999999"/>
    <s v="Partner D"/>
    <x v="1"/>
    <x v="3"/>
    <d v="2024-01-15T00:00:00"/>
    <b v="0"/>
    <s v="West Jimside"/>
  </r>
  <r>
    <x v="7879"/>
    <s v="Adam Chavez"/>
    <s v="Port Richard"/>
    <x v="3579"/>
    <x v="4"/>
    <x v="368"/>
    <x v="99"/>
    <n v="913.84"/>
    <s v="Partner A"/>
    <x v="2"/>
    <x v="1"/>
    <d v="2024-03-01T00:00:00"/>
    <b v="1"/>
    <s v="Boothbury"/>
  </r>
  <r>
    <x v="7880"/>
    <s v="Christine Wright"/>
    <s v="North Ashleystad"/>
    <x v="6977"/>
    <x v="0"/>
    <x v="527"/>
    <x v="28"/>
    <n v="1789.51"/>
    <s v="Partner B"/>
    <x v="2"/>
    <x v="0"/>
    <d v="2023-12-26T00:00:00"/>
    <b v="1"/>
    <s v="Brittanyton"/>
  </r>
  <r>
    <x v="7881"/>
    <s v="Jenna Farmer"/>
    <s v="North Kelseystad"/>
    <x v="651"/>
    <x v="2"/>
    <x v="6"/>
    <x v="62"/>
    <n v="290.05"/>
    <s v="Partner C"/>
    <x v="1"/>
    <x v="2"/>
    <d v="2024-12-06T00:00:00"/>
    <b v="1"/>
    <s v="Jenniferton"/>
  </r>
  <r>
    <x v="7882"/>
    <s v="Douglas Gonzalez"/>
    <s v="Lauraport"/>
    <x v="6978"/>
    <x v="3"/>
    <x v="417"/>
    <x v="55"/>
    <n v="1439.27"/>
    <s v="Partner C"/>
    <x v="0"/>
    <x v="0"/>
    <d v="2023-05-17T00:00:00"/>
    <b v="1"/>
    <s v="Craigside"/>
  </r>
  <r>
    <x v="7883"/>
    <s v="Steven Gonzalez"/>
    <s v="Dixonhaven"/>
    <x v="6979"/>
    <x v="3"/>
    <x v="642"/>
    <x v="16"/>
    <n v="807.74"/>
    <s v="Partner A"/>
    <x v="4"/>
    <x v="1"/>
    <d v="2024-06-22T00:00:00"/>
    <b v="1"/>
    <s v="Lake Daniellehaven"/>
  </r>
  <r>
    <x v="7884"/>
    <s v="Robert Hopkins"/>
    <s v="Harrisonview"/>
    <x v="6980"/>
    <x v="3"/>
    <x v="112"/>
    <x v="79"/>
    <n v="734.32"/>
    <s v="Partner B"/>
    <x v="2"/>
    <x v="4"/>
    <d v="2023-05-21T00:00:00"/>
    <b v="0"/>
    <s v="Russelltown"/>
  </r>
  <r>
    <x v="7885"/>
    <s v="Michele Rice"/>
    <s v="New Scottmouth"/>
    <x v="6981"/>
    <x v="3"/>
    <x v="29"/>
    <x v="16"/>
    <n v="218.66"/>
    <s v="Partner D"/>
    <x v="2"/>
    <x v="3"/>
    <d v="2023-07-16T00:00:00"/>
    <b v="0"/>
    <s v="Danielleview"/>
  </r>
  <r>
    <x v="7886"/>
    <s v="Jesus Stevens"/>
    <s v="Franklinville"/>
    <x v="6982"/>
    <x v="0"/>
    <x v="167"/>
    <x v="60"/>
    <n v="1049.78"/>
    <s v="Partner B"/>
    <x v="0"/>
    <x v="3"/>
    <d v="2023-08-24T00:00:00"/>
    <b v="1"/>
    <s v="East Shane"/>
  </r>
  <r>
    <x v="7887"/>
    <s v="Ryan Johnson"/>
    <s v="East Amandaland"/>
    <x v="6983"/>
    <x v="3"/>
    <x v="271"/>
    <x v="52"/>
    <n v="1434.78"/>
    <s v="Partner C"/>
    <x v="4"/>
    <x v="0"/>
    <d v="2024-08-03T00:00:00"/>
    <b v="1"/>
    <s v="Danielberg"/>
  </r>
  <r>
    <x v="7888"/>
    <s v="Ruth Vega"/>
    <s v="Andersonberg"/>
    <x v="6984"/>
    <x v="0"/>
    <x v="565"/>
    <x v="109"/>
    <n v="344.84"/>
    <s v="Partner C"/>
    <x v="1"/>
    <x v="1"/>
    <d v="2024-03-30T00:00:00"/>
    <b v="1"/>
    <s v="Arroyoville"/>
  </r>
  <r>
    <x v="7889"/>
    <s v="Nancy Yang"/>
    <s v="East Teresaview"/>
    <x v="6985"/>
    <x v="2"/>
    <x v="151"/>
    <x v="1"/>
    <n v="372.36"/>
    <s v="Partner A"/>
    <x v="1"/>
    <x v="2"/>
    <d v="2023-06-22T00:00:00"/>
    <b v="0"/>
    <s v="Port Scott"/>
  </r>
  <r>
    <x v="7890"/>
    <s v="Jared Franco"/>
    <s v="Fryberg"/>
    <x v="6986"/>
    <x v="4"/>
    <x v="34"/>
    <x v="63"/>
    <n v="235.7"/>
    <s v="Partner A"/>
    <x v="0"/>
    <x v="1"/>
    <d v="2023-08-31T00:00:00"/>
    <b v="0"/>
    <s v="Wardberg"/>
  </r>
  <r>
    <x v="7891"/>
    <s v="Brian Garza"/>
    <s v="South Nathan"/>
    <x v="6987"/>
    <x v="0"/>
    <x v="1"/>
    <x v="38"/>
    <n v="958.89"/>
    <s v="Partner A"/>
    <x v="0"/>
    <x v="3"/>
    <d v="2023-11-22T00:00:00"/>
    <b v="0"/>
    <s v="Rothfurt"/>
  </r>
  <r>
    <x v="7892"/>
    <s v="Michael Dorsey"/>
    <s v="Ninatown"/>
    <x v="6988"/>
    <x v="4"/>
    <x v="600"/>
    <x v="33"/>
    <n v="1975.84"/>
    <s v="Partner D"/>
    <x v="2"/>
    <x v="2"/>
    <d v="2024-12-07T00:00:00"/>
    <b v="1"/>
    <s v="Christopherburgh"/>
  </r>
  <r>
    <x v="7893"/>
    <s v="Jose Wright"/>
    <s v="Morrowfurt"/>
    <x v="6989"/>
    <x v="0"/>
    <x v="439"/>
    <x v="85"/>
    <n v="1814.85"/>
    <s v="Partner A"/>
    <x v="2"/>
    <x v="0"/>
    <d v="2024-07-02T00:00:00"/>
    <b v="0"/>
    <s v="Scottberg"/>
  </r>
  <r>
    <x v="7894"/>
    <s v="Richard Mcdonald"/>
    <s v="Lake Rebekah"/>
    <x v="6990"/>
    <x v="0"/>
    <x v="34"/>
    <x v="61"/>
    <n v="879.65"/>
    <s v="Partner A"/>
    <x v="2"/>
    <x v="4"/>
    <d v="2023-05-19T00:00:00"/>
    <b v="0"/>
    <s v="Johnsonfort"/>
  </r>
  <r>
    <x v="7895"/>
    <s v="Kathryn Roberts"/>
    <s v="Port Andrea"/>
    <x v="6991"/>
    <x v="6"/>
    <x v="451"/>
    <x v="38"/>
    <n v="1564.07"/>
    <s v="Partner D"/>
    <x v="1"/>
    <x v="4"/>
    <d v="2024-07-12T00:00:00"/>
    <b v="0"/>
    <s v="West Sarah"/>
  </r>
  <r>
    <x v="7896"/>
    <s v="Christina Elliott"/>
    <s v="West Megan"/>
    <x v="2370"/>
    <x v="6"/>
    <x v="195"/>
    <x v="84"/>
    <n v="405.38"/>
    <s v="Partner B"/>
    <x v="4"/>
    <x v="2"/>
    <d v="2024-07-04T00:00:00"/>
    <b v="0"/>
    <s v="Branchmouth"/>
  </r>
  <r>
    <x v="7897"/>
    <s v="Katherine Lam"/>
    <s v="Melissaport"/>
    <x v="6992"/>
    <x v="2"/>
    <x v="314"/>
    <x v="87"/>
    <n v="636.76"/>
    <s v="Partner C"/>
    <x v="2"/>
    <x v="2"/>
    <d v="2024-12-15T00:00:00"/>
    <b v="0"/>
    <s v="Mitchellhaven"/>
  </r>
  <r>
    <x v="7898"/>
    <s v="Amy Hernandez"/>
    <s v="North Chad"/>
    <x v="6098"/>
    <x v="5"/>
    <x v="352"/>
    <x v="37"/>
    <n v="208.91"/>
    <s v="Partner C"/>
    <x v="2"/>
    <x v="4"/>
    <d v="2024-11-10T00:00:00"/>
    <b v="1"/>
    <s v="West James"/>
  </r>
  <r>
    <x v="7899"/>
    <s v="James Jennings"/>
    <s v="New Williamside"/>
    <x v="97"/>
    <x v="2"/>
    <x v="134"/>
    <x v="69"/>
    <n v="1519.4"/>
    <s v="Partner A"/>
    <x v="1"/>
    <x v="1"/>
    <d v="2023-06-13T00:00:00"/>
    <b v="1"/>
    <s v="Lake Robertborough"/>
  </r>
  <r>
    <x v="7900"/>
    <s v="Amber Martin"/>
    <s v="Moralesside"/>
    <x v="6144"/>
    <x v="5"/>
    <x v="268"/>
    <x v="64"/>
    <n v="113.25"/>
    <s v="Partner B"/>
    <x v="0"/>
    <x v="0"/>
    <d v="2024-01-21T00:00:00"/>
    <b v="1"/>
    <s v="New Antonioside"/>
  </r>
  <r>
    <x v="7901"/>
    <s v="Regina Donovan"/>
    <s v="East Bailey"/>
    <x v="6993"/>
    <x v="0"/>
    <x v="612"/>
    <x v="31"/>
    <n v="206.75"/>
    <s v="Partner C"/>
    <x v="4"/>
    <x v="0"/>
    <d v="2024-08-25T00:00:00"/>
    <b v="1"/>
    <s v="Port Andrew"/>
  </r>
  <r>
    <x v="7902"/>
    <s v="Tracy Rodriguez"/>
    <s v="Welchstad"/>
    <x v="6994"/>
    <x v="2"/>
    <x v="348"/>
    <x v="56"/>
    <n v="301.27999999999997"/>
    <s v="Partner B"/>
    <x v="4"/>
    <x v="3"/>
    <d v="2024-06-30T00:00:00"/>
    <b v="1"/>
    <s v="South Amberchester"/>
  </r>
  <r>
    <x v="7903"/>
    <s v="Emily Fritz"/>
    <s v="East Bryanhaven"/>
    <x v="1604"/>
    <x v="3"/>
    <x v="258"/>
    <x v="53"/>
    <n v="1841.63"/>
    <s v="Partner C"/>
    <x v="3"/>
    <x v="4"/>
    <d v="2023-07-24T00:00:00"/>
    <b v="1"/>
    <s v="Robertbury"/>
  </r>
  <r>
    <x v="7904"/>
    <s v="Victoria Ali"/>
    <s v="Lake Lucas"/>
    <x v="6995"/>
    <x v="3"/>
    <x v="510"/>
    <x v="108"/>
    <n v="1400.73"/>
    <s v="Partner B"/>
    <x v="0"/>
    <x v="1"/>
    <d v="2023-01-18T00:00:00"/>
    <b v="0"/>
    <s v="Rhondabury"/>
  </r>
  <r>
    <x v="7905"/>
    <s v="Lisa Booker"/>
    <s v="North Debraside"/>
    <x v="6996"/>
    <x v="4"/>
    <x v="706"/>
    <x v="77"/>
    <n v="853.68"/>
    <s v="Partner D"/>
    <x v="0"/>
    <x v="4"/>
    <d v="2024-03-10T00:00:00"/>
    <b v="1"/>
    <s v="Donaldmouth"/>
  </r>
  <r>
    <x v="7906"/>
    <s v="Amy Ellis"/>
    <s v="Margaretbury"/>
    <x v="6997"/>
    <x v="6"/>
    <x v="174"/>
    <x v="95"/>
    <n v="1444.64"/>
    <s v="Partner D"/>
    <x v="2"/>
    <x v="1"/>
    <d v="2023-07-05T00:00:00"/>
    <b v="0"/>
    <s v="Lozanoton"/>
  </r>
  <r>
    <x v="7907"/>
    <s v="Michelle Duncan"/>
    <s v="Stacymouth"/>
    <x v="6998"/>
    <x v="1"/>
    <x v="467"/>
    <x v="37"/>
    <n v="834.94"/>
    <s v="Partner A"/>
    <x v="4"/>
    <x v="1"/>
    <d v="2023-07-21T00:00:00"/>
    <b v="1"/>
    <s v="North Shawnbury"/>
  </r>
  <r>
    <x v="7908"/>
    <s v="Erin Miller"/>
    <s v="Port Faith"/>
    <x v="1999"/>
    <x v="4"/>
    <x v="434"/>
    <x v="60"/>
    <n v="193.07"/>
    <s v="Partner A"/>
    <x v="4"/>
    <x v="4"/>
    <d v="2024-09-04T00:00:00"/>
    <b v="0"/>
    <s v="New Douglasland"/>
  </r>
  <r>
    <x v="7909"/>
    <s v="Shane Heath"/>
    <s v="Natalieville"/>
    <x v="6999"/>
    <x v="1"/>
    <x v="585"/>
    <x v="74"/>
    <n v="1498.76"/>
    <s v="Partner D"/>
    <x v="1"/>
    <x v="4"/>
    <d v="2023-08-28T00:00:00"/>
    <b v="1"/>
    <s v="Port Brandon"/>
  </r>
  <r>
    <x v="7910"/>
    <s v="Nathan Carpenter"/>
    <s v="Hancockbury"/>
    <x v="7000"/>
    <x v="2"/>
    <x v="312"/>
    <x v="44"/>
    <n v="199.56"/>
    <s v="Partner A"/>
    <x v="4"/>
    <x v="4"/>
    <d v="2023-05-19T00:00:00"/>
    <b v="0"/>
    <s v="Port Lisa"/>
  </r>
  <r>
    <x v="7911"/>
    <s v="Robert Ward"/>
    <s v="New Michelle"/>
    <x v="7001"/>
    <x v="0"/>
    <x v="676"/>
    <x v="90"/>
    <n v="649.48"/>
    <s v="Partner D"/>
    <x v="3"/>
    <x v="1"/>
    <d v="2024-09-04T00:00:00"/>
    <b v="1"/>
    <s v="Michaelborough"/>
  </r>
  <r>
    <x v="7912"/>
    <s v="Nathan Sanders"/>
    <s v="East Natalie"/>
    <x v="483"/>
    <x v="1"/>
    <x v="590"/>
    <x v="44"/>
    <n v="1422.44"/>
    <s v="Partner D"/>
    <x v="0"/>
    <x v="4"/>
    <d v="2024-05-09T00:00:00"/>
    <b v="1"/>
    <s v="Christinafurt"/>
  </r>
  <r>
    <x v="7913"/>
    <s v="Mary Simpson"/>
    <s v="New Ritaberg"/>
    <x v="7002"/>
    <x v="6"/>
    <x v="36"/>
    <x v="70"/>
    <n v="1290.0999999999999"/>
    <s v="Partner D"/>
    <x v="4"/>
    <x v="4"/>
    <d v="2024-02-01T00:00:00"/>
    <b v="1"/>
    <s v="Bennetthaven"/>
  </r>
  <r>
    <x v="7914"/>
    <s v="Amanda Pineda"/>
    <s v="Krystalmouth"/>
    <x v="7003"/>
    <x v="2"/>
    <x v="221"/>
    <x v="70"/>
    <n v="567"/>
    <s v="Partner D"/>
    <x v="4"/>
    <x v="2"/>
    <d v="2023-06-17T00:00:00"/>
    <b v="0"/>
    <s v="Hernandezberg"/>
  </r>
  <r>
    <x v="7915"/>
    <s v="Brittany Johnson"/>
    <s v="Port Fernandofort"/>
    <x v="7004"/>
    <x v="4"/>
    <x v="329"/>
    <x v="21"/>
    <n v="809.32"/>
    <s v="Partner C"/>
    <x v="4"/>
    <x v="1"/>
    <d v="2023-07-20T00:00:00"/>
    <b v="1"/>
    <s v="Lake Sharon"/>
  </r>
  <r>
    <x v="7916"/>
    <s v="Robert Gibbs"/>
    <s v="Stoneshire"/>
    <x v="7005"/>
    <x v="2"/>
    <x v="75"/>
    <x v="73"/>
    <n v="1936.73"/>
    <s v="Partner A"/>
    <x v="1"/>
    <x v="3"/>
    <d v="2023-02-04T00:00:00"/>
    <b v="1"/>
    <s v="Floresmouth"/>
  </r>
  <r>
    <x v="7917"/>
    <s v="Diana Irwin"/>
    <s v="East Moniquetown"/>
    <x v="7006"/>
    <x v="5"/>
    <x v="175"/>
    <x v="18"/>
    <n v="1471.07"/>
    <s v="Partner A"/>
    <x v="3"/>
    <x v="0"/>
    <d v="2024-08-06T00:00:00"/>
    <b v="0"/>
    <s v="Lopeztown"/>
  </r>
  <r>
    <x v="7918"/>
    <s v="Mr. Terrance Duke"/>
    <s v="Lake Jacob"/>
    <x v="7007"/>
    <x v="1"/>
    <x v="638"/>
    <x v="19"/>
    <n v="1571"/>
    <s v="Partner B"/>
    <x v="3"/>
    <x v="3"/>
    <d v="2024-02-28T00:00:00"/>
    <b v="1"/>
    <s v="East Angelica"/>
  </r>
  <r>
    <x v="7919"/>
    <s v="Shawn Cabrera"/>
    <s v="Christinahaven"/>
    <x v="7008"/>
    <x v="4"/>
    <x v="319"/>
    <x v="36"/>
    <n v="1843.21"/>
    <s v="Partner D"/>
    <x v="0"/>
    <x v="3"/>
    <d v="2023-11-28T00:00:00"/>
    <b v="1"/>
    <s v="West Danny"/>
  </r>
  <r>
    <x v="7920"/>
    <s v="Sandra Booth"/>
    <s v="Tracyfurt"/>
    <x v="7009"/>
    <x v="0"/>
    <x v="581"/>
    <x v="110"/>
    <n v="1410.88"/>
    <s v="Partner D"/>
    <x v="2"/>
    <x v="4"/>
    <d v="2023-01-22T00:00:00"/>
    <b v="0"/>
    <s v="South Raymond"/>
  </r>
  <r>
    <x v="7921"/>
    <s v="Patrick Jackson"/>
    <s v="South David"/>
    <x v="7010"/>
    <x v="1"/>
    <x v="450"/>
    <x v="5"/>
    <n v="1180.99"/>
    <s v="Partner C"/>
    <x v="4"/>
    <x v="1"/>
    <d v="2024-06-10T00:00:00"/>
    <b v="1"/>
    <s v="Jasmineshire"/>
  </r>
  <r>
    <x v="7922"/>
    <s v="Samantha Johnson"/>
    <s v="New Amber"/>
    <x v="7011"/>
    <x v="0"/>
    <x v="481"/>
    <x v="58"/>
    <n v="501.01"/>
    <s v="Partner D"/>
    <x v="2"/>
    <x v="3"/>
    <d v="2023-02-17T00:00:00"/>
    <b v="0"/>
    <s v="West Justinport"/>
  </r>
  <r>
    <x v="7923"/>
    <s v="Gary Wilson"/>
    <s v="North Tammy"/>
    <x v="7012"/>
    <x v="1"/>
    <x v="169"/>
    <x v="24"/>
    <n v="1934.95"/>
    <s v="Partner C"/>
    <x v="1"/>
    <x v="4"/>
    <d v="2023-01-17T00:00:00"/>
    <b v="1"/>
    <s v="South Ritamouth"/>
  </r>
  <r>
    <x v="7924"/>
    <s v="Holly Merritt"/>
    <s v="Lake Abigail"/>
    <x v="2423"/>
    <x v="0"/>
    <x v="247"/>
    <x v="19"/>
    <n v="762.08"/>
    <s v="Partner A"/>
    <x v="2"/>
    <x v="0"/>
    <d v="2023-12-21T00:00:00"/>
    <b v="0"/>
    <s v="Lake Mary"/>
  </r>
  <r>
    <x v="7925"/>
    <s v="Misty Smith"/>
    <s v="Judyberg"/>
    <x v="7013"/>
    <x v="4"/>
    <x v="271"/>
    <x v="48"/>
    <n v="1587.33"/>
    <s v="Partner A"/>
    <x v="1"/>
    <x v="1"/>
    <d v="2024-07-05T00:00:00"/>
    <b v="1"/>
    <s v="East Tonyburgh"/>
  </r>
  <r>
    <x v="7926"/>
    <s v="Jodi Hatfield"/>
    <s v="Earlport"/>
    <x v="7014"/>
    <x v="4"/>
    <x v="68"/>
    <x v="91"/>
    <n v="745.27"/>
    <s v="Partner C"/>
    <x v="4"/>
    <x v="3"/>
    <d v="2024-10-29T00:00:00"/>
    <b v="1"/>
    <s v="Port Rachael"/>
  </r>
  <r>
    <x v="7927"/>
    <s v="Alexander Moss"/>
    <s v="Joneshaven"/>
    <x v="7015"/>
    <x v="3"/>
    <x v="401"/>
    <x v="6"/>
    <n v="1988.61"/>
    <s v="Partner A"/>
    <x v="1"/>
    <x v="2"/>
    <d v="2023-12-02T00:00:00"/>
    <b v="0"/>
    <s v="Phelpsmouth"/>
  </r>
  <r>
    <x v="7928"/>
    <s v="Brady Brown"/>
    <s v="Colemanville"/>
    <x v="7016"/>
    <x v="4"/>
    <x v="295"/>
    <x v="88"/>
    <n v="868.25"/>
    <s v="Partner D"/>
    <x v="3"/>
    <x v="4"/>
    <d v="2024-02-03T00:00:00"/>
    <b v="0"/>
    <s v="West Ryanport"/>
  </r>
  <r>
    <x v="7929"/>
    <s v="Dennis Stark DDS"/>
    <s v="Gonzalezburgh"/>
    <x v="7017"/>
    <x v="0"/>
    <x v="552"/>
    <x v="64"/>
    <n v="875.74"/>
    <s v="Partner C"/>
    <x v="3"/>
    <x v="3"/>
    <d v="2023-02-19T00:00:00"/>
    <b v="1"/>
    <s v="West Jonathanfort"/>
  </r>
  <r>
    <x v="7930"/>
    <s v="Thomas Johnson"/>
    <s v="Johnsonfurt"/>
    <x v="7018"/>
    <x v="3"/>
    <x v="638"/>
    <x v="20"/>
    <n v="1108.8399999999999"/>
    <s v="Partner B"/>
    <x v="4"/>
    <x v="0"/>
    <d v="2023-09-29T00:00:00"/>
    <b v="0"/>
    <s v="West Sherryburgh"/>
  </r>
  <r>
    <x v="7931"/>
    <s v="Keith Whitaker"/>
    <s v="Cantustad"/>
    <x v="7019"/>
    <x v="6"/>
    <x v="344"/>
    <x v="11"/>
    <n v="1643.17"/>
    <s v="Partner C"/>
    <x v="0"/>
    <x v="3"/>
    <d v="2023-03-03T00:00:00"/>
    <b v="1"/>
    <s v="New Kaitlyn"/>
  </r>
  <r>
    <x v="7932"/>
    <s v="Mary Stewart"/>
    <s v="Pattersonhaven"/>
    <x v="7020"/>
    <x v="2"/>
    <x v="27"/>
    <x v="97"/>
    <n v="1941.71"/>
    <s v="Partner C"/>
    <x v="3"/>
    <x v="0"/>
    <d v="2024-10-08T00:00:00"/>
    <b v="1"/>
    <s v="Boltonchester"/>
  </r>
  <r>
    <x v="7933"/>
    <s v="Wesley Ramirez"/>
    <s v="South Bradley"/>
    <x v="7021"/>
    <x v="1"/>
    <x v="219"/>
    <x v="50"/>
    <n v="120.68"/>
    <s v="Partner A"/>
    <x v="3"/>
    <x v="1"/>
    <d v="2023-09-16T00:00:00"/>
    <b v="1"/>
    <s v="East George"/>
  </r>
  <r>
    <x v="7934"/>
    <s v="Victor Marquez"/>
    <s v="Traciton"/>
    <x v="3053"/>
    <x v="5"/>
    <x v="693"/>
    <x v="109"/>
    <n v="1038.06"/>
    <s v="Partner C"/>
    <x v="1"/>
    <x v="2"/>
    <d v="2023-04-28T00:00:00"/>
    <b v="1"/>
    <s v="Nicoleborough"/>
  </r>
  <r>
    <x v="7935"/>
    <s v="Rick Brown"/>
    <s v="South Denise"/>
    <x v="7022"/>
    <x v="0"/>
    <x v="701"/>
    <x v="9"/>
    <n v="756.81"/>
    <s v="Partner C"/>
    <x v="1"/>
    <x v="4"/>
    <d v="2023-06-24T00:00:00"/>
    <b v="1"/>
    <s v="North Evelyn"/>
  </r>
  <r>
    <x v="7936"/>
    <s v="Shannon Rodriguez"/>
    <s v="Leslieville"/>
    <x v="7023"/>
    <x v="1"/>
    <x v="373"/>
    <x v="105"/>
    <n v="1822.68"/>
    <s v="Partner D"/>
    <x v="3"/>
    <x v="2"/>
    <d v="2024-12-25T00:00:00"/>
    <b v="0"/>
    <s v="Alexview"/>
  </r>
  <r>
    <x v="7937"/>
    <s v="Teresa Cooke"/>
    <s v="Turnerside"/>
    <x v="7024"/>
    <x v="5"/>
    <x v="294"/>
    <x v="96"/>
    <n v="966.93"/>
    <s v="Partner A"/>
    <x v="0"/>
    <x v="3"/>
    <d v="2024-02-26T00:00:00"/>
    <b v="0"/>
    <s v="South Richardhaven"/>
  </r>
  <r>
    <x v="7938"/>
    <s v="Sydney Mcguire"/>
    <s v="Smithborough"/>
    <x v="7025"/>
    <x v="6"/>
    <x v="90"/>
    <x v="93"/>
    <n v="1588.25"/>
    <s v="Partner D"/>
    <x v="2"/>
    <x v="3"/>
    <d v="2024-05-13T00:00:00"/>
    <b v="0"/>
    <s v="North Laura"/>
  </r>
  <r>
    <x v="7939"/>
    <s v="Alexandra Bryant"/>
    <s v="Port Brenda"/>
    <x v="7026"/>
    <x v="2"/>
    <x v="577"/>
    <x v="83"/>
    <n v="1154.82"/>
    <s v="Partner D"/>
    <x v="2"/>
    <x v="0"/>
    <d v="2024-02-11T00:00:00"/>
    <b v="0"/>
    <s v="Heatherfort"/>
  </r>
  <r>
    <x v="7940"/>
    <s v="Ronald Barber"/>
    <s v="North Brittanyfurt"/>
    <x v="7027"/>
    <x v="0"/>
    <x v="404"/>
    <x v="32"/>
    <n v="753.01"/>
    <s v="Partner A"/>
    <x v="3"/>
    <x v="0"/>
    <d v="2024-11-23T00:00:00"/>
    <b v="1"/>
    <s v="Martinezborough"/>
  </r>
  <r>
    <x v="7941"/>
    <s v="Casey Rodriguez"/>
    <s v="Gomezbury"/>
    <x v="7028"/>
    <x v="4"/>
    <x v="324"/>
    <x v="99"/>
    <n v="1326.15"/>
    <s v="Partner A"/>
    <x v="4"/>
    <x v="0"/>
    <d v="2023-07-28T00:00:00"/>
    <b v="0"/>
    <s v="Jeffersonberg"/>
  </r>
  <r>
    <x v="7942"/>
    <s v="Joshua Garrett"/>
    <s v="Hufffort"/>
    <x v="7029"/>
    <x v="1"/>
    <x v="89"/>
    <x v="103"/>
    <n v="479.77"/>
    <s v="Partner D"/>
    <x v="2"/>
    <x v="0"/>
    <d v="2024-12-05T00:00:00"/>
    <b v="0"/>
    <s v="South Michelle"/>
  </r>
  <r>
    <x v="7943"/>
    <s v="Leah Alvarez"/>
    <s v="West Shawnton"/>
    <x v="7030"/>
    <x v="5"/>
    <x v="82"/>
    <x v="8"/>
    <n v="718.39"/>
    <s v="Partner C"/>
    <x v="2"/>
    <x v="0"/>
    <d v="2024-04-14T00:00:00"/>
    <b v="0"/>
    <s v="New Valerieton"/>
  </r>
  <r>
    <x v="7944"/>
    <s v="Robert Green"/>
    <s v="South Scott"/>
    <x v="7031"/>
    <x v="1"/>
    <x v="636"/>
    <x v="27"/>
    <n v="113.7"/>
    <s v="Partner C"/>
    <x v="1"/>
    <x v="3"/>
    <d v="2024-08-07T00:00:00"/>
    <b v="1"/>
    <s v="South Michael"/>
  </r>
  <r>
    <x v="7945"/>
    <s v="Luis Evans"/>
    <s v="Ryanhaven"/>
    <x v="7032"/>
    <x v="5"/>
    <x v="614"/>
    <x v="62"/>
    <n v="1917.21"/>
    <s v="Partner A"/>
    <x v="1"/>
    <x v="4"/>
    <d v="2023-08-17T00:00:00"/>
    <b v="0"/>
    <s v="Meaganchester"/>
  </r>
  <r>
    <x v="7946"/>
    <s v="Vicki Torres"/>
    <s v="Georgebury"/>
    <x v="7033"/>
    <x v="5"/>
    <x v="147"/>
    <x v="62"/>
    <n v="1311.16"/>
    <s v="Partner C"/>
    <x v="0"/>
    <x v="2"/>
    <d v="2023-10-12T00:00:00"/>
    <b v="0"/>
    <s v="Joshuaville"/>
  </r>
  <r>
    <x v="7947"/>
    <s v="Jeremy Taylor"/>
    <s v="Petersonport"/>
    <x v="7034"/>
    <x v="4"/>
    <x v="245"/>
    <x v="21"/>
    <n v="1039.0899999999999"/>
    <s v="Partner A"/>
    <x v="0"/>
    <x v="0"/>
    <d v="2023-01-21T00:00:00"/>
    <b v="0"/>
    <s v="Jasonside"/>
  </r>
  <r>
    <x v="7948"/>
    <s v="Suzanne Rowland"/>
    <s v="North Joshuaview"/>
    <x v="7035"/>
    <x v="6"/>
    <x v="290"/>
    <x v="24"/>
    <n v="968.87"/>
    <s v="Partner C"/>
    <x v="3"/>
    <x v="1"/>
    <d v="2024-11-05T00:00:00"/>
    <b v="0"/>
    <s v="Kimberlystad"/>
  </r>
  <r>
    <x v="7949"/>
    <s v="Karen Holloway"/>
    <s v="Leahtown"/>
    <x v="7036"/>
    <x v="0"/>
    <x v="455"/>
    <x v="83"/>
    <n v="429.92"/>
    <s v="Partner A"/>
    <x v="1"/>
    <x v="4"/>
    <d v="2023-06-25T00:00:00"/>
    <b v="0"/>
    <s v="New Alexander"/>
  </r>
  <r>
    <x v="7950"/>
    <s v="Olivia Harrington"/>
    <s v="West Jessicatown"/>
    <x v="7037"/>
    <x v="0"/>
    <x v="325"/>
    <x v="110"/>
    <n v="1850.61"/>
    <s v="Partner D"/>
    <x v="3"/>
    <x v="0"/>
    <d v="2023-08-27T00:00:00"/>
    <b v="0"/>
    <s v="Rachelchester"/>
  </r>
  <r>
    <x v="7951"/>
    <s v="Francisco Wang"/>
    <s v="South Darrenmouth"/>
    <x v="7038"/>
    <x v="5"/>
    <x v="147"/>
    <x v="40"/>
    <n v="853.92"/>
    <s v="Partner A"/>
    <x v="3"/>
    <x v="0"/>
    <d v="2023-04-26T00:00:00"/>
    <b v="0"/>
    <s v="Lake Courtneyhaven"/>
  </r>
  <r>
    <x v="7952"/>
    <s v="Paula King"/>
    <s v="Lake Sarahshire"/>
    <x v="7039"/>
    <x v="1"/>
    <x v="86"/>
    <x v="31"/>
    <n v="728.98"/>
    <s v="Partner C"/>
    <x v="3"/>
    <x v="1"/>
    <d v="2023-10-23T00:00:00"/>
    <b v="0"/>
    <s v="Munozbury"/>
  </r>
  <r>
    <x v="7953"/>
    <s v="Lauren Brown"/>
    <s v="South Shawnfurt"/>
    <x v="7040"/>
    <x v="3"/>
    <x v="67"/>
    <x v="1"/>
    <n v="1207.8699999999999"/>
    <s v="Partner C"/>
    <x v="1"/>
    <x v="1"/>
    <d v="2024-11-17T00:00:00"/>
    <b v="0"/>
    <s v="Lake Davidside"/>
  </r>
  <r>
    <x v="7954"/>
    <s v="Hailey Sanders"/>
    <s v="Dianemouth"/>
    <x v="7041"/>
    <x v="3"/>
    <x v="86"/>
    <x v="42"/>
    <n v="1945.18"/>
    <s v="Partner B"/>
    <x v="3"/>
    <x v="3"/>
    <d v="2023-07-14T00:00:00"/>
    <b v="1"/>
    <s v="West Karenbury"/>
  </r>
  <r>
    <x v="7955"/>
    <s v="Michael Hobbs"/>
    <s v="Franktown"/>
    <x v="4195"/>
    <x v="5"/>
    <x v="621"/>
    <x v="89"/>
    <n v="1038.8399999999999"/>
    <s v="Partner C"/>
    <x v="3"/>
    <x v="1"/>
    <d v="2024-09-04T00:00:00"/>
    <b v="1"/>
    <s v="Lake Cherylborough"/>
  </r>
  <r>
    <x v="7956"/>
    <s v="Alexandra Acosta"/>
    <s v="Danielleberg"/>
    <x v="7042"/>
    <x v="1"/>
    <x v="607"/>
    <x v="17"/>
    <n v="1060.49"/>
    <s v="Partner A"/>
    <x v="0"/>
    <x v="1"/>
    <d v="2024-12-19T00:00:00"/>
    <b v="0"/>
    <s v="Bellberg"/>
  </r>
  <r>
    <x v="7957"/>
    <s v="Samantha Long"/>
    <s v="South Troy"/>
    <x v="810"/>
    <x v="4"/>
    <x v="110"/>
    <x v="81"/>
    <n v="391.93"/>
    <s v="Partner D"/>
    <x v="3"/>
    <x v="0"/>
    <d v="2023-11-18T00:00:00"/>
    <b v="0"/>
    <s v="Matthewshire"/>
  </r>
  <r>
    <x v="7958"/>
    <s v="Michael Rios"/>
    <s v="Dustinville"/>
    <x v="7043"/>
    <x v="6"/>
    <x v="666"/>
    <x v="13"/>
    <n v="774.73"/>
    <s v="Partner D"/>
    <x v="4"/>
    <x v="2"/>
    <d v="2023-11-19T00:00:00"/>
    <b v="0"/>
    <s v="Josephview"/>
  </r>
  <r>
    <x v="7959"/>
    <s v="Mr. Michael Young"/>
    <s v="Brittanymouth"/>
    <x v="7044"/>
    <x v="4"/>
    <x v="614"/>
    <x v="104"/>
    <n v="923.4"/>
    <s v="Partner A"/>
    <x v="2"/>
    <x v="2"/>
    <d v="2023-11-15T00:00:00"/>
    <b v="0"/>
    <s v="Burkeburgh"/>
  </r>
  <r>
    <x v="7960"/>
    <s v="Wayne Zimmerman"/>
    <s v="Lake Gregorymouth"/>
    <x v="7045"/>
    <x v="1"/>
    <x v="205"/>
    <x v="68"/>
    <n v="1578.02"/>
    <s v="Partner B"/>
    <x v="4"/>
    <x v="2"/>
    <d v="2023-06-03T00:00:00"/>
    <b v="0"/>
    <s v="East Kelly"/>
  </r>
  <r>
    <x v="7961"/>
    <s v="Terri Harrison"/>
    <s v="North Darren"/>
    <x v="1074"/>
    <x v="1"/>
    <x v="132"/>
    <x v="78"/>
    <n v="1074.8"/>
    <s v="Partner B"/>
    <x v="1"/>
    <x v="0"/>
    <d v="2023-04-19T00:00:00"/>
    <b v="1"/>
    <s v="North Nathan"/>
  </r>
  <r>
    <x v="7962"/>
    <s v="Briana Martinez"/>
    <s v="Ericksonview"/>
    <x v="556"/>
    <x v="1"/>
    <x v="339"/>
    <x v="10"/>
    <n v="1410.26"/>
    <s v="Partner C"/>
    <x v="2"/>
    <x v="2"/>
    <d v="2024-11-03T00:00:00"/>
    <b v="0"/>
    <s v="Waltonport"/>
  </r>
  <r>
    <x v="7963"/>
    <s v="Bryan Rangel"/>
    <s v="Tiffanyshire"/>
    <x v="7046"/>
    <x v="1"/>
    <x v="289"/>
    <x v="84"/>
    <n v="1792.2"/>
    <s v="Partner C"/>
    <x v="4"/>
    <x v="3"/>
    <d v="2023-03-21T00:00:00"/>
    <b v="0"/>
    <s v="South Jacob"/>
  </r>
  <r>
    <x v="7964"/>
    <s v="Raymond Reynolds"/>
    <s v="Jennifertown"/>
    <x v="832"/>
    <x v="5"/>
    <x v="308"/>
    <x v="71"/>
    <n v="1162.1500000000001"/>
    <s v="Partner A"/>
    <x v="3"/>
    <x v="1"/>
    <d v="2023-12-12T00:00:00"/>
    <b v="0"/>
    <s v="South Patricia"/>
  </r>
  <r>
    <x v="7965"/>
    <s v="Kevin Gonzalez"/>
    <s v="West Richard"/>
    <x v="7047"/>
    <x v="6"/>
    <x v="435"/>
    <x v="60"/>
    <n v="949.68"/>
    <s v="Partner C"/>
    <x v="3"/>
    <x v="3"/>
    <d v="2023-10-26T00:00:00"/>
    <b v="0"/>
    <s v="Santiagoland"/>
  </r>
  <r>
    <x v="7966"/>
    <s v="Lisa Farmer"/>
    <s v="New Richardland"/>
    <x v="7048"/>
    <x v="4"/>
    <x v="214"/>
    <x v="48"/>
    <n v="578.66999999999996"/>
    <s v="Partner B"/>
    <x v="1"/>
    <x v="0"/>
    <d v="2024-09-20T00:00:00"/>
    <b v="1"/>
    <s v="East Stevenport"/>
  </r>
  <r>
    <x v="7967"/>
    <s v="Patricia Johnson"/>
    <s v="West Carolview"/>
    <x v="7049"/>
    <x v="4"/>
    <x v="186"/>
    <x v="80"/>
    <n v="709.41"/>
    <s v="Partner D"/>
    <x v="3"/>
    <x v="2"/>
    <d v="2024-06-08T00:00:00"/>
    <b v="1"/>
    <s v="West Samantha"/>
  </r>
  <r>
    <x v="7968"/>
    <s v="Dawn Jordan"/>
    <s v="New Tinafort"/>
    <x v="7050"/>
    <x v="3"/>
    <x v="394"/>
    <x v="46"/>
    <n v="1103.73"/>
    <s v="Partner C"/>
    <x v="4"/>
    <x v="2"/>
    <d v="2024-11-05T00:00:00"/>
    <b v="1"/>
    <s v="Crystalmouth"/>
  </r>
  <r>
    <x v="7969"/>
    <s v="Michael Gray"/>
    <s v="Angelashire"/>
    <x v="7051"/>
    <x v="5"/>
    <x v="533"/>
    <x v="24"/>
    <n v="348.4"/>
    <s v="Partner D"/>
    <x v="2"/>
    <x v="3"/>
    <d v="2023-05-18T00:00:00"/>
    <b v="1"/>
    <s v="Reyeschester"/>
  </r>
  <r>
    <x v="7970"/>
    <s v="Jocelyn Moreno"/>
    <s v="South Jason"/>
    <x v="7052"/>
    <x v="5"/>
    <x v="649"/>
    <x v="76"/>
    <n v="1035.31"/>
    <s v="Partner B"/>
    <x v="0"/>
    <x v="2"/>
    <d v="2023-06-08T00:00:00"/>
    <b v="1"/>
    <s v="Jamesport"/>
  </r>
  <r>
    <x v="7971"/>
    <s v="Monique Ruiz"/>
    <s v="Port Samuel"/>
    <x v="7053"/>
    <x v="1"/>
    <x v="274"/>
    <x v="68"/>
    <n v="1366.11"/>
    <s v="Partner B"/>
    <x v="3"/>
    <x v="3"/>
    <d v="2023-10-20T00:00:00"/>
    <b v="0"/>
    <s v="Jaybury"/>
  </r>
  <r>
    <x v="7972"/>
    <s v="Ryan Ray"/>
    <s v="Port Anthony"/>
    <x v="7054"/>
    <x v="6"/>
    <x v="498"/>
    <x v="33"/>
    <n v="1332.67"/>
    <s v="Partner C"/>
    <x v="0"/>
    <x v="0"/>
    <d v="2024-04-13T00:00:00"/>
    <b v="0"/>
    <s v="Stevenbury"/>
  </r>
  <r>
    <x v="7973"/>
    <s v="Shari Ellis"/>
    <s v="Cynthiaberg"/>
    <x v="7055"/>
    <x v="5"/>
    <x v="555"/>
    <x v="32"/>
    <n v="290.97000000000003"/>
    <s v="Partner B"/>
    <x v="1"/>
    <x v="3"/>
    <d v="2023-04-01T00:00:00"/>
    <b v="0"/>
    <s v="West Stephenberg"/>
  </r>
  <r>
    <x v="7974"/>
    <s v="Mark Williams"/>
    <s v="Adrianahaven"/>
    <x v="7056"/>
    <x v="3"/>
    <x v="667"/>
    <x v="0"/>
    <n v="1525.59"/>
    <s v="Partner B"/>
    <x v="2"/>
    <x v="0"/>
    <d v="2023-09-08T00:00:00"/>
    <b v="0"/>
    <s v="Jasontown"/>
  </r>
  <r>
    <x v="7975"/>
    <s v="Alexander Morris"/>
    <s v="West Lacey"/>
    <x v="1830"/>
    <x v="6"/>
    <x v="578"/>
    <x v="15"/>
    <n v="294.07"/>
    <s v="Partner B"/>
    <x v="1"/>
    <x v="0"/>
    <d v="2023-12-22T00:00:00"/>
    <b v="0"/>
    <s v="Ericbury"/>
  </r>
  <r>
    <x v="7976"/>
    <s v="Karen Johnson"/>
    <s v="Hooverview"/>
    <x v="7057"/>
    <x v="3"/>
    <x v="181"/>
    <x v="106"/>
    <n v="512.54999999999995"/>
    <s v="Partner D"/>
    <x v="0"/>
    <x v="2"/>
    <d v="2023-10-31T00:00:00"/>
    <b v="0"/>
    <s v="Lake Laurafort"/>
  </r>
  <r>
    <x v="7977"/>
    <s v="Carl Chase"/>
    <s v="Michaelhaven"/>
    <x v="7058"/>
    <x v="5"/>
    <x v="506"/>
    <x v="90"/>
    <n v="306.86"/>
    <s v="Partner A"/>
    <x v="2"/>
    <x v="2"/>
    <d v="2024-11-10T00:00:00"/>
    <b v="1"/>
    <s v="North Tracy"/>
  </r>
  <r>
    <x v="7978"/>
    <s v="Julie Delgado"/>
    <s v="Lake Matthewburgh"/>
    <x v="7059"/>
    <x v="5"/>
    <x v="115"/>
    <x v="97"/>
    <n v="1678.54"/>
    <s v="Partner D"/>
    <x v="2"/>
    <x v="0"/>
    <d v="2024-03-16T00:00:00"/>
    <b v="1"/>
    <s v="North Valeriemouth"/>
  </r>
  <r>
    <x v="7979"/>
    <s v="Christopher Hampton"/>
    <s v="Lewishaven"/>
    <x v="7060"/>
    <x v="0"/>
    <x v="367"/>
    <x v="90"/>
    <n v="1421.66"/>
    <s v="Partner C"/>
    <x v="2"/>
    <x v="1"/>
    <d v="2023-02-03T00:00:00"/>
    <b v="0"/>
    <s v="North Brianfurt"/>
  </r>
  <r>
    <x v="7980"/>
    <s v="Evelyn Smith"/>
    <s v="Valenciastad"/>
    <x v="7061"/>
    <x v="5"/>
    <x v="171"/>
    <x v="91"/>
    <n v="1402.3"/>
    <s v="Partner C"/>
    <x v="3"/>
    <x v="2"/>
    <d v="2024-02-11T00:00:00"/>
    <b v="0"/>
    <s v="Pattersonport"/>
  </r>
  <r>
    <x v="7981"/>
    <s v="Julie Guzman"/>
    <s v="Justinside"/>
    <x v="7062"/>
    <x v="0"/>
    <x v="368"/>
    <x v="42"/>
    <n v="584.26"/>
    <s v="Partner C"/>
    <x v="3"/>
    <x v="3"/>
    <d v="2024-01-03T00:00:00"/>
    <b v="0"/>
    <s v="South Rebekah"/>
  </r>
  <r>
    <x v="7982"/>
    <s v="Zachary Hamilton"/>
    <s v="New Matthew"/>
    <x v="2622"/>
    <x v="4"/>
    <x v="201"/>
    <x v="68"/>
    <n v="478.76"/>
    <s v="Partner A"/>
    <x v="2"/>
    <x v="2"/>
    <d v="2023-09-24T00:00:00"/>
    <b v="0"/>
    <s v="Charlestown"/>
  </r>
  <r>
    <x v="7983"/>
    <s v="Joshua Norris"/>
    <s v="Port Deborah"/>
    <x v="7063"/>
    <x v="3"/>
    <x v="155"/>
    <x v="90"/>
    <n v="1968.54"/>
    <s v="Partner C"/>
    <x v="1"/>
    <x v="0"/>
    <d v="2024-03-30T00:00:00"/>
    <b v="0"/>
    <s v="New Josebury"/>
  </r>
  <r>
    <x v="7984"/>
    <s v="Jason Gardner"/>
    <s v="Port Christine"/>
    <x v="3503"/>
    <x v="1"/>
    <x v="592"/>
    <x v="96"/>
    <n v="1338.53"/>
    <s v="Partner B"/>
    <x v="2"/>
    <x v="3"/>
    <d v="2023-08-22T00:00:00"/>
    <b v="1"/>
    <s v="Burtonland"/>
  </r>
  <r>
    <x v="7985"/>
    <s v="Amanda Mcintyre"/>
    <s v="New Eduardobury"/>
    <x v="7064"/>
    <x v="6"/>
    <x v="417"/>
    <x v="19"/>
    <n v="335.89"/>
    <s v="Partner A"/>
    <x v="3"/>
    <x v="3"/>
    <d v="2023-07-23T00:00:00"/>
    <b v="0"/>
    <s v="South Richard"/>
  </r>
  <r>
    <x v="7986"/>
    <s v="William Jones"/>
    <s v="Port Gregoryton"/>
    <x v="7065"/>
    <x v="3"/>
    <x v="673"/>
    <x v="68"/>
    <n v="1464.94"/>
    <s v="Partner D"/>
    <x v="0"/>
    <x v="4"/>
    <d v="2023-09-09T00:00:00"/>
    <b v="1"/>
    <s v="Melissaborough"/>
  </r>
  <r>
    <x v="7987"/>
    <s v="Austin Larson"/>
    <s v="Lake Rebecca"/>
    <x v="7066"/>
    <x v="1"/>
    <x v="154"/>
    <x v="70"/>
    <n v="1087.8399999999999"/>
    <s v="Partner B"/>
    <x v="0"/>
    <x v="0"/>
    <d v="2024-04-06T00:00:00"/>
    <b v="0"/>
    <s v="Alexland"/>
  </r>
  <r>
    <x v="7988"/>
    <s v="Yvonne Valenzuela"/>
    <s v="Andrewmouth"/>
    <x v="7067"/>
    <x v="2"/>
    <x v="375"/>
    <x v="104"/>
    <n v="844.32"/>
    <s v="Partner B"/>
    <x v="3"/>
    <x v="4"/>
    <d v="2023-02-06T00:00:00"/>
    <b v="1"/>
    <s v="East Keith"/>
  </r>
  <r>
    <x v="7989"/>
    <s v="Brandon Tyler"/>
    <s v="New Joseside"/>
    <x v="7068"/>
    <x v="6"/>
    <x v="493"/>
    <x v="49"/>
    <n v="783.1"/>
    <s v="Partner B"/>
    <x v="3"/>
    <x v="4"/>
    <d v="2023-12-13T00:00:00"/>
    <b v="0"/>
    <s v="Garciaport"/>
  </r>
  <r>
    <x v="7990"/>
    <s v="Mary Montgomery"/>
    <s v="New Joyfort"/>
    <x v="7069"/>
    <x v="4"/>
    <x v="4"/>
    <x v="93"/>
    <n v="919.4"/>
    <s v="Partner D"/>
    <x v="4"/>
    <x v="3"/>
    <d v="2024-10-08T00:00:00"/>
    <b v="0"/>
    <s v="East Alexton"/>
  </r>
  <r>
    <x v="7991"/>
    <s v="Vanessa Mcdaniel"/>
    <s v="Camposland"/>
    <x v="7070"/>
    <x v="2"/>
    <x v="56"/>
    <x v="88"/>
    <n v="1858.9"/>
    <s v="Partner C"/>
    <x v="2"/>
    <x v="3"/>
    <d v="2024-04-20T00:00:00"/>
    <b v="0"/>
    <s v="East Joshuafurt"/>
  </r>
  <r>
    <x v="7992"/>
    <s v="Robert Bridges"/>
    <s v="Port Kristie"/>
    <x v="7071"/>
    <x v="3"/>
    <x v="295"/>
    <x v="89"/>
    <n v="946.34"/>
    <s v="Partner C"/>
    <x v="0"/>
    <x v="3"/>
    <d v="2023-05-11T00:00:00"/>
    <b v="1"/>
    <s v="Josephfort"/>
  </r>
  <r>
    <x v="7993"/>
    <s v="Jeffrey Price"/>
    <s v="West Amanda"/>
    <x v="7072"/>
    <x v="2"/>
    <x v="578"/>
    <x v="1"/>
    <n v="1803.64"/>
    <s v="Partner A"/>
    <x v="4"/>
    <x v="3"/>
    <d v="2023-12-29T00:00:00"/>
    <b v="1"/>
    <s v="East Gregory"/>
  </r>
  <r>
    <x v="7994"/>
    <s v="Mrs. Christina Wilson PhD"/>
    <s v="Smithmouth"/>
    <x v="7073"/>
    <x v="5"/>
    <x v="241"/>
    <x v="62"/>
    <n v="627.21"/>
    <s v="Partner B"/>
    <x v="3"/>
    <x v="3"/>
    <d v="2024-10-11T00:00:00"/>
    <b v="0"/>
    <s v="East David"/>
  </r>
  <r>
    <x v="7995"/>
    <s v="Michael Murillo"/>
    <s v="North Joseph"/>
    <x v="7074"/>
    <x v="5"/>
    <x v="386"/>
    <x v="60"/>
    <n v="1688.23"/>
    <s v="Partner C"/>
    <x v="0"/>
    <x v="4"/>
    <d v="2024-10-06T00:00:00"/>
    <b v="1"/>
    <s v="South Davidborough"/>
  </r>
  <r>
    <x v="7996"/>
    <s v="Tammy Anderson"/>
    <s v="Joshuachester"/>
    <x v="7075"/>
    <x v="2"/>
    <x v="102"/>
    <x v="106"/>
    <n v="803.34"/>
    <s v="Partner A"/>
    <x v="2"/>
    <x v="1"/>
    <d v="2023-01-24T00:00:00"/>
    <b v="0"/>
    <s v="West Sheilahaven"/>
  </r>
  <r>
    <x v="7997"/>
    <s v="Alexis Greene"/>
    <s v="Hallland"/>
    <x v="7076"/>
    <x v="3"/>
    <x v="250"/>
    <x v="26"/>
    <n v="1024.3699999999999"/>
    <s v="Partner B"/>
    <x v="3"/>
    <x v="4"/>
    <d v="2024-05-11T00:00:00"/>
    <b v="0"/>
    <s v="Lambstad"/>
  </r>
  <r>
    <x v="7998"/>
    <s v="Matthew Jimenez"/>
    <s v="Gregoryberg"/>
    <x v="7077"/>
    <x v="6"/>
    <x v="296"/>
    <x v="0"/>
    <n v="855.04"/>
    <s v="Partner B"/>
    <x v="1"/>
    <x v="2"/>
    <d v="2023-09-12T00:00:00"/>
    <b v="1"/>
    <s v="Lake David"/>
  </r>
  <r>
    <x v="7999"/>
    <s v="Carla Smith"/>
    <s v="Claudiastad"/>
    <x v="7078"/>
    <x v="3"/>
    <x v="667"/>
    <x v="80"/>
    <n v="1529.02"/>
    <s v="Partner B"/>
    <x v="3"/>
    <x v="3"/>
    <d v="2023-07-01T00:00:00"/>
    <b v="0"/>
    <s v="Romerotown"/>
  </r>
  <r>
    <x v="8000"/>
    <s v="Samuel Williams"/>
    <s v="Ericafurt"/>
    <x v="7079"/>
    <x v="4"/>
    <x v="650"/>
    <x v="102"/>
    <n v="412.26"/>
    <s v="Partner D"/>
    <x v="2"/>
    <x v="2"/>
    <d v="2024-03-12T00:00:00"/>
    <b v="1"/>
    <s v="New Kelly"/>
  </r>
  <r>
    <x v="8001"/>
    <s v="Elizabeth Hurley"/>
    <s v="New Jamie"/>
    <x v="7080"/>
    <x v="4"/>
    <x v="289"/>
    <x v="59"/>
    <n v="1792.44"/>
    <s v="Partner D"/>
    <x v="4"/>
    <x v="2"/>
    <d v="2024-05-09T00:00:00"/>
    <b v="1"/>
    <s v="Jasonborough"/>
  </r>
  <r>
    <x v="8002"/>
    <s v="Melissa Brooks"/>
    <s v="Brandonbury"/>
    <x v="7081"/>
    <x v="1"/>
    <x v="325"/>
    <x v="62"/>
    <n v="1397.79"/>
    <s v="Partner B"/>
    <x v="2"/>
    <x v="1"/>
    <d v="2023-01-19T00:00:00"/>
    <b v="1"/>
    <s v="New Jeremiahstad"/>
  </r>
  <r>
    <x v="8003"/>
    <s v="Charles Davis"/>
    <s v="Myerschester"/>
    <x v="7082"/>
    <x v="6"/>
    <x v="631"/>
    <x v="103"/>
    <n v="514.80999999999995"/>
    <s v="Partner B"/>
    <x v="4"/>
    <x v="2"/>
    <d v="2023-03-15T00:00:00"/>
    <b v="1"/>
    <s v="Danielstad"/>
  </r>
  <r>
    <x v="8004"/>
    <s v="Nancy Moss"/>
    <s v="Lake Travisstad"/>
    <x v="7083"/>
    <x v="3"/>
    <x v="652"/>
    <x v="60"/>
    <n v="1352.28"/>
    <s v="Partner A"/>
    <x v="3"/>
    <x v="3"/>
    <d v="2024-08-08T00:00:00"/>
    <b v="1"/>
    <s v="North Danielle"/>
  </r>
  <r>
    <x v="8005"/>
    <s v="Kevin Hoffman"/>
    <s v="New Stacy"/>
    <x v="3300"/>
    <x v="3"/>
    <x v="626"/>
    <x v="73"/>
    <n v="1149.77"/>
    <s v="Partner B"/>
    <x v="4"/>
    <x v="2"/>
    <d v="2024-12-30T00:00:00"/>
    <b v="1"/>
    <s v="South James"/>
  </r>
  <r>
    <x v="8006"/>
    <s v="John Woods"/>
    <s v="Walkermouth"/>
    <x v="7084"/>
    <x v="1"/>
    <x v="215"/>
    <x v="67"/>
    <n v="944.41"/>
    <s v="Partner B"/>
    <x v="2"/>
    <x v="0"/>
    <d v="2023-03-01T00:00:00"/>
    <b v="1"/>
    <s v="Ericmouth"/>
  </r>
  <r>
    <x v="8007"/>
    <s v="Jeffery Johnson"/>
    <s v="Murphybury"/>
    <x v="7085"/>
    <x v="2"/>
    <x v="311"/>
    <x v="67"/>
    <n v="1684.96"/>
    <s v="Partner D"/>
    <x v="2"/>
    <x v="3"/>
    <d v="2023-10-23T00:00:00"/>
    <b v="1"/>
    <s v="Brownport"/>
  </r>
  <r>
    <x v="8008"/>
    <s v="Alexander Lawson"/>
    <s v="Dannyview"/>
    <x v="7086"/>
    <x v="5"/>
    <x v="663"/>
    <x v="67"/>
    <n v="344.98"/>
    <s v="Partner B"/>
    <x v="0"/>
    <x v="0"/>
    <d v="2024-10-05T00:00:00"/>
    <b v="1"/>
    <s v="North Hollytown"/>
  </r>
  <r>
    <x v="8009"/>
    <s v="Amanda Serrano"/>
    <s v="Lake Tammy"/>
    <x v="7087"/>
    <x v="6"/>
    <x v="233"/>
    <x v="99"/>
    <n v="1143.18"/>
    <s v="Partner A"/>
    <x v="2"/>
    <x v="2"/>
    <d v="2023-08-19T00:00:00"/>
    <b v="0"/>
    <s v="North Jamiechester"/>
  </r>
  <r>
    <x v="8010"/>
    <s v="Michelle Johns"/>
    <s v="Martinstad"/>
    <x v="7088"/>
    <x v="3"/>
    <x v="227"/>
    <x v="87"/>
    <n v="1794.8"/>
    <s v="Partner D"/>
    <x v="0"/>
    <x v="0"/>
    <d v="2023-06-20T00:00:00"/>
    <b v="1"/>
    <s v="Michaelfort"/>
  </r>
  <r>
    <x v="8011"/>
    <s v="Cindy Jones"/>
    <s v="Shepardhaven"/>
    <x v="7089"/>
    <x v="4"/>
    <x v="388"/>
    <x v="3"/>
    <n v="1067.47"/>
    <s v="Partner A"/>
    <x v="4"/>
    <x v="2"/>
    <d v="2024-03-17T00:00:00"/>
    <b v="1"/>
    <s v="Michaelberg"/>
  </r>
  <r>
    <x v="8012"/>
    <s v="Kelsey Brown"/>
    <s v="North Billy"/>
    <x v="6699"/>
    <x v="5"/>
    <x v="546"/>
    <x v="45"/>
    <n v="156.77000000000001"/>
    <s v="Partner A"/>
    <x v="4"/>
    <x v="3"/>
    <d v="2024-07-31T00:00:00"/>
    <b v="0"/>
    <s v="West Amymouth"/>
  </r>
  <r>
    <x v="8013"/>
    <s v="Brenda Ross"/>
    <s v="South Caseyberg"/>
    <x v="7090"/>
    <x v="0"/>
    <x v="653"/>
    <x v="97"/>
    <n v="1512.1"/>
    <s v="Partner D"/>
    <x v="3"/>
    <x v="2"/>
    <d v="2024-02-04T00:00:00"/>
    <b v="1"/>
    <s v="New Bryanville"/>
  </r>
  <r>
    <x v="8014"/>
    <s v="Suzanne Smith"/>
    <s v="South Kathrynshire"/>
    <x v="7091"/>
    <x v="2"/>
    <x v="467"/>
    <x v="71"/>
    <n v="163.12"/>
    <s v="Partner A"/>
    <x v="4"/>
    <x v="3"/>
    <d v="2023-02-18T00:00:00"/>
    <b v="1"/>
    <s v="Trujillofort"/>
  </r>
  <r>
    <x v="8015"/>
    <s v="John Good"/>
    <s v="New Tylerville"/>
    <x v="7092"/>
    <x v="4"/>
    <x v="111"/>
    <x v="10"/>
    <n v="593.5"/>
    <s v="Partner C"/>
    <x v="4"/>
    <x v="1"/>
    <d v="2023-06-11T00:00:00"/>
    <b v="1"/>
    <s v="Herrerashire"/>
  </r>
  <r>
    <x v="8016"/>
    <s v="Elizabeth Taylor"/>
    <s v="Smithville"/>
    <x v="7093"/>
    <x v="2"/>
    <x v="450"/>
    <x v="42"/>
    <n v="878.02"/>
    <s v="Partner B"/>
    <x v="3"/>
    <x v="0"/>
    <d v="2024-01-14T00:00:00"/>
    <b v="1"/>
    <s v="North Kathleen"/>
  </r>
  <r>
    <x v="8017"/>
    <s v="Shelby Campbell"/>
    <s v="North Michelleton"/>
    <x v="7094"/>
    <x v="6"/>
    <x v="447"/>
    <x v="98"/>
    <n v="1270.99"/>
    <s v="Partner B"/>
    <x v="2"/>
    <x v="2"/>
    <d v="2023-02-12T00:00:00"/>
    <b v="1"/>
    <s v="Moniquemouth"/>
  </r>
  <r>
    <x v="8018"/>
    <s v="Christine Johnson"/>
    <s v="Teresafurt"/>
    <x v="7095"/>
    <x v="0"/>
    <x v="278"/>
    <x v="96"/>
    <n v="709.37"/>
    <s v="Partner A"/>
    <x v="1"/>
    <x v="4"/>
    <d v="2024-06-27T00:00:00"/>
    <b v="1"/>
    <s v="West Kimberly"/>
  </r>
  <r>
    <x v="8019"/>
    <s v="Amber Phillips"/>
    <s v="Adammouth"/>
    <x v="7096"/>
    <x v="3"/>
    <x v="197"/>
    <x v="97"/>
    <n v="1089.5999999999999"/>
    <s v="Partner A"/>
    <x v="2"/>
    <x v="4"/>
    <d v="2023-09-24T00:00:00"/>
    <b v="1"/>
    <s v="Robertmouth"/>
  </r>
  <r>
    <x v="8020"/>
    <s v="Virginia Singleton"/>
    <s v="Andreaview"/>
    <x v="7097"/>
    <x v="6"/>
    <x v="398"/>
    <x v="29"/>
    <n v="413.5"/>
    <s v="Partner A"/>
    <x v="3"/>
    <x v="2"/>
    <d v="2024-07-01T00:00:00"/>
    <b v="0"/>
    <s v="West Davidton"/>
  </r>
  <r>
    <x v="8021"/>
    <s v="Brandi Hoffman"/>
    <s v="North Melissaland"/>
    <x v="7098"/>
    <x v="2"/>
    <x v="496"/>
    <x v="88"/>
    <n v="1547.51"/>
    <s v="Partner D"/>
    <x v="0"/>
    <x v="1"/>
    <d v="2023-04-05T00:00:00"/>
    <b v="0"/>
    <s v="New Sandraberg"/>
  </r>
  <r>
    <x v="8022"/>
    <s v="Benjamin Stewart"/>
    <s v="Port Michaeltown"/>
    <x v="7099"/>
    <x v="5"/>
    <x v="425"/>
    <x v="5"/>
    <n v="551.11"/>
    <s v="Partner B"/>
    <x v="0"/>
    <x v="1"/>
    <d v="2023-02-17T00:00:00"/>
    <b v="1"/>
    <s v="Ericview"/>
  </r>
  <r>
    <x v="8023"/>
    <s v="Melissa Gentry"/>
    <s v="South Anthonytown"/>
    <x v="3611"/>
    <x v="5"/>
    <x v="143"/>
    <x v="88"/>
    <n v="267.83"/>
    <s v="Partner B"/>
    <x v="1"/>
    <x v="2"/>
    <d v="2024-08-15T00:00:00"/>
    <b v="0"/>
    <s v="Port Jaredfurt"/>
  </r>
  <r>
    <x v="8024"/>
    <s v="Alexander Jackson"/>
    <s v="South Cassandrashire"/>
    <x v="7100"/>
    <x v="2"/>
    <x v="619"/>
    <x v="99"/>
    <n v="1141.73"/>
    <s v="Partner D"/>
    <x v="3"/>
    <x v="4"/>
    <d v="2024-12-25T00:00:00"/>
    <b v="1"/>
    <s v="Paulhaven"/>
  </r>
  <r>
    <x v="8025"/>
    <s v="Robert White"/>
    <s v="Reidstad"/>
    <x v="7101"/>
    <x v="5"/>
    <x v="256"/>
    <x v="66"/>
    <n v="1960.14"/>
    <s v="Partner A"/>
    <x v="1"/>
    <x v="2"/>
    <d v="2023-03-16T00:00:00"/>
    <b v="1"/>
    <s v="North Johnberg"/>
  </r>
  <r>
    <x v="8026"/>
    <s v="Robert Andrews"/>
    <s v="Jasonborough"/>
    <x v="7102"/>
    <x v="3"/>
    <x v="203"/>
    <x v="41"/>
    <n v="1591.31"/>
    <s v="Partner A"/>
    <x v="1"/>
    <x v="4"/>
    <d v="2024-03-25T00:00:00"/>
    <b v="0"/>
    <s v="Whitefurt"/>
  </r>
  <r>
    <x v="8027"/>
    <s v="Antonio Washington"/>
    <s v="Danielville"/>
    <x v="2481"/>
    <x v="0"/>
    <x v="314"/>
    <x v="99"/>
    <n v="745.92"/>
    <s v="Partner C"/>
    <x v="0"/>
    <x v="1"/>
    <d v="2023-12-26T00:00:00"/>
    <b v="1"/>
    <s v="Adamview"/>
  </r>
  <r>
    <x v="8028"/>
    <s v="Brittney Page"/>
    <s v="Vickieborough"/>
    <x v="291"/>
    <x v="6"/>
    <x v="375"/>
    <x v="0"/>
    <n v="1445.27"/>
    <s v="Partner C"/>
    <x v="0"/>
    <x v="0"/>
    <d v="2023-09-08T00:00:00"/>
    <b v="1"/>
    <s v="Emilystad"/>
  </r>
  <r>
    <x v="8029"/>
    <s v="Johnny Mills"/>
    <s v="Riverafort"/>
    <x v="7103"/>
    <x v="0"/>
    <x v="59"/>
    <x v="105"/>
    <n v="593.82000000000005"/>
    <s v="Partner D"/>
    <x v="1"/>
    <x v="3"/>
    <d v="2024-06-22T00:00:00"/>
    <b v="0"/>
    <s v="East Chelseamouth"/>
  </r>
  <r>
    <x v="8030"/>
    <s v="Victoria Mills"/>
    <s v="Williamside"/>
    <x v="7104"/>
    <x v="3"/>
    <x v="405"/>
    <x v="71"/>
    <n v="351.45"/>
    <s v="Partner A"/>
    <x v="0"/>
    <x v="0"/>
    <d v="2024-08-14T00:00:00"/>
    <b v="1"/>
    <s v="Rileymouth"/>
  </r>
  <r>
    <x v="8031"/>
    <s v="Jessica Mcbride"/>
    <s v="Dawsonport"/>
    <x v="7105"/>
    <x v="5"/>
    <x v="541"/>
    <x v="76"/>
    <n v="497.56"/>
    <s v="Partner D"/>
    <x v="0"/>
    <x v="1"/>
    <d v="2023-09-23T00:00:00"/>
    <b v="1"/>
    <s v="Gonzalezchester"/>
  </r>
  <r>
    <x v="8032"/>
    <s v="Nicholas Russell"/>
    <s v="Simonport"/>
    <x v="7106"/>
    <x v="4"/>
    <x v="165"/>
    <x v="16"/>
    <n v="763.04"/>
    <s v="Partner D"/>
    <x v="0"/>
    <x v="3"/>
    <d v="2023-10-31T00:00:00"/>
    <b v="1"/>
    <s v="Kristinbury"/>
  </r>
  <r>
    <x v="8033"/>
    <s v="William Nguyen"/>
    <s v="Butlerstad"/>
    <x v="7107"/>
    <x v="0"/>
    <x v="133"/>
    <x v="100"/>
    <n v="1005.84"/>
    <s v="Partner C"/>
    <x v="3"/>
    <x v="4"/>
    <d v="2024-07-06T00:00:00"/>
    <b v="0"/>
    <s v="Christinaburgh"/>
  </r>
  <r>
    <x v="8034"/>
    <s v="Isaac Williams"/>
    <s v="Denisestad"/>
    <x v="7108"/>
    <x v="0"/>
    <x v="60"/>
    <x v="1"/>
    <n v="595.29"/>
    <s v="Partner B"/>
    <x v="4"/>
    <x v="2"/>
    <d v="2024-10-19T00:00:00"/>
    <b v="0"/>
    <s v="Brianstad"/>
  </r>
  <r>
    <x v="8035"/>
    <s v="James Morris"/>
    <s v="Port Elizabethchester"/>
    <x v="7109"/>
    <x v="0"/>
    <x v="188"/>
    <x v="11"/>
    <n v="1979.94"/>
    <s v="Partner B"/>
    <x v="0"/>
    <x v="3"/>
    <d v="2023-09-10T00:00:00"/>
    <b v="1"/>
    <s v="Raymondtown"/>
  </r>
  <r>
    <x v="8036"/>
    <s v="Michael Baldwin"/>
    <s v="Jeffreyshire"/>
    <x v="7110"/>
    <x v="1"/>
    <x v="500"/>
    <x v="44"/>
    <n v="919.07"/>
    <s v="Partner B"/>
    <x v="0"/>
    <x v="1"/>
    <d v="2023-08-03T00:00:00"/>
    <b v="1"/>
    <s v="Julieside"/>
  </r>
  <r>
    <x v="8037"/>
    <s v="Jeffrey Moody"/>
    <s v="New Susanburgh"/>
    <x v="1845"/>
    <x v="6"/>
    <x v="594"/>
    <x v="93"/>
    <n v="1797.62"/>
    <s v="Partner D"/>
    <x v="0"/>
    <x v="1"/>
    <d v="2023-11-14T00:00:00"/>
    <b v="1"/>
    <s v="Ibarraport"/>
  </r>
  <r>
    <x v="8038"/>
    <s v="Angela Green"/>
    <s v="East Sandra"/>
    <x v="7111"/>
    <x v="0"/>
    <x v="179"/>
    <x v="2"/>
    <n v="1426.25"/>
    <s v="Partner B"/>
    <x v="2"/>
    <x v="0"/>
    <d v="2023-12-21T00:00:00"/>
    <b v="0"/>
    <s v="Mooreshire"/>
  </r>
  <r>
    <x v="8039"/>
    <s v="Jason Nelson"/>
    <s v="Woodville"/>
    <x v="7112"/>
    <x v="5"/>
    <x v="594"/>
    <x v="108"/>
    <n v="1079.56"/>
    <s v="Partner A"/>
    <x v="0"/>
    <x v="1"/>
    <d v="2024-11-08T00:00:00"/>
    <b v="1"/>
    <s v="Lake Scottmouth"/>
  </r>
  <r>
    <x v="8040"/>
    <s v="Joyce Atkins MD"/>
    <s v="Trevorstad"/>
    <x v="7113"/>
    <x v="4"/>
    <x v="214"/>
    <x v="102"/>
    <n v="1808.7"/>
    <s v="Partner C"/>
    <x v="1"/>
    <x v="0"/>
    <d v="2024-02-01T00:00:00"/>
    <b v="0"/>
    <s v="Jeffreytown"/>
  </r>
  <r>
    <x v="8041"/>
    <s v="Rebecca Barnes"/>
    <s v="Jamesside"/>
    <x v="7114"/>
    <x v="5"/>
    <x v="487"/>
    <x v="19"/>
    <n v="972.63"/>
    <s v="Partner B"/>
    <x v="3"/>
    <x v="1"/>
    <d v="2025-01-14T00:00:00"/>
    <b v="1"/>
    <s v="South John"/>
  </r>
  <r>
    <x v="8042"/>
    <s v="Nicholas Duncan"/>
    <s v="Christineside"/>
    <x v="7115"/>
    <x v="3"/>
    <x v="520"/>
    <x v="93"/>
    <n v="281.61"/>
    <s v="Partner C"/>
    <x v="2"/>
    <x v="4"/>
    <d v="2024-08-12T00:00:00"/>
    <b v="0"/>
    <s v="Mcphersonchester"/>
  </r>
  <r>
    <x v="8043"/>
    <s v="Deborah Pena"/>
    <s v="East Lindatown"/>
    <x v="7116"/>
    <x v="5"/>
    <x v="703"/>
    <x v="82"/>
    <n v="662.82"/>
    <s v="Partner C"/>
    <x v="1"/>
    <x v="3"/>
    <d v="2024-05-09T00:00:00"/>
    <b v="0"/>
    <s v="Port Calvinview"/>
  </r>
  <r>
    <x v="8044"/>
    <s v="Jennifer Brooks"/>
    <s v="Stevenchester"/>
    <x v="651"/>
    <x v="2"/>
    <x v="65"/>
    <x v="90"/>
    <n v="889.02"/>
    <s v="Partner D"/>
    <x v="4"/>
    <x v="2"/>
    <d v="2023-08-18T00:00:00"/>
    <b v="0"/>
    <s v="West Lori"/>
  </r>
  <r>
    <x v="8045"/>
    <s v="Lauren Blackburn"/>
    <s v="East James"/>
    <x v="7117"/>
    <x v="0"/>
    <x v="330"/>
    <x v="86"/>
    <n v="1917.11"/>
    <s v="Partner B"/>
    <x v="4"/>
    <x v="4"/>
    <d v="2024-10-09T00:00:00"/>
    <b v="0"/>
    <s v="Danielshire"/>
  </r>
  <r>
    <x v="8046"/>
    <s v="Amber Castaneda"/>
    <s v="Jonathantown"/>
    <x v="2277"/>
    <x v="1"/>
    <x v="317"/>
    <x v="12"/>
    <n v="1501.23"/>
    <s v="Partner B"/>
    <x v="4"/>
    <x v="4"/>
    <d v="2023-08-21T00:00:00"/>
    <b v="0"/>
    <s v="Jenniferport"/>
  </r>
  <r>
    <x v="8047"/>
    <s v="Linda Fowler"/>
    <s v="Brownton"/>
    <x v="7118"/>
    <x v="6"/>
    <x v="58"/>
    <x v="50"/>
    <n v="699.37"/>
    <s v="Partner D"/>
    <x v="2"/>
    <x v="1"/>
    <d v="2024-02-19T00:00:00"/>
    <b v="0"/>
    <s v="Lake Davidport"/>
  </r>
  <r>
    <x v="8048"/>
    <s v="Pamela Hunter"/>
    <s v="East Michele"/>
    <x v="7119"/>
    <x v="5"/>
    <x v="101"/>
    <x v="95"/>
    <n v="620.32000000000005"/>
    <s v="Partner D"/>
    <x v="4"/>
    <x v="2"/>
    <d v="2023-07-22T00:00:00"/>
    <b v="1"/>
    <s v="South Ralphborough"/>
  </r>
  <r>
    <x v="8049"/>
    <s v="Michael Taylor"/>
    <s v="Brownbury"/>
    <x v="7120"/>
    <x v="6"/>
    <x v="137"/>
    <x v="19"/>
    <n v="485.27"/>
    <s v="Partner A"/>
    <x v="1"/>
    <x v="1"/>
    <d v="2024-09-06T00:00:00"/>
    <b v="1"/>
    <s v="Kelseyville"/>
  </r>
  <r>
    <x v="8050"/>
    <s v="Jeffery Lindsey"/>
    <s v="Moorefurt"/>
    <x v="7121"/>
    <x v="1"/>
    <x v="17"/>
    <x v="76"/>
    <n v="749.49"/>
    <s v="Partner A"/>
    <x v="1"/>
    <x v="2"/>
    <d v="2024-02-13T00:00:00"/>
    <b v="1"/>
    <s v="South Andrea"/>
  </r>
  <r>
    <x v="8051"/>
    <s v="Christopher Cordova Jr."/>
    <s v="West Pamela"/>
    <x v="7122"/>
    <x v="5"/>
    <x v="231"/>
    <x v="58"/>
    <n v="128.53"/>
    <s v="Partner A"/>
    <x v="0"/>
    <x v="3"/>
    <d v="2024-04-04T00:00:00"/>
    <b v="0"/>
    <s v="Vincentbury"/>
  </r>
  <r>
    <x v="8052"/>
    <s v="Alexander Oliver"/>
    <s v="Christensenbury"/>
    <x v="955"/>
    <x v="5"/>
    <x v="381"/>
    <x v="60"/>
    <n v="978.12"/>
    <s v="Partner D"/>
    <x v="3"/>
    <x v="1"/>
    <d v="2023-04-16T00:00:00"/>
    <b v="1"/>
    <s v="Port Cynthia"/>
  </r>
  <r>
    <x v="8053"/>
    <s v="Brian Tyler Jr."/>
    <s v="West Anthony"/>
    <x v="7123"/>
    <x v="4"/>
    <x v="339"/>
    <x v="1"/>
    <n v="419.63"/>
    <s v="Partner B"/>
    <x v="4"/>
    <x v="2"/>
    <d v="2024-06-28T00:00:00"/>
    <b v="0"/>
    <s v="East John"/>
  </r>
  <r>
    <x v="8054"/>
    <s v="Jessica Mahoney"/>
    <s v="Sharonchester"/>
    <x v="7124"/>
    <x v="5"/>
    <x v="571"/>
    <x v="57"/>
    <n v="753.03"/>
    <s v="Partner D"/>
    <x v="2"/>
    <x v="2"/>
    <d v="2024-08-20T00:00:00"/>
    <b v="1"/>
    <s v="Paulborough"/>
  </r>
  <r>
    <x v="8055"/>
    <s v="Robert Gonzalez"/>
    <s v="Hayeston"/>
    <x v="7125"/>
    <x v="5"/>
    <x v="69"/>
    <x v="93"/>
    <n v="1330.37"/>
    <s v="Partner A"/>
    <x v="3"/>
    <x v="0"/>
    <d v="2024-03-18T00:00:00"/>
    <b v="1"/>
    <s v="Ashleyport"/>
  </r>
  <r>
    <x v="8056"/>
    <s v="Albert Alvarado"/>
    <s v="Ortegaburgh"/>
    <x v="3510"/>
    <x v="0"/>
    <x v="633"/>
    <x v="71"/>
    <n v="306.94"/>
    <s v="Partner C"/>
    <x v="4"/>
    <x v="2"/>
    <d v="2023-06-29T00:00:00"/>
    <b v="1"/>
    <s v="Port Jeffreyfurt"/>
  </r>
  <r>
    <x v="8057"/>
    <s v="Eugene Flowers"/>
    <s v="Randallberg"/>
    <x v="7126"/>
    <x v="0"/>
    <x v="530"/>
    <x v="31"/>
    <n v="1839.26"/>
    <s v="Partner C"/>
    <x v="4"/>
    <x v="2"/>
    <d v="2023-03-22T00:00:00"/>
    <b v="0"/>
    <s v="Kristiborough"/>
  </r>
  <r>
    <x v="8058"/>
    <s v="Aaron Frank"/>
    <s v="Davidview"/>
    <x v="7127"/>
    <x v="3"/>
    <x v="454"/>
    <x v="88"/>
    <n v="897.33"/>
    <s v="Partner A"/>
    <x v="4"/>
    <x v="1"/>
    <d v="2023-02-01T00:00:00"/>
    <b v="1"/>
    <s v="Rogerfort"/>
  </r>
  <r>
    <x v="8059"/>
    <s v="Donald Thompson"/>
    <s v="Anthonyborough"/>
    <x v="7128"/>
    <x v="5"/>
    <x v="352"/>
    <x v="9"/>
    <n v="1547.61"/>
    <s v="Partner A"/>
    <x v="3"/>
    <x v="4"/>
    <d v="2023-06-03T00:00:00"/>
    <b v="1"/>
    <s v="Rhodesmouth"/>
  </r>
  <r>
    <x v="8060"/>
    <s v="Kelly Carr"/>
    <s v="Randallland"/>
    <x v="5580"/>
    <x v="6"/>
    <x v="557"/>
    <x v="92"/>
    <n v="150.16"/>
    <s v="Partner A"/>
    <x v="2"/>
    <x v="2"/>
    <d v="2023-08-17T00:00:00"/>
    <b v="1"/>
    <s v="Lake Tommytown"/>
  </r>
  <r>
    <x v="8061"/>
    <s v="Elizabeth Hayden"/>
    <s v="Banksfurt"/>
    <x v="7129"/>
    <x v="5"/>
    <x v="21"/>
    <x v="77"/>
    <n v="931"/>
    <s v="Partner B"/>
    <x v="0"/>
    <x v="1"/>
    <d v="2024-08-14T00:00:00"/>
    <b v="0"/>
    <s v="Garciahaven"/>
  </r>
  <r>
    <x v="8062"/>
    <s v="Cory Johnson"/>
    <s v="South David"/>
    <x v="7130"/>
    <x v="4"/>
    <x v="117"/>
    <x v="80"/>
    <n v="507.3"/>
    <s v="Partner D"/>
    <x v="3"/>
    <x v="4"/>
    <d v="2024-05-28T00:00:00"/>
    <b v="0"/>
    <s v="Charlestown"/>
  </r>
  <r>
    <x v="8063"/>
    <s v="Julie Everett"/>
    <s v="Montgomerybury"/>
    <x v="7131"/>
    <x v="3"/>
    <x v="523"/>
    <x v="7"/>
    <n v="1506.14"/>
    <s v="Partner A"/>
    <x v="0"/>
    <x v="0"/>
    <d v="2024-04-15T00:00:00"/>
    <b v="0"/>
    <s v="Charlesbury"/>
  </r>
  <r>
    <x v="8064"/>
    <s v="Jennifer Smith"/>
    <s v="Lake Janetside"/>
    <x v="4302"/>
    <x v="3"/>
    <x v="336"/>
    <x v="87"/>
    <n v="526.89"/>
    <s v="Partner D"/>
    <x v="4"/>
    <x v="2"/>
    <d v="2023-06-07T00:00:00"/>
    <b v="1"/>
    <s v="Chadhaven"/>
  </r>
  <r>
    <x v="8065"/>
    <s v="Sue Green"/>
    <s v="West Maureenstad"/>
    <x v="7132"/>
    <x v="3"/>
    <x v="404"/>
    <x v="59"/>
    <n v="1992.7"/>
    <s v="Partner C"/>
    <x v="2"/>
    <x v="2"/>
    <d v="2023-07-19T00:00:00"/>
    <b v="0"/>
    <s v="North Craigfurt"/>
  </r>
  <r>
    <x v="8066"/>
    <s v="Nancy Aguirre"/>
    <s v="Martinland"/>
    <x v="7133"/>
    <x v="2"/>
    <x v="91"/>
    <x v="7"/>
    <n v="1186.32"/>
    <s v="Partner B"/>
    <x v="1"/>
    <x v="0"/>
    <d v="2024-02-14T00:00:00"/>
    <b v="0"/>
    <s v="Ellisonmouth"/>
  </r>
  <r>
    <x v="8067"/>
    <s v="Antonio Graham"/>
    <s v="Paulahaven"/>
    <x v="7134"/>
    <x v="3"/>
    <x v="41"/>
    <x v="93"/>
    <n v="822.5"/>
    <s v="Partner B"/>
    <x v="1"/>
    <x v="4"/>
    <d v="2023-06-09T00:00:00"/>
    <b v="1"/>
    <s v="Perezside"/>
  </r>
  <r>
    <x v="8068"/>
    <s v="Elizabeth Boone"/>
    <s v="East Angelahaven"/>
    <x v="7135"/>
    <x v="6"/>
    <x v="381"/>
    <x v="18"/>
    <n v="1953.73"/>
    <s v="Partner A"/>
    <x v="4"/>
    <x v="0"/>
    <d v="2024-01-17T00:00:00"/>
    <b v="0"/>
    <s v="East Timothyside"/>
  </r>
  <r>
    <x v="8069"/>
    <s v="Michael Mathis"/>
    <s v="East Danielstad"/>
    <x v="888"/>
    <x v="2"/>
    <x v="546"/>
    <x v="104"/>
    <n v="1138.42"/>
    <s v="Partner C"/>
    <x v="2"/>
    <x v="4"/>
    <d v="2024-09-23T00:00:00"/>
    <b v="0"/>
    <s v="West Michaelview"/>
  </r>
  <r>
    <x v="8070"/>
    <s v="Katie Poole"/>
    <s v="North James"/>
    <x v="1954"/>
    <x v="4"/>
    <x v="12"/>
    <x v="30"/>
    <n v="1654.15"/>
    <s v="Partner B"/>
    <x v="2"/>
    <x v="3"/>
    <d v="2024-10-03T00:00:00"/>
    <b v="1"/>
    <s v="New Jeffreyshire"/>
  </r>
  <r>
    <x v="8071"/>
    <s v="Keith Barrett"/>
    <s v="Alvarezborough"/>
    <x v="7136"/>
    <x v="6"/>
    <x v="588"/>
    <x v="93"/>
    <n v="1825.87"/>
    <s v="Partner C"/>
    <x v="2"/>
    <x v="2"/>
    <d v="2024-08-23T00:00:00"/>
    <b v="0"/>
    <s v="Reedfort"/>
  </r>
  <r>
    <x v="8072"/>
    <s v="Meghan Robinson"/>
    <s v="North Michaeltown"/>
    <x v="6070"/>
    <x v="5"/>
    <x v="479"/>
    <x v="74"/>
    <n v="1151.69"/>
    <s v="Partner B"/>
    <x v="0"/>
    <x v="0"/>
    <d v="2024-08-27T00:00:00"/>
    <b v="1"/>
    <s v="Port Kevin"/>
  </r>
  <r>
    <x v="8073"/>
    <s v="Claire Ross"/>
    <s v="Lake Tracymouth"/>
    <x v="7137"/>
    <x v="2"/>
    <x v="688"/>
    <x v="40"/>
    <n v="1675.03"/>
    <s v="Partner B"/>
    <x v="4"/>
    <x v="4"/>
    <d v="2024-09-19T00:00:00"/>
    <b v="0"/>
    <s v="Cherylchester"/>
  </r>
  <r>
    <x v="8074"/>
    <s v="Marcus Williams"/>
    <s v="East Tammymouth"/>
    <x v="7138"/>
    <x v="0"/>
    <x v="228"/>
    <x v="49"/>
    <n v="1203.48"/>
    <s v="Partner B"/>
    <x v="4"/>
    <x v="2"/>
    <d v="2024-11-16T00:00:00"/>
    <b v="0"/>
    <s v="New Veronicaport"/>
  </r>
  <r>
    <x v="8075"/>
    <s v="Victor White"/>
    <s v="Andersonborough"/>
    <x v="7139"/>
    <x v="3"/>
    <x v="55"/>
    <x v="85"/>
    <n v="1645.58"/>
    <s v="Partner D"/>
    <x v="3"/>
    <x v="4"/>
    <d v="2024-01-03T00:00:00"/>
    <b v="1"/>
    <s v="Hoganfurt"/>
  </r>
  <r>
    <x v="8076"/>
    <s v="Taylor Cordova"/>
    <s v="Lanefurt"/>
    <x v="7140"/>
    <x v="1"/>
    <x v="721"/>
    <x v="109"/>
    <n v="1093.72"/>
    <s v="Partner D"/>
    <x v="0"/>
    <x v="4"/>
    <d v="2023-09-12T00:00:00"/>
    <b v="1"/>
    <s v="East Robert"/>
  </r>
  <r>
    <x v="8077"/>
    <s v="David Hawkins"/>
    <s v="Rebeccaport"/>
    <x v="7141"/>
    <x v="1"/>
    <x v="518"/>
    <x v="50"/>
    <n v="988.94"/>
    <s v="Partner D"/>
    <x v="2"/>
    <x v="3"/>
    <d v="2024-12-26T00:00:00"/>
    <b v="1"/>
    <s v="Jerrymouth"/>
  </r>
  <r>
    <x v="8078"/>
    <s v="Roberto Golden"/>
    <s v="Marshallshire"/>
    <x v="7142"/>
    <x v="0"/>
    <x v="165"/>
    <x v="83"/>
    <n v="176.68"/>
    <s v="Partner A"/>
    <x v="2"/>
    <x v="4"/>
    <d v="2023-10-19T00:00:00"/>
    <b v="0"/>
    <s v="New Jeremy"/>
  </r>
  <r>
    <x v="8079"/>
    <s v="Kristin Thomas"/>
    <s v="Williamland"/>
    <x v="7143"/>
    <x v="4"/>
    <x v="229"/>
    <x v="106"/>
    <n v="906.14"/>
    <s v="Partner C"/>
    <x v="1"/>
    <x v="4"/>
    <d v="2024-02-21T00:00:00"/>
    <b v="1"/>
    <s v="Sharonfurt"/>
  </r>
  <r>
    <x v="8080"/>
    <s v="Madison Gray"/>
    <s v="Brandyland"/>
    <x v="7144"/>
    <x v="0"/>
    <x v="407"/>
    <x v="65"/>
    <n v="1397.81"/>
    <s v="Partner D"/>
    <x v="3"/>
    <x v="2"/>
    <d v="2023-06-10T00:00:00"/>
    <b v="0"/>
    <s v="Taylorshire"/>
  </r>
  <r>
    <x v="8081"/>
    <s v="Brandon Yang"/>
    <s v="Colleenville"/>
    <x v="7145"/>
    <x v="1"/>
    <x v="227"/>
    <x v="106"/>
    <n v="1756.45"/>
    <s v="Partner D"/>
    <x v="0"/>
    <x v="0"/>
    <d v="2024-01-27T00:00:00"/>
    <b v="1"/>
    <s v="New Douglas"/>
  </r>
  <r>
    <x v="8082"/>
    <s v="Amy Joseph"/>
    <s v="Gabriellaside"/>
    <x v="7146"/>
    <x v="3"/>
    <x v="345"/>
    <x v="92"/>
    <n v="430.18"/>
    <s v="Partner A"/>
    <x v="4"/>
    <x v="3"/>
    <d v="2024-05-25T00:00:00"/>
    <b v="1"/>
    <s v="Port Andreaberg"/>
  </r>
  <r>
    <x v="8083"/>
    <s v="Tracy Fuentes"/>
    <s v="Ericside"/>
    <x v="7147"/>
    <x v="0"/>
    <x v="125"/>
    <x v="17"/>
    <n v="1568.58"/>
    <s v="Partner A"/>
    <x v="0"/>
    <x v="0"/>
    <d v="2023-05-29T00:00:00"/>
    <b v="1"/>
    <s v="Port Alexiston"/>
  </r>
  <r>
    <x v="8084"/>
    <s v="Barbara Moody"/>
    <s v="West Haleytown"/>
    <x v="7148"/>
    <x v="0"/>
    <x v="63"/>
    <x v="90"/>
    <n v="1103.6400000000001"/>
    <s v="Partner B"/>
    <x v="4"/>
    <x v="2"/>
    <d v="2023-03-21T00:00:00"/>
    <b v="1"/>
    <s v="South Stephanieberg"/>
  </r>
  <r>
    <x v="8085"/>
    <s v="Gina Cook"/>
    <s v="Lake Edwardshire"/>
    <x v="7149"/>
    <x v="5"/>
    <x v="171"/>
    <x v="46"/>
    <n v="177.88"/>
    <s v="Partner C"/>
    <x v="0"/>
    <x v="1"/>
    <d v="2025-01-03T00:00:00"/>
    <b v="1"/>
    <s v="West Amanda"/>
  </r>
  <r>
    <x v="8086"/>
    <s v="Brittany Harrington"/>
    <s v="South Codyberg"/>
    <x v="7150"/>
    <x v="3"/>
    <x v="395"/>
    <x v="5"/>
    <n v="1590.22"/>
    <s v="Partner B"/>
    <x v="0"/>
    <x v="4"/>
    <d v="2024-05-10T00:00:00"/>
    <b v="1"/>
    <s v="Lake Margaret"/>
  </r>
  <r>
    <x v="8087"/>
    <s v="Mason Hardy"/>
    <s v="Glennburgh"/>
    <x v="7151"/>
    <x v="2"/>
    <x v="664"/>
    <x v="29"/>
    <n v="297.89999999999998"/>
    <s v="Partner B"/>
    <x v="0"/>
    <x v="4"/>
    <d v="2023-04-06T00:00:00"/>
    <b v="0"/>
    <s v="Shawborough"/>
  </r>
  <r>
    <x v="8088"/>
    <s v="Bradley Jensen"/>
    <s v="South Debbie"/>
    <x v="7152"/>
    <x v="2"/>
    <x v="20"/>
    <x v="8"/>
    <n v="616.42999999999995"/>
    <s v="Partner A"/>
    <x v="2"/>
    <x v="0"/>
    <d v="2023-03-03T00:00:00"/>
    <b v="1"/>
    <s v="East Monica"/>
  </r>
  <r>
    <x v="8089"/>
    <s v="Matthew Sweeney"/>
    <s v="South Mary"/>
    <x v="7153"/>
    <x v="2"/>
    <x v="438"/>
    <x v="8"/>
    <n v="588.12"/>
    <s v="Partner C"/>
    <x v="4"/>
    <x v="0"/>
    <d v="2024-09-19T00:00:00"/>
    <b v="0"/>
    <s v="Garzaport"/>
  </r>
  <r>
    <x v="8090"/>
    <s v="Stacy Estrada"/>
    <s v="Jenniferberg"/>
    <x v="7154"/>
    <x v="5"/>
    <x v="333"/>
    <x v="56"/>
    <n v="888.24"/>
    <s v="Partner D"/>
    <x v="4"/>
    <x v="2"/>
    <d v="2024-12-12T00:00:00"/>
    <b v="1"/>
    <s v="Lake Tammymouth"/>
  </r>
  <r>
    <x v="8091"/>
    <s v="Kimberly Dalton"/>
    <s v="Jessicaland"/>
    <x v="7155"/>
    <x v="4"/>
    <x v="221"/>
    <x v="35"/>
    <n v="336.51"/>
    <s v="Partner A"/>
    <x v="0"/>
    <x v="3"/>
    <d v="2024-05-06T00:00:00"/>
    <b v="1"/>
    <s v="South Ashley"/>
  </r>
  <r>
    <x v="8092"/>
    <s v="Molly Flores"/>
    <s v="Port Caleb"/>
    <x v="7156"/>
    <x v="3"/>
    <x v="73"/>
    <x v="109"/>
    <n v="716.32"/>
    <s v="Partner D"/>
    <x v="1"/>
    <x v="4"/>
    <d v="2023-05-05T00:00:00"/>
    <b v="0"/>
    <s v="Lake Loritown"/>
  </r>
  <r>
    <x v="8093"/>
    <s v="Tyler Jackson"/>
    <s v="Alexanderville"/>
    <x v="3290"/>
    <x v="2"/>
    <x v="172"/>
    <x v="51"/>
    <n v="1566.9"/>
    <s v="Partner C"/>
    <x v="2"/>
    <x v="1"/>
    <d v="2023-08-01T00:00:00"/>
    <b v="0"/>
    <s v="Brooksberg"/>
  </r>
  <r>
    <x v="8094"/>
    <s v="Scott Dunn"/>
    <s v="Port Megan"/>
    <x v="7157"/>
    <x v="2"/>
    <x v="489"/>
    <x v="96"/>
    <n v="549.86"/>
    <s v="Partner D"/>
    <x v="1"/>
    <x v="3"/>
    <d v="2024-10-09T00:00:00"/>
    <b v="1"/>
    <s v="Port Crystal"/>
  </r>
  <r>
    <x v="8095"/>
    <s v="Kevin Cordova"/>
    <s v="East Darrylborough"/>
    <x v="7158"/>
    <x v="4"/>
    <x v="726"/>
    <x v="90"/>
    <n v="1874.64"/>
    <s v="Partner A"/>
    <x v="2"/>
    <x v="1"/>
    <d v="2024-08-17T00:00:00"/>
    <b v="1"/>
    <s v="East Davidmouth"/>
  </r>
  <r>
    <x v="8096"/>
    <s v="Stephanie Collins"/>
    <s v="Elizabethport"/>
    <x v="7159"/>
    <x v="4"/>
    <x v="235"/>
    <x v="16"/>
    <n v="834.86"/>
    <s v="Partner D"/>
    <x v="2"/>
    <x v="4"/>
    <d v="2024-05-11T00:00:00"/>
    <b v="0"/>
    <s v="East Walterfurt"/>
  </r>
  <r>
    <x v="8097"/>
    <s v="Cassandra Martinez"/>
    <s v="Franklinland"/>
    <x v="273"/>
    <x v="0"/>
    <x v="345"/>
    <x v="29"/>
    <n v="122.46"/>
    <s v="Partner D"/>
    <x v="0"/>
    <x v="3"/>
    <d v="2023-09-24T00:00:00"/>
    <b v="0"/>
    <s v="Lake Alexandra"/>
  </r>
  <r>
    <x v="8098"/>
    <s v="Robert Powers"/>
    <s v="South Nathanielburgh"/>
    <x v="7160"/>
    <x v="1"/>
    <x v="440"/>
    <x v="74"/>
    <n v="704.94"/>
    <s v="Partner A"/>
    <x v="4"/>
    <x v="3"/>
    <d v="2023-07-01T00:00:00"/>
    <b v="1"/>
    <s v="Lake Keithview"/>
  </r>
  <r>
    <x v="8099"/>
    <s v="Jose Tapia"/>
    <s v="Rachelport"/>
    <x v="7161"/>
    <x v="1"/>
    <x v="70"/>
    <x v="42"/>
    <n v="289.01"/>
    <s v="Partner D"/>
    <x v="0"/>
    <x v="3"/>
    <d v="2023-02-08T00:00:00"/>
    <b v="1"/>
    <s v="East Sara"/>
  </r>
  <r>
    <x v="8100"/>
    <s v="Paul Matthews"/>
    <s v="North Kelly"/>
    <x v="7162"/>
    <x v="0"/>
    <x v="409"/>
    <x v="71"/>
    <n v="316.64"/>
    <s v="Partner C"/>
    <x v="1"/>
    <x v="4"/>
    <d v="2024-10-01T00:00:00"/>
    <b v="1"/>
    <s v="Lake Abigailbury"/>
  </r>
  <r>
    <x v="8101"/>
    <s v="Monique Carpenter"/>
    <s v="Jimmyborough"/>
    <x v="2005"/>
    <x v="5"/>
    <x v="646"/>
    <x v="98"/>
    <n v="1212.7"/>
    <s v="Partner D"/>
    <x v="1"/>
    <x v="2"/>
    <d v="2023-04-12T00:00:00"/>
    <b v="1"/>
    <s v="Morganfurt"/>
  </r>
  <r>
    <x v="8102"/>
    <s v="Amy Mclaughlin"/>
    <s v="New Kathleen"/>
    <x v="7163"/>
    <x v="0"/>
    <x v="101"/>
    <x v="77"/>
    <n v="151.36000000000001"/>
    <s v="Partner D"/>
    <x v="0"/>
    <x v="2"/>
    <d v="2024-06-14T00:00:00"/>
    <b v="0"/>
    <s v="Sarahchester"/>
  </r>
  <r>
    <x v="8103"/>
    <s v="Jared Mitchell"/>
    <s v="New Lisachester"/>
    <x v="1329"/>
    <x v="6"/>
    <x v="153"/>
    <x v="62"/>
    <n v="1560.18"/>
    <s v="Partner B"/>
    <x v="0"/>
    <x v="1"/>
    <d v="2023-09-24T00:00:00"/>
    <b v="1"/>
    <s v="Port Terrancemouth"/>
  </r>
  <r>
    <x v="8104"/>
    <s v="Daniel Tucker"/>
    <s v="North Jennamouth"/>
    <x v="7164"/>
    <x v="6"/>
    <x v="19"/>
    <x v="73"/>
    <n v="1700.57"/>
    <s v="Partner C"/>
    <x v="0"/>
    <x v="0"/>
    <d v="2024-03-04T00:00:00"/>
    <b v="0"/>
    <s v="Lake Cathyhaven"/>
  </r>
  <r>
    <x v="8105"/>
    <s v="Jennifer Lopez"/>
    <s v="East Melissa"/>
    <x v="7165"/>
    <x v="5"/>
    <x v="58"/>
    <x v="85"/>
    <n v="211.04"/>
    <s v="Partner B"/>
    <x v="2"/>
    <x v="3"/>
    <d v="2023-10-02T00:00:00"/>
    <b v="1"/>
    <s v="South Sharon"/>
  </r>
  <r>
    <x v="8106"/>
    <s v="Noah Douglas"/>
    <s v="Cindyfort"/>
    <x v="1456"/>
    <x v="1"/>
    <x v="577"/>
    <x v="68"/>
    <n v="1980.14"/>
    <s v="Partner B"/>
    <x v="1"/>
    <x v="0"/>
    <d v="2024-07-15T00:00:00"/>
    <b v="0"/>
    <s v="Rogerschester"/>
  </r>
  <r>
    <x v="8107"/>
    <s v="Christian Cole"/>
    <s v="West Christopher"/>
    <x v="7166"/>
    <x v="3"/>
    <x v="55"/>
    <x v="1"/>
    <n v="1457.93"/>
    <s v="Partner A"/>
    <x v="1"/>
    <x v="0"/>
    <d v="2024-06-06T00:00:00"/>
    <b v="0"/>
    <s v="Joseville"/>
  </r>
  <r>
    <x v="8108"/>
    <s v="Brittany Bailey"/>
    <s v="West Norma"/>
    <x v="7167"/>
    <x v="2"/>
    <x v="47"/>
    <x v="2"/>
    <n v="523.63"/>
    <s v="Partner D"/>
    <x v="1"/>
    <x v="0"/>
    <d v="2024-04-07T00:00:00"/>
    <b v="0"/>
    <s v="Gregorychester"/>
  </r>
  <r>
    <x v="8109"/>
    <s v="Steven Tucker"/>
    <s v="East Peter"/>
    <x v="7168"/>
    <x v="5"/>
    <x v="159"/>
    <x v="2"/>
    <n v="105.09"/>
    <s v="Partner D"/>
    <x v="0"/>
    <x v="1"/>
    <d v="2024-12-20T00:00:00"/>
    <b v="1"/>
    <s v="East Elizabethhaven"/>
  </r>
  <r>
    <x v="8110"/>
    <s v="Jaime Leonard"/>
    <s v="Lake Ryan"/>
    <x v="7169"/>
    <x v="6"/>
    <x v="42"/>
    <x v="37"/>
    <n v="618.47"/>
    <s v="Partner D"/>
    <x v="3"/>
    <x v="2"/>
    <d v="2024-03-28T00:00:00"/>
    <b v="0"/>
    <s v="Michaelton"/>
  </r>
  <r>
    <x v="8111"/>
    <s v="Katrina Hughes"/>
    <s v="Smallmouth"/>
    <x v="954"/>
    <x v="1"/>
    <x v="201"/>
    <x v="8"/>
    <n v="1689.46"/>
    <s v="Partner A"/>
    <x v="3"/>
    <x v="1"/>
    <d v="2023-03-17T00:00:00"/>
    <b v="0"/>
    <s v="Nicolemouth"/>
  </r>
  <r>
    <x v="8112"/>
    <s v="Sandra Lewis"/>
    <s v="Nicholasburgh"/>
    <x v="7170"/>
    <x v="5"/>
    <x v="359"/>
    <x v="90"/>
    <n v="1148.78"/>
    <s v="Partner C"/>
    <x v="1"/>
    <x v="2"/>
    <d v="2023-06-25T00:00:00"/>
    <b v="1"/>
    <s v="Stevechester"/>
  </r>
  <r>
    <x v="8113"/>
    <s v="Michael Jones"/>
    <s v="Zacharyberg"/>
    <x v="4576"/>
    <x v="0"/>
    <x v="620"/>
    <x v="76"/>
    <n v="1290.54"/>
    <s v="Partner C"/>
    <x v="0"/>
    <x v="0"/>
    <d v="2024-03-11T00:00:00"/>
    <b v="0"/>
    <s v="Lake Madison"/>
  </r>
  <r>
    <x v="8114"/>
    <s v="Isaiah Hunt"/>
    <s v="North Robert"/>
    <x v="7171"/>
    <x v="2"/>
    <x v="624"/>
    <x v="8"/>
    <n v="975.39"/>
    <s v="Partner A"/>
    <x v="1"/>
    <x v="0"/>
    <d v="2024-07-22T00:00:00"/>
    <b v="1"/>
    <s v="Lake Meredithmouth"/>
  </r>
  <r>
    <x v="8115"/>
    <s v="Melanie Lewis"/>
    <s v="Reginafort"/>
    <x v="7172"/>
    <x v="0"/>
    <x v="17"/>
    <x v="35"/>
    <n v="1213.44"/>
    <s v="Partner B"/>
    <x v="1"/>
    <x v="2"/>
    <d v="2024-04-27T00:00:00"/>
    <b v="0"/>
    <s v="Williamville"/>
  </r>
  <r>
    <x v="8116"/>
    <s v="Max Kelly"/>
    <s v="Port Ashley"/>
    <x v="7173"/>
    <x v="0"/>
    <x v="696"/>
    <x v="43"/>
    <n v="1687.17"/>
    <s v="Partner C"/>
    <x v="3"/>
    <x v="3"/>
    <d v="2023-03-30T00:00:00"/>
    <b v="0"/>
    <s v="Evansfort"/>
  </r>
  <r>
    <x v="8117"/>
    <s v="Melvin Cordova"/>
    <s v="East Alexisbury"/>
    <x v="7174"/>
    <x v="0"/>
    <x v="53"/>
    <x v="102"/>
    <n v="766.38"/>
    <s v="Partner D"/>
    <x v="0"/>
    <x v="1"/>
    <d v="2023-02-21T00:00:00"/>
    <b v="1"/>
    <s v="East Sophia"/>
  </r>
  <r>
    <x v="8118"/>
    <s v="Sara Vincent"/>
    <s v="West Jeremy"/>
    <x v="10"/>
    <x v="3"/>
    <x v="366"/>
    <x v="81"/>
    <n v="904.51"/>
    <s v="Partner B"/>
    <x v="0"/>
    <x v="1"/>
    <d v="2024-12-10T00:00:00"/>
    <b v="0"/>
    <s v="North Tinamouth"/>
  </r>
  <r>
    <x v="8119"/>
    <s v="Kevin Miller"/>
    <s v="Michelleburgh"/>
    <x v="158"/>
    <x v="1"/>
    <x v="637"/>
    <x v="9"/>
    <n v="1387.23"/>
    <s v="Partner A"/>
    <x v="0"/>
    <x v="0"/>
    <d v="2023-01-23T00:00:00"/>
    <b v="1"/>
    <s v="Port Angela"/>
  </r>
  <r>
    <x v="8120"/>
    <s v="Jonathan Moore"/>
    <s v="Brownberg"/>
    <x v="106"/>
    <x v="2"/>
    <x v="707"/>
    <x v="99"/>
    <n v="315.04000000000002"/>
    <s v="Partner C"/>
    <x v="3"/>
    <x v="1"/>
    <d v="2024-03-04T00:00:00"/>
    <b v="1"/>
    <s v="East Angelaport"/>
  </r>
  <r>
    <x v="8121"/>
    <s v="John Lee"/>
    <s v="East Kennethville"/>
    <x v="7175"/>
    <x v="3"/>
    <x v="548"/>
    <x v="45"/>
    <n v="330.9"/>
    <s v="Partner D"/>
    <x v="3"/>
    <x v="1"/>
    <d v="2023-04-17T00:00:00"/>
    <b v="1"/>
    <s v="Lake Traceyborough"/>
  </r>
  <r>
    <x v="8122"/>
    <s v="Angela Nielsen"/>
    <s v="Wendymouth"/>
    <x v="7176"/>
    <x v="1"/>
    <x v="612"/>
    <x v="9"/>
    <n v="579.16"/>
    <s v="Partner D"/>
    <x v="0"/>
    <x v="2"/>
    <d v="2024-08-15T00:00:00"/>
    <b v="0"/>
    <s v="Lake Janefurt"/>
  </r>
  <r>
    <x v="8123"/>
    <s v="Christopher Humphrey"/>
    <s v="North Alexander"/>
    <x v="7177"/>
    <x v="0"/>
    <x v="714"/>
    <x v="46"/>
    <n v="1539.33"/>
    <s v="Partner A"/>
    <x v="4"/>
    <x v="4"/>
    <d v="2024-08-23T00:00:00"/>
    <b v="1"/>
    <s v="Wallaceport"/>
  </r>
  <r>
    <x v="8124"/>
    <s v="Katherine Sanchez"/>
    <s v="Ryanmouth"/>
    <x v="7178"/>
    <x v="2"/>
    <x v="697"/>
    <x v="5"/>
    <n v="1161.72"/>
    <s v="Partner B"/>
    <x v="1"/>
    <x v="4"/>
    <d v="2023-10-26T00:00:00"/>
    <b v="0"/>
    <s v="Gabriellaland"/>
  </r>
  <r>
    <x v="8125"/>
    <s v="Michelle Goodwin"/>
    <s v="West Brianbury"/>
    <x v="7179"/>
    <x v="2"/>
    <x v="139"/>
    <x v="102"/>
    <n v="950.21"/>
    <s v="Partner C"/>
    <x v="0"/>
    <x v="4"/>
    <d v="2024-03-24T00:00:00"/>
    <b v="0"/>
    <s v="East Amandafurt"/>
  </r>
  <r>
    <x v="8126"/>
    <s v="Kevin Morton"/>
    <s v="Schroederville"/>
    <x v="7180"/>
    <x v="3"/>
    <x v="272"/>
    <x v="36"/>
    <n v="495.54"/>
    <s v="Partner B"/>
    <x v="1"/>
    <x v="4"/>
    <d v="2024-02-14T00:00:00"/>
    <b v="0"/>
    <s v="Diazbury"/>
  </r>
  <r>
    <x v="8127"/>
    <s v="Hunter Vargas"/>
    <s v="Richardmouth"/>
    <x v="7181"/>
    <x v="5"/>
    <x v="404"/>
    <x v="56"/>
    <n v="358.99"/>
    <s v="Partner B"/>
    <x v="3"/>
    <x v="1"/>
    <d v="2024-02-03T00:00:00"/>
    <b v="0"/>
    <s v="Gavinton"/>
  </r>
  <r>
    <x v="8128"/>
    <s v="Nathan Anderson"/>
    <s v="Billyton"/>
    <x v="7182"/>
    <x v="4"/>
    <x v="28"/>
    <x v="28"/>
    <n v="1612.91"/>
    <s v="Partner B"/>
    <x v="3"/>
    <x v="3"/>
    <d v="2023-09-06T00:00:00"/>
    <b v="1"/>
    <s v="Douglasville"/>
  </r>
  <r>
    <x v="8129"/>
    <s v="Eric Perkins"/>
    <s v="Jeffreymouth"/>
    <x v="7183"/>
    <x v="1"/>
    <x v="264"/>
    <x v="98"/>
    <n v="1495.06"/>
    <s v="Partner A"/>
    <x v="4"/>
    <x v="3"/>
    <d v="2023-11-15T00:00:00"/>
    <b v="0"/>
    <s v="Joannatown"/>
  </r>
  <r>
    <x v="8130"/>
    <s v="Sarah Coleman"/>
    <s v="Stevestad"/>
    <x v="7184"/>
    <x v="2"/>
    <x v="238"/>
    <x v="27"/>
    <n v="833.09"/>
    <s v="Partner A"/>
    <x v="4"/>
    <x v="2"/>
    <d v="2024-11-25T00:00:00"/>
    <b v="0"/>
    <s v="North Andreahaven"/>
  </r>
  <r>
    <x v="8131"/>
    <s v="Timothy Frank"/>
    <s v="North Abigail"/>
    <x v="7185"/>
    <x v="5"/>
    <x v="96"/>
    <x v="11"/>
    <n v="586.73"/>
    <s v="Partner B"/>
    <x v="3"/>
    <x v="0"/>
    <d v="2023-05-06T00:00:00"/>
    <b v="1"/>
    <s v="Meyersmouth"/>
  </r>
  <r>
    <x v="8132"/>
    <s v="Anthony Cook"/>
    <s v="Nelsonville"/>
    <x v="7186"/>
    <x v="6"/>
    <x v="558"/>
    <x v="64"/>
    <n v="267.29000000000002"/>
    <s v="Partner B"/>
    <x v="4"/>
    <x v="0"/>
    <d v="2023-05-03T00:00:00"/>
    <b v="0"/>
    <s v="Kimberlyport"/>
  </r>
  <r>
    <x v="8133"/>
    <s v="John Wright"/>
    <s v="East Danielbury"/>
    <x v="7187"/>
    <x v="5"/>
    <x v="121"/>
    <x v="102"/>
    <n v="1656.85"/>
    <s v="Partner C"/>
    <x v="1"/>
    <x v="0"/>
    <d v="2023-07-18T00:00:00"/>
    <b v="1"/>
    <s v="Garnerside"/>
  </r>
  <r>
    <x v="8134"/>
    <s v="Elizabeth Mason"/>
    <s v="Roberttown"/>
    <x v="7188"/>
    <x v="2"/>
    <x v="506"/>
    <x v="35"/>
    <n v="1449.66"/>
    <s v="Partner B"/>
    <x v="4"/>
    <x v="4"/>
    <d v="2024-11-27T00:00:00"/>
    <b v="0"/>
    <s v="Fishertown"/>
  </r>
  <r>
    <x v="8135"/>
    <s v="Tiffany Smith"/>
    <s v="North Catherinefort"/>
    <x v="1424"/>
    <x v="5"/>
    <x v="433"/>
    <x v="31"/>
    <n v="1390.91"/>
    <s v="Partner D"/>
    <x v="3"/>
    <x v="2"/>
    <d v="2023-05-14T00:00:00"/>
    <b v="0"/>
    <s v="East Barbara"/>
  </r>
  <r>
    <x v="8136"/>
    <s v="Laurie Hall"/>
    <s v="Burgessfort"/>
    <x v="3560"/>
    <x v="6"/>
    <x v="429"/>
    <x v="40"/>
    <n v="190.08"/>
    <s v="Partner C"/>
    <x v="1"/>
    <x v="2"/>
    <d v="2023-09-13T00:00:00"/>
    <b v="0"/>
    <s v="Johnsonbury"/>
  </r>
  <r>
    <x v="8137"/>
    <s v="Jasmine Novak"/>
    <s v="Foxborough"/>
    <x v="7189"/>
    <x v="1"/>
    <x v="363"/>
    <x v="110"/>
    <n v="161.09"/>
    <s v="Partner A"/>
    <x v="2"/>
    <x v="4"/>
    <d v="2024-09-30T00:00:00"/>
    <b v="1"/>
    <s v="West Sarah"/>
  </r>
  <r>
    <x v="8138"/>
    <s v="Steven Rosales"/>
    <s v="Ramirezville"/>
    <x v="7190"/>
    <x v="4"/>
    <x v="259"/>
    <x v="6"/>
    <n v="379.06"/>
    <s v="Partner C"/>
    <x v="0"/>
    <x v="2"/>
    <d v="2023-06-20T00:00:00"/>
    <b v="0"/>
    <s v="Guerreroshire"/>
  </r>
  <r>
    <x v="8139"/>
    <s v="Jerome Brown"/>
    <s v="North Deborah"/>
    <x v="7191"/>
    <x v="2"/>
    <x v="527"/>
    <x v="76"/>
    <n v="336.84"/>
    <s v="Partner A"/>
    <x v="2"/>
    <x v="0"/>
    <d v="2023-11-30T00:00:00"/>
    <b v="1"/>
    <s v="Andreafort"/>
  </r>
  <r>
    <x v="8140"/>
    <s v="Kristina Douglas"/>
    <s v="East Jesus"/>
    <x v="7192"/>
    <x v="0"/>
    <x v="106"/>
    <x v="3"/>
    <n v="1401.9"/>
    <s v="Partner B"/>
    <x v="3"/>
    <x v="4"/>
    <d v="2023-12-12T00:00:00"/>
    <b v="0"/>
    <s v="Claychester"/>
  </r>
  <r>
    <x v="8141"/>
    <s v="Angela Murphy"/>
    <s v="Paulbury"/>
    <x v="2294"/>
    <x v="5"/>
    <x v="301"/>
    <x v="19"/>
    <n v="953"/>
    <s v="Partner B"/>
    <x v="0"/>
    <x v="0"/>
    <d v="2023-07-23T00:00:00"/>
    <b v="1"/>
    <s v="Ayalahaven"/>
  </r>
  <r>
    <x v="8142"/>
    <s v="Chad Rivera"/>
    <s v="Port Regina"/>
    <x v="7193"/>
    <x v="6"/>
    <x v="69"/>
    <x v="106"/>
    <n v="420.38"/>
    <s v="Partner D"/>
    <x v="0"/>
    <x v="1"/>
    <d v="2023-07-22T00:00:00"/>
    <b v="0"/>
    <s v="Lake Jeffreyview"/>
  </r>
  <r>
    <x v="8143"/>
    <s v="Michelle Paul"/>
    <s v="Deantown"/>
    <x v="3382"/>
    <x v="2"/>
    <x v="313"/>
    <x v="61"/>
    <n v="1146.69"/>
    <s v="Partner C"/>
    <x v="1"/>
    <x v="3"/>
    <d v="2024-07-26T00:00:00"/>
    <b v="1"/>
    <s v="Webstermouth"/>
  </r>
  <r>
    <x v="8144"/>
    <s v="Joseph Green"/>
    <s v="Port Eric"/>
    <x v="7194"/>
    <x v="1"/>
    <x v="144"/>
    <x v="36"/>
    <n v="1340.66"/>
    <s v="Partner C"/>
    <x v="0"/>
    <x v="3"/>
    <d v="2023-04-25T00:00:00"/>
    <b v="1"/>
    <s v="Lake Calebmouth"/>
  </r>
  <r>
    <x v="8145"/>
    <s v="Cynthia Carpenter"/>
    <s v="New Gregory"/>
    <x v="6743"/>
    <x v="4"/>
    <x v="451"/>
    <x v="77"/>
    <n v="825.58"/>
    <s v="Partner B"/>
    <x v="1"/>
    <x v="4"/>
    <d v="2024-04-02T00:00:00"/>
    <b v="1"/>
    <s v="North Howard"/>
  </r>
  <r>
    <x v="8146"/>
    <s v="Andre Hamilton"/>
    <s v="Lake Annettefort"/>
    <x v="7195"/>
    <x v="0"/>
    <x v="420"/>
    <x v="65"/>
    <n v="1631.3"/>
    <s v="Partner C"/>
    <x v="3"/>
    <x v="3"/>
    <d v="2024-11-06T00:00:00"/>
    <b v="0"/>
    <s v="Port Michelleshire"/>
  </r>
  <r>
    <x v="8147"/>
    <s v="Robert Lopez"/>
    <s v="Port Jeffrey"/>
    <x v="7196"/>
    <x v="5"/>
    <x v="717"/>
    <x v="49"/>
    <n v="1086.03"/>
    <s v="Partner C"/>
    <x v="4"/>
    <x v="2"/>
    <d v="2023-11-15T00:00:00"/>
    <b v="0"/>
    <s v="South Trevor"/>
  </r>
  <r>
    <x v="8148"/>
    <s v="Jaime Allen"/>
    <s v="West Jenniferside"/>
    <x v="7197"/>
    <x v="3"/>
    <x v="360"/>
    <x v="74"/>
    <n v="808.36"/>
    <s v="Partner C"/>
    <x v="3"/>
    <x v="4"/>
    <d v="2024-04-13T00:00:00"/>
    <b v="1"/>
    <s v="Toddchester"/>
  </r>
  <r>
    <x v="8149"/>
    <s v="Amanda Hogan"/>
    <s v="Erinborough"/>
    <x v="7198"/>
    <x v="0"/>
    <x v="583"/>
    <x v="97"/>
    <n v="729.38"/>
    <s v="Partner C"/>
    <x v="0"/>
    <x v="0"/>
    <d v="2023-06-26T00:00:00"/>
    <b v="0"/>
    <s v="Deannafort"/>
  </r>
  <r>
    <x v="8150"/>
    <s v="Julie Ward"/>
    <s v="Ewingview"/>
    <x v="7199"/>
    <x v="3"/>
    <x v="407"/>
    <x v="81"/>
    <n v="1715.39"/>
    <s v="Partner A"/>
    <x v="0"/>
    <x v="1"/>
    <d v="2024-10-07T00:00:00"/>
    <b v="1"/>
    <s v="West Melissa"/>
  </r>
  <r>
    <x v="8151"/>
    <s v="John Martin"/>
    <s v="Andrewbury"/>
    <x v="7200"/>
    <x v="6"/>
    <x v="0"/>
    <x v="0"/>
    <n v="895.29"/>
    <s v="Partner A"/>
    <x v="3"/>
    <x v="2"/>
    <d v="2024-10-16T00:00:00"/>
    <b v="0"/>
    <s v="South Teresachester"/>
  </r>
  <r>
    <x v="8152"/>
    <s v="Barry Bass"/>
    <s v="Port Amber"/>
    <x v="3715"/>
    <x v="5"/>
    <x v="79"/>
    <x v="104"/>
    <n v="587.98"/>
    <s v="Partner D"/>
    <x v="0"/>
    <x v="2"/>
    <d v="2023-06-02T00:00:00"/>
    <b v="0"/>
    <s v="North Elizabethshire"/>
  </r>
  <r>
    <x v="8153"/>
    <s v="Jennifer Zamora"/>
    <s v="Nicoleville"/>
    <x v="7201"/>
    <x v="0"/>
    <x v="336"/>
    <x v="74"/>
    <n v="1789.36"/>
    <s v="Partner A"/>
    <x v="1"/>
    <x v="3"/>
    <d v="2023-03-19T00:00:00"/>
    <b v="1"/>
    <s v="Michaelstad"/>
  </r>
  <r>
    <x v="8154"/>
    <s v="Alexander Perry"/>
    <s v="Kirstenstad"/>
    <x v="7202"/>
    <x v="1"/>
    <x v="603"/>
    <x v="19"/>
    <n v="449.37"/>
    <s v="Partner D"/>
    <x v="2"/>
    <x v="2"/>
    <d v="2023-06-20T00:00:00"/>
    <b v="1"/>
    <s v="Navarrohaven"/>
  </r>
  <r>
    <x v="8155"/>
    <s v="Debra Lopez"/>
    <s v="Port Katherineside"/>
    <x v="7203"/>
    <x v="4"/>
    <x v="352"/>
    <x v="50"/>
    <n v="773.84"/>
    <s v="Partner D"/>
    <x v="2"/>
    <x v="0"/>
    <d v="2023-07-29T00:00:00"/>
    <b v="0"/>
    <s v="Smithport"/>
  </r>
  <r>
    <x v="8156"/>
    <s v="John Campbell"/>
    <s v="West Tinaton"/>
    <x v="7204"/>
    <x v="3"/>
    <x v="389"/>
    <x v="7"/>
    <n v="1823.65"/>
    <s v="Partner B"/>
    <x v="1"/>
    <x v="4"/>
    <d v="2023-04-10T00:00:00"/>
    <b v="1"/>
    <s v="Andradeburgh"/>
  </r>
  <r>
    <x v="8157"/>
    <s v="Leslie Parker"/>
    <s v="West Briannaton"/>
    <x v="67"/>
    <x v="6"/>
    <x v="302"/>
    <x v="36"/>
    <n v="1655.19"/>
    <s v="Partner B"/>
    <x v="4"/>
    <x v="1"/>
    <d v="2024-08-03T00:00:00"/>
    <b v="0"/>
    <s v="North Jerry"/>
  </r>
  <r>
    <x v="8158"/>
    <s v="Michael Nguyen"/>
    <s v="Carlyburgh"/>
    <x v="7205"/>
    <x v="0"/>
    <x v="662"/>
    <x v="80"/>
    <n v="1409.03"/>
    <s v="Partner B"/>
    <x v="1"/>
    <x v="2"/>
    <d v="2023-03-27T00:00:00"/>
    <b v="1"/>
    <s v="Kelliside"/>
  </r>
  <r>
    <x v="8159"/>
    <s v="Amanda Mahoney"/>
    <s v="East Donnaport"/>
    <x v="7206"/>
    <x v="1"/>
    <x v="73"/>
    <x v="23"/>
    <n v="1358.63"/>
    <s v="Partner B"/>
    <x v="4"/>
    <x v="0"/>
    <d v="2024-06-25T00:00:00"/>
    <b v="0"/>
    <s v="West Patricia"/>
  </r>
  <r>
    <x v="8160"/>
    <s v="Angelica Miller"/>
    <s v="Sueton"/>
    <x v="6631"/>
    <x v="4"/>
    <x v="726"/>
    <x v="16"/>
    <n v="1207.72"/>
    <s v="Partner B"/>
    <x v="0"/>
    <x v="0"/>
    <d v="2023-07-13T00:00:00"/>
    <b v="1"/>
    <s v="Lanestad"/>
  </r>
  <r>
    <x v="8161"/>
    <s v="Mr. Anthony Walker"/>
    <s v="Martinfurt"/>
    <x v="7207"/>
    <x v="5"/>
    <x v="587"/>
    <x v="79"/>
    <n v="834.17"/>
    <s v="Partner C"/>
    <x v="4"/>
    <x v="1"/>
    <d v="2023-04-29T00:00:00"/>
    <b v="0"/>
    <s v="New Terriport"/>
  </r>
  <r>
    <x v="8162"/>
    <s v="Jasmine Lewis"/>
    <s v="Bowenmouth"/>
    <x v="7208"/>
    <x v="5"/>
    <x v="235"/>
    <x v="0"/>
    <n v="855.99"/>
    <s v="Partner A"/>
    <x v="2"/>
    <x v="1"/>
    <d v="2024-04-28T00:00:00"/>
    <b v="0"/>
    <s v="Kimberlyfort"/>
  </r>
  <r>
    <x v="8163"/>
    <s v="Stanley Herring"/>
    <s v="North Timothy"/>
    <x v="7209"/>
    <x v="2"/>
    <x v="50"/>
    <x v="108"/>
    <n v="773.17"/>
    <s v="Partner A"/>
    <x v="4"/>
    <x v="0"/>
    <d v="2023-04-16T00:00:00"/>
    <b v="0"/>
    <s v="Gregorytown"/>
  </r>
  <r>
    <x v="8164"/>
    <s v="Rebecca Martin"/>
    <s v="Williamsmouth"/>
    <x v="865"/>
    <x v="5"/>
    <x v="564"/>
    <x v="103"/>
    <n v="802.31"/>
    <s v="Partner C"/>
    <x v="0"/>
    <x v="2"/>
    <d v="2025-01-05T00:00:00"/>
    <b v="1"/>
    <s v="Wallacebury"/>
  </r>
  <r>
    <x v="8165"/>
    <s v="Cory King"/>
    <s v="East Vincentshire"/>
    <x v="7210"/>
    <x v="1"/>
    <x v="74"/>
    <x v="54"/>
    <n v="1663.47"/>
    <s v="Partner B"/>
    <x v="4"/>
    <x v="4"/>
    <d v="2024-04-05T00:00:00"/>
    <b v="0"/>
    <s v="Mollyshire"/>
  </r>
  <r>
    <x v="8166"/>
    <s v="Jennifer Roberson"/>
    <s v="Reyesmouth"/>
    <x v="7211"/>
    <x v="6"/>
    <x v="417"/>
    <x v="22"/>
    <n v="397.68"/>
    <s v="Partner A"/>
    <x v="1"/>
    <x v="1"/>
    <d v="2024-07-23T00:00:00"/>
    <b v="0"/>
    <s v="Lake Julie"/>
  </r>
  <r>
    <x v="8167"/>
    <s v="Elizabeth Green"/>
    <s v="Brookechester"/>
    <x v="7212"/>
    <x v="4"/>
    <x v="358"/>
    <x v="1"/>
    <n v="1029.3599999999999"/>
    <s v="Partner B"/>
    <x v="4"/>
    <x v="3"/>
    <d v="2023-01-27T00:00:00"/>
    <b v="1"/>
    <s v="North Geraldland"/>
  </r>
  <r>
    <x v="8168"/>
    <s v="Stephen Kerr"/>
    <s v="West Joshuaton"/>
    <x v="7213"/>
    <x v="0"/>
    <x v="446"/>
    <x v="12"/>
    <n v="1881.58"/>
    <s v="Partner D"/>
    <x v="0"/>
    <x v="2"/>
    <d v="2024-07-30T00:00:00"/>
    <b v="1"/>
    <s v="Nicholaschester"/>
  </r>
  <r>
    <x v="8169"/>
    <s v="Michele Powell"/>
    <s v="East Matthew"/>
    <x v="4317"/>
    <x v="5"/>
    <x v="653"/>
    <x v="12"/>
    <n v="1046.07"/>
    <s v="Partner C"/>
    <x v="3"/>
    <x v="4"/>
    <d v="2024-03-16T00:00:00"/>
    <b v="0"/>
    <s v="Wilsonmouth"/>
  </r>
  <r>
    <x v="8170"/>
    <s v="Stephen Sandoval"/>
    <s v="Danielleport"/>
    <x v="7214"/>
    <x v="5"/>
    <x v="673"/>
    <x v="15"/>
    <n v="1578.68"/>
    <s v="Partner D"/>
    <x v="0"/>
    <x v="3"/>
    <d v="2024-05-04T00:00:00"/>
    <b v="1"/>
    <s v="Perrystad"/>
  </r>
  <r>
    <x v="8171"/>
    <s v="Jordan Curtis"/>
    <s v="Woodview"/>
    <x v="7215"/>
    <x v="3"/>
    <x v="566"/>
    <x v="74"/>
    <n v="1555.2"/>
    <s v="Partner D"/>
    <x v="0"/>
    <x v="0"/>
    <d v="2024-07-08T00:00:00"/>
    <b v="1"/>
    <s v="Prestonville"/>
  </r>
  <r>
    <x v="8172"/>
    <s v="Paul Petty"/>
    <s v="Newmanberg"/>
    <x v="1879"/>
    <x v="0"/>
    <x v="521"/>
    <x v="75"/>
    <n v="810.79"/>
    <s v="Partner C"/>
    <x v="4"/>
    <x v="1"/>
    <d v="2023-03-19T00:00:00"/>
    <b v="1"/>
    <s v="Lake Toni"/>
  </r>
  <r>
    <x v="8173"/>
    <s v="Mary Lee"/>
    <s v="East James"/>
    <x v="7216"/>
    <x v="2"/>
    <x v="400"/>
    <x v="32"/>
    <n v="257.31"/>
    <s v="Partner D"/>
    <x v="0"/>
    <x v="3"/>
    <d v="2023-08-06T00:00:00"/>
    <b v="0"/>
    <s v="Leeburgh"/>
  </r>
  <r>
    <x v="8174"/>
    <s v="Breanna Marsh DDS"/>
    <s v="Knappmouth"/>
    <x v="7217"/>
    <x v="1"/>
    <x v="563"/>
    <x v="53"/>
    <n v="428.18"/>
    <s v="Partner C"/>
    <x v="1"/>
    <x v="0"/>
    <d v="2024-10-21T00:00:00"/>
    <b v="1"/>
    <s v="Barkerport"/>
  </r>
  <r>
    <x v="8175"/>
    <s v="Shawn Martinez"/>
    <s v="Diazton"/>
    <x v="4032"/>
    <x v="5"/>
    <x v="249"/>
    <x v="105"/>
    <n v="1112.23"/>
    <s v="Partner D"/>
    <x v="3"/>
    <x v="4"/>
    <d v="2024-04-26T00:00:00"/>
    <b v="1"/>
    <s v="East Alicia"/>
  </r>
  <r>
    <x v="8176"/>
    <s v="Lisa Hanna"/>
    <s v="West Michael"/>
    <x v="7218"/>
    <x v="5"/>
    <x v="496"/>
    <x v="77"/>
    <n v="1187.33"/>
    <s v="Partner D"/>
    <x v="0"/>
    <x v="0"/>
    <d v="2024-02-08T00:00:00"/>
    <b v="0"/>
    <s v="Laurastad"/>
  </r>
  <r>
    <x v="8177"/>
    <s v="Cynthia Hall"/>
    <s v="Tranmouth"/>
    <x v="6399"/>
    <x v="4"/>
    <x v="32"/>
    <x v="106"/>
    <n v="516"/>
    <s v="Partner D"/>
    <x v="3"/>
    <x v="4"/>
    <d v="2023-11-10T00:00:00"/>
    <b v="0"/>
    <s v="New Charlesmouth"/>
  </r>
  <r>
    <x v="8178"/>
    <s v="Henry King"/>
    <s v="West Dannyside"/>
    <x v="1595"/>
    <x v="5"/>
    <x v="41"/>
    <x v="10"/>
    <n v="171.93"/>
    <s v="Partner A"/>
    <x v="0"/>
    <x v="3"/>
    <d v="2024-10-14T00:00:00"/>
    <b v="0"/>
    <s v="Owenstown"/>
  </r>
  <r>
    <x v="8179"/>
    <s v="Amber Sexton"/>
    <s v="Bergerside"/>
    <x v="7219"/>
    <x v="3"/>
    <x v="392"/>
    <x v="41"/>
    <n v="767.43"/>
    <s v="Partner D"/>
    <x v="2"/>
    <x v="3"/>
    <d v="2024-06-25T00:00:00"/>
    <b v="0"/>
    <s v="New Ashley"/>
  </r>
  <r>
    <x v="8180"/>
    <s v="Ryan Costa"/>
    <s v="Port Melissa"/>
    <x v="7220"/>
    <x v="0"/>
    <x v="338"/>
    <x v="83"/>
    <n v="1543.52"/>
    <s v="Partner D"/>
    <x v="3"/>
    <x v="0"/>
    <d v="2025-01-09T00:00:00"/>
    <b v="0"/>
    <s v="South Adrian"/>
  </r>
  <r>
    <x v="8181"/>
    <s v="Dana Miller"/>
    <s v="Buckleyville"/>
    <x v="7221"/>
    <x v="6"/>
    <x v="479"/>
    <x v="32"/>
    <n v="222.34"/>
    <s v="Partner A"/>
    <x v="3"/>
    <x v="4"/>
    <d v="2023-02-17T00:00:00"/>
    <b v="0"/>
    <s v="North Juan"/>
  </r>
  <r>
    <x v="8182"/>
    <s v="Lisa Robinson"/>
    <s v="South Jameschester"/>
    <x v="7222"/>
    <x v="5"/>
    <x v="396"/>
    <x v="105"/>
    <n v="916.69"/>
    <s v="Partner C"/>
    <x v="0"/>
    <x v="3"/>
    <d v="2023-11-21T00:00:00"/>
    <b v="0"/>
    <s v="Nicolemouth"/>
  </r>
  <r>
    <x v="8183"/>
    <s v="Jerry Cox"/>
    <s v="Marioview"/>
    <x v="589"/>
    <x v="1"/>
    <x v="727"/>
    <x v="44"/>
    <n v="1930.2"/>
    <s v="Partner D"/>
    <x v="3"/>
    <x v="0"/>
    <d v="2023-02-21T00:00:00"/>
    <b v="1"/>
    <s v="West John"/>
  </r>
  <r>
    <x v="8184"/>
    <s v="Gabrielle Copeland"/>
    <s v="Jasonstad"/>
    <x v="7223"/>
    <x v="2"/>
    <x v="351"/>
    <x v="34"/>
    <n v="1284.22"/>
    <s v="Partner A"/>
    <x v="3"/>
    <x v="3"/>
    <d v="2023-02-13T00:00:00"/>
    <b v="0"/>
    <s v="Youngton"/>
  </r>
  <r>
    <x v="8185"/>
    <s v="David Whitaker"/>
    <s v="Port Brandistad"/>
    <x v="5711"/>
    <x v="5"/>
    <x v="125"/>
    <x v="5"/>
    <n v="1082.3900000000001"/>
    <s v="Partner A"/>
    <x v="0"/>
    <x v="3"/>
    <d v="2024-03-11T00:00:00"/>
    <b v="1"/>
    <s v="Stewartville"/>
  </r>
  <r>
    <x v="8186"/>
    <s v="Brenda Stewart"/>
    <s v="Tateshire"/>
    <x v="7224"/>
    <x v="5"/>
    <x v="539"/>
    <x v="57"/>
    <n v="1746.96"/>
    <s v="Partner D"/>
    <x v="2"/>
    <x v="3"/>
    <d v="2024-08-10T00:00:00"/>
    <b v="0"/>
    <s v="Stevenston"/>
  </r>
  <r>
    <x v="8187"/>
    <s v="Caitlin Crosby"/>
    <s v="Jacobton"/>
    <x v="2408"/>
    <x v="6"/>
    <x v="56"/>
    <x v="42"/>
    <n v="235.63"/>
    <s v="Partner D"/>
    <x v="1"/>
    <x v="0"/>
    <d v="2023-02-03T00:00:00"/>
    <b v="0"/>
    <s v="Thompsonside"/>
  </r>
  <r>
    <x v="8188"/>
    <s v="Katherine Reeves"/>
    <s v="Reynoldschester"/>
    <x v="7225"/>
    <x v="6"/>
    <x v="123"/>
    <x v="20"/>
    <n v="1503.29"/>
    <s v="Partner D"/>
    <x v="3"/>
    <x v="3"/>
    <d v="2024-01-19T00:00:00"/>
    <b v="1"/>
    <s v="South Rachelchester"/>
  </r>
  <r>
    <x v="8189"/>
    <s v="Emily Prince"/>
    <s v="Rossside"/>
    <x v="2036"/>
    <x v="6"/>
    <x v="607"/>
    <x v="32"/>
    <n v="295.86"/>
    <s v="Partner A"/>
    <x v="3"/>
    <x v="1"/>
    <d v="2023-09-12T00:00:00"/>
    <b v="1"/>
    <s v="Carpenterfort"/>
  </r>
  <r>
    <x v="8190"/>
    <s v="Megan Cordova"/>
    <s v="Huntertown"/>
    <x v="7226"/>
    <x v="0"/>
    <x v="330"/>
    <x v="98"/>
    <n v="1751.4"/>
    <s v="Partner C"/>
    <x v="2"/>
    <x v="0"/>
    <d v="2023-12-21T00:00:00"/>
    <b v="1"/>
    <s v="North Michelleton"/>
  </r>
  <r>
    <x v="8191"/>
    <s v="Michael Mcgee"/>
    <s v="Port Crystalhaven"/>
    <x v="7227"/>
    <x v="6"/>
    <x v="216"/>
    <x v="81"/>
    <n v="1192.3800000000001"/>
    <s v="Partner A"/>
    <x v="4"/>
    <x v="3"/>
    <d v="2024-09-19T00:00:00"/>
    <b v="1"/>
    <s v="West Carlos"/>
  </r>
  <r>
    <x v="8192"/>
    <s v="Kenneth Glass"/>
    <s v="Porterfort"/>
    <x v="7228"/>
    <x v="1"/>
    <x v="71"/>
    <x v="20"/>
    <n v="1612.93"/>
    <s v="Partner C"/>
    <x v="0"/>
    <x v="0"/>
    <d v="2023-12-21T00:00:00"/>
    <b v="1"/>
    <s v="Darrelltown"/>
  </r>
  <r>
    <x v="8193"/>
    <s v="Devin Long"/>
    <s v="Port Paul"/>
    <x v="7229"/>
    <x v="4"/>
    <x v="623"/>
    <x v="66"/>
    <n v="1407.7"/>
    <s v="Partner A"/>
    <x v="3"/>
    <x v="2"/>
    <d v="2023-11-17T00:00:00"/>
    <b v="1"/>
    <s v="West Crystalport"/>
  </r>
  <r>
    <x v="8194"/>
    <s v="Gary Roman"/>
    <s v="Butlerhaven"/>
    <x v="3589"/>
    <x v="6"/>
    <x v="502"/>
    <x v="94"/>
    <n v="1283.19"/>
    <s v="Partner B"/>
    <x v="2"/>
    <x v="3"/>
    <d v="2024-11-24T00:00:00"/>
    <b v="0"/>
    <s v="Dicksonstad"/>
  </r>
  <r>
    <x v="8195"/>
    <s v="Michael Knox"/>
    <s v="Lake Jennifer"/>
    <x v="1658"/>
    <x v="3"/>
    <x v="329"/>
    <x v="82"/>
    <n v="1032.08"/>
    <s v="Partner B"/>
    <x v="3"/>
    <x v="2"/>
    <d v="2023-02-24T00:00:00"/>
    <b v="1"/>
    <s v="North Ericport"/>
  </r>
  <r>
    <x v="8196"/>
    <s v="David Davis"/>
    <s v="Port Richardstad"/>
    <x v="7230"/>
    <x v="6"/>
    <x v="517"/>
    <x v="93"/>
    <n v="227.84"/>
    <s v="Partner B"/>
    <x v="1"/>
    <x v="2"/>
    <d v="2023-09-02T00:00:00"/>
    <b v="0"/>
    <s v="Pattersontown"/>
  </r>
  <r>
    <x v="8197"/>
    <s v="Catherine Williams"/>
    <s v="Michellehaven"/>
    <x v="7231"/>
    <x v="0"/>
    <x v="696"/>
    <x v="31"/>
    <n v="889.63"/>
    <s v="Partner C"/>
    <x v="3"/>
    <x v="1"/>
    <d v="2023-07-06T00:00:00"/>
    <b v="0"/>
    <s v="Torrestown"/>
  </r>
  <r>
    <x v="8198"/>
    <s v="Steven Jones"/>
    <s v="New Mary"/>
    <x v="7232"/>
    <x v="4"/>
    <x v="410"/>
    <x v="8"/>
    <n v="762.94"/>
    <s v="Partner A"/>
    <x v="0"/>
    <x v="1"/>
    <d v="2024-09-17T00:00:00"/>
    <b v="1"/>
    <s v="Frazierstad"/>
  </r>
  <r>
    <x v="8199"/>
    <s v="Jessica Reynolds"/>
    <s v="New Daniel"/>
    <x v="7233"/>
    <x v="4"/>
    <x v="346"/>
    <x v="97"/>
    <n v="756.39"/>
    <s v="Partner D"/>
    <x v="0"/>
    <x v="3"/>
    <d v="2023-10-08T00:00:00"/>
    <b v="0"/>
    <s v="Josemouth"/>
  </r>
  <r>
    <x v="8200"/>
    <s v="Courtney Cook"/>
    <s v="Joneschester"/>
    <x v="7234"/>
    <x v="6"/>
    <x v="476"/>
    <x v="31"/>
    <n v="1504.66"/>
    <s v="Partner C"/>
    <x v="1"/>
    <x v="4"/>
    <d v="2024-08-12T00:00:00"/>
    <b v="0"/>
    <s v="Chapmanhaven"/>
  </r>
  <r>
    <x v="8201"/>
    <s v="Caleb Schwartz"/>
    <s v="Robertberg"/>
    <x v="7235"/>
    <x v="3"/>
    <x v="234"/>
    <x v="67"/>
    <n v="501.26"/>
    <s v="Partner D"/>
    <x v="0"/>
    <x v="2"/>
    <d v="2024-10-31T00:00:00"/>
    <b v="1"/>
    <s v="South Julie"/>
  </r>
  <r>
    <x v="8202"/>
    <s v="Jennifer Ortega"/>
    <s v="Leeborough"/>
    <x v="7236"/>
    <x v="6"/>
    <x v="215"/>
    <x v="57"/>
    <n v="1955.09"/>
    <s v="Partner D"/>
    <x v="3"/>
    <x v="3"/>
    <d v="2023-10-26T00:00:00"/>
    <b v="0"/>
    <s v="Arroyotown"/>
  </r>
  <r>
    <x v="8203"/>
    <s v="John James"/>
    <s v="Kevinbury"/>
    <x v="7237"/>
    <x v="3"/>
    <x v="295"/>
    <x v="96"/>
    <n v="1070.54"/>
    <s v="Partner C"/>
    <x v="0"/>
    <x v="2"/>
    <d v="2023-09-03T00:00:00"/>
    <b v="1"/>
    <s v="Heatherland"/>
  </r>
  <r>
    <x v="8204"/>
    <s v="Shawn Knight"/>
    <s v="Lake David"/>
    <x v="7238"/>
    <x v="4"/>
    <x v="416"/>
    <x v="85"/>
    <n v="367.77"/>
    <s v="Partner A"/>
    <x v="1"/>
    <x v="3"/>
    <d v="2023-04-20T00:00:00"/>
    <b v="1"/>
    <s v="West Matthewside"/>
  </r>
  <r>
    <x v="8205"/>
    <s v="Dr. Mary Macdonald"/>
    <s v="South Xavier"/>
    <x v="7239"/>
    <x v="1"/>
    <x v="228"/>
    <x v="27"/>
    <n v="953.97"/>
    <s v="Partner A"/>
    <x v="3"/>
    <x v="1"/>
    <d v="2023-03-22T00:00:00"/>
    <b v="1"/>
    <s v="New Marilynside"/>
  </r>
  <r>
    <x v="8206"/>
    <s v="Ashley Turner"/>
    <s v="New Gregorytown"/>
    <x v="2036"/>
    <x v="3"/>
    <x v="297"/>
    <x v="84"/>
    <n v="1917.11"/>
    <s v="Partner C"/>
    <x v="0"/>
    <x v="3"/>
    <d v="2023-03-15T00:00:00"/>
    <b v="1"/>
    <s v="Monicastad"/>
  </r>
  <r>
    <x v="8207"/>
    <s v="Sarah Mckenzie"/>
    <s v="Wandabury"/>
    <x v="7240"/>
    <x v="1"/>
    <x v="174"/>
    <x v="80"/>
    <n v="903.46"/>
    <s v="Partner B"/>
    <x v="2"/>
    <x v="2"/>
    <d v="2024-09-19T00:00:00"/>
    <b v="0"/>
    <s v="Hudsonport"/>
  </r>
  <r>
    <x v="8208"/>
    <s v="Meagan Johnson"/>
    <s v="New Jeffreyland"/>
    <x v="3909"/>
    <x v="1"/>
    <x v="161"/>
    <x v="14"/>
    <n v="665.1"/>
    <s v="Partner C"/>
    <x v="0"/>
    <x v="0"/>
    <d v="2023-01-28T00:00:00"/>
    <b v="1"/>
    <s v="Lake Rachaelstad"/>
  </r>
  <r>
    <x v="8209"/>
    <s v="Zachary Benson"/>
    <s v="Coreyfort"/>
    <x v="7241"/>
    <x v="4"/>
    <x v="688"/>
    <x v="80"/>
    <n v="1355.86"/>
    <s v="Partner B"/>
    <x v="1"/>
    <x v="4"/>
    <d v="2023-07-07T00:00:00"/>
    <b v="1"/>
    <s v="Joelview"/>
  </r>
  <r>
    <x v="8210"/>
    <s v="John Williams"/>
    <s v="North Christine"/>
    <x v="7242"/>
    <x v="4"/>
    <x v="397"/>
    <x v="106"/>
    <n v="199.51"/>
    <s v="Partner A"/>
    <x v="3"/>
    <x v="3"/>
    <d v="2024-01-31T00:00:00"/>
    <b v="1"/>
    <s v="Whitemouth"/>
  </r>
  <r>
    <x v="8211"/>
    <s v="Wayne House"/>
    <s v="Pettyville"/>
    <x v="7243"/>
    <x v="2"/>
    <x v="518"/>
    <x v="14"/>
    <n v="1831.09"/>
    <s v="Partner A"/>
    <x v="0"/>
    <x v="0"/>
    <d v="2024-05-30T00:00:00"/>
    <b v="1"/>
    <s v="Georgeburgh"/>
  </r>
  <r>
    <x v="8212"/>
    <s v="Kristen Wright"/>
    <s v="Lake Mark"/>
    <x v="7244"/>
    <x v="6"/>
    <x v="660"/>
    <x v="83"/>
    <n v="1734.07"/>
    <s v="Partner C"/>
    <x v="4"/>
    <x v="4"/>
    <d v="2023-09-26T00:00:00"/>
    <b v="1"/>
    <s v="South Randybury"/>
  </r>
  <r>
    <x v="8213"/>
    <s v="Megan Thomas"/>
    <s v="Brianmouth"/>
    <x v="7245"/>
    <x v="4"/>
    <x v="623"/>
    <x v="20"/>
    <n v="1970.81"/>
    <s v="Partner B"/>
    <x v="1"/>
    <x v="1"/>
    <d v="2024-11-28T00:00:00"/>
    <b v="1"/>
    <s v="New Briannamouth"/>
  </r>
  <r>
    <x v="8214"/>
    <s v="Preston Olson"/>
    <s v="South Timothytown"/>
    <x v="7246"/>
    <x v="6"/>
    <x v="155"/>
    <x v="76"/>
    <n v="444.84"/>
    <s v="Partner C"/>
    <x v="2"/>
    <x v="2"/>
    <d v="2023-03-01T00:00:00"/>
    <b v="1"/>
    <s v="North Zachary"/>
  </r>
  <r>
    <x v="8215"/>
    <s v="Holly Davis"/>
    <s v="East Christian"/>
    <x v="4348"/>
    <x v="4"/>
    <x v="580"/>
    <x v="22"/>
    <n v="1620.64"/>
    <s v="Partner B"/>
    <x v="2"/>
    <x v="1"/>
    <d v="2023-07-27T00:00:00"/>
    <b v="0"/>
    <s v="West John"/>
  </r>
  <r>
    <x v="8216"/>
    <s v="Margaret Porter"/>
    <s v="South Jimmy"/>
    <x v="7247"/>
    <x v="3"/>
    <x v="390"/>
    <x v="54"/>
    <n v="1243.6600000000001"/>
    <s v="Partner B"/>
    <x v="4"/>
    <x v="1"/>
    <d v="2024-04-26T00:00:00"/>
    <b v="1"/>
    <s v="Lake Brendaberg"/>
  </r>
  <r>
    <x v="8217"/>
    <s v="Luis Frank"/>
    <s v="North Richardbury"/>
    <x v="7248"/>
    <x v="3"/>
    <x v="635"/>
    <x v="46"/>
    <n v="366.36"/>
    <s v="Partner A"/>
    <x v="4"/>
    <x v="1"/>
    <d v="2024-08-30T00:00:00"/>
    <b v="0"/>
    <s v="North Thomas"/>
  </r>
  <r>
    <x v="8218"/>
    <s v="Whitney Ball"/>
    <s v="Lauraside"/>
    <x v="7249"/>
    <x v="4"/>
    <x v="693"/>
    <x v="1"/>
    <n v="1555.99"/>
    <s v="Partner C"/>
    <x v="1"/>
    <x v="3"/>
    <d v="2023-06-09T00:00:00"/>
    <b v="1"/>
    <s v="Robinsonton"/>
  </r>
  <r>
    <x v="8219"/>
    <s v="Michelle Thomas"/>
    <s v="Mariaport"/>
    <x v="7250"/>
    <x v="3"/>
    <x v="354"/>
    <x v="70"/>
    <n v="1981.44"/>
    <s v="Partner C"/>
    <x v="4"/>
    <x v="1"/>
    <d v="2023-09-21T00:00:00"/>
    <b v="0"/>
    <s v="Port Alexander"/>
  </r>
  <r>
    <x v="8220"/>
    <s v="Kayla Johnson"/>
    <s v="Bakerfort"/>
    <x v="7251"/>
    <x v="2"/>
    <x v="150"/>
    <x v="107"/>
    <n v="1482.62"/>
    <s v="Partner D"/>
    <x v="0"/>
    <x v="4"/>
    <d v="2023-08-16T00:00:00"/>
    <b v="1"/>
    <s v="West Matthewview"/>
  </r>
  <r>
    <x v="8221"/>
    <s v="Christian Nelson"/>
    <s v="South Brandon"/>
    <x v="7252"/>
    <x v="1"/>
    <x v="513"/>
    <x v="18"/>
    <n v="996.64"/>
    <s v="Partner D"/>
    <x v="3"/>
    <x v="3"/>
    <d v="2023-06-06T00:00:00"/>
    <b v="0"/>
    <s v="North Ericborough"/>
  </r>
  <r>
    <x v="8222"/>
    <s v="David Watson"/>
    <s v="North Jeanview"/>
    <x v="7253"/>
    <x v="4"/>
    <x v="377"/>
    <x v="96"/>
    <n v="358.56"/>
    <s v="Partner D"/>
    <x v="4"/>
    <x v="0"/>
    <d v="2023-08-16T00:00:00"/>
    <b v="0"/>
    <s v="Jennamouth"/>
  </r>
  <r>
    <x v="8223"/>
    <s v="Michael Johnson"/>
    <s v="Hayleytown"/>
    <x v="3856"/>
    <x v="2"/>
    <x v="83"/>
    <x v="106"/>
    <n v="1768.47"/>
    <s v="Partner D"/>
    <x v="0"/>
    <x v="3"/>
    <d v="2024-01-12T00:00:00"/>
    <b v="1"/>
    <s v="Weissview"/>
  </r>
  <r>
    <x v="8224"/>
    <s v="Tracy Jones"/>
    <s v="East Scott"/>
    <x v="3290"/>
    <x v="4"/>
    <x v="6"/>
    <x v="91"/>
    <n v="360.2"/>
    <s v="Partner C"/>
    <x v="3"/>
    <x v="3"/>
    <d v="2024-12-19T00:00:00"/>
    <b v="1"/>
    <s v="South Alexanderbury"/>
  </r>
  <r>
    <x v="8225"/>
    <s v="Gregory Gutierrez"/>
    <s v="Haleytown"/>
    <x v="7254"/>
    <x v="1"/>
    <x v="499"/>
    <x v="68"/>
    <n v="261.92"/>
    <s v="Partner D"/>
    <x v="4"/>
    <x v="3"/>
    <d v="2024-08-12T00:00:00"/>
    <b v="0"/>
    <s v="Mosesfurt"/>
  </r>
  <r>
    <x v="8226"/>
    <s v="Sydney Perry"/>
    <s v="Susantown"/>
    <x v="7255"/>
    <x v="5"/>
    <x v="652"/>
    <x v="65"/>
    <n v="929.06"/>
    <s v="Partner D"/>
    <x v="1"/>
    <x v="2"/>
    <d v="2024-03-06T00:00:00"/>
    <b v="0"/>
    <s v="Lake Renee"/>
  </r>
  <r>
    <x v="8227"/>
    <s v="Kenneth Miles"/>
    <s v="West Paulaburgh"/>
    <x v="7191"/>
    <x v="2"/>
    <x v="180"/>
    <x v="48"/>
    <n v="1429.36"/>
    <s v="Partner B"/>
    <x v="1"/>
    <x v="3"/>
    <d v="2024-08-27T00:00:00"/>
    <b v="0"/>
    <s v="Lake Matthewberg"/>
  </r>
  <r>
    <x v="8228"/>
    <s v="Chris White"/>
    <s v="Troyland"/>
    <x v="6615"/>
    <x v="3"/>
    <x v="17"/>
    <x v="95"/>
    <n v="1205.81"/>
    <s v="Partner B"/>
    <x v="2"/>
    <x v="4"/>
    <d v="2024-12-14T00:00:00"/>
    <b v="1"/>
    <s v="Brandiborough"/>
  </r>
  <r>
    <x v="8229"/>
    <s v="Joel Sherman"/>
    <s v="Poolestad"/>
    <x v="2613"/>
    <x v="6"/>
    <x v="224"/>
    <x v="106"/>
    <n v="1482.39"/>
    <s v="Partner D"/>
    <x v="2"/>
    <x v="4"/>
    <d v="2023-02-14T00:00:00"/>
    <b v="0"/>
    <s v="North Amybury"/>
  </r>
  <r>
    <x v="8230"/>
    <s v="Jessica Carter"/>
    <s v="Joshuaberg"/>
    <x v="7256"/>
    <x v="4"/>
    <x v="606"/>
    <x v="102"/>
    <n v="403.44"/>
    <s v="Partner D"/>
    <x v="1"/>
    <x v="1"/>
    <d v="2023-06-04T00:00:00"/>
    <b v="0"/>
    <s v="North Karenshire"/>
  </r>
  <r>
    <x v="8231"/>
    <s v="Steven Miller"/>
    <s v="Port Jeffrey"/>
    <x v="7257"/>
    <x v="1"/>
    <x v="531"/>
    <x v="25"/>
    <n v="629.96"/>
    <s v="Partner D"/>
    <x v="0"/>
    <x v="0"/>
    <d v="2024-06-14T00:00:00"/>
    <b v="1"/>
    <s v="South Reginafurt"/>
  </r>
  <r>
    <x v="8232"/>
    <s v="Mary Johnson"/>
    <s v="Lake Gabriela"/>
    <x v="7258"/>
    <x v="2"/>
    <x v="590"/>
    <x v="99"/>
    <n v="1113.3"/>
    <s v="Partner C"/>
    <x v="0"/>
    <x v="4"/>
    <d v="2023-09-26T00:00:00"/>
    <b v="1"/>
    <s v="Rodriguezchester"/>
  </r>
  <r>
    <x v="8233"/>
    <s v="Jennifer Green"/>
    <s v="Clarkchester"/>
    <x v="7259"/>
    <x v="0"/>
    <x v="601"/>
    <x v="69"/>
    <n v="761.8"/>
    <s v="Partner C"/>
    <x v="3"/>
    <x v="4"/>
    <d v="2023-06-02T00:00:00"/>
    <b v="1"/>
    <s v="West Craigtown"/>
  </r>
  <r>
    <x v="8234"/>
    <s v="Cynthia Phelps"/>
    <s v="Valdezfurt"/>
    <x v="810"/>
    <x v="3"/>
    <x v="37"/>
    <x v="2"/>
    <n v="310.81"/>
    <s v="Partner B"/>
    <x v="2"/>
    <x v="0"/>
    <d v="2024-06-17T00:00:00"/>
    <b v="1"/>
    <s v="Wardview"/>
  </r>
  <r>
    <x v="8235"/>
    <s v="Daniel Goodman"/>
    <s v="Richardview"/>
    <x v="7260"/>
    <x v="2"/>
    <x v="64"/>
    <x v="101"/>
    <n v="1435.18"/>
    <s v="Partner D"/>
    <x v="2"/>
    <x v="0"/>
    <d v="2024-09-17T00:00:00"/>
    <b v="1"/>
    <s v="Pattersonport"/>
  </r>
  <r>
    <x v="8236"/>
    <s v="Jimmy Bryan"/>
    <s v="Port Brittany"/>
    <x v="7261"/>
    <x v="1"/>
    <x v="530"/>
    <x v="11"/>
    <n v="589.35"/>
    <s v="Partner D"/>
    <x v="2"/>
    <x v="1"/>
    <d v="2024-12-15T00:00:00"/>
    <b v="0"/>
    <s v="West Jamesbury"/>
  </r>
  <r>
    <x v="8237"/>
    <s v="Henry Brown"/>
    <s v="Stephaniemouth"/>
    <x v="383"/>
    <x v="0"/>
    <x v="398"/>
    <x v="2"/>
    <n v="1753.39"/>
    <s v="Partner D"/>
    <x v="1"/>
    <x v="3"/>
    <d v="2023-06-07T00:00:00"/>
    <b v="1"/>
    <s v="North Michael"/>
  </r>
  <r>
    <x v="8238"/>
    <s v="Patricia Reyes"/>
    <s v="Port Rachel"/>
    <x v="7262"/>
    <x v="1"/>
    <x v="331"/>
    <x v="21"/>
    <n v="1922.54"/>
    <s v="Partner D"/>
    <x v="2"/>
    <x v="2"/>
    <d v="2023-05-26T00:00:00"/>
    <b v="1"/>
    <s v="North Chelseamouth"/>
  </r>
  <r>
    <x v="8239"/>
    <s v="Emily Paul"/>
    <s v="East Carla"/>
    <x v="7263"/>
    <x v="5"/>
    <x v="595"/>
    <x v="92"/>
    <n v="1979.1"/>
    <s v="Partner D"/>
    <x v="0"/>
    <x v="0"/>
    <d v="2025-01-13T00:00:00"/>
    <b v="0"/>
    <s v="Millerton"/>
  </r>
  <r>
    <x v="8240"/>
    <s v="Terry Garza"/>
    <s v="Jamesfurt"/>
    <x v="7264"/>
    <x v="6"/>
    <x v="661"/>
    <x v="39"/>
    <n v="161.52000000000001"/>
    <s v="Partner C"/>
    <x v="0"/>
    <x v="0"/>
    <d v="2023-04-10T00:00:00"/>
    <b v="0"/>
    <s v="New Heidi"/>
  </r>
  <r>
    <x v="8241"/>
    <s v="Donna Williams"/>
    <s v="Millerville"/>
    <x v="7265"/>
    <x v="5"/>
    <x v="684"/>
    <x v="92"/>
    <n v="1351.71"/>
    <s v="Partner D"/>
    <x v="3"/>
    <x v="1"/>
    <d v="2023-04-27T00:00:00"/>
    <b v="0"/>
    <s v="South Mitchellburgh"/>
  </r>
  <r>
    <x v="8242"/>
    <s v="Virginia Sullivan"/>
    <s v="Port Brett"/>
    <x v="7266"/>
    <x v="0"/>
    <x v="421"/>
    <x v="28"/>
    <n v="142.88"/>
    <s v="Partner A"/>
    <x v="0"/>
    <x v="3"/>
    <d v="2024-05-01T00:00:00"/>
    <b v="0"/>
    <s v="South Timothybury"/>
  </r>
  <r>
    <x v="8243"/>
    <s v="Tracy Lin"/>
    <s v="Thomasshire"/>
    <x v="7267"/>
    <x v="6"/>
    <x v="120"/>
    <x v="1"/>
    <n v="796.01"/>
    <s v="Partner D"/>
    <x v="1"/>
    <x v="2"/>
    <d v="2023-02-08T00:00:00"/>
    <b v="1"/>
    <s v="Lake Joshua"/>
  </r>
  <r>
    <x v="8244"/>
    <s v="Debbie Dickson"/>
    <s v="Ashleymouth"/>
    <x v="2251"/>
    <x v="3"/>
    <x v="307"/>
    <x v="61"/>
    <n v="630.37"/>
    <s v="Partner A"/>
    <x v="2"/>
    <x v="3"/>
    <d v="2024-09-14T00:00:00"/>
    <b v="0"/>
    <s v="Port Jerry"/>
  </r>
  <r>
    <x v="8245"/>
    <s v="Jeanne Gonzalez"/>
    <s v="Lake Taylorfort"/>
    <x v="7268"/>
    <x v="5"/>
    <x v="7"/>
    <x v="58"/>
    <n v="1109.9000000000001"/>
    <s v="Partner D"/>
    <x v="1"/>
    <x v="1"/>
    <d v="2024-09-30T00:00:00"/>
    <b v="0"/>
    <s v="Goodwinshire"/>
  </r>
  <r>
    <x v="8246"/>
    <s v="Nicole Shaw"/>
    <s v="Port Tina"/>
    <x v="7269"/>
    <x v="1"/>
    <x v="324"/>
    <x v="80"/>
    <n v="344.55"/>
    <s v="Partner D"/>
    <x v="0"/>
    <x v="0"/>
    <d v="2024-03-04T00:00:00"/>
    <b v="0"/>
    <s v="Munozland"/>
  </r>
  <r>
    <x v="8247"/>
    <s v="Christopher Ibarra"/>
    <s v="East Edward"/>
    <x v="7270"/>
    <x v="0"/>
    <x v="163"/>
    <x v="5"/>
    <n v="1297.3499999999999"/>
    <s v="Partner A"/>
    <x v="1"/>
    <x v="0"/>
    <d v="2024-01-24T00:00:00"/>
    <b v="0"/>
    <s v="South Bradley"/>
  </r>
  <r>
    <x v="8248"/>
    <s v="Christopher Reed"/>
    <s v="East Sarah"/>
    <x v="7271"/>
    <x v="6"/>
    <x v="109"/>
    <x v="94"/>
    <n v="164.26"/>
    <s v="Partner C"/>
    <x v="1"/>
    <x v="0"/>
    <d v="2023-11-24T00:00:00"/>
    <b v="1"/>
    <s v="Gouldfort"/>
  </r>
  <r>
    <x v="8249"/>
    <s v="Keith Ellis"/>
    <s v="North Tracy"/>
    <x v="7272"/>
    <x v="2"/>
    <x v="213"/>
    <x v="103"/>
    <n v="1708.89"/>
    <s v="Partner C"/>
    <x v="4"/>
    <x v="1"/>
    <d v="2024-10-13T00:00:00"/>
    <b v="1"/>
    <s v="Rogersview"/>
  </r>
  <r>
    <x v="8250"/>
    <s v="Aaron Mills"/>
    <s v="Carlosmouth"/>
    <x v="5224"/>
    <x v="0"/>
    <x v="612"/>
    <x v="7"/>
    <n v="244.52"/>
    <s v="Partner A"/>
    <x v="0"/>
    <x v="0"/>
    <d v="2023-12-10T00:00:00"/>
    <b v="0"/>
    <s v="Lorifurt"/>
  </r>
  <r>
    <x v="8251"/>
    <s v="Pamela Howell"/>
    <s v="Brendaton"/>
    <x v="7273"/>
    <x v="2"/>
    <x v="381"/>
    <x v="43"/>
    <n v="1468.68"/>
    <s v="Partner B"/>
    <x v="1"/>
    <x v="1"/>
    <d v="2024-10-19T00:00:00"/>
    <b v="0"/>
    <s v="Port Joshuaport"/>
  </r>
  <r>
    <x v="8252"/>
    <s v="Laura Martinez"/>
    <s v="West Johnside"/>
    <x v="7274"/>
    <x v="6"/>
    <x v="430"/>
    <x v="73"/>
    <n v="288.63"/>
    <s v="Partner A"/>
    <x v="3"/>
    <x v="4"/>
    <d v="2024-02-07T00:00:00"/>
    <b v="0"/>
    <s v="Zacharymouth"/>
  </r>
  <r>
    <x v="8253"/>
    <s v="Hayley Espinoza"/>
    <s v="East Nicholas"/>
    <x v="7275"/>
    <x v="3"/>
    <x v="404"/>
    <x v="11"/>
    <n v="728.06"/>
    <s v="Partner D"/>
    <x v="4"/>
    <x v="2"/>
    <d v="2024-03-13T00:00:00"/>
    <b v="1"/>
    <s v="Chelseachester"/>
  </r>
  <r>
    <x v="8254"/>
    <s v="Christian Bennett"/>
    <s v="Port Edwardville"/>
    <x v="7276"/>
    <x v="1"/>
    <x v="575"/>
    <x v="88"/>
    <n v="1139.8399999999999"/>
    <s v="Partner A"/>
    <x v="2"/>
    <x v="3"/>
    <d v="2023-08-13T00:00:00"/>
    <b v="0"/>
    <s v="Port Carol"/>
  </r>
  <r>
    <x v="8255"/>
    <s v="Reginald Barton"/>
    <s v="South Brittany"/>
    <x v="7277"/>
    <x v="2"/>
    <x v="9"/>
    <x v="83"/>
    <n v="1249.79"/>
    <s v="Partner C"/>
    <x v="3"/>
    <x v="4"/>
    <d v="2023-07-15T00:00:00"/>
    <b v="1"/>
    <s v="Jamesbury"/>
  </r>
  <r>
    <x v="8256"/>
    <s v="Joseph Sandoval"/>
    <s v="Shannonton"/>
    <x v="7278"/>
    <x v="2"/>
    <x v="413"/>
    <x v="59"/>
    <n v="772.84"/>
    <s v="Partner A"/>
    <x v="1"/>
    <x v="4"/>
    <d v="2023-02-03T00:00:00"/>
    <b v="1"/>
    <s v="Mcintoshburgh"/>
  </r>
  <r>
    <x v="8257"/>
    <s v="Mark Obrien"/>
    <s v="Lake Kathryn"/>
    <x v="7279"/>
    <x v="5"/>
    <x v="181"/>
    <x v="41"/>
    <n v="233.31"/>
    <s v="Partner D"/>
    <x v="3"/>
    <x v="2"/>
    <d v="2023-09-28T00:00:00"/>
    <b v="1"/>
    <s v="Shepherdmouth"/>
  </r>
  <r>
    <x v="8258"/>
    <s v="Dustin Olsen"/>
    <s v="Lake Davidberg"/>
    <x v="7280"/>
    <x v="2"/>
    <x v="206"/>
    <x v="85"/>
    <n v="1663.91"/>
    <s v="Partner D"/>
    <x v="1"/>
    <x v="3"/>
    <d v="2024-12-20T00:00:00"/>
    <b v="1"/>
    <s v="East Clintonstad"/>
  </r>
  <r>
    <x v="8259"/>
    <s v="Nancy Garcia"/>
    <s v="New Whitney"/>
    <x v="7281"/>
    <x v="2"/>
    <x v="647"/>
    <x v="100"/>
    <n v="1127.9100000000001"/>
    <s v="Partner C"/>
    <x v="3"/>
    <x v="1"/>
    <d v="2024-05-21T00:00:00"/>
    <b v="1"/>
    <s v="Robertshire"/>
  </r>
  <r>
    <x v="8260"/>
    <s v="Bruce Russell"/>
    <s v="Ericaburgh"/>
    <x v="726"/>
    <x v="3"/>
    <x v="244"/>
    <x v="43"/>
    <n v="964.2"/>
    <s v="Partner C"/>
    <x v="1"/>
    <x v="3"/>
    <d v="2024-12-15T00:00:00"/>
    <b v="1"/>
    <s v="South Kevin"/>
  </r>
  <r>
    <x v="8261"/>
    <s v="Kimberly Adkins"/>
    <s v="Rivasview"/>
    <x v="7282"/>
    <x v="4"/>
    <x v="142"/>
    <x v="64"/>
    <n v="1232.25"/>
    <s v="Partner C"/>
    <x v="3"/>
    <x v="3"/>
    <d v="2024-04-06T00:00:00"/>
    <b v="1"/>
    <s v="Robertshire"/>
  </r>
  <r>
    <x v="8262"/>
    <s v="Andrew Ayers"/>
    <s v="Alanmouth"/>
    <x v="7283"/>
    <x v="5"/>
    <x v="132"/>
    <x v="65"/>
    <n v="810.15"/>
    <s v="Partner A"/>
    <x v="0"/>
    <x v="2"/>
    <d v="2023-06-23T00:00:00"/>
    <b v="1"/>
    <s v="Ortegaport"/>
  </r>
  <r>
    <x v="8263"/>
    <s v="Gina Steele"/>
    <s v="Coreyton"/>
    <x v="5499"/>
    <x v="0"/>
    <x v="492"/>
    <x v="31"/>
    <n v="1505.29"/>
    <s v="Partner C"/>
    <x v="1"/>
    <x v="0"/>
    <d v="2023-09-21T00:00:00"/>
    <b v="1"/>
    <s v="New Michael"/>
  </r>
  <r>
    <x v="8264"/>
    <s v="Jennifer Norris"/>
    <s v="Kristinemouth"/>
    <x v="7284"/>
    <x v="0"/>
    <x v="624"/>
    <x v="28"/>
    <n v="545.55999999999995"/>
    <s v="Partner A"/>
    <x v="0"/>
    <x v="2"/>
    <d v="2024-07-19T00:00:00"/>
    <b v="0"/>
    <s v="Cohentown"/>
  </r>
  <r>
    <x v="8265"/>
    <s v="Benjamin Williams"/>
    <s v="East Cody"/>
    <x v="7285"/>
    <x v="3"/>
    <x v="359"/>
    <x v="95"/>
    <n v="1146.45"/>
    <s v="Partner A"/>
    <x v="2"/>
    <x v="3"/>
    <d v="2024-02-24T00:00:00"/>
    <b v="1"/>
    <s v="East Frankfurt"/>
  </r>
  <r>
    <x v="8266"/>
    <s v="Jennifer Walters"/>
    <s v="Tinafort"/>
    <x v="7286"/>
    <x v="4"/>
    <x v="707"/>
    <x v="93"/>
    <n v="1983.99"/>
    <s v="Partner B"/>
    <x v="0"/>
    <x v="0"/>
    <d v="2023-03-13T00:00:00"/>
    <b v="1"/>
    <s v="East Christopher"/>
  </r>
  <r>
    <x v="8267"/>
    <s v="Brenda Fernandez"/>
    <s v="West Emilyborough"/>
    <x v="7287"/>
    <x v="5"/>
    <x v="702"/>
    <x v="3"/>
    <n v="1997.44"/>
    <s v="Partner A"/>
    <x v="4"/>
    <x v="1"/>
    <d v="2024-05-08T00:00:00"/>
    <b v="1"/>
    <s v="Lake Shelly"/>
  </r>
  <r>
    <x v="8268"/>
    <s v="Joseph Henry MD"/>
    <s v="Summershire"/>
    <x v="7288"/>
    <x v="3"/>
    <x v="329"/>
    <x v="60"/>
    <n v="1384.45"/>
    <s v="Partner A"/>
    <x v="4"/>
    <x v="2"/>
    <d v="2023-10-08T00:00:00"/>
    <b v="0"/>
    <s v="South Lindseyhaven"/>
  </r>
  <r>
    <x v="8269"/>
    <s v="Keith Holmes"/>
    <s v="Norrisborough"/>
    <x v="7289"/>
    <x v="4"/>
    <x v="212"/>
    <x v="72"/>
    <n v="159.37"/>
    <s v="Partner C"/>
    <x v="2"/>
    <x v="4"/>
    <d v="2024-12-15T00:00:00"/>
    <b v="1"/>
    <s v="West Bruce"/>
  </r>
  <r>
    <x v="8270"/>
    <s v="Patricia Bryant"/>
    <s v="Matthewbury"/>
    <x v="7290"/>
    <x v="2"/>
    <x v="274"/>
    <x v="107"/>
    <n v="1880.65"/>
    <s v="Partner B"/>
    <x v="4"/>
    <x v="3"/>
    <d v="2024-06-11T00:00:00"/>
    <b v="0"/>
    <s v="East Caleb"/>
  </r>
  <r>
    <x v="8271"/>
    <s v="Christopher Serrano"/>
    <s v="Port Anthony"/>
    <x v="4732"/>
    <x v="2"/>
    <x v="275"/>
    <x v="75"/>
    <n v="1116.45"/>
    <s v="Partner C"/>
    <x v="0"/>
    <x v="4"/>
    <d v="2024-08-01T00:00:00"/>
    <b v="0"/>
    <s v="Haleyfurt"/>
  </r>
  <r>
    <x v="8272"/>
    <s v="Jade May"/>
    <s v="Heatherfurt"/>
    <x v="7291"/>
    <x v="6"/>
    <x v="91"/>
    <x v="84"/>
    <n v="437.45"/>
    <s v="Partner D"/>
    <x v="1"/>
    <x v="0"/>
    <d v="2023-11-28T00:00:00"/>
    <b v="0"/>
    <s v="Thomasmouth"/>
  </r>
  <r>
    <x v="8273"/>
    <s v="Timothy Porter"/>
    <s v="North Todd"/>
    <x v="7292"/>
    <x v="3"/>
    <x v="10"/>
    <x v="90"/>
    <n v="1578.49"/>
    <s v="Partner C"/>
    <x v="2"/>
    <x v="0"/>
    <d v="2023-11-25T00:00:00"/>
    <b v="0"/>
    <s v="Marshallville"/>
  </r>
  <r>
    <x v="8274"/>
    <s v="Kelsey Burnett"/>
    <s v="Ronaldville"/>
    <x v="7293"/>
    <x v="2"/>
    <x v="491"/>
    <x v="52"/>
    <n v="1539.71"/>
    <s v="Partner B"/>
    <x v="1"/>
    <x v="2"/>
    <d v="2023-02-11T00:00:00"/>
    <b v="0"/>
    <s v="South Susan"/>
  </r>
  <r>
    <x v="8275"/>
    <s v="Michelle Hale"/>
    <s v="Gonzalezhaven"/>
    <x v="7294"/>
    <x v="0"/>
    <x v="353"/>
    <x v="47"/>
    <n v="1636.15"/>
    <s v="Partner B"/>
    <x v="2"/>
    <x v="3"/>
    <d v="2024-06-27T00:00:00"/>
    <b v="0"/>
    <s v="East Jamieton"/>
  </r>
  <r>
    <x v="8276"/>
    <s v="Misty Nash"/>
    <s v="Port Cynthia"/>
    <x v="7295"/>
    <x v="2"/>
    <x v="697"/>
    <x v="19"/>
    <n v="1213.97"/>
    <s v="Partner A"/>
    <x v="0"/>
    <x v="2"/>
    <d v="2024-06-22T00:00:00"/>
    <b v="0"/>
    <s v="Smithport"/>
  </r>
  <r>
    <x v="8277"/>
    <s v="Mitchell Mills"/>
    <s v="Lake Angelaside"/>
    <x v="7296"/>
    <x v="3"/>
    <x v="46"/>
    <x v="105"/>
    <n v="1889.7"/>
    <s v="Partner A"/>
    <x v="3"/>
    <x v="2"/>
    <d v="2024-08-31T00:00:00"/>
    <b v="0"/>
    <s v="Lake Jonathan"/>
  </r>
  <r>
    <x v="8278"/>
    <s v="Deanna Sutton PhD"/>
    <s v="Alvareztown"/>
    <x v="7297"/>
    <x v="3"/>
    <x v="549"/>
    <x v="106"/>
    <n v="1078.5899999999999"/>
    <s v="Partner A"/>
    <x v="1"/>
    <x v="2"/>
    <d v="2024-04-02T00:00:00"/>
    <b v="0"/>
    <s v="Kathyfurt"/>
  </r>
  <r>
    <x v="8279"/>
    <s v="Monica Robinson"/>
    <s v="Port Stefanie"/>
    <x v="5828"/>
    <x v="0"/>
    <x v="285"/>
    <x v="81"/>
    <n v="679.84"/>
    <s v="Partner B"/>
    <x v="0"/>
    <x v="3"/>
    <d v="2024-06-16T00:00:00"/>
    <b v="1"/>
    <s v="Westchester"/>
  </r>
  <r>
    <x v="8280"/>
    <s v="Matthew Durham II"/>
    <s v="Scottland"/>
    <x v="7298"/>
    <x v="3"/>
    <x v="524"/>
    <x v="20"/>
    <n v="1747.15"/>
    <s v="Partner D"/>
    <x v="3"/>
    <x v="4"/>
    <d v="2023-04-22T00:00:00"/>
    <b v="0"/>
    <s v="Hughesbury"/>
  </r>
  <r>
    <x v="8281"/>
    <s v="Tanya Smith"/>
    <s v="Holtstad"/>
    <x v="7299"/>
    <x v="1"/>
    <x v="291"/>
    <x v="80"/>
    <n v="279.10000000000002"/>
    <s v="Partner B"/>
    <x v="3"/>
    <x v="2"/>
    <d v="2023-08-04T00:00:00"/>
    <b v="1"/>
    <s v="Blackburnberg"/>
  </r>
  <r>
    <x v="8282"/>
    <s v="Joseph Davis"/>
    <s v="South Larryport"/>
    <x v="7300"/>
    <x v="0"/>
    <x v="475"/>
    <x v="97"/>
    <n v="1055.1300000000001"/>
    <s v="Partner C"/>
    <x v="3"/>
    <x v="1"/>
    <d v="2024-09-18T00:00:00"/>
    <b v="1"/>
    <s v="Duranland"/>
  </r>
  <r>
    <x v="8283"/>
    <s v="Vanessa Morris"/>
    <s v="New Jasonberg"/>
    <x v="7301"/>
    <x v="1"/>
    <x v="309"/>
    <x v="24"/>
    <n v="1892.79"/>
    <s v="Partner A"/>
    <x v="0"/>
    <x v="1"/>
    <d v="2023-04-01T00:00:00"/>
    <b v="1"/>
    <s v="Bullocktown"/>
  </r>
  <r>
    <x v="8284"/>
    <s v="Ashley Harris"/>
    <s v="Huntton"/>
    <x v="7302"/>
    <x v="5"/>
    <x v="413"/>
    <x v="91"/>
    <n v="780.73"/>
    <s v="Partner B"/>
    <x v="4"/>
    <x v="1"/>
    <d v="2024-05-20T00:00:00"/>
    <b v="1"/>
    <s v="Andreatown"/>
  </r>
  <r>
    <x v="8285"/>
    <s v="Elizabeth Lara"/>
    <s v="North Matthew"/>
    <x v="3579"/>
    <x v="3"/>
    <x v="567"/>
    <x v="87"/>
    <n v="972.62"/>
    <s v="Partner B"/>
    <x v="0"/>
    <x v="0"/>
    <d v="2024-12-05T00:00:00"/>
    <b v="0"/>
    <s v="South Davidport"/>
  </r>
  <r>
    <x v="8286"/>
    <s v="Brian Gray"/>
    <s v="Lake Erichaven"/>
    <x v="2439"/>
    <x v="5"/>
    <x v="379"/>
    <x v="27"/>
    <n v="275.27999999999997"/>
    <s v="Partner D"/>
    <x v="4"/>
    <x v="0"/>
    <d v="2023-07-19T00:00:00"/>
    <b v="0"/>
    <s v="South Robin"/>
  </r>
  <r>
    <x v="8287"/>
    <s v="Raymond Rodriguez"/>
    <s v="Townsendhaven"/>
    <x v="7303"/>
    <x v="2"/>
    <x v="647"/>
    <x v="52"/>
    <n v="1933.56"/>
    <s v="Partner A"/>
    <x v="3"/>
    <x v="1"/>
    <d v="2024-07-25T00:00:00"/>
    <b v="0"/>
    <s v="Bennettview"/>
  </r>
  <r>
    <x v="8288"/>
    <s v="Brandon Williams"/>
    <s v="North Diana"/>
    <x v="7304"/>
    <x v="5"/>
    <x v="415"/>
    <x v="13"/>
    <n v="1190.6300000000001"/>
    <s v="Partner B"/>
    <x v="0"/>
    <x v="3"/>
    <d v="2024-10-21T00:00:00"/>
    <b v="0"/>
    <s v="Ayalaside"/>
  </r>
  <r>
    <x v="8289"/>
    <s v="Teresa Davis"/>
    <s v="Lake Heathermouth"/>
    <x v="7305"/>
    <x v="2"/>
    <x v="428"/>
    <x v="89"/>
    <n v="1180.55"/>
    <s v="Partner C"/>
    <x v="2"/>
    <x v="0"/>
    <d v="2024-11-07T00:00:00"/>
    <b v="1"/>
    <s v="Simpsonshire"/>
  </r>
  <r>
    <x v="8290"/>
    <s v="Robert Cook"/>
    <s v="North Kellyfort"/>
    <x v="1723"/>
    <x v="2"/>
    <x v="613"/>
    <x v="20"/>
    <n v="602.34"/>
    <s v="Partner C"/>
    <x v="3"/>
    <x v="0"/>
    <d v="2023-08-18T00:00:00"/>
    <b v="0"/>
    <s v="Christinabury"/>
  </r>
  <r>
    <x v="8291"/>
    <s v="Cathy Montoya"/>
    <s v="South Jennifer"/>
    <x v="7306"/>
    <x v="5"/>
    <x v="100"/>
    <x v="87"/>
    <n v="1076.26"/>
    <s v="Partner C"/>
    <x v="4"/>
    <x v="3"/>
    <d v="2024-07-21T00:00:00"/>
    <b v="1"/>
    <s v="New Kathleenbury"/>
  </r>
  <r>
    <x v="8292"/>
    <s v="April Howell"/>
    <s v="Candaceland"/>
    <x v="2455"/>
    <x v="0"/>
    <x v="303"/>
    <x v="64"/>
    <n v="1862.6"/>
    <s v="Partner D"/>
    <x v="2"/>
    <x v="2"/>
    <d v="2024-08-28T00:00:00"/>
    <b v="1"/>
    <s v="Lake Sandramouth"/>
  </r>
  <r>
    <x v="8293"/>
    <s v="Jordan Ortiz"/>
    <s v="Hendersonbury"/>
    <x v="7307"/>
    <x v="2"/>
    <x v="644"/>
    <x v="35"/>
    <n v="870.8"/>
    <s v="Partner C"/>
    <x v="4"/>
    <x v="3"/>
    <d v="2024-05-24T00:00:00"/>
    <b v="0"/>
    <s v="South Matthewfort"/>
  </r>
  <r>
    <x v="8294"/>
    <s v="Lori Singh"/>
    <s v="Lake Matthew"/>
    <x v="7308"/>
    <x v="2"/>
    <x v="130"/>
    <x v="40"/>
    <n v="840.73"/>
    <s v="Partner C"/>
    <x v="3"/>
    <x v="3"/>
    <d v="2024-12-21T00:00:00"/>
    <b v="1"/>
    <s v="North Jessica"/>
  </r>
  <r>
    <x v="8295"/>
    <s v="Carl Robinson"/>
    <s v="North Victoriamouth"/>
    <x v="7309"/>
    <x v="6"/>
    <x v="8"/>
    <x v="85"/>
    <n v="1687.62"/>
    <s v="Partner A"/>
    <x v="4"/>
    <x v="2"/>
    <d v="2023-06-16T00:00:00"/>
    <b v="1"/>
    <s v="New Christopherberg"/>
  </r>
  <r>
    <x v="8296"/>
    <s v="Austin Clark"/>
    <s v="North Pamela"/>
    <x v="7310"/>
    <x v="3"/>
    <x v="322"/>
    <x v="92"/>
    <n v="321.14"/>
    <s v="Partner B"/>
    <x v="0"/>
    <x v="2"/>
    <d v="2023-08-01T00:00:00"/>
    <b v="0"/>
    <s v="Dawnton"/>
  </r>
  <r>
    <x v="8297"/>
    <s v="Andrea Thomas"/>
    <s v="Campbellberg"/>
    <x v="7311"/>
    <x v="3"/>
    <x v="61"/>
    <x v="55"/>
    <n v="1925.32"/>
    <s v="Partner C"/>
    <x v="1"/>
    <x v="2"/>
    <d v="2024-10-01T00:00:00"/>
    <b v="1"/>
    <s v="New Hannah"/>
  </r>
  <r>
    <x v="8298"/>
    <s v="Connie Frazier"/>
    <s v="Michellestad"/>
    <x v="7312"/>
    <x v="1"/>
    <x v="603"/>
    <x v="27"/>
    <n v="1897.09"/>
    <s v="Partner A"/>
    <x v="4"/>
    <x v="3"/>
    <d v="2023-08-14T00:00:00"/>
    <b v="1"/>
    <s v="East Kathleen"/>
  </r>
  <r>
    <x v="8299"/>
    <s v="Daniel Hahn"/>
    <s v="Matthewschester"/>
    <x v="7313"/>
    <x v="3"/>
    <x v="562"/>
    <x v="15"/>
    <n v="1931.3"/>
    <s v="Partner D"/>
    <x v="3"/>
    <x v="0"/>
    <d v="2024-12-18T00:00:00"/>
    <b v="0"/>
    <s v="Port Denise"/>
  </r>
  <r>
    <x v="8300"/>
    <s v="Ryan Fisher"/>
    <s v="Jacobborough"/>
    <x v="7314"/>
    <x v="3"/>
    <x v="93"/>
    <x v="63"/>
    <n v="378.32"/>
    <s v="Partner A"/>
    <x v="0"/>
    <x v="2"/>
    <d v="2024-05-19T00:00:00"/>
    <b v="1"/>
    <s v="Daviesland"/>
  </r>
  <r>
    <x v="8301"/>
    <s v="Marcus Rose"/>
    <s v="South William"/>
    <x v="7315"/>
    <x v="2"/>
    <x v="448"/>
    <x v="11"/>
    <n v="876.2"/>
    <s v="Partner A"/>
    <x v="1"/>
    <x v="3"/>
    <d v="2023-01-26T00:00:00"/>
    <b v="0"/>
    <s v="Port Dustin"/>
  </r>
  <r>
    <x v="8302"/>
    <s v="Jennifer Curtis"/>
    <s v="Pittmanport"/>
    <x v="7316"/>
    <x v="1"/>
    <x v="273"/>
    <x v="1"/>
    <n v="465.46"/>
    <s v="Partner B"/>
    <x v="4"/>
    <x v="0"/>
    <d v="2023-12-03T00:00:00"/>
    <b v="0"/>
    <s v="Penastad"/>
  </r>
  <r>
    <x v="8303"/>
    <s v="Joseph Hamilton"/>
    <s v="Port Christopherburgh"/>
    <x v="7317"/>
    <x v="0"/>
    <x v="80"/>
    <x v="89"/>
    <n v="1778.5"/>
    <s v="Partner C"/>
    <x v="1"/>
    <x v="0"/>
    <d v="2023-09-17T00:00:00"/>
    <b v="0"/>
    <s v="New Jessica"/>
  </r>
  <r>
    <x v="8304"/>
    <s v="Whitney Daniels"/>
    <s v="Whiteside"/>
    <x v="7318"/>
    <x v="2"/>
    <x v="366"/>
    <x v="55"/>
    <n v="933.42"/>
    <s v="Partner B"/>
    <x v="0"/>
    <x v="2"/>
    <d v="2023-06-18T00:00:00"/>
    <b v="1"/>
    <s v="Lake Elizabeth"/>
  </r>
  <r>
    <x v="8305"/>
    <s v="Michael Smith"/>
    <s v="Dennischester"/>
    <x v="7319"/>
    <x v="1"/>
    <x v="674"/>
    <x v="5"/>
    <n v="748.63"/>
    <s v="Partner B"/>
    <x v="3"/>
    <x v="0"/>
    <d v="2024-01-18T00:00:00"/>
    <b v="0"/>
    <s v="Hernandezbury"/>
  </r>
  <r>
    <x v="8306"/>
    <s v="Matthew Daniel"/>
    <s v="South Adam"/>
    <x v="7320"/>
    <x v="4"/>
    <x v="564"/>
    <x v="2"/>
    <n v="541.69000000000005"/>
    <s v="Partner B"/>
    <x v="3"/>
    <x v="0"/>
    <d v="2024-06-14T00:00:00"/>
    <b v="1"/>
    <s v="Lake James"/>
  </r>
  <r>
    <x v="8307"/>
    <s v="Erik Rowland"/>
    <s v="Port Kim"/>
    <x v="7321"/>
    <x v="2"/>
    <x v="10"/>
    <x v="59"/>
    <n v="617.91999999999996"/>
    <s v="Partner A"/>
    <x v="3"/>
    <x v="0"/>
    <d v="2023-03-07T00:00:00"/>
    <b v="1"/>
    <s v="Contrerasside"/>
  </r>
  <r>
    <x v="8308"/>
    <s v="Brandy Vaughn"/>
    <s v="North Yolanda"/>
    <x v="7322"/>
    <x v="5"/>
    <x v="483"/>
    <x v="28"/>
    <n v="1097.22"/>
    <s v="Partner C"/>
    <x v="1"/>
    <x v="4"/>
    <d v="2023-03-19T00:00:00"/>
    <b v="0"/>
    <s v="New Nathan"/>
  </r>
  <r>
    <x v="8309"/>
    <s v="Oscar Perez"/>
    <s v="Jameshaven"/>
    <x v="7323"/>
    <x v="5"/>
    <x v="206"/>
    <x v="45"/>
    <n v="1829.52"/>
    <s v="Partner D"/>
    <x v="3"/>
    <x v="3"/>
    <d v="2023-09-09T00:00:00"/>
    <b v="1"/>
    <s v="South Danielchester"/>
  </r>
  <r>
    <x v="8310"/>
    <s v="Stephanie Mclaughlin"/>
    <s v="North Ryan"/>
    <x v="7324"/>
    <x v="2"/>
    <x v="477"/>
    <x v="29"/>
    <n v="860.66"/>
    <s v="Partner D"/>
    <x v="3"/>
    <x v="2"/>
    <d v="2024-01-06T00:00:00"/>
    <b v="1"/>
    <s v="Kingchester"/>
  </r>
  <r>
    <x v="8311"/>
    <s v="Megan Spears"/>
    <s v="Juliahaven"/>
    <x v="7325"/>
    <x v="1"/>
    <x v="138"/>
    <x v="6"/>
    <n v="1406.43"/>
    <s v="Partner C"/>
    <x v="1"/>
    <x v="4"/>
    <d v="2024-07-04T00:00:00"/>
    <b v="0"/>
    <s v="South Chloe"/>
  </r>
  <r>
    <x v="8312"/>
    <s v="Angela Rasmussen"/>
    <s v="Brittanyville"/>
    <x v="7326"/>
    <x v="5"/>
    <x v="340"/>
    <x v="74"/>
    <n v="1183.3399999999999"/>
    <s v="Partner D"/>
    <x v="4"/>
    <x v="4"/>
    <d v="2024-11-05T00:00:00"/>
    <b v="0"/>
    <s v="Anneville"/>
  </r>
  <r>
    <x v="8313"/>
    <s v="David Ross"/>
    <s v="Dominicstad"/>
    <x v="7327"/>
    <x v="3"/>
    <x v="702"/>
    <x v="88"/>
    <n v="1696.02"/>
    <s v="Partner C"/>
    <x v="3"/>
    <x v="3"/>
    <d v="2023-10-22T00:00:00"/>
    <b v="1"/>
    <s v="Crawfordchester"/>
  </r>
  <r>
    <x v="8314"/>
    <s v="Joshua Castillo"/>
    <s v="West Randy"/>
    <x v="7328"/>
    <x v="5"/>
    <x v="141"/>
    <x v="81"/>
    <n v="1945.42"/>
    <s v="Partner D"/>
    <x v="2"/>
    <x v="4"/>
    <d v="2023-08-09T00:00:00"/>
    <b v="0"/>
    <s v="New Dustinborough"/>
  </r>
  <r>
    <x v="8315"/>
    <s v="Jay Ponce"/>
    <s v="Snyderton"/>
    <x v="7329"/>
    <x v="1"/>
    <x v="307"/>
    <x v="5"/>
    <n v="1197.57"/>
    <s v="Partner D"/>
    <x v="2"/>
    <x v="3"/>
    <d v="2023-09-07T00:00:00"/>
    <b v="1"/>
    <s v="East Christyshire"/>
  </r>
  <r>
    <x v="8316"/>
    <s v="Wesley Bailey"/>
    <s v="West Robertton"/>
    <x v="7330"/>
    <x v="0"/>
    <x v="376"/>
    <x v="13"/>
    <n v="1877.81"/>
    <s v="Partner C"/>
    <x v="4"/>
    <x v="4"/>
    <d v="2024-12-18T00:00:00"/>
    <b v="0"/>
    <s v="Clarkfort"/>
  </r>
  <r>
    <x v="8317"/>
    <s v="Dana Trevino"/>
    <s v="Christinaville"/>
    <x v="7331"/>
    <x v="4"/>
    <x v="337"/>
    <x v="52"/>
    <n v="1584.2"/>
    <s v="Partner D"/>
    <x v="0"/>
    <x v="4"/>
    <d v="2023-02-04T00:00:00"/>
    <b v="0"/>
    <s v="Christopherport"/>
  </r>
  <r>
    <x v="8318"/>
    <s v="Sherry Carney"/>
    <s v="Port Amyside"/>
    <x v="7332"/>
    <x v="0"/>
    <x v="30"/>
    <x v="44"/>
    <n v="406.56"/>
    <s v="Partner A"/>
    <x v="1"/>
    <x v="4"/>
    <d v="2024-10-08T00:00:00"/>
    <b v="1"/>
    <s v="South Crystalburgh"/>
  </r>
  <r>
    <x v="8319"/>
    <s v="Melvin Moody"/>
    <s v="West Garybury"/>
    <x v="7333"/>
    <x v="0"/>
    <x v="479"/>
    <x v="40"/>
    <n v="1260.22"/>
    <s v="Partner D"/>
    <x v="0"/>
    <x v="4"/>
    <d v="2023-08-27T00:00:00"/>
    <b v="0"/>
    <s v="Calvinmouth"/>
  </r>
  <r>
    <x v="8320"/>
    <s v="Kristin Flynn"/>
    <s v="West Codybury"/>
    <x v="7334"/>
    <x v="3"/>
    <x v="156"/>
    <x v="108"/>
    <n v="1228.52"/>
    <s v="Partner C"/>
    <x v="1"/>
    <x v="3"/>
    <d v="2023-02-07T00:00:00"/>
    <b v="0"/>
    <s v="Port David"/>
  </r>
  <r>
    <x v="8321"/>
    <s v="Madison Rose"/>
    <s v="East Paul"/>
    <x v="7335"/>
    <x v="4"/>
    <x v="666"/>
    <x v="28"/>
    <n v="717.68"/>
    <s v="Partner A"/>
    <x v="0"/>
    <x v="4"/>
    <d v="2024-10-31T00:00:00"/>
    <b v="1"/>
    <s v="Hayesberg"/>
  </r>
  <r>
    <x v="8322"/>
    <s v="Gregory Davis"/>
    <s v="West Anita"/>
    <x v="7336"/>
    <x v="2"/>
    <x v="23"/>
    <x v="78"/>
    <n v="1792.52"/>
    <s v="Partner C"/>
    <x v="4"/>
    <x v="2"/>
    <d v="2024-03-20T00:00:00"/>
    <b v="1"/>
    <s v="Teresamouth"/>
  </r>
  <r>
    <x v="8323"/>
    <s v="Megan Kelley"/>
    <s v="Fordport"/>
    <x v="7337"/>
    <x v="3"/>
    <x v="174"/>
    <x v="31"/>
    <n v="1622.93"/>
    <s v="Partner C"/>
    <x v="2"/>
    <x v="3"/>
    <d v="2024-10-05T00:00:00"/>
    <b v="1"/>
    <s v="Marcusland"/>
  </r>
  <r>
    <x v="8324"/>
    <s v="Jeff Jackson"/>
    <s v="East Jessica"/>
    <x v="7338"/>
    <x v="5"/>
    <x v="229"/>
    <x v="81"/>
    <n v="1678.41"/>
    <s v="Partner A"/>
    <x v="2"/>
    <x v="4"/>
    <d v="2024-08-15T00:00:00"/>
    <b v="0"/>
    <s v="New Sabrinamouth"/>
  </r>
  <r>
    <x v="8325"/>
    <s v="Kenneth Diaz"/>
    <s v="North John"/>
    <x v="5602"/>
    <x v="1"/>
    <x v="434"/>
    <x v="7"/>
    <n v="1016.64"/>
    <s v="Partner B"/>
    <x v="3"/>
    <x v="2"/>
    <d v="2023-09-25T00:00:00"/>
    <b v="1"/>
    <s v="Lake Danielleside"/>
  </r>
  <r>
    <x v="8326"/>
    <s v="Jamie Rodriguez"/>
    <s v="Aprilmouth"/>
    <x v="7339"/>
    <x v="0"/>
    <x v="196"/>
    <x v="66"/>
    <n v="1605"/>
    <s v="Partner C"/>
    <x v="0"/>
    <x v="3"/>
    <d v="2023-10-24T00:00:00"/>
    <b v="1"/>
    <s v="North Tara"/>
  </r>
  <r>
    <x v="8327"/>
    <s v="Sarah Malone"/>
    <s v="Johnfurt"/>
    <x v="7340"/>
    <x v="6"/>
    <x v="399"/>
    <x v="56"/>
    <n v="264.25"/>
    <s v="Partner C"/>
    <x v="3"/>
    <x v="2"/>
    <d v="2024-12-18T00:00:00"/>
    <b v="1"/>
    <s v="Brentburgh"/>
  </r>
  <r>
    <x v="8328"/>
    <s v="Deborah Hill"/>
    <s v="Michaelfurt"/>
    <x v="5033"/>
    <x v="1"/>
    <x v="539"/>
    <x v="110"/>
    <n v="331.13"/>
    <s v="Partner B"/>
    <x v="2"/>
    <x v="1"/>
    <d v="2023-07-24T00:00:00"/>
    <b v="0"/>
    <s v="Aaronbury"/>
  </r>
  <r>
    <x v="8329"/>
    <s v="Willie Hodge"/>
    <s v="North Kathrynmouth"/>
    <x v="7341"/>
    <x v="6"/>
    <x v="69"/>
    <x v="22"/>
    <n v="132.21"/>
    <s v="Partner B"/>
    <x v="1"/>
    <x v="2"/>
    <d v="2024-04-06T00:00:00"/>
    <b v="1"/>
    <s v="Lake Jesus"/>
  </r>
  <r>
    <x v="8330"/>
    <s v="Stephanie Mccann"/>
    <s v="South Markland"/>
    <x v="7342"/>
    <x v="1"/>
    <x v="172"/>
    <x v="72"/>
    <n v="466.93"/>
    <s v="Partner C"/>
    <x v="0"/>
    <x v="3"/>
    <d v="2024-08-27T00:00:00"/>
    <b v="0"/>
    <s v="Nixonborough"/>
  </r>
  <r>
    <x v="8331"/>
    <s v="Stacie Castillo"/>
    <s v="North Jeremy"/>
    <x v="3074"/>
    <x v="5"/>
    <x v="717"/>
    <x v="65"/>
    <n v="1635.14"/>
    <s v="Partner A"/>
    <x v="1"/>
    <x v="4"/>
    <d v="2023-03-10T00:00:00"/>
    <b v="0"/>
    <s v="Diamondstad"/>
  </r>
  <r>
    <x v="8332"/>
    <s v="Mrs. Julia Hernandez"/>
    <s v="Richardfort"/>
    <x v="7343"/>
    <x v="1"/>
    <x v="482"/>
    <x v="24"/>
    <n v="845.31"/>
    <s v="Partner A"/>
    <x v="3"/>
    <x v="2"/>
    <d v="2023-02-15T00:00:00"/>
    <b v="1"/>
    <s v="West Michael"/>
  </r>
  <r>
    <x v="8333"/>
    <s v="Paul Wilson"/>
    <s v="Port Frank"/>
    <x v="7344"/>
    <x v="2"/>
    <x v="342"/>
    <x v="85"/>
    <n v="1602.22"/>
    <s v="Partner B"/>
    <x v="1"/>
    <x v="2"/>
    <d v="2023-08-12T00:00:00"/>
    <b v="0"/>
    <s v="Port Meganbury"/>
  </r>
  <r>
    <x v="8334"/>
    <s v="Suzanne Hill"/>
    <s v="North Michele"/>
    <x v="7345"/>
    <x v="3"/>
    <x v="106"/>
    <x v="65"/>
    <n v="608.08000000000004"/>
    <s v="Partner B"/>
    <x v="4"/>
    <x v="2"/>
    <d v="2023-02-25T00:00:00"/>
    <b v="0"/>
    <s v="Port Ricky"/>
  </r>
  <r>
    <x v="8335"/>
    <s v="Hannah Wilson"/>
    <s v="Allenstad"/>
    <x v="7346"/>
    <x v="0"/>
    <x v="599"/>
    <x v="44"/>
    <n v="1683.1"/>
    <s v="Partner C"/>
    <x v="1"/>
    <x v="4"/>
    <d v="2023-02-04T00:00:00"/>
    <b v="0"/>
    <s v="Port Shanechester"/>
  </r>
  <r>
    <x v="8336"/>
    <s v="Kurt Dixon"/>
    <s v="Lake Vanessaton"/>
    <x v="7347"/>
    <x v="5"/>
    <x v="204"/>
    <x v="14"/>
    <n v="115.77"/>
    <s v="Partner B"/>
    <x v="4"/>
    <x v="1"/>
    <d v="2024-08-12T00:00:00"/>
    <b v="1"/>
    <s v="Lake Rebecca"/>
  </r>
  <r>
    <x v="8337"/>
    <s v="Alan Dillon"/>
    <s v="Jonathanchester"/>
    <x v="2672"/>
    <x v="6"/>
    <x v="443"/>
    <x v="62"/>
    <n v="943.72"/>
    <s v="Partner B"/>
    <x v="2"/>
    <x v="1"/>
    <d v="2024-08-19T00:00:00"/>
    <b v="0"/>
    <s v="Nealmouth"/>
  </r>
  <r>
    <x v="8338"/>
    <s v="Jessica Jackson"/>
    <s v="Markshire"/>
    <x v="7348"/>
    <x v="6"/>
    <x v="416"/>
    <x v="69"/>
    <n v="948.83"/>
    <s v="Partner A"/>
    <x v="0"/>
    <x v="4"/>
    <d v="2024-05-21T00:00:00"/>
    <b v="1"/>
    <s v="Riverschester"/>
  </r>
  <r>
    <x v="8339"/>
    <s v="Brent Hill"/>
    <s v="Jonathonview"/>
    <x v="7349"/>
    <x v="4"/>
    <x v="725"/>
    <x v="58"/>
    <n v="1570.01"/>
    <s v="Partner B"/>
    <x v="0"/>
    <x v="0"/>
    <d v="2024-10-11T00:00:00"/>
    <b v="1"/>
    <s v="East Joshua"/>
  </r>
  <r>
    <x v="8340"/>
    <s v="Justin Taylor"/>
    <s v="New Lindastad"/>
    <x v="7350"/>
    <x v="2"/>
    <x v="505"/>
    <x v="46"/>
    <n v="1473.13"/>
    <s v="Partner C"/>
    <x v="1"/>
    <x v="2"/>
    <d v="2023-03-08T00:00:00"/>
    <b v="1"/>
    <s v="Rothton"/>
  </r>
  <r>
    <x v="8341"/>
    <s v="Amber Farley"/>
    <s v="Jeremymouth"/>
    <x v="7351"/>
    <x v="2"/>
    <x v="544"/>
    <x v="87"/>
    <n v="1025.6500000000001"/>
    <s v="Partner B"/>
    <x v="0"/>
    <x v="4"/>
    <d v="2024-11-24T00:00:00"/>
    <b v="1"/>
    <s v="Westburgh"/>
  </r>
  <r>
    <x v="8342"/>
    <s v="Dawn Roberts"/>
    <s v="Lake David"/>
    <x v="7352"/>
    <x v="2"/>
    <x v="701"/>
    <x v="65"/>
    <n v="384.18"/>
    <s v="Partner A"/>
    <x v="4"/>
    <x v="3"/>
    <d v="2024-01-26T00:00:00"/>
    <b v="1"/>
    <s v="Reidberg"/>
  </r>
  <r>
    <x v="8343"/>
    <s v="Tracy Turner"/>
    <s v="Nicolemouth"/>
    <x v="7353"/>
    <x v="5"/>
    <x v="714"/>
    <x v="34"/>
    <n v="1427.36"/>
    <s v="Partner D"/>
    <x v="0"/>
    <x v="0"/>
    <d v="2024-05-15T00:00:00"/>
    <b v="0"/>
    <s v="Matthewview"/>
  </r>
  <r>
    <x v="8344"/>
    <s v="Julie Chavez"/>
    <s v="Meganborough"/>
    <x v="4433"/>
    <x v="0"/>
    <x v="85"/>
    <x v="106"/>
    <n v="504.45"/>
    <s v="Partner B"/>
    <x v="2"/>
    <x v="0"/>
    <d v="2023-05-18T00:00:00"/>
    <b v="0"/>
    <s v="West Janice"/>
  </r>
  <r>
    <x v="8345"/>
    <s v="Melissa Flynn"/>
    <s v="Harrischester"/>
    <x v="4833"/>
    <x v="4"/>
    <x v="130"/>
    <x v="62"/>
    <n v="1833.34"/>
    <s v="Partner A"/>
    <x v="2"/>
    <x v="0"/>
    <d v="2024-11-14T00:00:00"/>
    <b v="1"/>
    <s v="Medinaside"/>
  </r>
  <r>
    <x v="8346"/>
    <s v="Luis King"/>
    <s v="Keithmouth"/>
    <x v="7354"/>
    <x v="6"/>
    <x v="468"/>
    <x v="43"/>
    <n v="1608.87"/>
    <s v="Partner A"/>
    <x v="4"/>
    <x v="3"/>
    <d v="2023-01-30T00:00:00"/>
    <b v="1"/>
    <s v="Garciabury"/>
  </r>
  <r>
    <x v="8347"/>
    <s v="William Mcfarland"/>
    <s v="West Jonathanville"/>
    <x v="7355"/>
    <x v="0"/>
    <x v="2"/>
    <x v="103"/>
    <n v="392.1"/>
    <s v="Partner C"/>
    <x v="0"/>
    <x v="4"/>
    <d v="2024-12-25T00:00:00"/>
    <b v="0"/>
    <s v="Lisaton"/>
  </r>
  <r>
    <x v="8348"/>
    <s v="Holly Morse"/>
    <s v="Jeffreybury"/>
    <x v="7356"/>
    <x v="0"/>
    <x v="495"/>
    <x v="72"/>
    <n v="1449.71"/>
    <s v="Partner A"/>
    <x v="0"/>
    <x v="3"/>
    <d v="2023-01-31T00:00:00"/>
    <b v="0"/>
    <s v="Port Amberburgh"/>
  </r>
  <r>
    <x v="8349"/>
    <s v="Jennifer Gonzalez"/>
    <s v="East Jesse"/>
    <x v="7357"/>
    <x v="2"/>
    <x v="97"/>
    <x v="104"/>
    <n v="367.86"/>
    <s v="Partner A"/>
    <x v="0"/>
    <x v="4"/>
    <d v="2023-02-22T00:00:00"/>
    <b v="0"/>
    <s v="West Jasonland"/>
  </r>
  <r>
    <x v="8350"/>
    <s v="Sarah Mcclain"/>
    <s v="Burnettview"/>
    <x v="7358"/>
    <x v="0"/>
    <x v="495"/>
    <x v="29"/>
    <n v="1583.13"/>
    <s v="Partner B"/>
    <x v="3"/>
    <x v="3"/>
    <d v="2024-03-12T00:00:00"/>
    <b v="1"/>
    <s v="Lawrencefort"/>
  </r>
  <r>
    <x v="8351"/>
    <s v="James Stewart"/>
    <s v="Michaelborough"/>
    <x v="7359"/>
    <x v="1"/>
    <x v="706"/>
    <x v="34"/>
    <n v="1402.62"/>
    <s v="Partner D"/>
    <x v="3"/>
    <x v="2"/>
    <d v="2023-01-26T00:00:00"/>
    <b v="0"/>
    <s v="West Michael"/>
  </r>
  <r>
    <x v="8352"/>
    <s v="Austin Gonzalez"/>
    <s v="East Johnnymouth"/>
    <x v="6881"/>
    <x v="6"/>
    <x v="489"/>
    <x v="84"/>
    <n v="1271.1199999999999"/>
    <s v="Partner C"/>
    <x v="4"/>
    <x v="3"/>
    <d v="2023-04-27T00:00:00"/>
    <b v="1"/>
    <s v="Patriciaburgh"/>
  </r>
  <r>
    <x v="8353"/>
    <s v="Diane Melton"/>
    <s v="Glassmouth"/>
    <x v="7360"/>
    <x v="2"/>
    <x v="223"/>
    <x v="38"/>
    <n v="1816.52"/>
    <s v="Partner A"/>
    <x v="1"/>
    <x v="4"/>
    <d v="2024-07-09T00:00:00"/>
    <b v="0"/>
    <s v="Kathryntown"/>
  </r>
  <r>
    <x v="8354"/>
    <s v="Carol Ellison"/>
    <s v="New Lisa"/>
    <x v="6348"/>
    <x v="3"/>
    <x v="631"/>
    <x v="71"/>
    <n v="1092.3699999999999"/>
    <s v="Partner B"/>
    <x v="1"/>
    <x v="1"/>
    <d v="2024-07-12T00:00:00"/>
    <b v="0"/>
    <s v="West Debrabury"/>
  </r>
  <r>
    <x v="8355"/>
    <s v="Ryan Contreras"/>
    <s v="Perkinsland"/>
    <x v="7361"/>
    <x v="1"/>
    <x v="47"/>
    <x v="35"/>
    <n v="1923.73"/>
    <s v="Partner D"/>
    <x v="4"/>
    <x v="1"/>
    <d v="2024-03-18T00:00:00"/>
    <b v="0"/>
    <s v="Dylanport"/>
  </r>
  <r>
    <x v="8356"/>
    <s v="Jeremy Middleton"/>
    <s v="Erinchester"/>
    <x v="7362"/>
    <x v="1"/>
    <x v="330"/>
    <x v="22"/>
    <n v="987.81"/>
    <s v="Partner A"/>
    <x v="3"/>
    <x v="0"/>
    <d v="2023-06-14T00:00:00"/>
    <b v="0"/>
    <s v="Shaffermouth"/>
  </r>
  <r>
    <x v="8357"/>
    <s v="Christopher Gonzales"/>
    <s v="New Robert"/>
    <x v="7363"/>
    <x v="4"/>
    <x v="704"/>
    <x v="83"/>
    <n v="1821.87"/>
    <s v="Partner C"/>
    <x v="4"/>
    <x v="1"/>
    <d v="2024-04-25T00:00:00"/>
    <b v="0"/>
    <s v="Seanmouth"/>
  </r>
  <r>
    <x v="8358"/>
    <s v="James Lloyd"/>
    <s v="Adamsburgh"/>
    <x v="7364"/>
    <x v="2"/>
    <x v="279"/>
    <x v="7"/>
    <n v="216.15"/>
    <s v="Partner A"/>
    <x v="3"/>
    <x v="3"/>
    <d v="2023-05-04T00:00:00"/>
    <b v="1"/>
    <s v="West Breannaburgh"/>
  </r>
  <r>
    <x v="8359"/>
    <s v="Gary Sanchez"/>
    <s v="Sanderschester"/>
    <x v="7365"/>
    <x v="5"/>
    <x v="285"/>
    <x v="23"/>
    <n v="1063.78"/>
    <s v="Partner A"/>
    <x v="2"/>
    <x v="0"/>
    <d v="2024-03-30T00:00:00"/>
    <b v="0"/>
    <s v="Josephmouth"/>
  </r>
  <r>
    <x v="8360"/>
    <s v="Daniel Robinson"/>
    <s v="Harrellstad"/>
    <x v="7366"/>
    <x v="0"/>
    <x v="216"/>
    <x v="36"/>
    <n v="305.07"/>
    <s v="Partner A"/>
    <x v="2"/>
    <x v="3"/>
    <d v="2025-01-06T00:00:00"/>
    <b v="0"/>
    <s v="Marcshire"/>
  </r>
  <r>
    <x v="8361"/>
    <s v="Donna Weber"/>
    <s v="Lake Lisa"/>
    <x v="7367"/>
    <x v="4"/>
    <x v="329"/>
    <x v="28"/>
    <n v="1072.8499999999999"/>
    <s v="Partner D"/>
    <x v="1"/>
    <x v="3"/>
    <d v="2023-11-07T00:00:00"/>
    <b v="1"/>
    <s v="South Mark"/>
  </r>
  <r>
    <x v="8362"/>
    <s v="Paula Hardy"/>
    <s v="Nicolemouth"/>
    <x v="7368"/>
    <x v="5"/>
    <x v="400"/>
    <x v="30"/>
    <n v="1305.2"/>
    <s v="Partner A"/>
    <x v="2"/>
    <x v="3"/>
    <d v="2024-06-05T00:00:00"/>
    <b v="0"/>
    <s v="Lake Josephfurt"/>
  </r>
  <r>
    <x v="8363"/>
    <s v="Briana Chen"/>
    <s v="Jamesside"/>
    <x v="2233"/>
    <x v="5"/>
    <x v="203"/>
    <x v="29"/>
    <n v="1564.48"/>
    <s v="Partner B"/>
    <x v="3"/>
    <x v="1"/>
    <d v="2024-04-23T00:00:00"/>
    <b v="0"/>
    <s v="Wellsfurt"/>
  </r>
  <r>
    <x v="8364"/>
    <s v="Robin Garza"/>
    <s v="Cindyland"/>
    <x v="5165"/>
    <x v="0"/>
    <x v="88"/>
    <x v="20"/>
    <n v="1943.06"/>
    <s v="Partner D"/>
    <x v="2"/>
    <x v="1"/>
    <d v="2023-01-31T00:00:00"/>
    <b v="0"/>
    <s v="Port Melanieview"/>
  </r>
  <r>
    <x v="8365"/>
    <s v="Cynthia Cox"/>
    <s v="North William"/>
    <x v="7369"/>
    <x v="3"/>
    <x v="363"/>
    <x v="62"/>
    <n v="1611.19"/>
    <s v="Partner C"/>
    <x v="4"/>
    <x v="1"/>
    <d v="2024-09-30T00:00:00"/>
    <b v="1"/>
    <s v="Robertchester"/>
  </r>
  <r>
    <x v="8366"/>
    <s v="Megan Bond"/>
    <s v="New Thomas"/>
    <x v="2345"/>
    <x v="3"/>
    <x v="363"/>
    <x v="26"/>
    <n v="1226.33"/>
    <s v="Partner D"/>
    <x v="3"/>
    <x v="1"/>
    <d v="2024-09-28T00:00:00"/>
    <b v="0"/>
    <s v="South Deborahshire"/>
  </r>
  <r>
    <x v="8367"/>
    <s v="Jeffrey Irwin"/>
    <s v="North Jonfurt"/>
    <x v="7370"/>
    <x v="5"/>
    <x v="608"/>
    <x v="57"/>
    <n v="677.72"/>
    <s v="Partner D"/>
    <x v="3"/>
    <x v="1"/>
    <d v="2023-01-19T00:00:00"/>
    <b v="1"/>
    <s v="South Tinaside"/>
  </r>
  <r>
    <x v="8368"/>
    <s v="Susan Fox"/>
    <s v="Lake Sharon"/>
    <x v="3607"/>
    <x v="1"/>
    <x v="493"/>
    <x v="92"/>
    <n v="374.41"/>
    <s v="Partner D"/>
    <x v="3"/>
    <x v="2"/>
    <d v="2024-05-08T00:00:00"/>
    <b v="0"/>
    <s v="Banksberg"/>
  </r>
  <r>
    <x v="8369"/>
    <s v="Jessica Bush"/>
    <s v="Port Thomas"/>
    <x v="7371"/>
    <x v="4"/>
    <x v="160"/>
    <x v="15"/>
    <n v="1258.56"/>
    <s v="Partner C"/>
    <x v="2"/>
    <x v="1"/>
    <d v="2023-04-07T00:00:00"/>
    <b v="0"/>
    <s v="South Lori"/>
  </r>
  <r>
    <x v="8370"/>
    <s v="Brianna Morgan"/>
    <s v="Kirstenberg"/>
    <x v="2455"/>
    <x v="1"/>
    <x v="137"/>
    <x v="89"/>
    <n v="1707.9"/>
    <s v="Partner B"/>
    <x v="1"/>
    <x v="1"/>
    <d v="2023-12-17T00:00:00"/>
    <b v="1"/>
    <s v="Ginaborough"/>
  </r>
  <r>
    <x v="8371"/>
    <s v="Jennifer Haynes"/>
    <s v="Ayalaburgh"/>
    <x v="7372"/>
    <x v="1"/>
    <x v="727"/>
    <x v="48"/>
    <n v="328.58"/>
    <s v="Partner B"/>
    <x v="2"/>
    <x v="4"/>
    <d v="2024-01-15T00:00:00"/>
    <b v="0"/>
    <s v="Duarteton"/>
  </r>
  <r>
    <x v="8372"/>
    <s v="Curtis Kane"/>
    <s v="Pinedaland"/>
    <x v="7373"/>
    <x v="0"/>
    <x v="603"/>
    <x v="68"/>
    <n v="1644.07"/>
    <s v="Partner D"/>
    <x v="4"/>
    <x v="2"/>
    <d v="2024-11-15T00:00:00"/>
    <b v="1"/>
    <s v="East Edwin"/>
  </r>
  <r>
    <x v="8373"/>
    <s v="Monica Padilla"/>
    <s v="East Cherylmouth"/>
    <x v="7374"/>
    <x v="4"/>
    <x v="540"/>
    <x v="56"/>
    <n v="1949.45"/>
    <s v="Partner A"/>
    <x v="3"/>
    <x v="0"/>
    <d v="2023-02-09T00:00:00"/>
    <b v="1"/>
    <s v="Carrilloport"/>
  </r>
  <r>
    <x v="8374"/>
    <s v="Paula Dalton"/>
    <s v="Mitchellfurt"/>
    <x v="7375"/>
    <x v="4"/>
    <x v="331"/>
    <x v="6"/>
    <n v="1425.34"/>
    <s v="Partner B"/>
    <x v="3"/>
    <x v="0"/>
    <d v="2024-05-24T00:00:00"/>
    <b v="1"/>
    <s v="East Kimberly"/>
  </r>
  <r>
    <x v="8375"/>
    <s v="Michael Smith"/>
    <s v="Stewartmouth"/>
    <x v="7376"/>
    <x v="5"/>
    <x v="527"/>
    <x v="48"/>
    <n v="700.76"/>
    <s v="Partner D"/>
    <x v="4"/>
    <x v="0"/>
    <d v="2024-11-29T00:00:00"/>
    <b v="1"/>
    <s v="Michelleshire"/>
  </r>
  <r>
    <x v="8376"/>
    <s v="Carla Smith"/>
    <s v="Fletcherburgh"/>
    <x v="7377"/>
    <x v="4"/>
    <x v="647"/>
    <x v="70"/>
    <n v="468.46"/>
    <s v="Partner C"/>
    <x v="3"/>
    <x v="3"/>
    <d v="2025-01-15T00:00:00"/>
    <b v="1"/>
    <s v="Derekfurt"/>
  </r>
  <r>
    <x v="8377"/>
    <s v="Carol Hoffman"/>
    <s v="Amandabury"/>
    <x v="7378"/>
    <x v="3"/>
    <x v="154"/>
    <x v="105"/>
    <n v="1290.32"/>
    <s v="Partner D"/>
    <x v="3"/>
    <x v="0"/>
    <d v="2023-10-28T00:00:00"/>
    <b v="1"/>
    <s v="Melissastad"/>
  </r>
  <r>
    <x v="8378"/>
    <s v="Jeremy Dorsey"/>
    <s v="Lake Kellie"/>
    <x v="7379"/>
    <x v="3"/>
    <x v="661"/>
    <x v="53"/>
    <n v="1657.13"/>
    <s v="Partner A"/>
    <x v="4"/>
    <x v="0"/>
    <d v="2023-09-12T00:00:00"/>
    <b v="1"/>
    <s v="Lake Jose"/>
  </r>
  <r>
    <x v="8379"/>
    <s v="Michael Vasquez"/>
    <s v="Robinsonside"/>
    <x v="7380"/>
    <x v="2"/>
    <x v="641"/>
    <x v="65"/>
    <n v="1848.84"/>
    <s v="Partner C"/>
    <x v="1"/>
    <x v="3"/>
    <d v="2024-12-12T00:00:00"/>
    <b v="0"/>
    <s v="Williamsburgh"/>
  </r>
  <r>
    <x v="8380"/>
    <s v="Jason Reid"/>
    <s v="Anntown"/>
    <x v="2"/>
    <x v="4"/>
    <x v="320"/>
    <x v="65"/>
    <n v="1410.65"/>
    <s v="Partner A"/>
    <x v="0"/>
    <x v="0"/>
    <d v="2023-04-30T00:00:00"/>
    <b v="1"/>
    <s v="West Carlos"/>
  </r>
  <r>
    <x v="8381"/>
    <s v="Ashley Rosario"/>
    <s v="Ramirezmouth"/>
    <x v="7381"/>
    <x v="3"/>
    <x v="148"/>
    <x v="40"/>
    <n v="256.32"/>
    <s v="Partner D"/>
    <x v="3"/>
    <x v="3"/>
    <d v="2023-02-10T00:00:00"/>
    <b v="0"/>
    <s v="Reginashire"/>
  </r>
  <r>
    <x v="8382"/>
    <s v="Thomas Calderon"/>
    <s v="Collinsbury"/>
    <x v="6210"/>
    <x v="0"/>
    <x v="640"/>
    <x v="63"/>
    <n v="815.27"/>
    <s v="Partner C"/>
    <x v="4"/>
    <x v="2"/>
    <d v="2023-06-10T00:00:00"/>
    <b v="0"/>
    <s v="Port Evantown"/>
  </r>
  <r>
    <x v="8383"/>
    <s v="Jennifer Johnson"/>
    <s v="Lake Rita"/>
    <x v="93"/>
    <x v="2"/>
    <x v="268"/>
    <x v="30"/>
    <n v="1076.6400000000001"/>
    <s v="Partner A"/>
    <x v="0"/>
    <x v="3"/>
    <d v="2024-12-11T00:00:00"/>
    <b v="1"/>
    <s v="Kimbury"/>
  </r>
  <r>
    <x v="8384"/>
    <s v="Robert Larson"/>
    <s v="Lake Aaronfort"/>
    <x v="5587"/>
    <x v="2"/>
    <x v="285"/>
    <x v="39"/>
    <n v="843.98"/>
    <s v="Partner C"/>
    <x v="2"/>
    <x v="1"/>
    <d v="2024-01-12T00:00:00"/>
    <b v="1"/>
    <s v="West Karen"/>
  </r>
  <r>
    <x v="8385"/>
    <s v="Christopher Schneider"/>
    <s v="Katelynhaven"/>
    <x v="7382"/>
    <x v="5"/>
    <x v="179"/>
    <x v="75"/>
    <n v="251.99"/>
    <s v="Partner D"/>
    <x v="4"/>
    <x v="0"/>
    <d v="2023-05-30T00:00:00"/>
    <b v="0"/>
    <s v="Nathanmouth"/>
  </r>
  <r>
    <x v="8386"/>
    <s v="Jessica Rose"/>
    <s v="Derrickton"/>
    <x v="7383"/>
    <x v="5"/>
    <x v="82"/>
    <x v="38"/>
    <n v="1406.04"/>
    <s v="Partner C"/>
    <x v="1"/>
    <x v="3"/>
    <d v="2023-06-22T00:00:00"/>
    <b v="0"/>
    <s v="Berryview"/>
  </r>
  <r>
    <x v="8387"/>
    <s v="Jessica Turner"/>
    <s v="Rogerville"/>
    <x v="7384"/>
    <x v="6"/>
    <x v="83"/>
    <x v="89"/>
    <n v="782.35"/>
    <s v="Partner B"/>
    <x v="2"/>
    <x v="3"/>
    <d v="2023-09-21T00:00:00"/>
    <b v="0"/>
    <s v="Lake Theresaside"/>
  </r>
  <r>
    <x v="8388"/>
    <s v="Barbara Gomez"/>
    <s v="Lake James"/>
    <x v="7385"/>
    <x v="6"/>
    <x v="45"/>
    <x v="97"/>
    <n v="1237.42"/>
    <s v="Partner A"/>
    <x v="3"/>
    <x v="1"/>
    <d v="2025-01-16T00:00:00"/>
    <b v="1"/>
    <s v="Christopherville"/>
  </r>
  <r>
    <x v="8389"/>
    <s v="Cynthia Day"/>
    <s v="Lake Christopherside"/>
    <x v="1650"/>
    <x v="1"/>
    <x v="661"/>
    <x v="57"/>
    <n v="1353.66"/>
    <s v="Partner D"/>
    <x v="1"/>
    <x v="3"/>
    <d v="2023-05-02T00:00:00"/>
    <b v="0"/>
    <s v="Caseyfurt"/>
  </r>
  <r>
    <x v="8390"/>
    <s v="Kevin Perez"/>
    <s v="Nicholashaven"/>
    <x v="7386"/>
    <x v="2"/>
    <x v="203"/>
    <x v="84"/>
    <n v="1006.32"/>
    <s v="Partner D"/>
    <x v="1"/>
    <x v="0"/>
    <d v="2024-09-15T00:00:00"/>
    <b v="0"/>
    <s v="South Russellmouth"/>
  </r>
  <r>
    <x v="8391"/>
    <s v="Rebecca Sharp"/>
    <s v="Port Donnahaven"/>
    <x v="7387"/>
    <x v="3"/>
    <x v="470"/>
    <x v="10"/>
    <n v="1412.36"/>
    <s v="Partner A"/>
    <x v="1"/>
    <x v="0"/>
    <d v="2023-08-25T00:00:00"/>
    <b v="1"/>
    <s v="Fordberg"/>
  </r>
  <r>
    <x v="8392"/>
    <s v="Jennifer Leonard"/>
    <s v="South Nicole"/>
    <x v="7388"/>
    <x v="6"/>
    <x v="444"/>
    <x v="86"/>
    <n v="1807.67"/>
    <s v="Partner C"/>
    <x v="1"/>
    <x v="4"/>
    <d v="2024-08-06T00:00:00"/>
    <b v="1"/>
    <s v="East Joseph"/>
  </r>
  <r>
    <x v="8393"/>
    <s v="Joseph Foster"/>
    <s v="Port Jasonborough"/>
    <x v="7389"/>
    <x v="3"/>
    <x v="672"/>
    <x v="109"/>
    <n v="654.45000000000005"/>
    <s v="Partner A"/>
    <x v="3"/>
    <x v="1"/>
    <d v="2023-03-25T00:00:00"/>
    <b v="1"/>
    <s v="South Marissaside"/>
  </r>
  <r>
    <x v="8394"/>
    <s v="Patricia Peterson"/>
    <s v="South Michelle"/>
    <x v="7390"/>
    <x v="6"/>
    <x v="46"/>
    <x v="24"/>
    <n v="1522.77"/>
    <s v="Partner B"/>
    <x v="4"/>
    <x v="4"/>
    <d v="2024-10-05T00:00:00"/>
    <b v="0"/>
    <s v="Port Barbara"/>
  </r>
  <r>
    <x v="8395"/>
    <s v="Susan Romero"/>
    <s v="Barnestown"/>
    <x v="7391"/>
    <x v="5"/>
    <x v="564"/>
    <x v="13"/>
    <n v="273.14"/>
    <s v="Partner B"/>
    <x v="2"/>
    <x v="4"/>
    <d v="2024-07-01T00:00:00"/>
    <b v="0"/>
    <s v="Patriciatown"/>
  </r>
  <r>
    <x v="8396"/>
    <s v="Wendy Matthews"/>
    <s v="New Julieton"/>
    <x v="7392"/>
    <x v="0"/>
    <x v="134"/>
    <x v="8"/>
    <n v="308.58999999999997"/>
    <s v="Partner B"/>
    <x v="3"/>
    <x v="3"/>
    <d v="2024-03-09T00:00:00"/>
    <b v="1"/>
    <s v="Port Charles"/>
  </r>
  <r>
    <x v="8397"/>
    <s v="Angel Bennett"/>
    <s v="Thompsonton"/>
    <x v="7393"/>
    <x v="3"/>
    <x v="231"/>
    <x v="35"/>
    <n v="1608.97"/>
    <s v="Partner C"/>
    <x v="2"/>
    <x v="0"/>
    <d v="2023-02-24T00:00:00"/>
    <b v="1"/>
    <s v="Jacksonfurt"/>
  </r>
  <r>
    <x v="8398"/>
    <s v="Melanie Ellis"/>
    <s v="Griffithhaven"/>
    <x v="7394"/>
    <x v="4"/>
    <x v="681"/>
    <x v="91"/>
    <n v="167.01"/>
    <s v="Partner C"/>
    <x v="0"/>
    <x v="4"/>
    <d v="2024-12-23T00:00:00"/>
    <b v="1"/>
    <s v="Markbury"/>
  </r>
  <r>
    <x v="8399"/>
    <s v="Richard Valentine"/>
    <s v="Justinbury"/>
    <x v="7395"/>
    <x v="2"/>
    <x v="380"/>
    <x v="37"/>
    <n v="1600.63"/>
    <s v="Partner B"/>
    <x v="2"/>
    <x v="4"/>
    <d v="2023-08-08T00:00:00"/>
    <b v="1"/>
    <s v="Harmonfurt"/>
  </r>
  <r>
    <x v="8400"/>
    <s v="Jasmine Hudson"/>
    <s v="Erichaven"/>
    <x v="7396"/>
    <x v="0"/>
    <x v="603"/>
    <x v="45"/>
    <n v="232.66"/>
    <s v="Partner C"/>
    <x v="2"/>
    <x v="0"/>
    <d v="2023-05-24T00:00:00"/>
    <b v="0"/>
    <s v="North Cynthiatown"/>
  </r>
  <r>
    <x v="8401"/>
    <s v="Nathan Davis"/>
    <s v="West Angela"/>
    <x v="5952"/>
    <x v="3"/>
    <x v="574"/>
    <x v="98"/>
    <n v="1048.3900000000001"/>
    <s v="Partner A"/>
    <x v="3"/>
    <x v="4"/>
    <d v="2023-11-13T00:00:00"/>
    <b v="0"/>
    <s v="Port Stephen"/>
  </r>
  <r>
    <x v="8402"/>
    <s v="Christian Meyers"/>
    <s v="Richardbury"/>
    <x v="3327"/>
    <x v="5"/>
    <x v="109"/>
    <x v="79"/>
    <n v="786.92"/>
    <s v="Partner C"/>
    <x v="2"/>
    <x v="4"/>
    <d v="2024-06-26T00:00:00"/>
    <b v="0"/>
    <s v="Richardburgh"/>
  </r>
  <r>
    <x v="8403"/>
    <s v="Hannah Johnson"/>
    <s v="Fitzgeraldport"/>
    <x v="7397"/>
    <x v="1"/>
    <x v="43"/>
    <x v="83"/>
    <n v="1764.01"/>
    <s v="Partner D"/>
    <x v="3"/>
    <x v="4"/>
    <d v="2024-01-12T00:00:00"/>
    <b v="0"/>
    <s v="Dunntown"/>
  </r>
  <r>
    <x v="8404"/>
    <s v="Kimberly Armstrong"/>
    <s v="Amandaside"/>
    <x v="7398"/>
    <x v="4"/>
    <x v="407"/>
    <x v="21"/>
    <n v="1383.12"/>
    <s v="Partner B"/>
    <x v="0"/>
    <x v="4"/>
    <d v="2023-10-21T00:00:00"/>
    <b v="0"/>
    <s v="Woodbury"/>
  </r>
  <r>
    <x v="8405"/>
    <s v="Jasmine Hoffman"/>
    <s v="Justinburgh"/>
    <x v="7399"/>
    <x v="2"/>
    <x v="378"/>
    <x v="25"/>
    <n v="667.99"/>
    <s v="Partner D"/>
    <x v="3"/>
    <x v="2"/>
    <d v="2023-07-07T00:00:00"/>
    <b v="0"/>
    <s v="East Dennis"/>
  </r>
  <r>
    <x v="8406"/>
    <s v="Monica Stein"/>
    <s v="West Danielleborough"/>
    <x v="7400"/>
    <x v="3"/>
    <x v="32"/>
    <x v="29"/>
    <n v="1945.35"/>
    <s v="Partner B"/>
    <x v="4"/>
    <x v="0"/>
    <d v="2023-10-22T00:00:00"/>
    <b v="1"/>
    <s v="East Natashamouth"/>
  </r>
  <r>
    <x v="8407"/>
    <s v="Willie Paul"/>
    <s v="Michelleside"/>
    <x v="7401"/>
    <x v="5"/>
    <x v="576"/>
    <x v="37"/>
    <n v="710.28"/>
    <s v="Partner D"/>
    <x v="2"/>
    <x v="0"/>
    <d v="2024-05-02T00:00:00"/>
    <b v="1"/>
    <s v="Bakerbury"/>
  </r>
  <r>
    <x v="8408"/>
    <s v="Chelsea Berger"/>
    <s v="Stephenschester"/>
    <x v="7402"/>
    <x v="6"/>
    <x v="439"/>
    <x v="34"/>
    <n v="1359.73"/>
    <s v="Partner A"/>
    <x v="1"/>
    <x v="3"/>
    <d v="2024-03-03T00:00:00"/>
    <b v="1"/>
    <s v="New Theresa"/>
  </r>
  <r>
    <x v="8409"/>
    <s v="Brittany Holt"/>
    <s v="Warrenmouth"/>
    <x v="7403"/>
    <x v="2"/>
    <x v="486"/>
    <x v="84"/>
    <n v="1926.23"/>
    <s v="Partner B"/>
    <x v="0"/>
    <x v="1"/>
    <d v="2023-11-01T00:00:00"/>
    <b v="1"/>
    <s v="New Shannon"/>
  </r>
  <r>
    <x v="8410"/>
    <s v="Michelle White"/>
    <s v="South Laura"/>
    <x v="7404"/>
    <x v="4"/>
    <x v="699"/>
    <x v="11"/>
    <n v="1707.42"/>
    <s v="Partner A"/>
    <x v="2"/>
    <x v="0"/>
    <d v="2023-10-03T00:00:00"/>
    <b v="1"/>
    <s v="Sandratown"/>
  </r>
  <r>
    <x v="8411"/>
    <s v="Laura Brown"/>
    <s v="Allenhaven"/>
    <x v="7405"/>
    <x v="4"/>
    <x v="653"/>
    <x v="107"/>
    <n v="1872.42"/>
    <s v="Partner B"/>
    <x v="3"/>
    <x v="3"/>
    <d v="2023-01-28T00:00:00"/>
    <b v="1"/>
    <s v="Port Maurice"/>
  </r>
  <r>
    <x v="8412"/>
    <s v="James Henry"/>
    <s v="Brendamouth"/>
    <x v="7406"/>
    <x v="1"/>
    <x v="646"/>
    <x v="72"/>
    <n v="1967.15"/>
    <s v="Partner A"/>
    <x v="4"/>
    <x v="2"/>
    <d v="2023-12-09T00:00:00"/>
    <b v="0"/>
    <s v="Bryanfort"/>
  </r>
  <r>
    <x v="8413"/>
    <s v="Laurie Sanders"/>
    <s v="Robertshire"/>
    <x v="7407"/>
    <x v="6"/>
    <x v="494"/>
    <x v="100"/>
    <n v="1088.21"/>
    <s v="Partner C"/>
    <x v="1"/>
    <x v="3"/>
    <d v="2023-12-22T00:00:00"/>
    <b v="0"/>
    <s v="Tracyport"/>
  </r>
  <r>
    <x v="8414"/>
    <s v="Courtney Boyer"/>
    <s v="North Mary"/>
    <x v="7408"/>
    <x v="0"/>
    <x v="611"/>
    <x v="4"/>
    <n v="123.82"/>
    <s v="Partner D"/>
    <x v="3"/>
    <x v="0"/>
    <d v="2024-04-21T00:00:00"/>
    <b v="0"/>
    <s v="Garrettview"/>
  </r>
  <r>
    <x v="8415"/>
    <s v="Latoya Flowers"/>
    <s v="South Jacob"/>
    <x v="7409"/>
    <x v="3"/>
    <x v="241"/>
    <x v="47"/>
    <n v="1907.9"/>
    <s v="Partner B"/>
    <x v="1"/>
    <x v="0"/>
    <d v="2023-09-02T00:00:00"/>
    <b v="0"/>
    <s v="Lake Brittanyburgh"/>
  </r>
  <r>
    <x v="8416"/>
    <s v="Tiffany Ruiz"/>
    <s v="Kerrychester"/>
    <x v="7410"/>
    <x v="5"/>
    <x v="330"/>
    <x v="107"/>
    <n v="1256.1500000000001"/>
    <s v="Partner A"/>
    <x v="4"/>
    <x v="0"/>
    <d v="2024-02-15T00:00:00"/>
    <b v="1"/>
    <s v="North Alvin"/>
  </r>
  <r>
    <x v="8417"/>
    <s v="Matthew Malone"/>
    <s v="Christopherville"/>
    <x v="7411"/>
    <x v="1"/>
    <x v="594"/>
    <x v="4"/>
    <n v="702.42"/>
    <s v="Partner A"/>
    <x v="0"/>
    <x v="1"/>
    <d v="2024-04-28T00:00:00"/>
    <b v="1"/>
    <s v="Johnsonshire"/>
  </r>
  <r>
    <x v="8418"/>
    <s v="Joanna Schneider"/>
    <s v="Port Peggyhaven"/>
    <x v="390"/>
    <x v="5"/>
    <x v="246"/>
    <x v="109"/>
    <n v="794.79"/>
    <s v="Partner A"/>
    <x v="0"/>
    <x v="1"/>
    <d v="2023-07-13T00:00:00"/>
    <b v="0"/>
    <s v="Boydberg"/>
  </r>
  <r>
    <x v="8419"/>
    <s v="Rachel Perez"/>
    <s v="North Richard"/>
    <x v="7412"/>
    <x v="5"/>
    <x v="633"/>
    <x v="56"/>
    <n v="968.57"/>
    <s v="Partner B"/>
    <x v="3"/>
    <x v="4"/>
    <d v="2024-03-13T00:00:00"/>
    <b v="0"/>
    <s v="South Jeffrey"/>
  </r>
  <r>
    <x v="8420"/>
    <s v="Crystal Stevenson"/>
    <s v="Stantonport"/>
    <x v="7413"/>
    <x v="2"/>
    <x v="231"/>
    <x v="105"/>
    <n v="1775.45"/>
    <s v="Partner C"/>
    <x v="4"/>
    <x v="0"/>
    <d v="2024-07-22T00:00:00"/>
    <b v="1"/>
    <s v="Nathanbury"/>
  </r>
  <r>
    <x v="8421"/>
    <s v="Sabrina Trujillo"/>
    <s v="Port Amberbury"/>
    <x v="7414"/>
    <x v="4"/>
    <x v="559"/>
    <x v="30"/>
    <n v="1526.63"/>
    <s v="Partner B"/>
    <x v="4"/>
    <x v="4"/>
    <d v="2024-08-09T00:00:00"/>
    <b v="1"/>
    <s v="New Tammy"/>
  </r>
  <r>
    <x v="8422"/>
    <s v="Brian Bell"/>
    <s v="Port Reginald"/>
    <x v="7415"/>
    <x v="5"/>
    <x v="56"/>
    <x v="61"/>
    <n v="348.71"/>
    <s v="Partner A"/>
    <x v="0"/>
    <x v="1"/>
    <d v="2024-07-10T00:00:00"/>
    <b v="0"/>
    <s v="Sheliafurt"/>
  </r>
  <r>
    <x v="8423"/>
    <s v="Dr. Justin Mccoy"/>
    <s v="Sullivanbury"/>
    <x v="3130"/>
    <x v="3"/>
    <x v="33"/>
    <x v="95"/>
    <n v="187.17"/>
    <s v="Partner C"/>
    <x v="0"/>
    <x v="0"/>
    <d v="2023-10-03T00:00:00"/>
    <b v="1"/>
    <s v="Timothyshire"/>
  </r>
  <r>
    <x v="8424"/>
    <s v="Jesse Brooks"/>
    <s v="Christinaside"/>
    <x v="3975"/>
    <x v="5"/>
    <x v="578"/>
    <x v="81"/>
    <n v="1608.2"/>
    <s v="Partner D"/>
    <x v="3"/>
    <x v="1"/>
    <d v="2024-08-28T00:00:00"/>
    <b v="1"/>
    <s v="North Samanthaberg"/>
  </r>
  <r>
    <x v="8425"/>
    <s v="Rachel Lucas"/>
    <s v="North Elizabeth"/>
    <x v="7416"/>
    <x v="6"/>
    <x v="283"/>
    <x v="8"/>
    <n v="773.35"/>
    <s v="Partner C"/>
    <x v="1"/>
    <x v="4"/>
    <d v="2023-08-09T00:00:00"/>
    <b v="1"/>
    <s v="Port Charlesberg"/>
  </r>
  <r>
    <x v="8426"/>
    <s v="Susan Reed"/>
    <s v="East David"/>
    <x v="7417"/>
    <x v="0"/>
    <x v="414"/>
    <x v="26"/>
    <n v="1968.77"/>
    <s v="Partner C"/>
    <x v="4"/>
    <x v="3"/>
    <d v="2023-04-28T00:00:00"/>
    <b v="1"/>
    <s v="North Anthony"/>
  </r>
  <r>
    <x v="8427"/>
    <s v="Nathan Thompson"/>
    <s v="North Michael"/>
    <x v="1700"/>
    <x v="3"/>
    <x v="395"/>
    <x v="50"/>
    <n v="429.37"/>
    <s v="Partner B"/>
    <x v="1"/>
    <x v="2"/>
    <d v="2024-01-10T00:00:00"/>
    <b v="0"/>
    <s v="North Mariemouth"/>
  </r>
  <r>
    <x v="8428"/>
    <s v="Barbara Wilson"/>
    <s v="Franciscofurt"/>
    <x v="7418"/>
    <x v="5"/>
    <x v="230"/>
    <x v="51"/>
    <n v="1651.24"/>
    <s v="Partner A"/>
    <x v="2"/>
    <x v="4"/>
    <d v="2023-02-14T00:00:00"/>
    <b v="1"/>
    <s v="South Tiffanybury"/>
  </r>
  <r>
    <x v="8429"/>
    <s v="Dustin Martinez"/>
    <s v="East Christopherstad"/>
    <x v="7419"/>
    <x v="2"/>
    <x v="6"/>
    <x v="40"/>
    <n v="1812.9"/>
    <s v="Partner B"/>
    <x v="3"/>
    <x v="3"/>
    <d v="2023-07-15T00:00:00"/>
    <b v="0"/>
    <s v="Rodriguezville"/>
  </r>
  <r>
    <x v="8430"/>
    <s v="Julian Sharp"/>
    <s v="Calhounchester"/>
    <x v="7420"/>
    <x v="6"/>
    <x v="233"/>
    <x v="97"/>
    <n v="1747.95"/>
    <s v="Partner A"/>
    <x v="0"/>
    <x v="3"/>
    <d v="2024-08-07T00:00:00"/>
    <b v="1"/>
    <s v="North Ashley"/>
  </r>
  <r>
    <x v="8431"/>
    <s v="David Singh"/>
    <s v="Williamfurt"/>
    <x v="7421"/>
    <x v="3"/>
    <x v="203"/>
    <x v="88"/>
    <n v="1903.76"/>
    <s v="Partner B"/>
    <x v="0"/>
    <x v="1"/>
    <d v="2024-11-09T00:00:00"/>
    <b v="0"/>
    <s v="South Johnborough"/>
  </r>
  <r>
    <x v="8432"/>
    <s v="Paul Smith"/>
    <s v="Gonzalesstad"/>
    <x v="7422"/>
    <x v="2"/>
    <x v="6"/>
    <x v="54"/>
    <n v="1074.43"/>
    <s v="Partner A"/>
    <x v="1"/>
    <x v="2"/>
    <d v="2024-09-20T00:00:00"/>
    <b v="0"/>
    <s v="Mariatown"/>
  </r>
  <r>
    <x v="8433"/>
    <s v="Kevin Williamson"/>
    <s v="Michaelberg"/>
    <x v="7423"/>
    <x v="4"/>
    <x v="595"/>
    <x v="79"/>
    <n v="1376.39"/>
    <s v="Partner D"/>
    <x v="1"/>
    <x v="2"/>
    <d v="2024-10-30T00:00:00"/>
    <b v="1"/>
    <s v="Port Brendamouth"/>
  </r>
  <r>
    <x v="8434"/>
    <s v="Allison Wright"/>
    <s v="West Brentview"/>
    <x v="7424"/>
    <x v="5"/>
    <x v="118"/>
    <x v="101"/>
    <n v="1004.41"/>
    <s v="Partner B"/>
    <x v="4"/>
    <x v="4"/>
    <d v="2024-01-22T00:00:00"/>
    <b v="1"/>
    <s v="West Joshuaburgh"/>
  </r>
  <r>
    <x v="8435"/>
    <s v="Donna Nunez"/>
    <s v="Lake Matthewshire"/>
    <x v="5891"/>
    <x v="2"/>
    <x v="328"/>
    <x v="0"/>
    <n v="1068.77"/>
    <s v="Partner D"/>
    <x v="1"/>
    <x v="1"/>
    <d v="2023-09-06T00:00:00"/>
    <b v="1"/>
    <s v="West Jeffery"/>
  </r>
  <r>
    <x v="8436"/>
    <s v="Kathleen Washington"/>
    <s v="Cruzfort"/>
    <x v="7425"/>
    <x v="2"/>
    <x v="85"/>
    <x v="108"/>
    <n v="1787.98"/>
    <s v="Partner A"/>
    <x v="2"/>
    <x v="3"/>
    <d v="2023-04-26T00:00:00"/>
    <b v="1"/>
    <s v="Matthewton"/>
  </r>
  <r>
    <x v="8437"/>
    <s v="Kevin Murray"/>
    <s v="North Juanhaven"/>
    <x v="2474"/>
    <x v="6"/>
    <x v="141"/>
    <x v="26"/>
    <n v="466.19"/>
    <s v="Partner D"/>
    <x v="1"/>
    <x v="3"/>
    <d v="2024-03-04T00:00:00"/>
    <b v="1"/>
    <s v="Port Thomas"/>
  </r>
  <r>
    <x v="8438"/>
    <s v="Connie Cox"/>
    <s v="Turnerport"/>
    <x v="7426"/>
    <x v="3"/>
    <x v="172"/>
    <x v="22"/>
    <n v="176.51"/>
    <s v="Partner B"/>
    <x v="4"/>
    <x v="4"/>
    <d v="2024-02-03T00:00:00"/>
    <b v="1"/>
    <s v="Hallborough"/>
  </r>
  <r>
    <x v="8439"/>
    <s v="Miss Ashley Sanchez"/>
    <s v="Johnsontown"/>
    <x v="7427"/>
    <x v="3"/>
    <x v="727"/>
    <x v="65"/>
    <n v="110.07"/>
    <s v="Partner A"/>
    <x v="4"/>
    <x v="4"/>
    <d v="2025-01-14T00:00:00"/>
    <b v="0"/>
    <s v="Lake Richardfort"/>
  </r>
  <r>
    <x v="8440"/>
    <s v="Katie Moore"/>
    <s v="South Stephaniebury"/>
    <x v="7428"/>
    <x v="0"/>
    <x v="108"/>
    <x v="68"/>
    <n v="1837.28"/>
    <s v="Partner C"/>
    <x v="0"/>
    <x v="0"/>
    <d v="2024-09-02T00:00:00"/>
    <b v="1"/>
    <s v="Port Kristinville"/>
  </r>
  <r>
    <x v="8441"/>
    <s v="Marie Graham"/>
    <s v="Derekmouth"/>
    <x v="7429"/>
    <x v="3"/>
    <x v="425"/>
    <x v="66"/>
    <n v="911.37"/>
    <s v="Partner C"/>
    <x v="1"/>
    <x v="0"/>
    <d v="2024-11-12T00:00:00"/>
    <b v="0"/>
    <s v="Christopherborough"/>
  </r>
  <r>
    <x v="8442"/>
    <s v="Kathryn Gray"/>
    <s v="Richardstad"/>
    <x v="7430"/>
    <x v="2"/>
    <x v="236"/>
    <x v="96"/>
    <n v="1234.4100000000001"/>
    <s v="Partner B"/>
    <x v="1"/>
    <x v="2"/>
    <d v="2024-02-23T00:00:00"/>
    <b v="1"/>
    <s v="Amberfurt"/>
  </r>
  <r>
    <x v="8443"/>
    <s v="Dylan Andrews"/>
    <s v="Port Sharonfort"/>
    <x v="840"/>
    <x v="2"/>
    <x v="341"/>
    <x v="4"/>
    <n v="1305.96"/>
    <s v="Partner A"/>
    <x v="2"/>
    <x v="1"/>
    <d v="2023-06-13T00:00:00"/>
    <b v="1"/>
    <s v="New Ericaville"/>
  </r>
  <r>
    <x v="8444"/>
    <s v="Scott Arnold"/>
    <s v="Carlosville"/>
    <x v="7431"/>
    <x v="6"/>
    <x v="504"/>
    <x v="70"/>
    <n v="1781.69"/>
    <s v="Partner D"/>
    <x v="3"/>
    <x v="0"/>
    <d v="2024-07-08T00:00:00"/>
    <b v="1"/>
    <s v="Warrenstad"/>
  </r>
  <r>
    <x v="8445"/>
    <s v="Hannah Wright"/>
    <s v="East Debrashire"/>
    <x v="7432"/>
    <x v="1"/>
    <x v="597"/>
    <x v="40"/>
    <n v="722.32"/>
    <s v="Partner A"/>
    <x v="0"/>
    <x v="2"/>
    <d v="2024-09-25T00:00:00"/>
    <b v="1"/>
    <s v="West Dawn"/>
  </r>
  <r>
    <x v="8446"/>
    <s v="Tanya Gibson"/>
    <s v="Cunninghamland"/>
    <x v="2672"/>
    <x v="4"/>
    <x v="113"/>
    <x v="105"/>
    <n v="187.03"/>
    <s v="Partner A"/>
    <x v="2"/>
    <x v="2"/>
    <d v="2023-04-26T00:00:00"/>
    <b v="0"/>
    <s v="East Rebeccaville"/>
  </r>
  <r>
    <x v="8447"/>
    <s v="Brent Kelley"/>
    <s v="West Stephanieshire"/>
    <x v="7433"/>
    <x v="4"/>
    <x v="469"/>
    <x v="32"/>
    <n v="1133.69"/>
    <s v="Partner B"/>
    <x v="2"/>
    <x v="0"/>
    <d v="2024-05-19T00:00:00"/>
    <b v="0"/>
    <s v="Hannahville"/>
  </r>
  <r>
    <x v="8448"/>
    <s v="Angel Alvarado"/>
    <s v="Christophertown"/>
    <x v="1999"/>
    <x v="0"/>
    <x v="596"/>
    <x v="31"/>
    <n v="977.5"/>
    <s v="Partner A"/>
    <x v="4"/>
    <x v="0"/>
    <d v="2023-11-26T00:00:00"/>
    <b v="1"/>
    <s v="East Charles"/>
  </r>
  <r>
    <x v="8449"/>
    <s v="Jeffrey Duran"/>
    <s v="East Tracyview"/>
    <x v="7434"/>
    <x v="2"/>
    <x v="44"/>
    <x v="44"/>
    <n v="1820.75"/>
    <s v="Partner A"/>
    <x v="4"/>
    <x v="2"/>
    <d v="2024-07-26T00:00:00"/>
    <b v="1"/>
    <s v="Medinaberg"/>
  </r>
  <r>
    <x v="8450"/>
    <s v="Ian Hamilton"/>
    <s v="Torresborough"/>
    <x v="67"/>
    <x v="6"/>
    <x v="16"/>
    <x v="43"/>
    <n v="1978.49"/>
    <s v="Partner D"/>
    <x v="3"/>
    <x v="4"/>
    <d v="2024-01-01T00:00:00"/>
    <b v="1"/>
    <s v="Brownstad"/>
  </r>
  <r>
    <x v="8451"/>
    <s v="Jeanette White"/>
    <s v="West Hannah"/>
    <x v="3344"/>
    <x v="1"/>
    <x v="546"/>
    <x v="67"/>
    <n v="1273.94"/>
    <s v="Partner B"/>
    <x v="3"/>
    <x v="1"/>
    <d v="2024-05-26T00:00:00"/>
    <b v="0"/>
    <s v="New Jamesland"/>
  </r>
  <r>
    <x v="8452"/>
    <s v="Rebecca Tucker"/>
    <s v="Jessefort"/>
    <x v="3540"/>
    <x v="4"/>
    <x v="723"/>
    <x v="19"/>
    <n v="398.86"/>
    <s v="Partner B"/>
    <x v="4"/>
    <x v="1"/>
    <d v="2024-02-26T00:00:00"/>
    <b v="1"/>
    <s v="East Patrick"/>
  </r>
  <r>
    <x v="8453"/>
    <s v="Kevin Morgan"/>
    <s v="West Deborah"/>
    <x v="7435"/>
    <x v="1"/>
    <x v="708"/>
    <x v="26"/>
    <n v="1589.08"/>
    <s v="Partner D"/>
    <x v="2"/>
    <x v="1"/>
    <d v="2024-12-20T00:00:00"/>
    <b v="1"/>
    <s v="Elizabethburgh"/>
  </r>
  <r>
    <x v="8454"/>
    <s v="Anthony Whitaker"/>
    <s v="South Joshua"/>
    <x v="2204"/>
    <x v="2"/>
    <x v="50"/>
    <x v="42"/>
    <n v="1069.6099999999999"/>
    <s v="Partner C"/>
    <x v="1"/>
    <x v="3"/>
    <d v="2024-01-09T00:00:00"/>
    <b v="0"/>
    <s v="Raymondfort"/>
  </r>
  <r>
    <x v="8455"/>
    <s v="Diane Mayo"/>
    <s v="Carterstad"/>
    <x v="7436"/>
    <x v="1"/>
    <x v="652"/>
    <x v="87"/>
    <n v="753.56"/>
    <s v="Partner C"/>
    <x v="4"/>
    <x v="3"/>
    <d v="2023-11-17T00:00:00"/>
    <b v="1"/>
    <s v="Lake Michael"/>
  </r>
  <r>
    <x v="8456"/>
    <s v="Margaret King"/>
    <s v="Jorgeland"/>
    <x v="7437"/>
    <x v="5"/>
    <x v="686"/>
    <x v="83"/>
    <n v="733.16"/>
    <s v="Partner C"/>
    <x v="4"/>
    <x v="3"/>
    <d v="2023-06-16T00:00:00"/>
    <b v="0"/>
    <s v="West Jonathan"/>
  </r>
  <r>
    <x v="8457"/>
    <s v="Beverly Wright"/>
    <s v="Port Dakota"/>
    <x v="518"/>
    <x v="4"/>
    <x v="349"/>
    <x v="60"/>
    <n v="185.2"/>
    <s v="Partner D"/>
    <x v="2"/>
    <x v="0"/>
    <d v="2024-05-23T00:00:00"/>
    <b v="1"/>
    <s v="Howardhaven"/>
  </r>
  <r>
    <x v="8458"/>
    <s v="Kathleen Hopkins"/>
    <s v="North Christopherfurt"/>
    <x v="7438"/>
    <x v="6"/>
    <x v="432"/>
    <x v="90"/>
    <n v="1919.1"/>
    <s v="Partner A"/>
    <x v="4"/>
    <x v="0"/>
    <d v="2024-03-03T00:00:00"/>
    <b v="1"/>
    <s v="Lake Juan"/>
  </r>
  <r>
    <x v="8459"/>
    <s v="John Bailey"/>
    <s v="East Madison"/>
    <x v="2990"/>
    <x v="4"/>
    <x v="470"/>
    <x v="89"/>
    <n v="1689.15"/>
    <s v="Partner C"/>
    <x v="4"/>
    <x v="4"/>
    <d v="2024-12-14T00:00:00"/>
    <b v="1"/>
    <s v="Kaufmanshire"/>
  </r>
  <r>
    <x v="8460"/>
    <s v="Brent Chandler"/>
    <s v="Parrishview"/>
    <x v="7439"/>
    <x v="0"/>
    <x v="204"/>
    <x v="55"/>
    <n v="1640.85"/>
    <s v="Partner C"/>
    <x v="0"/>
    <x v="1"/>
    <d v="2024-08-02T00:00:00"/>
    <b v="1"/>
    <s v="Port Matthew"/>
  </r>
  <r>
    <x v="8461"/>
    <s v="Natalie Roberts"/>
    <s v="Lake Dustinville"/>
    <x v="7440"/>
    <x v="0"/>
    <x v="336"/>
    <x v="46"/>
    <n v="1050.55"/>
    <s v="Partner B"/>
    <x v="1"/>
    <x v="0"/>
    <d v="2023-10-19T00:00:00"/>
    <b v="0"/>
    <s v="Port Matthewmouth"/>
  </r>
  <r>
    <x v="8462"/>
    <s v="Stacy Carpenter"/>
    <s v="Tanyabury"/>
    <x v="7441"/>
    <x v="6"/>
    <x v="566"/>
    <x v="61"/>
    <n v="345.31"/>
    <s v="Partner B"/>
    <x v="1"/>
    <x v="1"/>
    <d v="2024-06-10T00:00:00"/>
    <b v="0"/>
    <s v="North David"/>
  </r>
  <r>
    <x v="8463"/>
    <s v="Joshua Hurley"/>
    <s v="New Michael"/>
    <x v="7442"/>
    <x v="5"/>
    <x v="708"/>
    <x v="86"/>
    <n v="1773.2"/>
    <s v="Partner A"/>
    <x v="3"/>
    <x v="1"/>
    <d v="2023-04-29T00:00:00"/>
    <b v="0"/>
    <s v="Lake Karen"/>
  </r>
  <r>
    <x v="8464"/>
    <s v="John Lawson"/>
    <s v="Thomasshire"/>
    <x v="7443"/>
    <x v="0"/>
    <x v="475"/>
    <x v="45"/>
    <n v="1071.67"/>
    <s v="Partner C"/>
    <x v="3"/>
    <x v="2"/>
    <d v="2024-10-17T00:00:00"/>
    <b v="1"/>
    <s v="Garzaton"/>
  </r>
  <r>
    <x v="8465"/>
    <s v="Cody Heath"/>
    <s v="Rachelmouth"/>
    <x v="7444"/>
    <x v="4"/>
    <x v="642"/>
    <x v="32"/>
    <n v="1974.31"/>
    <s v="Partner B"/>
    <x v="0"/>
    <x v="1"/>
    <d v="2024-12-14T00:00:00"/>
    <b v="1"/>
    <s v="Lake Mark"/>
  </r>
  <r>
    <x v="8466"/>
    <s v="John Collins"/>
    <s v="Port Brandi"/>
    <x v="7445"/>
    <x v="4"/>
    <x v="621"/>
    <x v="40"/>
    <n v="1628.07"/>
    <s v="Partner A"/>
    <x v="4"/>
    <x v="0"/>
    <d v="2023-08-18T00:00:00"/>
    <b v="1"/>
    <s v="Riverafurt"/>
  </r>
  <r>
    <x v="8467"/>
    <s v="Ana Thompson"/>
    <s v="East Jameshaven"/>
    <x v="7446"/>
    <x v="1"/>
    <x v="31"/>
    <x v="61"/>
    <n v="428.64"/>
    <s v="Partner A"/>
    <x v="1"/>
    <x v="3"/>
    <d v="2024-12-14T00:00:00"/>
    <b v="1"/>
    <s v="Lake Ruth"/>
  </r>
  <r>
    <x v="8468"/>
    <s v="Patrick Ferguson"/>
    <s v="Mcdanielland"/>
    <x v="291"/>
    <x v="4"/>
    <x v="684"/>
    <x v="95"/>
    <n v="1175.9000000000001"/>
    <s v="Partner C"/>
    <x v="3"/>
    <x v="2"/>
    <d v="2024-10-27T00:00:00"/>
    <b v="1"/>
    <s v="Melissaview"/>
  </r>
  <r>
    <x v="8469"/>
    <s v="Jimmy Carlson"/>
    <s v="New Bradley"/>
    <x v="954"/>
    <x v="6"/>
    <x v="419"/>
    <x v="14"/>
    <n v="567.99"/>
    <s v="Partner A"/>
    <x v="1"/>
    <x v="0"/>
    <d v="2024-04-21T00:00:00"/>
    <b v="0"/>
    <s v="West Lindsey"/>
  </r>
  <r>
    <x v="8470"/>
    <s v="Alejandro Jackson"/>
    <s v="Danielburgh"/>
    <x v="7447"/>
    <x v="6"/>
    <x v="630"/>
    <x v="104"/>
    <n v="1871.06"/>
    <s v="Partner D"/>
    <x v="0"/>
    <x v="0"/>
    <d v="2024-09-02T00:00:00"/>
    <b v="0"/>
    <s v="Davidbury"/>
  </r>
  <r>
    <x v="8471"/>
    <s v="Christopher Barton"/>
    <s v="North Bridgetview"/>
    <x v="954"/>
    <x v="0"/>
    <x v="131"/>
    <x v="5"/>
    <n v="450.29"/>
    <s v="Partner D"/>
    <x v="1"/>
    <x v="3"/>
    <d v="2024-10-04T00:00:00"/>
    <b v="1"/>
    <s v="New Meganborough"/>
  </r>
  <r>
    <x v="8472"/>
    <s v="Samantha Mitchell"/>
    <s v="New Rogerburgh"/>
    <x v="7448"/>
    <x v="6"/>
    <x v="40"/>
    <x v="12"/>
    <n v="1526.51"/>
    <s v="Partner C"/>
    <x v="0"/>
    <x v="1"/>
    <d v="2023-10-15T00:00:00"/>
    <b v="1"/>
    <s v="Stephanieberg"/>
  </r>
  <r>
    <x v="8473"/>
    <s v="Megan Melendez"/>
    <s v="Lawsonland"/>
    <x v="7449"/>
    <x v="4"/>
    <x v="406"/>
    <x v="91"/>
    <n v="1840.87"/>
    <s v="Partner A"/>
    <x v="1"/>
    <x v="1"/>
    <d v="2023-03-12T00:00:00"/>
    <b v="0"/>
    <s v="Kimberlyside"/>
  </r>
  <r>
    <x v="8474"/>
    <s v="Lisa Perkins"/>
    <s v="Cohenmouth"/>
    <x v="123"/>
    <x v="6"/>
    <x v="670"/>
    <x v="54"/>
    <n v="300.12"/>
    <s v="Partner C"/>
    <x v="4"/>
    <x v="3"/>
    <d v="2024-01-08T00:00:00"/>
    <b v="0"/>
    <s v="East Taylorberg"/>
  </r>
  <r>
    <x v="8475"/>
    <s v="Hannah Mitchell"/>
    <s v="Samanthastad"/>
    <x v="7450"/>
    <x v="2"/>
    <x v="583"/>
    <x v="47"/>
    <n v="1215.46"/>
    <s v="Partner C"/>
    <x v="2"/>
    <x v="2"/>
    <d v="2024-09-03T00:00:00"/>
    <b v="1"/>
    <s v="Youngshire"/>
  </r>
  <r>
    <x v="8476"/>
    <s v="Kimberly Allen"/>
    <s v="Johnside"/>
    <x v="7451"/>
    <x v="0"/>
    <x v="93"/>
    <x v="34"/>
    <n v="1755.53"/>
    <s v="Partner D"/>
    <x v="0"/>
    <x v="2"/>
    <d v="2023-08-26T00:00:00"/>
    <b v="1"/>
    <s v="New Connie"/>
  </r>
  <r>
    <x v="8477"/>
    <s v="Lisa Mccann"/>
    <s v="East Luis"/>
    <x v="7452"/>
    <x v="6"/>
    <x v="643"/>
    <x v="12"/>
    <n v="1917.18"/>
    <s v="Partner C"/>
    <x v="0"/>
    <x v="1"/>
    <d v="2023-02-17T00:00:00"/>
    <b v="0"/>
    <s v="Port Karen"/>
  </r>
  <r>
    <x v="8478"/>
    <s v="Evelyn Baker"/>
    <s v="Jacksonborough"/>
    <x v="270"/>
    <x v="2"/>
    <x v="602"/>
    <x v="3"/>
    <n v="1403.17"/>
    <s v="Partner D"/>
    <x v="4"/>
    <x v="2"/>
    <d v="2024-06-19T00:00:00"/>
    <b v="0"/>
    <s v="Jesusborough"/>
  </r>
  <r>
    <x v="8479"/>
    <s v="Courtney Crawford"/>
    <s v="Piercebury"/>
    <x v="7453"/>
    <x v="2"/>
    <x v="613"/>
    <x v="45"/>
    <n v="1808.82"/>
    <s v="Partner C"/>
    <x v="4"/>
    <x v="2"/>
    <d v="2023-09-05T00:00:00"/>
    <b v="0"/>
    <s v="Matthewburgh"/>
  </r>
  <r>
    <x v="8480"/>
    <s v="Johnathan Hamilton"/>
    <s v="North Nicholasside"/>
    <x v="1335"/>
    <x v="5"/>
    <x v="589"/>
    <x v="16"/>
    <n v="1502.06"/>
    <s v="Partner A"/>
    <x v="3"/>
    <x v="1"/>
    <d v="2024-01-13T00:00:00"/>
    <b v="1"/>
    <s v="Lake Andrewstad"/>
  </r>
  <r>
    <x v="8481"/>
    <s v="Justin Mullen"/>
    <s v="Susanberg"/>
    <x v="3019"/>
    <x v="6"/>
    <x v="241"/>
    <x v="40"/>
    <n v="1294.8699999999999"/>
    <s v="Partner B"/>
    <x v="4"/>
    <x v="1"/>
    <d v="2023-04-24T00:00:00"/>
    <b v="1"/>
    <s v="Kelleyside"/>
  </r>
  <r>
    <x v="8482"/>
    <s v="Paul Rosales"/>
    <s v="Dustinchester"/>
    <x v="7454"/>
    <x v="0"/>
    <x v="532"/>
    <x v="23"/>
    <n v="258.91000000000003"/>
    <s v="Partner A"/>
    <x v="2"/>
    <x v="3"/>
    <d v="2023-10-15T00:00:00"/>
    <b v="1"/>
    <s v="Port Stacey"/>
  </r>
  <r>
    <x v="8483"/>
    <s v="Brenda Murphy"/>
    <s v="South Ruben"/>
    <x v="7455"/>
    <x v="5"/>
    <x v="720"/>
    <x v="36"/>
    <n v="1718.72"/>
    <s v="Partner C"/>
    <x v="1"/>
    <x v="2"/>
    <d v="2024-11-09T00:00:00"/>
    <b v="1"/>
    <s v="Jeffersonton"/>
  </r>
  <r>
    <x v="8484"/>
    <s v="Natalie Thomas"/>
    <s v="Conwayview"/>
    <x v="1902"/>
    <x v="6"/>
    <x v="48"/>
    <x v="7"/>
    <n v="1670.88"/>
    <s v="Partner C"/>
    <x v="3"/>
    <x v="3"/>
    <d v="2024-08-02T00:00:00"/>
    <b v="0"/>
    <s v="Caseyside"/>
  </r>
  <r>
    <x v="8485"/>
    <s v="Christopher Mcdonald"/>
    <s v="Rodneybury"/>
    <x v="3344"/>
    <x v="6"/>
    <x v="354"/>
    <x v="56"/>
    <n v="1909.64"/>
    <s v="Partner D"/>
    <x v="0"/>
    <x v="2"/>
    <d v="2023-11-18T00:00:00"/>
    <b v="0"/>
    <s v="Amandaport"/>
  </r>
  <r>
    <x v="8486"/>
    <s v="Ana Knight"/>
    <s v="Mcneilview"/>
    <x v="7456"/>
    <x v="5"/>
    <x v="464"/>
    <x v="63"/>
    <n v="1332.46"/>
    <s v="Partner B"/>
    <x v="2"/>
    <x v="4"/>
    <d v="2023-09-16T00:00:00"/>
    <b v="1"/>
    <s v="Fredland"/>
  </r>
  <r>
    <x v="8487"/>
    <s v="Juan Valencia"/>
    <s v="Nicholasbury"/>
    <x v="7457"/>
    <x v="6"/>
    <x v="389"/>
    <x v="22"/>
    <n v="386.57"/>
    <s v="Partner B"/>
    <x v="4"/>
    <x v="0"/>
    <d v="2024-09-01T00:00:00"/>
    <b v="1"/>
    <s v="South Kevin"/>
  </r>
  <r>
    <x v="8488"/>
    <s v="Jason Ross"/>
    <s v="New Andrealand"/>
    <x v="4586"/>
    <x v="5"/>
    <x v="66"/>
    <x v="18"/>
    <n v="735.21"/>
    <s v="Partner B"/>
    <x v="3"/>
    <x v="3"/>
    <d v="2023-02-14T00:00:00"/>
    <b v="1"/>
    <s v="Harrisville"/>
  </r>
  <r>
    <x v="8489"/>
    <s v="Andrea Taylor"/>
    <s v="New Robert"/>
    <x v="7458"/>
    <x v="6"/>
    <x v="713"/>
    <x v="15"/>
    <n v="1608.22"/>
    <s v="Partner A"/>
    <x v="2"/>
    <x v="1"/>
    <d v="2023-06-06T00:00:00"/>
    <b v="0"/>
    <s v="Crystalport"/>
  </r>
  <r>
    <x v="8490"/>
    <s v="Dawn Phillips"/>
    <s v="Hernandezport"/>
    <x v="7459"/>
    <x v="0"/>
    <x v="5"/>
    <x v="70"/>
    <n v="1002.2"/>
    <s v="Partner A"/>
    <x v="4"/>
    <x v="4"/>
    <d v="2023-06-21T00:00:00"/>
    <b v="0"/>
    <s v="Brentchester"/>
  </r>
  <r>
    <x v="8491"/>
    <s v="Sandra Gonzalez"/>
    <s v="Lake Christopher"/>
    <x v="7460"/>
    <x v="0"/>
    <x v="61"/>
    <x v="29"/>
    <n v="253"/>
    <s v="Partner B"/>
    <x v="0"/>
    <x v="2"/>
    <d v="2024-12-30T00:00:00"/>
    <b v="1"/>
    <s v="Lake Thomasberg"/>
  </r>
  <r>
    <x v="8492"/>
    <s v="Jacob Robinson"/>
    <s v="Donaldbury"/>
    <x v="5033"/>
    <x v="2"/>
    <x v="306"/>
    <x v="52"/>
    <n v="328.91"/>
    <s v="Partner C"/>
    <x v="2"/>
    <x v="1"/>
    <d v="2024-12-23T00:00:00"/>
    <b v="1"/>
    <s v="Franciscochester"/>
  </r>
  <r>
    <x v="8493"/>
    <s v="Kimberly Perry"/>
    <s v="Danielleville"/>
    <x v="7461"/>
    <x v="2"/>
    <x v="408"/>
    <x v="100"/>
    <n v="397.59"/>
    <s v="Partner D"/>
    <x v="4"/>
    <x v="2"/>
    <d v="2023-11-22T00:00:00"/>
    <b v="1"/>
    <s v="Markburgh"/>
  </r>
  <r>
    <x v="8494"/>
    <s v="Christopher Flynn"/>
    <s v="Jonesville"/>
    <x v="7462"/>
    <x v="5"/>
    <x v="54"/>
    <x v="109"/>
    <n v="1479.54"/>
    <s v="Partner B"/>
    <x v="1"/>
    <x v="2"/>
    <d v="2023-05-15T00:00:00"/>
    <b v="0"/>
    <s v="Lawsonhaven"/>
  </r>
  <r>
    <x v="8495"/>
    <s v="Katie Lynch"/>
    <s v="South Charles"/>
    <x v="7463"/>
    <x v="1"/>
    <x v="207"/>
    <x v="58"/>
    <n v="1947.22"/>
    <s v="Partner B"/>
    <x v="4"/>
    <x v="0"/>
    <d v="2023-02-06T00:00:00"/>
    <b v="1"/>
    <s v="Port Kelsey"/>
  </r>
  <r>
    <x v="8496"/>
    <s v="Adam Burgess"/>
    <s v="Ritaburgh"/>
    <x v="7464"/>
    <x v="3"/>
    <x v="636"/>
    <x v="70"/>
    <n v="1630.09"/>
    <s v="Partner C"/>
    <x v="2"/>
    <x v="3"/>
    <d v="2024-10-30T00:00:00"/>
    <b v="0"/>
    <s v="Bradychester"/>
  </r>
  <r>
    <x v="8497"/>
    <s v="David Coffey"/>
    <s v="Port Chadberg"/>
    <x v="7465"/>
    <x v="4"/>
    <x v="489"/>
    <x v="108"/>
    <n v="1476.16"/>
    <s v="Partner A"/>
    <x v="0"/>
    <x v="4"/>
    <d v="2025-01-01T00:00:00"/>
    <b v="0"/>
    <s v="Harrisonfort"/>
  </r>
  <r>
    <x v="8498"/>
    <s v="Nicholas Short"/>
    <s v="West Bryan"/>
    <x v="7466"/>
    <x v="1"/>
    <x v="421"/>
    <x v="40"/>
    <n v="1909.79"/>
    <s v="Partner D"/>
    <x v="1"/>
    <x v="2"/>
    <d v="2024-10-06T00:00:00"/>
    <b v="0"/>
    <s v="East Jerome"/>
  </r>
  <r>
    <x v="8499"/>
    <s v="James Rocha"/>
    <s v="Williamsberg"/>
    <x v="7467"/>
    <x v="1"/>
    <x v="115"/>
    <x v="49"/>
    <n v="636.15"/>
    <s v="Partner A"/>
    <x v="2"/>
    <x v="1"/>
    <d v="2023-09-12T00:00:00"/>
    <b v="0"/>
    <s v="South Stephanie"/>
  </r>
  <r>
    <x v="8500"/>
    <s v="Susan Lee"/>
    <s v="East Dana"/>
    <x v="7468"/>
    <x v="0"/>
    <x v="532"/>
    <x v="84"/>
    <n v="235.41"/>
    <s v="Partner C"/>
    <x v="2"/>
    <x v="2"/>
    <d v="2024-08-08T00:00:00"/>
    <b v="1"/>
    <s v="Kimberlymouth"/>
  </r>
  <r>
    <x v="8501"/>
    <s v="Matthew Harris"/>
    <s v="Mendozaport"/>
    <x v="7469"/>
    <x v="1"/>
    <x v="30"/>
    <x v="81"/>
    <n v="1400.85"/>
    <s v="Partner B"/>
    <x v="2"/>
    <x v="1"/>
    <d v="2024-04-05T00:00:00"/>
    <b v="1"/>
    <s v="Traciport"/>
  </r>
  <r>
    <x v="8502"/>
    <s v="Christian Holmes"/>
    <s v="Jenniferland"/>
    <x v="7470"/>
    <x v="2"/>
    <x v="74"/>
    <x v="81"/>
    <n v="117.45"/>
    <s v="Partner D"/>
    <x v="4"/>
    <x v="4"/>
    <d v="2023-10-18T00:00:00"/>
    <b v="0"/>
    <s v="Hendersonland"/>
  </r>
  <r>
    <x v="8503"/>
    <s v="Evelyn Hoover"/>
    <s v="East Jamesberg"/>
    <x v="4423"/>
    <x v="2"/>
    <x v="310"/>
    <x v="39"/>
    <n v="892.77"/>
    <s v="Partner A"/>
    <x v="1"/>
    <x v="3"/>
    <d v="2023-05-27T00:00:00"/>
    <b v="1"/>
    <s v="South Jennifer"/>
  </r>
  <r>
    <x v="8504"/>
    <s v="David Spencer"/>
    <s v="West David"/>
    <x v="7471"/>
    <x v="0"/>
    <x v="361"/>
    <x v="17"/>
    <n v="1109.97"/>
    <s v="Partner C"/>
    <x v="1"/>
    <x v="0"/>
    <d v="2023-03-14T00:00:00"/>
    <b v="0"/>
    <s v="Annechester"/>
  </r>
  <r>
    <x v="8505"/>
    <s v="Brenda Chandler"/>
    <s v="South Shawnbury"/>
    <x v="7472"/>
    <x v="6"/>
    <x v="487"/>
    <x v="53"/>
    <n v="1887.05"/>
    <s v="Partner C"/>
    <x v="3"/>
    <x v="1"/>
    <d v="2024-10-22T00:00:00"/>
    <b v="1"/>
    <s v="Port Angela"/>
  </r>
  <r>
    <x v="8506"/>
    <s v="Cindy Hodges"/>
    <s v="Joannamouth"/>
    <x v="7473"/>
    <x v="3"/>
    <x v="369"/>
    <x v="90"/>
    <n v="169.78"/>
    <s v="Partner B"/>
    <x v="0"/>
    <x v="2"/>
    <d v="2023-05-22T00:00:00"/>
    <b v="0"/>
    <s v="Debbieburgh"/>
  </r>
  <r>
    <x v="8507"/>
    <s v="Jasmine Gray"/>
    <s v="Parkview"/>
    <x v="7474"/>
    <x v="0"/>
    <x v="36"/>
    <x v="58"/>
    <n v="761.81"/>
    <s v="Partner B"/>
    <x v="2"/>
    <x v="2"/>
    <d v="2023-06-18T00:00:00"/>
    <b v="1"/>
    <s v="Rowechester"/>
  </r>
  <r>
    <x v="8508"/>
    <s v="Jared Wells"/>
    <s v="Sandraborough"/>
    <x v="50"/>
    <x v="0"/>
    <x v="232"/>
    <x v="99"/>
    <n v="1978.9"/>
    <s v="Partner B"/>
    <x v="1"/>
    <x v="3"/>
    <d v="2024-01-16T00:00:00"/>
    <b v="1"/>
    <s v="Craigfurt"/>
  </r>
  <r>
    <x v="8509"/>
    <s v="Mark Jones"/>
    <s v="South Christopherburgh"/>
    <x v="7475"/>
    <x v="2"/>
    <x v="434"/>
    <x v="109"/>
    <n v="1908.26"/>
    <s v="Partner C"/>
    <x v="2"/>
    <x v="3"/>
    <d v="2024-06-12T00:00:00"/>
    <b v="1"/>
    <s v="Port Joshuaville"/>
  </r>
  <r>
    <x v="8510"/>
    <s v="Duane Osborne"/>
    <s v="Marymouth"/>
    <x v="7476"/>
    <x v="3"/>
    <x v="518"/>
    <x v="98"/>
    <n v="644.69000000000005"/>
    <s v="Partner C"/>
    <x v="0"/>
    <x v="4"/>
    <d v="2025-01-08T00:00:00"/>
    <b v="0"/>
    <s v="Lake Karen"/>
  </r>
  <r>
    <x v="8511"/>
    <s v="Justin Collins"/>
    <s v="East Ericborough"/>
    <x v="4394"/>
    <x v="6"/>
    <x v="707"/>
    <x v="44"/>
    <n v="587.71"/>
    <s v="Partner D"/>
    <x v="1"/>
    <x v="2"/>
    <d v="2024-06-26T00:00:00"/>
    <b v="1"/>
    <s v="Colinstad"/>
  </r>
  <r>
    <x v="8512"/>
    <s v="Angela Nelson"/>
    <s v="Valerieton"/>
    <x v="7477"/>
    <x v="6"/>
    <x v="727"/>
    <x v="86"/>
    <n v="514.20000000000005"/>
    <s v="Partner C"/>
    <x v="3"/>
    <x v="0"/>
    <d v="2024-07-31T00:00:00"/>
    <b v="1"/>
    <s v="Stacyland"/>
  </r>
  <r>
    <x v="8513"/>
    <s v="Michael Weber"/>
    <s v="Daleview"/>
    <x v="7478"/>
    <x v="1"/>
    <x v="209"/>
    <x v="39"/>
    <n v="208.91"/>
    <s v="Partner B"/>
    <x v="4"/>
    <x v="2"/>
    <d v="2024-07-23T00:00:00"/>
    <b v="0"/>
    <s v="North Amyside"/>
  </r>
  <r>
    <x v="8514"/>
    <s v="Raymond Kirk"/>
    <s v="Blackwellberg"/>
    <x v="7479"/>
    <x v="5"/>
    <x v="490"/>
    <x v="91"/>
    <n v="584.75"/>
    <s v="Partner B"/>
    <x v="0"/>
    <x v="3"/>
    <d v="2024-01-08T00:00:00"/>
    <b v="0"/>
    <s v="Obrienton"/>
  </r>
  <r>
    <x v="8515"/>
    <s v="Matthew James"/>
    <s v="Melissabury"/>
    <x v="7480"/>
    <x v="6"/>
    <x v="710"/>
    <x v="27"/>
    <n v="982.35"/>
    <s v="Partner D"/>
    <x v="4"/>
    <x v="4"/>
    <d v="2023-08-11T00:00:00"/>
    <b v="1"/>
    <s v="Tammyfort"/>
  </r>
  <r>
    <x v="8516"/>
    <s v="Michele Velasquez"/>
    <s v="Michaelmouth"/>
    <x v="7481"/>
    <x v="0"/>
    <x v="190"/>
    <x v="83"/>
    <n v="621.48"/>
    <s v="Partner C"/>
    <x v="1"/>
    <x v="4"/>
    <d v="2025-01-10T00:00:00"/>
    <b v="0"/>
    <s v="Stevenfurt"/>
  </r>
  <r>
    <x v="8517"/>
    <s v="Jasmine Jimenez"/>
    <s v="Terryton"/>
    <x v="113"/>
    <x v="6"/>
    <x v="315"/>
    <x v="86"/>
    <n v="1642.85"/>
    <s v="Partner B"/>
    <x v="1"/>
    <x v="3"/>
    <d v="2024-09-28T00:00:00"/>
    <b v="0"/>
    <s v="Deanton"/>
  </r>
  <r>
    <x v="8518"/>
    <s v="Kristen Gonzales"/>
    <s v="Heatherhaven"/>
    <x v="7482"/>
    <x v="3"/>
    <x v="481"/>
    <x v="98"/>
    <n v="1994.39"/>
    <s v="Partner B"/>
    <x v="0"/>
    <x v="4"/>
    <d v="2024-06-13T00:00:00"/>
    <b v="0"/>
    <s v="Kevinfurt"/>
  </r>
  <r>
    <x v="8519"/>
    <s v="Madison Wilkinson"/>
    <s v="Garciachester"/>
    <x v="7483"/>
    <x v="3"/>
    <x v="127"/>
    <x v="75"/>
    <n v="1749.75"/>
    <s v="Partner D"/>
    <x v="2"/>
    <x v="2"/>
    <d v="2023-10-06T00:00:00"/>
    <b v="1"/>
    <s v="West Davidfurt"/>
  </r>
  <r>
    <x v="8520"/>
    <s v="Amy Ritter"/>
    <s v="Port Georgeland"/>
    <x v="7484"/>
    <x v="1"/>
    <x v="259"/>
    <x v="30"/>
    <n v="1090.72"/>
    <s v="Partner C"/>
    <x v="4"/>
    <x v="3"/>
    <d v="2024-12-28T00:00:00"/>
    <b v="0"/>
    <s v="Jeanetteport"/>
  </r>
  <r>
    <x v="8521"/>
    <s v="Jenna Smith"/>
    <s v="Jamesville"/>
    <x v="7485"/>
    <x v="0"/>
    <x v="558"/>
    <x v="50"/>
    <n v="1508.01"/>
    <s v="Partner B"/>
    <x v="4"/>
    <x v="3"/>
    <d v="2023-03-03T00:00:00"/>
    <b v="0"/>
    <s v="New Amandahaven"/>
  </r>
  <r>
    <x v="8522"/>
    <s v="Ashley Jones"/>
    <s v="Lake Valerie"/>
    <x v="1382"/>
    <x v="0"/>
    <x v="517"/>
    <x v="33"/>
    <n v="1348.89"/>
    <s v="Partner B"/>
    <x v="0"/>
    <x v="2"/>
    <d v="2024-01-13T00:00:00"/>
    <b v="1"/>
    <s v="North Davidtown"/>
  </r>
  <r>
    <x v="8523"/>
    <s v="Adam Boyer"/>
    <s v="Lake Oscarville"/>
    <x v="4112"/>
    <x v="1"/>
    <x v="310"/>
    <x v="43"/>
    <n v="1338.35"/>
    <s v="Partner B"/>
    <x v="0"/>
    <x v="2"/>
    <d v="2024-04-29T00:00:00"/>
    <b v="1"/>
    <s v="Port Jasonfort"/>
  </r>
  <r>
    <x v="8524"/>
    <s v="Jane Martin"/>
    <s v="North Joshua"/>
    <x v="7486"/>
    <x v="6"/>
    <x v="495"/>
    <x v="3"/>
    <n v="858.48"/>
    <s v="Partner D"/>
    <x v="2"/>
    <x v="4"/>
    <d v="2024-12-14T00:00:00"/>
    <b v="1"/>
    <s v="Blackbury"/>
  </r>
  <r>
    <x v="8525"/>
    <s v="Jeffery Anderson"/>
    <s v="Lopezhaven"/>
    <x v="99"/>
    <x v="4"/>
    <x v="574"/>
    <x v="20"/>
    <n v="1227.49"/>
    <s v="Partner B"/>
    <x v="4"/>
    <x v="3"/>
    <d v="2023-05-19T00:00:00"/>
    <b v="1"/>
    <s v="Robinsonhaven"/>
  </r>
  <r>
    <x v="8526"/>
    <s v="Courtney Franklin"/>
    <s v="Michaelmouth"/>
    <x v="7487"/>
    <x v="0"/>
    <x v="626"/>
    <x v="10"/>
    <n v="263.48"/>
    <s v="Partner B"/>
    <x v="2"/>
    <x v="1"/>
    <d v="2024-02-07T00:00:00"/>
    <b v="1"/>
    <s v="Port Matthew"/>
  </r>
  <r>
    <x v="8527"/>
    <s v="Thomas Martin"/>
    <s v="Dayport"/>
    <x v="7488"/>
    <x v="6"/>
    <x v="626"/>
    <x v="35"/>
    <n v="716.96"/>
    <s v="Partner A"/>
    <x v="1"/>
    <x v="4"/>
    <d v="2024-02-07T00:00:00"/>
    <b v="0"/>
    <s v="Jamesside"/>
  </r>
  <r>
    <x v="8528"/>
    <s v="Timothy Fowler"/>
    <s v="Port Sherylport"/>
    <x v="7489"/>
    <x v="4"/>
    <x v="157"/>
    <x v="67"/>
    <n v="218.05"/>
    <s v="Partner A"/>
    <x v="2"/>
    <x v="0"/>
    <d v="2023-08-13T00:00:00"/>
    <b v="0"/>
    <s v="New Amandamouth"/>
  </r>
  <r>
    <x v="8529"/>
    <s v="Elizabeth Mcmahon"/>
    <s v="Meyermouth"/>
    <x v="2233"/>
    <x v="3"/>
    <x v="511"/>
    <x v="10"/>
    <n v="1196.8499999999999"/>
    <s v="Partner C"/>
    <x v="2"/>
    <x v="3"/>
    <d v="2024-06-25T00:00:00"/>
    <b v="0"/>
    <s v="Rivasshire"/>
  </r>
  <r>
    <x v="8530"/>
    <s v="Brittney Chase"/>
    <s v="East Michelleborough"/>
    <x v="7490"/>
    <x v="4"/>
    <x v="233"/>
    <x v="90"/>
    <n v="556.78"/>
    <s v="Partner D"/>
    <x v="0"/>
    <x v="3"/>
    <d v="2024-03-02T00:00:00"/>
    <b v="1"/>
    <s v="Jimmyville"/>
  </r>
  <r>
    <x v="8531"/>
    <s v="Rebecca Mann"/>
    <s v="South Georgeborough"/>
    <x v="7491"/>
    <x v="0"/>
    <x v="337"/>
    <x v="3"/>
    <n v="995.15"/>
    <s v="Partner B"/>
    <x v="3"/>
    <x v="3"/>
    <d v="2023-07-23T00:00:00"/>
    <b v="0"/>
    <s v="Rachelmouth"/>
  </r>
  <r>
    <x v="8532"/>
    <s v="Beverly Phillips"/>
    <s v="Garnerborough"/>
    <x v="7492"/>
    <x v="0"/>
    <x v="517"/>
    <x v="96"/>
    <n v="479.39"/>
    <s v="Partner B"/>
    <x v="4"/>
    <x v="1"/>
    <d v="2024-09-13T00:00:00"/>
    <b v="1"/>
    <s v="Lake Ashley"/>
  </r>
  <r>
    <x v="8533"/>
    <s v="Paul Garcia"/>
    <s v="Lake Tonya"/>
    <x v="301"/>
    <x v="6"/>
    <x v="609"/>
    <x v="74"/>
    <n v="358.59"/>
    <s v="Partner B"/>
    <x v="3"/>
    <x v="2"/>
    <d v="2024-02-24T00:00:00"/>
    <b v="0"/>
    <s v="East Johnstad"/>
  </r>
  <r>
    <x v="8534"/>
    <s v="Joshua Allison"/>
    <s v="Zunigaborough"/>
    <x v="7493"/>
    <x v="0"/>
    <x v="242"/>
    <x v="60"/>
    <n v="1586.78"/>
    <s v="Partner A"/>
    <x v="4"/>
    <x v="4"/>
    <d v="2025-01-08T00:00:00"/>
    <b v="0"/>
    <s v="Johnburgh"/>
  </r>
  <r>
    <x v="8535"/>
    <s v="Brandon Taylor"/>
    <s v="Adamstad"/>
    <x v="3787"/>
    <x v="1"/>
    <x v="311"/>
    <x v="98"/>
    <n v="560.91"/>
    <s v="Partner B"/>
    <x v="0"/>
    <x v="3"/>
    <d v="2024-11-22T00:00:00"/>
    <b v="1"/>
    <s v="West Tammy"/>
  </r>
  <r>
    <x v="8536"/>
    <s v="Diana Martinez"/>
    <s v="South Jennifer"/>
    <x v="7494"/>
    <x v="3"/>
    <x v="252"/>
    <x v="96"/>
    <n v="1298.7"/>
    <s v="Partner A"/>
    <x v="4"/>
    <x v="4"/>
    <d v="2023-04-05T00:00:00"/>
    <b v="1"/>
    <s v="Alanmouth"/>
  </r>
  <r>
    <x v="8537"/>
    <s v="Brent Harris"/>
    <s v="East David"/>
    <x v="7495"/>
    <x v="2"/>
    <x v="468"/>
    <x v="50"/>
    <n v="1959.71"/>
    <s v="Partner A"/>
    <x v="2"/>
    <x v="2"/>
    <d v="2023-09-01T00:00:00"/>
    <b v="0"/>
    <s v="West Joseph"/>
  </r>
  <r>
    <x v="8538"/>
    <s v="Nancy Wade"/>
    <s v="Port Gabrielchester"/>
    <x v="7496"/>
    <x v="1"/>
    <x v="377"/>
    <x v="107"/>
    <n v="1497.07"/>
    <s v="Partner D"/>
    <x v="0"/>
    <x v="1"/>
    <d v="2024-06-07T00:00:00"/>
    <b v="1"/>
    <s v="South Michaelbury"/>
  </r>
  <r>
    <x v="8539"/>
    <s v="Gerald Harris"/>
    <s v="New Ronald"/>
    <x v="7497"/>
    <x v="5"/>
    <x v="243"/>
    <x v="94"/>
    <n v="1016.43"/>
    <s v="Partner C"/>
    <x v="0"/>
    <x v="4"/>
    <d v="2024-02-27T00:00:00"/>
    <b v="1"/>
    <s v="Lake Amymouth"/>
  </r>
  <r>
    <x v="8540"/>
    <s v="Michael Jackson"/>
    <s v="West Hollytown"/>
    <x v="7498"/>
    <x v="4"/>
    <x v="709"/>
    <x v="105"/>
    <n v="845.6"/>
    <s v="Partner A"/>
    <x v="0"/>
    <x v="3"/>
    <d v="2024-07-23T00:00:00"/>
    <b v="0"/>
    <s v="West Elizabeth"/>
  </r>
  <r>
    <x v="8541"/>
    <s v="Sarah Martinez"/>
    <s v="Kentfurt"/>
    <x v="7499"/>
    <x v="4"/>
    <x v="527"/>
    <x v="17"/>
    <n v="1409.6"/>
    <s v="Partner A"/>
    <x v="3"/>
    <x v="1"/>
    <d v="2024-05-11T00:00:00"/>
    <b v="0"/>
    <s v="Smithview"/>
  </r>
  <r>
    <x v="8542"/>
    <s v="Jennifer Chen"/>
    <s v="Melvinport"/>
    <x v="5410"/>
    <x v="5"/>
    <x v="70"/>
    <x v="101"/>
    <n v="1265.4000000000001"/>
    <s v="Partner A"/>
    <x v="3"/>
    <x v="0"/>
    <d v="2024-03-10T00:00:00"/>
    <b v="0"/>
    <s v="Kristenmouth"/>
  </r>
  <r>
    <x v="8543"/>
    <s v="Kelly Smith"/>
    <s v="North Daniel"/>
    <x v="7500"/>
    <x v="3"/>
    <x v="182"/>
    <x v="42"/>
    <n v="320.35000000000002"/>
    <s v="Partner A"/>
    <x v="0"/>
    <x v="0"/>
    <d v="2023-06-23T00:00:00"/>
    <b v="0"/>
    <s v="New Michaelstad"/>
  </r>
  <r>
    <x v="8544"/>
    <s v="Jimmy Johnson"/>
    <s v="New Sarahview"/>
    <x v="6251"/>
    <x v="6"/>
    <x v="591"/>
    <x v="90"/>
    <n v="1089.8900000000001"/>
    <s v="Partner C"/>
    <x v="0"/>
    <x v="0"/>
    <d v="2023-11-19T00:00:00"/>
    <b v="1"/>
    <s v="East Elizabethside"/>
  </r>
  <r>
    <x v="8545"/>
    <s v="Miguel Brown DDS"/>
    <s v="Jordanburgh"/>
    <x v="7501"/>
    <x v="6"/>
    <x v="77"/>
    <x v="78"/>
    <n v="445.82"/>
    <s v="Partner A"/>
    <x v="3"/>
    <x v="3"/>
    <d v="2024-03-21T00:00:00"/>
    <b v="0"/>
    <s v="South Justin"/>
  </r>
  <r>
    <x v="8546"/>
    <s v="Jose Smith"/>
    <s v="West Dannyland"/>
    <x v="7502"/>
    <x v="1"/>
    <x v="122"/>
    <x v="70"/>
    <n v="306.01"/>
    <s v="Partner A"/>
    <x v="2"/>
    <x v="1"/>
    <d v="2024-04-24T00:00:00"/>
    <b v="1"/>
    <s v="Hayestown"/>
  </r>
  <r>
    <x v="8547"/>
    <s v="Joel Roberts"/>
    <s v="Jacksonport"/>
    <x v="7503"/>
    <x v="0"/>
    <x v="675"/>
    <x v="16"/>
    <n v="1699.04"/>
    <s v="Partner D"/>
    <x v="1"/>
    <x v="3"/>
    <d v="2024-03-23T00:00:00"/>
    <b v="1"/>
    <s v="Michaelton"/>
  </r>
  <r>
    <x v="8548"/>
    <s v="Jacqueline Bowers"/>
    <s v="Davidfurt"/>
    <x v="1502"/>
    <x v="6"/>
    <x v="27"/>
    <x v="3"/>
    <n v="623.01"/>
    <s v="Partner C"/>
    <x v="4"/>
    <x v="4"/>
    <d v="2024-01-11T00:00:00"/>
    <b v="1"/>
    <s v="New Margaretstad"/>
  </r>
  <r>
    <x v="8549"/>
    <s v="Joseph Nguyen"/>
    <s v="Brendahaven"/>
    <x v="7504"/>
    <x v="6"/>
    <x v="726"/>
    <x v="52"/>
    <n v="1259.27"/>
    <s v="Partner C"/>
    <x v="4"/>
    <x v="1"/>
    <d v="2023-03-26T00:00:00"/>
    <b v="0"/>
    <s v="Port Micheal"/>
  </r>
  <r>
    <x v="8550"/>
    <s v="William Lynch"/>
    <s v="Matthewtown"/>
    <x v="7505"/>
    <x v="6"/>
    <x v="718"/>
    <x v="28"/>
    <n v="1995.67"/>
    <s v="Partner C"/>
    <x v="0"/>
    <x v="4"/>
    <d v="2024-04-18T00:00:00"/>
    <b v="0"/>
    <s v="Robertberg"/>
  </r>
  <r>
    <x v="8551"/>
    <s v="Jonathan Bryant"/>
    <s v="Micheleburgh"/>
    <x v="7506"/>
    <x v="2"/>
    <x v="727"/>
    <x v="94"/>
    <n v="1245.21"/>
    <s v="Partner C"/>
    <x v="0"/>
    <x v="4"/>
    <d v="2023-03-29T00:00:00"/>
    <b v="1"/>
    <s v="East Teresa"/>
  </r>
  <r>
    <x v="8552"/>
    <s v="Joseph Brown"/>
    <s v="East Ashley"/>
    <x v="7507"/>
    <x v="1"/>
    <x v="413"/>
    <x v="103"/>
    <n v="920.92"/>
    <s v="Partner D"/>
    <x v="2"/>
    <x v="1"/>
    <d v="2023-02-11T00:00:00"/>
    <b v="1"/>
    <s v="Smithmouth"/>
  </r>
  <r>
    <x v="8553"/>
    <s v="Anthony Moran"/>
    <s v="Micheletown"/>
    <x v="7508"/>
    <x v="1"/>
    <x v="22"/>
    <x v="22"/>
    <n v="1778.06"/>
    <s v="Partner D"/>
    <x v="0"/>
    <x v="0"/>
    <d v="2024-03-03T00:00:00"/>
    <b v="0"/>
    <s v="Aprilburgh"/>
  </r>
  <r>
    <x v="8554"/>
    <s v="Anthony Chavez"/>
    <s v="North Matthewburgh"/>
    <x v="301"/>
    <x v="4"/>
    <x v="524"/>
    <x v="81"/>
    <n v="736.58"/>
    <s v="Partner A"/>
    <x v="0"/>
    <x v="4"/>
    <d v="2023-12-31T00:00:00"/>
    <b v="1"/>
    <s v="West Eric"/>
  </r>
  <r>
    <x v="8555"/>
    <s v="Alexander Pierce"/>
    <s v="New Garrett"/>
    <x v="7509"/>
    <x v="2"/>
    <x v="452"/>
    <x v="52"/>
    <n v="643.26"/>
    <s v="Partner B"/>
    <x v="3"/>
    <x v="3"/>
    <d v="2024-07-29T00:00:00"/>
    <b v="0"/>
    <s v="North Elizabethmouth"/>
  </r>
  <r>
    <x v="8556"/>
    <s v="Deborah Martin"/>
    <s v="North Misty"/>
    <x v="7510"/>
    <x v="6"/>
    <x v="478"/>
    <x v="2"/>
    <n v="323.77999999999997"/>
    <s v="Partner C"/>
    <x v="3"/>
    <x v="4"/>
    <d v="2024-03-23T00:00:00"/>
    <b v="1"/>
    <s v="North Briannaville"/>
  </r>
  <r>
    <x v="8557"/>
    <s v="Michael Fox"/>
    <s v="Meghanside"/>
    <x v="7511"/>
    <x v="3"/>
    <x v="106"/>
    <x v="95"/>
    <n v="333.59"/>
    <s v="Partner A"/>
    <x v="1"/>
    <x v="4"/>
    <d v="2023-11-16T00:00:00"/>
    <b v="0"/>
    <s v="Atkinsside"/>
  </r>
  <r>
    <x v="8558"/>
    <s v="Olivia Maddox"/>
    <s v="Ryanchester"/>
    <x v="7512"/>
    <x v="0"/>
    <x v="577"/>
    <x v="17"/>
    <n v="1796.31"/>
    <s v="Partner A"/>
    <x v="1"/>
    <x v="4"/>
    <d v="2024-08-21T00:00:00"/>
    <b v="1"/>
    <s v="North Matthewmouth"/>
  </r>
  <r>
    <x v="8559"/>
    <s v="Jennifer Morgan"/>
    <s v="Christopherfort"/>
    <x v="7513"/>
    <x v="3"/>
    <x v="695"/>
    <x v="11"/>
    <n v="122.25"/>
    <s v="Partner C"/>
    <x v="0"/>
    <x v="0"/>
    <d v="2024-06-05T00:00:00"/>
    <b v="1"/>
    <s v="New Danielhaven"/>
  </r>
  <r>
    <x v="8560"/>
    <s v="Tiffany Lowe"/>
    <s v="Hollowayville"/>
    <x v="7514"/>
    <x v="5"/>
    <x v="642"/>
    <x v="81"/>
    <n v="1056.55"/>
    <s v="Partner B"/>
    <x v="3"/>
    <x v="2"/>
    <d v="2024-03-02T00:00:00"/>
    <b v="0"/>
    <s v="North Briannaland"/>
  </r>
  <r>
    <x v="8561"/>
    <s v="David Williams"/>
    <s v="Charlesfort"/>
    <x v="7515"/>
    <x v="4"/>
    <x v="304"/>
    <x v="57"/>
    <n v="1174.23"/>
    <s v="Partner A"/>
    <x v="4"/>
    <x v="3"/>
    <d v="2023-09-03T00:00:00"/>
    <b v="0"/>
    <s v="Yoderfurt"/>
  </r>
  <r>
    <x v="8562"/>
    <s v="Kristin Bennett"/>
    <s v="South Kathleenstad"/>
    <x v="3435"/>
    <x v="2"/>
    <x v="442"/>
    <x v="91"/>
    <n v="909.53"/>
    <s v="Partner B"/>
    <x v="0"/>
    <x v="3"/>
    <d v="2023-03-12T00:00:00"/>
    <b v="1"/>
    <s v="New Amy"/>
  </r>
  <r>
    <x v="8563"/>
    <s v="Michael Lang"/>
    <s v="Hughesmouth"/>
    <x v="7516"/>
    <x v="0"/>
    <x v="578"/>
    <x v="7"/>
    <n v="1286.93"/>
    <s v="Partner D"/>
    <x v="2"/>
    <x v="1"/>
    <d v="2023-01-20T00:00:00"/>
    <b v="0"/>
    <s v="East Brandon"/>
  </r>
  <r>
    <x v="8564"/>
    <s v="Nicholas Vasquez"/>
    <s v="Port Jefftown"/>
    <x v="7517"/>
    <x v="0"/>
    <x v="211"/>
    <x v="18"/>
    <n v="1412.47"/>
    <s v="Partner B"/>
    <x v="3"/>
    <x v="0"/>
    <d v="2024-10-09T00:00:00"/>
    <b v="1"/>
    <s v="Tylerton"/>
  </r>
  <r>
    <x v="8565"/>
    <s v="Jenny Cox"/>
    <s v="Brendaborough"/>
    <x v="7518"/>
    <x v="4"/>
    <x v="53"/>
    <x v="59"/>
    <n v="1974.78"/>
    <s v="Partner D"/>
    <x v="2"/>
    <x v="2"/>
    <d v="2023-06-21T00:00:00"/>
    <b v="1"/>
    <s v="Port Henryland"/>
  </r>
  <r>
    <x v="8566"/>
    <s v="Dillon Johnston"/>
    <s v="South Eric"/>
    <x v="35"/>
    <x v="4"/>
    <x v="182"/>
    <x v="11"/>
    <n v="610.9"/>
    <s v="Partner D"/>
    <x v="4"/>
    <x v="1"/>
    <d v="2024-10-18T00:00:00"/>
    <b v="0"/>
    <s v="Aprilfort"/>
  </r>
  <r>
    <x v="8567"/>
    <s v="Aaron Sweeney"/>
    <s v="West Sylviafurt"/>
    <x v="7519"/>
    <x v="5"/>
    <x v="649"/>
    <x v="58"/>
    <n v="167.9"/>
    <s v="Partner B"/>
    <x v="1"/>
    <x v="3"/>
    <d v="2024-11-23T00:00:00"/>
    <b v="1"/>
    <s v="Kimport"/>
  </r>
  <r>
    <x v="8568"/>
    <s v="Nancy Spence"/>
    <s v="New Kristinshire"/>
    <x v="7520"/>
    <x v="0"/>
    <x v="21"/>
    <x v="99"/>
    <n v="800.54"/>
    <s v="Partner B"/>
    <x v="1"/>
    <x v="1"/>
    <d v="2024-12-17T00:00:00"/>
    <b v="1"/>
    <s v="North Jeanne"/>
  </r>
  <r>
    <x v="8569"/>
    <s v="Marc Holloway"/>
    <s v="Edwardville"/>
    <x v="6982"/>
    <x v="3"/>
    <x v="180"/>
    <x v="106"/>
    <n v="541.91999999999996"/>
    <s v="Partner D"/>
    <x v="0"/>
    <x v="0"/>
    <d v="2024-07-24T00:00:00"/>
    <b v="0"/>
    <s v="Wattshaven"/>
  </r>
  <r>
    <x v="8570"/>
    <s v="Michael Flores"/>
    <s v="Jaclynbury"/>
    <x v="7521"/>
    <x v="1"/>
    <x v="136"/>
    <x v="0"/>
    <n v="408.63"/>
    <s v="Partner C"/>
    <x v="0"/>
    <x v="4"/>
    <d v="2023-03-11T00:00:00"/>
    <b v="1"/>
    <s v="Jamesburgh"/>
  </r>
  <r>
    <x v="8571"/>
    <s v="Cody Williams"/>
    <s v="Port Andrew"/>
    <x v="7522"/>
    <x v="0"/>
    <x v="337"/>
    <x v="86"/>
    <n v="247.91"/>
    <s v="Partner B"/>
    <x v="1"/>
    <x v="1"/>
    <d v="2024-12-31T00:00:00"/>
    <b v="0"/>
    <s v="North Markfort"/>
  </r>
  <r>
    <x v="8572"/>
    <s v="Kylie Hicks"/>
    <s v="Sullivanchester"/>
    <x v="7523"/>
    <x v="0"/>
    <x v="573"/>
    <x v="45"/>
    <n v="1465.08"/>
    <s v="Partner C"/>
    <x v="0"/>
    <x v="3"/>
    <d v="2024-02-02T00:00:00"/>
    <b v="1"/>
    <s v="West Rebecca"/>
  </r>
  <r>
    <x v="8573"/>
    <s v="Mrs. Alexandra Cooper"/>
    <s v="East John"/>
    <x v="516"/>
    <x v="0"/>
    <x v="187"/>
    <x v="21"/>
    <n v="1051.21"/>
    <s v="Partner B"/>
    <x v="1"/>
    <x v="4"/>
    <d v="2025-01-05T00:00:00"/>
    <b v="1"/>
    <s v="New Janetbury"/>
  </r>
  <r>
    <x v="8574"/>
    <s v="Norman Reed"/>
    <s v="Wilsonberg"/>
    <x v="516"/>
    <x v="2"/>
    <x v="725"/>
    <x v="27"/>
    <n v="1285.26"/>
    <s v="Partner B"/>
    <x v="3"/>
    <x v="3"/>
    <d v="2023-10-22T00:00:00"/>
    <b v="0"/>
    <s v="Carterburgh"/>
  </r>
  <r>
    <x v="8575"/>
    <s v="Jodi Jackson"/>
    <s v="Stacychester"/>
    <x v="7524"/>
    <x v="1"/>
    <x v="522"/>
    <x v="75"/>
    <n v="943.11"/>
    <s v="Partner A"/>
    <x v="0"/>
    <x v="2"/>
    <d v="2023-02-17T00:00:00"/>
    <b v="1"/>
    <s v="Dianabury"/>
  </r>
  <r>
    <x v="8576"/>
    <s v="Maria Coffey"/>
    <s v="Carlosville"/>
    <x v="7525"/>
    <x v="2"/>
    <x v="680"/>
    <x v="85"/>
    <n v="1078.58"/>
    <s v="Partner B"/>
    <x v="4"/>
    <x v="3"/>
    <d v="2023-05-16T00:00:00"/>
    <b v="1"/>
    <s v="East Pamelahaven"/>
  </r>
  <r>
    <x v="8577"/>
    <s v="Alexander Nichols"/>
    <s v="New Jessica"/>
    <x v="7526"/>
    <x v="0"/>
    <x v="13"/>
    <x v="13"/>
    <n v="1671.65"/>
    <s v="Partner A"/>
    <x v="0"/>
    <x v="4"/>
    <d v="2023-12-29T00:00:00"/>
    <b v="0"/>
    <s v="Keithmouth"/>
  </r>
  <r>
    <x v="8578"/>
    <s v="Matthew Schneider"/>
    <s v="North Kristiefurt"/>
    <x v="7527"/>
    <x v="5"/>
    <x v="382"/>
    <x v="19"/>
    <n v="1139.56"/>
    <s v="Partner B"/>
    <x v="2"/>
    <x v="2"/>
    <d v="2025-01-03T00:00:00"/>
    <b v="0"/>
    <s v="Wilsonfort"/>
  </r>
  <r>
    <x v="8579"/>
    <s v="Emily Romero"/>
    <s v="Jonathanshire"/>
    <x v="7528"/>
    <x v="2"/>
    <x v="638"/>
    <x v="14"/>
    <n v="1765.96"/>
    <s v="Partner B"/>
    <x v="2"/>
    <x v="2"/>
    <d v="2024-11-26T00:00:00"/>
    <b v="1"/>
    <s v="Taraland"/>
  </r>
  <r>
    <x v="8580"/>
    <s v="Regina Sandoval"/>
    <s v="Tylerfort"/>
    <x v="7529"/>
    <x v="2"/>
    <x v="730"/>
    <x v="35"/>
    <n v="658.02"/>
    <s v="Partner A"/>
    <x v="1"/>
    <x v="0"/>
    <d v="2023-05-09T00:00:00"/>
    <b v="0"/>
    <s v="Lopezhaven"/>
  </r>
  <r>
    <x v="8581"/>
    <s v="Austin Hanson"/>
    <s v="Ortiztown"/>
    <x v="7530"/>
    <x v="3"/>
    <x v="34"/>
    <x v="44"/>
    <n v="1813.31"/>
    <s v="Partner C"/>
    <x v="3"/>
    <x v="2"/>
    <d v="2023-07-16T00:00:00"/>
    <b v="1"/>
    <s v="Ronaldfurt"/>
  </r>
  <r>
    <x v="8582"/>
    <s v="Mary White"/>
    <s v="Lake Gregmouth"/>
    <x v="7531"/>
    <x v="6"/>
    <x v="46"/>
    <x v="86"/>
    <n v="1938.77"/>
    <s v="Partner B"/>
    <x v="1"/>
    <x v="2"/>
    <d v="2023-08-19T00:00:00"/>
    <b v="1"/>
    <s v="New Zachary"/>
  </r>
  <r>
    <x v="8583"/>
    <s v="Amanda Shepard"/>
    <s v="Lake Ashley"/>
    <x v="7532"/>
    <x v="4"/>
    <x v="54"/>
    <x v="65"/>
    <n v="200.56"/>
    <s v="Partner C"/>
    <x v="1"/>
    <x v="0"/>
    <d v="2024-08-02T00:00:00"/>
    <b v="1"/>
    <s v="Camachoville"/>
  </r>
  <r>
    <x v="8584"/>
    <s v="Patricia Barnett"/>
    <s v="Angelamouth"/>
    <x v="7533"/>
    <x v="5"/>
    <x v="164"/>
    <x v="104"/>
    <n v="1789.88"/>
    <s v="Partner D"/>
    <x v="1"/>
    <x v="4"/>
    <d v="2024-07-07T00:00:00"/>
    <b v="1"/>
    <s v="Lake Jeremy"/>
  </r>
  <r>
    <x v="8585"/>
    <s v="Joseph Miller"/>
    <s v="Sarahport"/>
    <x v="7534"/>
    <x v="5"/>
    <x v="68"/>
    <x v="81"/>
    <n v="1737.12"/>
    <s v="Partner B"/>
    <x v="4"/>
    <x v="4"/>
    <d v="2024-08-15T00:00:00"/>
    <b v="1"/>
    <s v="South Michelestad"/>
  </r>
  <r>
    <x v="8586"/>
    <s v="Elizabeth Mack"/>
    <s v="Alexandriahaven"/>
    <x v="303"/>
    <x v="4"/>
    <x v="627"/>
    <x v="17"/>
    <n v="1562.51"/>
    <s v="Partner D"/>
    <x v="4"/>
    <x v="0"/>
    <d v="2024-06-04T00:00:00"/>
    <b v="1"/>
    <s v="Annaside"/>
  </r>
  <r>
    <x v="8587"/>
    <s v="Jennifer Decker"/>
    <s v="South Jason"/>
    <x v="898"/>
    <x v="6"/>
    <x v="707"/>
    <x v="18"/>
    <n v="1003.73"/>
    <s v="Partner D"/>
    <x v="1"/>
    <x v="3"/>
    <d v="2024-05-26T00:00:00"/>
    <b v="0"/>
    <s v="Mannstad"/>
  </r>
  <r>
    <x v="8588"/>
    <s v="Edward Mitchell"/>
    <s v="North Raymondburgh"/>
    <x v="7535"/>
    <x v="1"/>
    <x v="426"/>
    <x v="18"/>
    <n v="1322.27"/>
    <s v="Partner B"/>
    <x v="2"/>
    <x v="1"/>
    <d v="2023-02-11T00:00:00"/>
    <b v="0"/>
    <s v="Lopezton"/>
  </r>
  <r>
    <x v="8589"/>
    <s v="Jennifer Thompson"/>
    <s v="New Robert"/>
    <x v="7536"/>
    <x v="0"/>
    <x v="263"/>
    <x v="26"/>
    <n v="1085.58"/>
    <s v="Partner A"/>
    <x v="2"/>
    <x v="4"/>
    <d v="2024-04-25T00:00:00"/>
    <b v="1"/>
    <s v="Thomasville"/>
  </r>
  <r>
    <x v="8590"/>
    <s v="Christian Paul"/>
    <s v="South Tammychester"/>
    <x v="7537"/>
    <x v="4"/>
    <x v="522"/>
    <x v="59"/>
    <n v="1288.33"/>
    <s v="Partner D"/>
    <x v="4"/>
    <x v="3"/>
    <d v="2024-10-08T00:00:00"/>
    <b v="1"/>
    <s v="Shafferview"/>
  </r>
  <r>
    <x v="8591"/>
    <s v="Christopher Tate"/>
    <s v="Jacquelineburgh"/>
    <x v="2566"/>
    <x v="3"/>
    <x v="613"/>
    <x v="82"/>
    <n v="1849.62"/>
    <s v="Partner B"/>
    <x v="0"/>
    <x v="2"/>
    <d v="2023-02-03T00:00:00"/>
    <b v="1"/>
    <s v="Danieltown"/>
  </r>
  <r>
    <x v="8592"/>
    <s v="Danny Key"/>
    <s v="Roybury"/>
    <x v="7538"/>
    <x v="6"/>
    <x v="531"/>
    <x v="46"/>
    <n v="1056.27"/>
    <s v="Partner C"/>
    <x v="4"/>
    <x v="4"/>
    <d v="2024-07-30T00:00:00"/>
    <b v="0"/>
    <s v="South Maria"/>
  </r>
  <r>
    <x v="8593"/>
    <s v="Ryan Luna"/>
    <s v="North Sandra"/>
    <x v="7539"/>
    <x v="2"/>
    <x v="729"/>
    <x v="27"/>
    <n v="914.94"/>
    <s v="Partner C"/>
    <x v="0"/>
    <x v="3"/>
    <d v="2024-10-23T00:00:00"/>
    <b v="0"/>
    <s v="South Raymond"/>
  </r>
  <r>
    <x v="8594"/>
    <s v="Christopher Shelton"/>
    <s v="Diazview"/>
    <x v="7540"/>
    <x v="6"/>
    <x v="41"/>
    <x v="45"/>
    <n v="1740.57"/>
    <s v="Partner C"/>
    <x v="4"/>
    <x v="4"/>
    <d v="2025-01-03T00:00:00"/>
    <b v="0"/>
    <s v="Higginsfurt"/>
  </r>
  <r>
    <x v="8595"/>
    <s v="Julie Brennan"/>
    <s v="Port Laurenville"/>
    <x v="1902"/>
    <x v="0"/>
    <x v="61"/>
    <x v="75"/>
    <n v="1758.4"/>
    <s v="Partner B"/>
    <x v="3"/>
    <x v="0"/>
    <d v="2024-08-18T00:00:00"/>
    <b v="0"/>
    <s v="South Lisaside"/>
  </r>
  <r>
    <x v="8596"/>
    <s v="Andrew Knox"/>
    <s v="Lake Ashleyborough"/>
    <x v="7541"/>
    <x v="3"/>
    <x v="413"/>
    <x v="105"/>
    <n v="1650.67"/>
    <s v="Partner D"/>
    <x v="2"/>
    <x v="2"/>
    <d v="2024-10-19T00:00:00"/>
    <b v="0"/>
    <s v="Ellenhaven"/>
  </r>
  <r>
    <x v="8597"/>
    <s v="Devin Day"/>
    <s v="Durhamland"/>
    <x v="651"/>
    <x v="5"/>
    <x v="84"/>
    <x v="29"/>
    <n v="1272.93"/>
    <s v="Partner B"/>
    <x v="0"/>
    <x v="3"/>
    <d v="2025-01-06T00:00:00"/>
    <b v="1"/>
    <s v="Meghanborough"/>
  </r>
  <r>
    <x v="8598"/>
    <s v="Carlos Lewis"/>
    <s v="New Susanville"/>
    <x v="7542"/>
    <x v="3"/>
    <x v="481"/>
    <x v="9"/>
    <n v="980.28"/>
    <s v="Partner D"/>
    <x v="3"/>
    <x v="4"/>
    <d v="2024-10-03T00:00:00"/>
    <b v="1"/>
    <s v="Port Jimchester"/>
  </r>
  <r>
    <x v="8599"/>
    <s v="Adam Adams"/>
    <s v="East Kelly"/>
    <x v="7543"/>
    <x v="3"/>
    <x v="355"/>
    <x v="9"/>
    <n v="944.76"/>
    <s v="Partner B"/>
    <x v="4"/>
    <x v="4"/>
    <d v="2023-04-07T00:00:00"/>
    <b v="0"/>
    <s v="West Sean"/>
  </r>
  <r>
    <x v="8600"/>
    <s v="Edward Cook"/>
    <s v="Lake Michelle"/>
    <x v="7544"/>
    <x v="2"/>
    <x v="653"/>
    <x v="90"/>
    <n v="1185.6099999999999"/>
    <s v="Partner C"/>
    <x v="0"/>
    <x v="3"/>
    <d v="2024-11-01T00:00:00"/>
    <b v="0"/>
    <s v="West Karen"/>
  </r>
  <r>
    <x v="8601"/>
    <s v="Brandon Wilson"/>
    <s v="Kellyland"/>
    <x v="7545"/>
    <x v="4"/>
    <x v="353"/>
    <x v="29"/>
    <n v="1262.67"/>
    <s v="Partner B"/>
    <x v="0"/>
    <x v="0"/>
    <d v="2025-01-01T00:00:00"/>
    <b v="0"/>
    <s v="Lake Matthewtown"/>
  </r>
  <r>
    <x v="8602"/>
    <s v="Kenneth Santiago"/>
    <s v="Edwardsfurt"/>
    <x v="7546"/>
    <x v="6"/>
    <x v="3"/>
    <x v="46"/>
    <n v="428.27"/>
    <s v="Partner D"/>
    <x v="0"/>
    <x v="2"/>
    <d v="2024-03-21T00:00:00"/>
    <b v="1"/>
    <s v="East Nicholaston"/>
  </r>
  <r>
    <x v="8603"/>
    <s v="Sharon Stanley"/>
    <s v="Krauseville"/>
    <x v="7547"/>
    <x v="6"/>
    <x v="438"/>
    <x v="44"/>
    <n v="674.47"/>
    <s v="Partner B"/>
    <x v="0"/>
    <x v="3"/>
    <d v="2024-08-04T00:00:00"/>
    <b v="0"/>
    <s v="Waltonburgh"/>
  </r>
  <r>
    <x v="8604"/>
    <s v="Patricia Harris DVM"/>
    <s v="East Laura"/>
    <x v="7548"/>
    <x v="5"/>
    <x v="456"/>
    <x v="52"/>
    <n v="1920.31"/>
    <s v="Partner A"/>
    <x v="1"/>
    <x v="1"/>
    <d v="2023-06-14T00:00:00"/>
    <b v="1"/>
    <s v="Lake Michaelport"/>
  </r>
  <r>
    <x v="8605"/>
    <s v="Lance Peterson DDS"/>
    <s v="East Chrisland"/>
    <x v="7549"/>
    <x v="1"/>
    <x v="533"/>
    <x v="25"/>
    <n v="1745.98"/>
    <s v="Partner B"/>
    <x v="0"/>
    <x v="4"/>
    <d v="2024-04-12T00:00:00"/>
    <b v="0"/>
    <s v="New Tyrone"/>
  </r>
  <r>
    <x v="8606"/>
    <s v="Brandon Chandler"/>
    <s v="Port Corytown"/>
    <x v="7550"/>
    <x v="4"/>
    <x v="33"/>
    <x v="13"/>
    <n v="1648.7"/>
    <s v="Partner C"/>
    <x v="3"/>
    <x v="4"/>
    <d v="2024-09-06T00:00:00"/>
    <b v="0"/>
    <s v="Port Shelley"/>
  </r>
  <r>
    <x v="8607"/>
    <s v="Luke Giles"/>
    <s v="Burnsberg"/>
    <x v="7551"/>
    <x v="4"/>
    <x v="463"/>
    <x v="0"/>
    <n v="342.6"/>
    <s v="Partner B"/>
    <x v="2"/>
    <x v="1"/>
    <d v="2023-09-05T00:00:00"/>
    <b v="1"/>
    <s v="Royberg"/>
  </r>
  <r>
    <x v="8608"/>
    <s v="Kristy Reed PhD"/>
    <s v="Cruzborough"/>
    <x v="7552"/>
    <x v="4"/>
    <x v="26"/>
    <x v="10"/>
    <n v="1647.16"/>
    <s v="Partner B"/>
    <x v="3"/>
    <x v="0"/>
    <d v="2023-10-09T00:00:00"/>
    <b v="0"/>
    <s v="East Shawnfurt"/>
  </r>
  <r>
    <x v="8609"/>
    <s v="Rebecca Miller"/>
    <s v="Kristinaside"/>
    <x v="7553"/>
    <x v="2"/>
    <x v="378"/>
    <x v="63"/>
    <n v="830.2"/>
    <s v="Partner C"/>
    <x v="1"/>
    <x v="3"/>
    <d v="2023-07-26T00:00:00"/>
    <b v="1"/>
    <s v="Dunnmouth"/>
  </r>
  <r>
    <x v="8610"/>
    <s v="Dean Maldonado"/>
    <s v="Janetton"/>
    <x v="7554"/>
    <x v="5"/>
    <x v="252"/>
    <x v="40"/>
    <n v="671.55"/>
    <s v="Partner B"/>
    <x v="3"/>
    <x v="1"/>
    <d v="2024-08-07T00:00:00"/>
    <b v="1"/>
    <s v="Hopkinsstad"/>
  </r>
  <r>
    <x v="8611"/>
    <s v="Bradley Harris"/>
    <s v="South Brittanytown"/>
    <x v="7555"/>
    <x v="6"/>
    <x v="191"/>
    <x v="90"/>
    <n v="1049.03"/>
    <s v="Partner C"/>
    <x v="4"/>
    <x v="4"/>
    <d v="2023-07-23T00:00:00"/>
    <b v="0"/>
    <s v="Turnerchester"/>
  </r>
  <r>
    <x v="8612"/>
    <s v="Natalie Norman"/>
    <s v="North Jason"/>
    <x v="7556"/>
    <x v="3"/>
    <x v="270"/>
    <x v="68"/>
    <n v="1782.86"/>
    <s v="Partner C"/>
    <x v="0"/>
    <x v="3"/>
    <d v="2023-07-28T00:00:00"/>
    <b v="1"/>
    <s v="South Karen"/>
  </r>
  <r>
    <x v="8613"/>
    <s v="Diane Hurley"/>
    <s v="South Amanda"/>
    <x v="7557"/>
    <x v="5"/>
    <x v="502"/>
    <x v="1"/>
    <n v="1813.09"/>
    <s v="Partner B"/>
    <x v="1"/>
    <x v="0"/>
    <d v="2024-10-11T00:00:00"/>
    <b v="1"/>
    <s v="Jamesborough"/>
  </r>
  <r>
    <x v="8614"/>
    <s v="Susan Ford"/>
    <s v="New Carlos"/>
    <x v="7558"/>
    <x v="0"/>
    <x v="585"/>
    <x v="9"/>
    <n v="1353.65"/>
    <s v="Partner C"/>
    <x v="3"/>
    <x v="4"/>
    <d v="2023-03-04T00:00:00"/>
    <b v="0"/>
    <s v="Petersonstad"/>
  </r>
  <r>
    <x v="8615"/>
    <s v="Julie Blake"/>
    <s v="North Sharon"/>
    <x v="7559"/>
    <x v="1"/>
    <x v="593"/>
    <x v="61"/>
    <n v="422.68"/>
    <s v="Partner B"/>
    <x v="4"/>
    <x v="2"/>
    <d v="2024-07-24T00:00:00"/>
    <b v="1"/>
    <s v="Garciafurt"/>
  </r>
  <r>
    <x v="8616"/>
    <s v="Tammy Mcmillan"/>
    <s v="Lake Marymouth"/>
    <x v="7560"/>
    <x v="2"/>
    <x v="260"/>
    <x v="25"/>
    <n v="1104.1199999999999"/>
    <s v="Partner B"/>
    <x v="3"/>
    <x v="4"/>
    <d v="2023-02-21T00:00:00"/>
    <b v="0"/>
    <s v="Sanchezshire"/>
  </r>
  <r>
    <x v="8617"/>
    <s v="Reginald Lamb"/>
    <s v="North Amandaview"/>
    <x v="3405"/>
    <x v="3"/>
    <x v="462"/>
    <x v="58"/>
    <n v="1755.63"/>
    <s v="Partner D"/>
    <x v="4"/>
    <x v="1"/>
    <d v="2023-11-27T00:00:00"/>
    <b v="0"/>
    <s v="Thomashaven"/>
  </r>
  <r>
    <x v="8618"/>
    <s v="Natalie Reynolds"/>
    <s v="South Michaelbury"/>
    <x v="7561"/>
    <x v="1"/>
    <x v="421"/>
    <x v="42"/>
    <n v="1663.75"/>
    <s v="Partner B"/>
    <x v="0"/>
    <x v="4"/>
    <d v="2024-10-26T00:00:00"/>
    <b v="1"/>
    <s v="North James"/>
  </r>
  <r>
    <x v="8619"/>
    <s v="Rebecca Ramirez"/>
    <s v="Lindaview"/>
    <x v="7562"/>
    <x v="3"/>
    <x v="347"/>
    <x v="104"/>
    <n v="468.12"/>
    <s v="Partner C"/>
    <x v="3"/>
    <x v="1"/>
    <d v="2023-10-05T00:00:00"/>
    <b v="1"/>
    <s v="Bryanhaven"/>
  </r>
  <r>
    <x v="8620"/>
    <s v="Traci Smith"/>
    <s v="Brightfort"/>
    <x v="7563"/>
    <x v="3"/>
    <x v="380"/>
    <x v="4"/>
    <n v="790.45"/>
    <s v="Partner A"/>
    <x v="3"/>
    <x v="1"/>
    <d v="2023-04-02T00:00:00"/>
    <b v="1"/>
    <s v="North Sandra"/>
  </r>
  <r>
    <x v="8621"/>
    <s v="Morgan Velez"/>
    <s v="Yoderside"/>
    <x v="7564"/>
    <x v="3"/>
    <x v="331"/>
    <x v="90"/>
    <n v="221.45"/>
    <s v="Partner C"/>
    <x v="0"/>
    <x v="3"/>
    <d v="2023-09-18T00:00:00"/>
    <b v="0"/>
    <s v="Nathanport"/>
  </r>
  <r>
    <x v="8622"/>
    <s v="Jeremy Mcbride"/>
    <s v="Alvinside"/>
    <x v="2835"/>
    <x v="0"/>
    <x v="46"/>
    <x v="83"/>
    <n v="322.93"/>
    <s v="Partner A"/>
    <x v="1"/>
    <x v="2"/>
    <d v="2024-12-31T00:00:00"/>
    <b v="0"/>
    <s v="New Caitlintown"/>
  </r>
  <r>
    <x v="8623"/>
    <s v="Richard Howell"/>
    <s v="Singletonfurt"/>
    <x v="7565"/>
    <x v="2"/>
    <x v="665"/>
    <x v="93"/>
    <n v="1250.57"/>
    <s v="Partner B"/>
    <x v="2"/>
    <x v="3"/>
    <d v="2023-12-02T00:00:00"/>
    <b v="1"/>
    <s v="Taylorhaven"/>
  </r>
  <r>
    <x v="8624"/>
    <s v="Wendy Jackson"/>
    <s v="Harveyport"/>
    <x v="7566"/>
    <x v="6"/>
    <x v="673"/>
    <x v="80"/>
    <n v="512.54999999999995"/>
    <s v="Partner D"/>
    <x v="1"/>
    <x v="0"/>
    <d v="2024-12-31T00:00:00"/>
    <b v="0"/>
    <s v="East Johnstad"/>
  </r>
  <r>
    <x v="8625"/>
    <s v="Emily Jordan"/>
    <s v="West Kirk"/>
    <x v="7567"/>
    <x v="6"/>
    <x v="42"/>
    <x v="6"/>
    <n v="1223.55"/>
    <s v="Partner A"/>
    <x v="3"/>
    <x v="2"/>
    <d v="2023-07-12T00:00:00"/>
    <b v="1"/>
    <s v="South Davidburgh"/>
  </r>
  <r>
    <x v="8626"/>
    <s v="Stephen Harvey"/>
    <s v="Salazarfurt"/>
    <x v="7568"/>
    <x v="1"/>
    <x v="199"/>
    <x v="105"/>
    <n v="1841.45"/>
    <s v="Partner B"/>
    <x v="2"/>
    <x v="4"/>
    <d v="2023-10-18T00:00:00"/>
    <b v="0"/>
    <s v="Jessicaborough"/>
  </r>
  <r>
    <x v="8627"/>
    <s v="John Gonzalez"/>
    <s v="Brownborough"/>
    <x v="7569"/>
    <x v="1"/>
    <x v="680"/>
    <x v="32"/>
    <n v="921.83"/>
    <s v="Partner C"/>
    <x v="2"/>
    <x v="0"/>
    <d v="2023-05-05T00:00:00"/>
    <b v="1"/>
    <s v="Johnhaven"/>
  </r>
  <r>
    <x v="8628"/>
    <s v="Kristen Myers"/>
    <s v="Robertbury"/>
    <x v="7570"/>
    <x v="4"/>
    <x v="540"/>
    <x v="13"/>
    <n v="427.58"/>
    <s v="Partner B"/>
    <x v="4"/>
    <x v="1"/>
    <d v="2025-01-04T00:00:00"/>
    <b v="1"/>
    <s v="Thompsonborough"/>
  </r>
  <r>
    <x v="8629"/>
    <s v="Jonathan Roberts"/>
    <s v="Nguyenfort"/>
    <x v="7571"/>
    <x v="3"/>
    <x v="274"/>
    <x v="95"/>
    <n v="1748.5"/>
    <s v="Partner C"/>
    <x v="3"/>
    <x v="3"/>
    <d v="2023-06-14T00:00:00"/>
    <b v="1"/>
    <s v="Melissamouth"/>
  </r>
  <r>
    <x v="8630"/>
    <s v="Lisa Porter"/>
    <s v="Smithfurt"/>
    <x v="1636"/>
    <x v="2"/>
    <x v="176"/>
    <x v="69"/>
    <n v="1388.81"/>
    <s v="Partner A"/>
    <x v="0"/>
    <x v="2"/>
    <d v="2024-04-06T00:00:00"/>
    <b v="1"/>
    <s v="Lisabury"/>
  </r>
  <r>
    <x v="8631"/>
    <s v="Natalie Clark"/>
    <s v="Lake Tyler"/>
    <x v="7572"/>
    <x v="3"/>
    <x v="356"/>
    <x v="107"/>
    <n v="938.91"/>
    <s v="Partner C"/>
    <x v="4"/>
    <x v="4"/>
    <d v="2024-02-06T00:00:00"/>
    <b v="0"/>
    <s v="New Jasonmouth"/>
  </r>
  <r>
    <x v="8632"/>
    <s v="Donna Johnson"/>
    <s v="Youngfurt"/>
    <x v="7573"/>
    <x v="1"/>
    <x v="363"/>
    <x v="0"/>
    <n v="836.18"/>
    <s v="Partner B"/>
    <x v="4"/>
    <x v="1"/>
    <d v="2023-04-30T00:00:00"/>
    <b v="0"/>
    <s v="South Richardport"/>
  </r>
  <r>
    <x v="8633"/>
    <s v="Brooke Jordan"/>
    <s v="Brandonville"/>
    <x v="7574"/>
    <x v="3"/>
    <x v="197"/>
    <x v="38"/>
    <n v="1022.06"/>
    <s v="Partner C"/>
    <x v="2"/>
    <x v="4"/>
    <d v="2023-11-21T00:00:00"/>
    <b v="0"/>
    <s v="Jennabury"/>
  </r>
  <r>
    <x v="8634"/>
    <s v="Sabrina Osborn"/>
    <s v="South Ernest"/>
    <x v="5325"/>
    <x v="2"/>
    <x v="25"/>
    <x v="4"/>
    <n v="746.22"/>
    <s v="Partner B"/>
    <x v="0"/>
    <x v="4"/>
    <d v="2023-04-05T00:00:00"/>
    <b v="1"/>
    <s v="Christopherberg"/>
  </r>
  <r>
    <x v="8635"/>
    <s v="Thomas Olson"/>
    <s v="Frankside"/>
    <x v="7575"/>
    <x v="2"/>
    <x v="482"/>
    <x v="49"/>
    <n v="448.61"/>
    <s v="Partner B"/>
    <x v="4"/>
    <x v="2"/>
    <d v="2024-05-29T00:00:00"/>
    <b v="0"/>
    <s v="Lake Larrychester"/>
  </r>
  <r>
    <x v="8636"/>
    <s v="Daniel Khan"/>
    <s v="Sergiochester"/>
    <x v="7576"/>
    <x v="2"/>
    <x v="100"/>
    <x v="102"/>
    <n v="1328.83"/>
    <s v="Partner D"/>
    <x v="2"/>
    <x v="0"/>
    <d v="2024-08-16T00:00:00"/>
    <b v="0"/>
    <s v="Port Paultown"/>
  </r>
  <r>
    <x v="8637"/>
    <s v="Linda Ford"/>
    <s v="West Christopher"/>
    <x v="7577"/>
    <x v="3"/>
    <x v="512"/>
    <x v="5"/>
    <n v="1173.47"/>
    <s v="Partner B"/>
    <x v="3"/>
    <x v="1"/>
    <d v="2023-01-31T00:00:00"/>
    <b v="1"/>
    <s v="Kendraville"/>
  </r>
  <r>
    <x v="8638"/>
    <s v="Christopher Mcpherson"/>
    <s v="Perkinston"/>
    <x v="7578"/>
    <x v="6"/>
    <x v="672"/>
    <x v="12"/>
    <n v="1927.24"/>
    <s v="Partner A"/>
    <x v="0"/>
    <x v="0"/>
    <d v="2024-08-17T00:00:00"/>
    <b v="0"/>
    <s v="North Taylor"/>
  </r>
  <r>
    <x v="8639"/>
    <s v="Alejandro White"/>
    <s v="Jenniferborough"/>
    <x v="7579"/>
    <x v="5"/>
    <x v="689"/>
    <x v="75"/>
    <n v="1040.95"/>
    <s v="Partner D"/>
    <x v="2"/>
    <x v="0"/>
    <d v="2023-10-10T00:00:00"/>
    <b v="0"/>
    <s v="Walkertown"/>
  </r>
  <r>
    <x v="8640"/>
    <s v="Jennifer Kim"/>
    <s v="Smithtown"/>
    <x v="2459"/>
    <x v="3"/>
    <x v="228"/>
    <x v="5"/>
    <n v="1440.63"/>
    <s v="Partner C"/>
    <x v="2"/>
    <x v="1"/>
    <d v="2024-06-20T00:00:00"/>
    <b v="0"/>
    <s v="West Fernandofurt"/>
  </r>
  <r>
    <x v="8641"/>
    <s v="Keith Gibson"/>
    <s v="Port Kristen"/>
    <x v="7580"/>
    <x v="1"/>
    <x v="579"/>
    <x v="76"/>
    <n v="666.07"/>
    <s v="Partner C"/>
    <x v="4"/>
    <x v="1"/>
    <d v="2024-12-16T00:00:00"/>
    <b v="1"/>
    <s v="Lisaport"/>
  </r>
  <r>
    <x v="8642"/>
    <s v="Peter Burnett"/>
    <s v="South Taraside"/>
    <x v="7581"/>
    <x v="3"/>
    <x v="61"/>
    <x v="64"/>
    <n v="1917.15"/>
    <s v="Partner A"/>
    <x v="1"/>
    <x v="1"/>
    <d v="2023-06-11T00:00:00"/>
    <b v="0"/>
    <s v="South Jonburgh"/>
  </r>
  <r>
    <x v="8643"/>
    <s v="Heather Owens"/>
    <s v="Petersonport"/>
    <x v="7582"/>
    <x v="0"/>
    <x v="629"/>
    <x v="10"/>
    <n v="182.17"/>
    <s v="Partner D"/>
    <x v="1"/>
    <x v="4"/>
    <d v="2023-06-15T00:00:00"/>
    <b v="1"/>
    <s v="West Alexisborough"/>
  </r>
  <r>
    <x v="8644"/>
    <s v="Vickie Reed"/>
    <s v="West Brianside"/>
    <x v="3139"/>
    <x v="4"/>
    <x v="237"/>
    <x v="89"/>
    <n v="410.54"/>
    <s v="Partner D"/>
    <x v="4"/>
    <x v="3"/>
    <d v="2023-01-20T00:00:00"/>
    <b v="1"/>
    <s v="Sierrafurt"/>
  </r>
  <r>
    <x v="8645"/>
    <s v="Daniel Bradford"/>
    <s v="New Lauraton"/>
    <x v="7583"/>
    <x v="3"/>
    <x v="36"/>
    <x v="60"/>
    <n v="640.27"/>
    <s v="Partner A"/>
    <x v="1"/>
    <x v="2"/>
    <d v="2025-01-07T00:00:00"/>
    <b v="0"/>
    <s v="North Valerieside"/>
  </r>
  <r>
    <x v="8646"/>
    <s v="Shawn Mcclure"/>
    <s v="Rodriguezfort"/>
    <x v="7584"/>
    <x v="5"/>
    <x v="337"/>
    <x v="40"/>
    <n v="1027.3900000000001"/>
    <s v="Partner B"/>
    <x v="2"/>
    <x v="3"/>
    <d v="2024-09-29T00:00:00"/>
    <b v="0"/>
    <s v="South Michael"/>
  </r>
  <r>
    <x v="8647"/>
    <s v="Kimberly Gordon"/>
    <s v="New Tamiville"/>
    <x v="7585"/>
    <x v="0"/>
    <x v="517"/>
    <x v="27"/>
    <n v="1464.45"/>
    <s v="Partner B"/>
    <x v="1"/>
    <x v="0"/>
    <d v="2024-10-04T00:00:00"/>
    <b v="0"/>
    <s v="Stephenville"/>
  </r>
  <r>
    <x v="8648"/>
    <s v="Kelsey Powell"/>
    <s v="South Katherinehaven"/>
    <x v="7586"/>
    <x v="2"/>
    <x v="392"/>
    <x v="69"/>
    <n v="492.81"/>
    <s v="Partner D"/>
    <x v="4"/>
    <x v="0"/>
    <d v="2024-06-05T00:00:00"/>
    <b v="0"/>
    <s v="South Judybury"/>
  </r>
  <r>
    <x v="8649"/>
    <s v="Denise Gallagher"/>
    <s v="Barbaraville"/>
    <x v="7587"/>
    <x v="6"/>
    <x v="2"/>
    <x v="84"/>
    <n v="646.29"/>
    <s v="Partner C"/>
    <x v="1"/>
    <x v="1"/>
    <d v="2024-10-30T00:00:00"/>
    <b v="1"/>
    <s v="Morastad"/>
  </r>
  <r>
    <x v="8650"/>
    <s v="Mary Ruiz"/>
    <s v="Mccoyville"/>
    <x v="7588"/>
    <x v="6"/>
    <x v="350"/>
    <x v="85"/>
    <n v="1344.13"/>
    <s v="Partner D"/>
    <x v="2"/>
    <x v="1"/>
    <d v="2024-04-03T00:00:00"/>
    <b v="1"/>
    <s v="Josephstad"/>
  </r>
  <r>
    <x v="8651"/>
    <s v="Darius Scott"/>
    <s v="South Charles"/>
    <x v="7589"/>
    <x v="2"/>
    <x v="303"/>
    <x v="43"/>
    <n v="1478.77"/>
    <s v="Partner B"/>
    <x v="4"/>
    <x v="2"/>
    <d v="2024-11-15T00:00:00"/>
    <b v="0"/>
    <s v="Alexandershire"/>
  </r>
  <r>
    <x v="8652"/>
    <s v="Sheila Baker"/>
    <s v="Lake Williammouth"/>
    <x v="7590"/>
    <x v="3"/>
    <x v="370"/>
    <x v="71"/>
    <n v="841.41"/>
    <s v="Partner B"/>
    <x v="1"/>
    <x v="2"/>
    <d v="2023-02-01T00:00:00"/>
    <b v="0"/>
    <s v="Matthewhaven"/>
  </r>
  <r>
    <x v="8653"/>
    <s v="Joshua Waters"/>
    <s v="Mccormickberg"/>
    <x v="7591"/>
    <x v="4"/>
    <x v="273"/>
    <x v="81"/>
    <n v="917.82"/>
    <s v="Partner B"/>
    <x v="3"/>
    <x v="1"/>
    <d v="2023-05-14T00:00:00"/>
    <b v="1"/>
    <s v="Lake David"/>
  </r>
  <r>
    <x v="8654"/>
    <s v="Andre Floyd"/>
    <s v="Gomezton"/>
    <x v="7592"/>
    <x v="0"/>
    <x v="202"/>
    <x v="110"/>
    <n v="587.12"/>
    <s v="Partner B"/>
    <x v="3"/>
    <x v="2"/>
    <d v="2023-08-28T00:00:00"/>
    <b v="1"/>
    <s v="Carterchester"/>
  </r>
  <r>
    <x v="8655"/>
    <s v="Rachael Martin"/>
    <s v="Carmenborough"/>
    <x v="7593"/>
    <x v="3"/>
    <x v="103"/>
    <x v="25"/>
    <n v="1959.71"/>
    <s v="Partner C"/>
    <x v="4"/>
    <x v="2"/>
    <d v="2023-12-10T00:00:00"/>
    <b v="0"/>
    <s v="Lake Angelaville"/>
  </r>
  <r>
    <x v="8656"/>
    <s v="Charles Cook"/>
    <s v="Lake Jacqueline"/>
    <x v="7594"/>
    <x v="1"/>
    <x v="643"/>
    <x v="40"/>
    <n v="465.3"/>
    <s v="Partner C"/>
    <x v="1"/>
    <x v="0"/>
    <d v="2024-06-15T00:00:00"/>
    <b v="0"/>
    <s v="Robertberg"/>
  </r>
  <r>
    <x v="8657"/>
    <s v="Anna Palmer"/>
    <s v="Edwardview"/>
    <x v="7595"/>
    <x v="1"/>
    <x v="311"/>
    <x v="17"/>
    <n v="1838.07"/>
    <s v="Partner D"/>
    <x v="3"/>
    <x v="1"/>
    <d v="2024-11-11T00:00:00"/>
    <b v="0"/>
    <s v="New Heidiville"/>
  </r>
  <r>
    <x v="8658"/>
    <s v="Justin Tucker"/>
    <s v="West Kimberly"/>
    <x v="7596"/>
    <x v="2"/>
    <x v="708"/>
    <x v="55"/>
    <n v="1960.51"/>
    <s v="Partner B"/>
    <x v="1"/>
    <x v="1"/>
    <d v="2024-11-06T00:00:00"/>
    <b v="0"/>
    <s v="East Justin"/>
  </r>
  <r>
    <x v="8659"/>
    <s v="Mr. Johnny Casey"/>
    <s v="Lake Phillipview"/>
    <x v="7597"/>
    <x v="5"/>
    <x v="180"/>
    <x v="108"/>
    <n v="1644.32"/>
    <s v="Partner D"/>
    <x v="3"/>
    <x v="2"/>
    <d v="2024-05-16T00:00:00"/>
    <b v="1"/>
    <s v="Joelmouth"/>
  </r>
  <r>
    <x v="8660"/>
    <s v="Bruce Jones"/>
    <s v="West Joseville"/>
    <x v="7598"/>
    <x v="6"/>
    <x v="351"/>
    <x v="93"/>
    <n v="1527.77"/>
    <s v="Partner B"/>
    <x v="3"/>
    <x v="2"/>
    <d v="2023-08-13T00:00:00"/>
    <b v="1"/>
    <s v="West Sandra"/>
  </r>
  <r>
    <x v="8661"/>
    <s v="Kyle Johnson"/>
    <s v="Michaelbury"/>
    <x v="7599"/>
    <x v="6"/>
    <x v="662"/>
    <x v="20"/>
    <n v="1243.1500000000001"/>
    <s v="Partner A"/>
    <x v="1"/>
    <x v="1"/>
    <d v="2024-06-20T00:00:00"/>
    <b v="0"/>
    <s v="East Keithport"/>
  </r>
  <r>
    <x v="8662"/>
    <s v="Scott Cole"/>
    <s v="Gonzalezborough"/>
    <x v="7600"/>
    <x v="3"/>
    <x v="167"/>
    <x v="81"/>
    <n v="851.65"/>
    <s v="Partner C"/>
    <x v="3"/>
    <x v="0"/>
    <d v="2024-03-08T00:00:00"/>
    <b v="0"/>
    <s v="South Tamara"/>
  </r>
  <r>
    <x v="8663"/>
    <s v="Nancy Davidson"/>
    <s v="Port Tylermouth"/>
    <x v="516"/>
    <x v="4"/>
    <x v="563"/>
    <x v="108"/>
    <n v="213.19"/>
    <s v="Partner C"/>
    <x v="2"/>
    <x v="1"/>
    <d v="2024-09-09T00:00:00"/>
    <b v="0"/>
    <s v="Phillipchester"/>
  </r>
  <r>
    <x v="8664"/>
    <s v="Katrina Wise"/>
    <s v="North Laura"/>
    <x v="7601"/>
    <x v="1"/>
    <x v="174"/>
    <x v="7"/>
    <n v="1720.5"/>
    <s v="Partner A"/>
    <x v="1"/>
    <x v="4"/>
    <d v="2024-01-27T00:00:00"/>
    <b v="1"/>
    <s v="Port Madelineberg"/>
  </r>
  <r>
    <x v="8665"/>
    <s v="Tyler Newton"/>
    <s v="Port Katelyn"/>
    <x v="7602"/>
    <x v="0"/>
    <x v="119"/>
    <x v="79"/>
    <n v="1256.1199999999999"/>
    <s v="Partner A"/>
    <x v="1"/>
    <x v="0"/>
    <d v="2023-01-17T00:00:00"/>
    <b v="1"/>
    <s v="Ricardochester"/>
  </r>
  <r>
    <x v="8666"/>
    <s v="Ashley Cole"/>
    <s v="West Billystad"/>
    <x v="2734"/>
    <x v="0"/>
    <x v="120"/>
    <x v="21"/>
    <n v="1848.1"/>
    <s v="Partner B"/>
    <x v="1"/>
    <x v="4"/>
    <d v="2023-07-29T00:00:00"/>
    <b v="0"/>
    <s v="East Jeremyside"/>
  </r>
  <r>
    <x v="8667"/>
    <s v="Shannon Foster"/>
    <s v="North Adamburgh"/>
    <x v="7603"/>
    <x v="2"/>
    <x v="630"/>
    <x v="28"/>
    <n v="1957.48"/>
    <s v="Partner A"/>
    <x v="1"/>
    <x v="0"/>
    <d v="2024-08-21T00:00:00"/>
    <b v="1"/>
    <s v="Julieland"/>
  </r>
  <r>
    <x v="8668"/>
    <s v="Elizabeth Hopkins"/>
    <s v="South Michael"/>
    <x v="7604"/>
    <x v="5"/>
    <x v="83"/>
    <x v="31"/>
    <n v="727.68"/>
    <s v="Partner C"/>
    <x v="0"/>
    <x v="0"/>
    <d v="2024-12-24T00:00:00"/>
    <b v="0"/>
    <s v="Evansborough"/>
  </r>
  <r>
    <x v="8669"/>
    <s v="Bryan Davenport"/>
    <s v="Christinaberg"/>
    <x v="7605"/>
    <x v="2"/>
    <x v="274"/>
    <x v="75"/>
    <n v="467.01"/>
    <s v="Partner D"/>
    <x v="0"/>
    <x v="2"/>
    <d v="2024-11-21T00:00:00"/>
    <b v="1"/>
    <s v="Phillipsport"/>
  </r>
  <r>
    <x v="8670"/>
    <s v="Nicholas Myers"/>
    <s v="South Shelbyview"/>
    <x v="7606"/>
    <x v="3"/>
    <x v="716"/>
    <x v="57"/>
    <n v="1459.7"/>
    <s v="Partner D"/>
    <x v="0"/>
    <x v="2"/>
    <d v="2024-08-23T00:00:00"/>
    <b v="0"/>
    <s v="Port Shannontown"/>
  </r>
  <r>
    <x v="8671"/>
    <s v="Megan Bishop"/>
    <s v="East Rachel"/>
    <x v="7607"/>
    <x v="2"/>
    <x v="671"/>
    <x v="15"/>
    <n v="1811.66"/>
    <s v="Partner B"/>
    <x v="2"/>
    <x v="3"/>
    <d v="2024-05-19T00:00:00"/>
    <b v="1"/>
    <s v="Lake Kimberlymouth"/>
  </r>
  <r>
    <x v="8672"/>
    <s v="Nicole Evans"/>
    <s v="West Heidi"/>
    <x v="7608"/>
    <x v="1"/>
    <x v="58"/>
    <x v="74"/>
    <n v="1114.52"/>
    <s v="Partner B"/>
    <x v="1"/>
    <x v="0"/>
    <d v="2024-11-22T00:00:00"/>
    <b v="0"/>
    <s v="South Barry"/>
  </r>
  <r>
    <x v="8673"/>
    <s v="Adrian Williams"/>
    <s v="Colonland"/>
    <x v="7609"/>
    <x v="0"/>
    <x v="421"/>
    <x v="94"/>
    <n v="234.73"/>
    <s v="Partner A"/>
    <x v="3"/>
    <x v="1"/>
    <d v="2024-02-22T00:00:00"/>
    <b v="1"/>
    <s v="Smithtown"/>
  </r>
  <r>
    <x v="8674"/>
    <s v="Edwin Jones"/>
    <s v="West Kimberly"/>
    <x v="7610"/>
    <x v="4"/>
    <x v="429"/>
    <x v="35"/>
    <n v="1074.8"/>
    <s v="Partner B"/>
    <x v="1"/>
    <x v="1"/>
    <d v="2024-03-19T00:00:00"/>
    <b v="0"/>
    <s v="Smithborough"/>
  </r>
  <r>
    <x v="8675"/>
    <s v="Katherine Chavez"/>
    <s v="Port John"/>
    <x v="7611"/>
    <x v="3"/>
    <x v="204"/>
    <x v="9"/>
    <n v="592"/>
    <s v="Partner C"/>
    <x v="4"/>
    <x v="1"/>
    <d v="2024-05-13T00:00:00"/>
    <b v="0"/>
    <s v="West Susanfurt"/>
  </r>
  <r>
    <x v="8676"/>
    <s v="Kristi Berry"/>
    <s v="Brownborough"/>
    <x v="21"/>
    <x v="1"/>
    <x v="69"/>
    <x v="24"/>
    <n v="1839.26"/>
    <s v="Partner A"/>
    <x v="3"/>
    <x v="1"/>
    <d v="2023-02-21T00:00:00"/>
    <b v="1"/>
    <s v="Michaelside"/>
  </r>
  <r>
    <x v="8677"/>
    <s v="Cynthia Smith"/>
    <s v="Freyview"/>
    <x v="7612"/>
    <x v="4"/>
    <x v="618"/>
    <x v="99"/>
    <n v="570.16999999999996"/>
    <s v="Partner A"/>
    <x v="2"/>
    <x v="2"/>
    <d v="2024-12-29T00:00:00"/>
    <b v="1"/>
    <s v="South Kari"/>
  </r>
  <r>
    <x v="8678"/>
    <s v="David Martin"/>
    <s v="Jonesview"/>
    <x v="7613"/>
    <x v="2"/>
    <x v="139"/>
    <x v="102"/>
    <n v="1601.07"/>
    <s v="Partner D"/>
    <x v="2"/>
    <x v="1"/>
    <d v="2023-02-28T00:00:00"/>
    <b v="0"/>
    <s v="Zacharymouth"/>
  </r>
  <r>
    <x v="8679"/>
    <s v="Amber Cruz"/>
    <s v="Johnsonton"/>
    <x v="7614"/>
    <x v="2"/>
    <x v="328"/>
    <x v="108"/>
    <n v="997.31"/>
    <s v="Partner A"/>
    <x v="2"/>
    <x v="2"/>
    <d v="2024-11-11T00:00:00"/>
    <b v="0"/>
    <s v="South Caitlinmouth"/>
  </r>
  <r>
    <x v="8680"/>
    <s v="Michelle Marshall"/>
    <s v="Shannonhaven"/>
    <x v="7615"/>
    <x v="2"/>
    <x v="680"/>
    <x v="92"/>
    <n v="1961.51"/>
    <s v="Partner D"/>
    <x v="4"/>
    <x v="4"/>
    <d v="2024-12-16T00:00:00"/>
    <b v="0"/>
    <s v="Proctormouth"/>
  </r>
  <r>
    <x v="8681"/>
    <s v="Lee Crawford"/>
    <s v="South Stephanieshire"/>
    <x v="7616"/>
    <x v="4"/>
    <x v="379"/>
    <x v="83"/>
    <n v="816.99"/>
    <s v="Partner C"/>
    <x v="3"/>
    <x v="2"/>
    <d v="2023-08-12T00:00:00"/>
    <b v="1"/>
    <s v="North Cindyland"/>
  </r>
  <r>
    <x v="8682"/>
    <s v="Kathy Medina"/>
    <s v="Nicholasfort"/>
    <x v="4200"/>
    <x v="6"/>
    <x v="81"/>
    <x v="85"/>
    <n v="333.88"/>
    <s v="Partner D"/>
    <x v="0"/>
    <x v="3"/>
    <d v="2023-01-19T00:00:00"/>
    <b v="1"/>
    <s v="Kayleeport"/>
  </r>
  <r>
    <x v="8683"/>
    <s v="Anna Terrell"/>
    <s v="North Mariafort"/>
    <x v="7617"/>
    <x v="2"/>
    <x v="677"/>
    <x v="35"/>
    <n v="1668.83"/>
    <s v="Partner C"/>
    <x v="3"/>
    <x v="0"/>
    <d v="2023-04-17T00:00:00"/>
    <b v="0"/>
    <s v="Glennville"/>
  </r>
  <r>
    <x v="8684"/>
    <s v="Travis Smith"/>
    <s v="Port Darrell"/>
    <x v="5484"/>
    <x v="5"/>
    <x v="561"/>
    <x v="107"/>
    <n v="1073.71"/>
    <s v="Partner C"/>
    <x v="4"/>
    <x v="1"/>
    <d v="2024-05-19T00:00:00"/>
    <b v="0"/>
    <s v="Danielport"/>
  </r>
  <r>
    <x v="8685"/>
    <s v="Renee Sanchez"/>
    <s v="Shawnland"/>
    <x v="7618"/>
    <x v="4"/>
    <x v="178"/>
    <x v="80"/>
    <n v="1191.17"/>
    <s v="Partner B"/>
    <x v="3"/>
    <x v="0"/>
    <d v="2023-02-23T00:00:00"/>
    <b v="1"/>
    <s v="New Jameshaven"/>
  </r>
  <r>
    <x v="8686"/>
    <s v="Jennifer Neal"/>
    <s v="East Tammy"/>
    <x v="7619"/>
    <x v="1"/>
    <x v="711"/>
    <x v="73"/>
    <n v="1484.07"/>
    <s v="Partner D"/>
    <x v="3"/>
    <x v="0"/>
    <d v="2023-12-16T00:00:00"/>
    <b v="0"/>
    <s v="Paulbury"/>
  </r>
  <r>
    <x v="8687"/>
    <s v="Patricia Jackson MD"/>
    <s v="Perezstad"/>
    <x v="2204"/>
    <x v="6"/>
    <x v="105"/>
    <x v="22"/>
    <n v="664.08"/>
    <s v="Partner A"/>
    <x v="3"/>
    <x v="4"/>
    <d v="2024-01-31T00:00:00"/>
    <b v="0"/>
    <s v="South Waltershire"/>
  </r>
  <r>
    <x v="8688"/>
    <s v="Kim Schaefer"/>
    <s v="South Robertbury"/>
    <x v="7620"/>
    <x v="0"/>
    <x v="260"/>
    <x v="0"/>
    <n v="189.74"/>
    <s v="Partner B"/>
    <x v="4"/>
    <x v="4"/>
    <d v="2023-10-19T00:00:00"/>
    <b v="0"/>
    <s v="North Sarah"/>
  </r>
  <r>
    <x v="8689"/>
    <s v="Lee Richmond MD"/>
    <s v="Leslieview"/>
    <x v="7621"/>
    <x v="4"/>
    <x v="393"/>
    <x v="54"/>
    <n v="410.56"/>
    <s v="Partner B"/>
    <x v="1"/>
    <x v="2"/>
    <d v="2023-07-13T00:00:00"/>
    <b v="1"/>
    <s v="Port Jessica"/>
  </r>
  <r>
    <x v="8690"/>
    <s v="Riley Ritter"/>
    <s v="Ashleyfurt"/>
    <x v="641"/>
    <x v="3"/>
    <x v="565"/>
    <x v="66"/>
    <n v="729.12"/>
    <s v="Partner D"/>
    <x v="2"/>
    <x v="1"/>
    <d v="2024-01-05T00:00:00"/>
    <b v="1"/>
    <s v="Beantown"/>
  </r>
  <r>
    <x v="8691"/>
    <s v="David Briggs IV"/>
    <s v="East Melissa"/>
    <x v="7622"/>
    <x v="2"/>
    <x v="145"/>
    <x v="67"/>
    <n v="1970.38"/>
    <s v="Partner D"/>
    <x v="0"/>
    <x v="4"/>
    <d v="2024-11-24T00:00:00"/>
    <b v="0"/>
    <s v="West Jason"/>
  </r>
  <r>
    <x v="8692"/>
    <s v="Adrian Snyder"/>
    <s v="Langtown"/>
    <x v="43"/>
    <x v="3"/>
    <x v="170"/>
    <x v="37"/>
    <n v="599.11"/>
    <s v="Partner A"/>
    <x v="1"/>
    <x v="2"/>
    <d v="2023-10-24T00:00:00"/>
    <b v="0"/>
    <s v="Moyershire"/>
  </r>
  <r>
    <x v="8693"/>
    <s v="Cheyenne Perez"/>
    <s v="Jonathanville"/>
    <x v="7623"/>
    <x v="4"/>
    <x v="400"/>
    <x v="55"/>
    <n v="1823.88"/>
    <s v="Partner C"/>
    <x v="4"/>
    <x v="2"/>
    <d v="2023-08-04T00:00:00"/>
    <b v="0"/>
    <s v="Espinozaborough"/>
  </r>
  <r>
    <x v="8694"/>
    <s v="Joseph Trevino"/>
    <s v="Youngfort"/>
    <x v="7624"/>
    <x v="6"/>
    <x v="225"/>
    <x v="53"/>
    <n v="1060.56"/>
    <s v="Partner D"/>
    <x v="4"/>
    <x v="3"/>
    <d v="2023-06-17T00:00:00"/>
    <b v="0"/>
    <s v="Kennethview"/>
  </r>
  <r>
    <x v="8695"/>
    <s v="Caitlin Patel"/>
    <s v="Leeland"/>
    <x v="7625"/>
    <x v="3"/>
    <x v="463"/>
    <x v="1"/>
    <n v="238.91"/>
    <s v="Partner A"/>
    <x v="3"/>
    <x v="2"/>
    <d v="2024-12-29T00:00:00"/>
    <b v="1"/>
    <s v="Ianton"/>
  </r>
  <r>
    <x v="8696"/>
    <s v="Andrew Fernandez"/>
    <s v="Mitchellfurt"/>
    <x v="7626"/>
    <x v="0"/>
    <x v="5"/>
    <x v="49"/>
    <n v="706.69"/>
    <s v="Partner B"/>
    <x v="0"/>
    <x v="3"/>
    <d v="2024-07-03T00:00:00"/>
    <b v="0"/>
    <s v="West Heatherchester"/>
  </r>
  <r>
    <x v="8697"/>
    <s v="William Green"/>
    <s v="Wrightborough"/>
    <x v="7627"/>
    <x v="1"/>
    <x v="114"/>
    <x v="33"/>
    <n v="416.49"/>
    <s v="Partner C"/>
    <x v="1"/>
    <x v="4"/>
    <d v="2023-12-05T00:00:00"/>
    <b v="1"/>
    <s v="East Chelseyview"/>
  </r>
  <r>
    <x v="8698"/>
    <s v="Tami Levy"/>
    <s v="Gregorymouth"/>
    <x v="7628"/>
    <x v="5"/>
    <x v="549"/>
    <x v="107"/>
    <n v="1697.73"/>
    <s v="Partner B"/>
    <x v="4"/>
    <x v="1"/>
    <d v="2024-05-01T00:00:00"/>
    <b v="0"/>
    <s v="Lake Michael"/>
  </r>
  <r>
    <x v="8699"/>
    <s v="Daniel Ray"/>
    <s v="Seanbury"/>
    <x v="7629"/>
    <x v="0"/>
    <x v="598"/>
    <x v="9"/>
    <n v="1688.14"/>
    <s v="Partner B"/>
    <x v="4"/>
    <x v="0"/>
    <d v="2024-04-26T00:00:00"/>
    <b v="1"/>
    <s v="Justinmouth"/>
  </r>
  <r>
    <x v="8700"/>
    <s v="Lucas Kelley"/>
    <s v="East Angela"/>
    <x v="703"/>
    <x v="3"/>
    <x v="628"/>
    <x v="77"/>
    <n v="502.14"/>
    <s v="Partner A"/>
    <x v="3"/>
    <x v="0"/>
    <d v="2024-04-28T00:00:00"/>
    <b v="1"/>
    <s v="Hillborough"/>
  </r>
  <r>
    <x v="8701"/>
    <s v="Harold Miles"/>
    <s v="South Robertfurt"/>
    <x v="7630"/>
    <x v="3"/>
    <x v="463"/>
    <x v="45"/>
    <n v="1332.44"/>
    <s v="Partner D"/>
    <x v="2"/>
    <x v="0"/>
    <d v="2024-12-20T00:00:00"/>
    <b v="1"/>
    <s v="New Sharon"/>
  </r>
  <r>
    <x v="8702"/>
    <s v="Dennis Chan"/>
    <s v="South Carmenfort"/>
    <x v="7631"/>
    <x v="2"/>
    <x v="448"/>
    <x v="108"/>
    <n v="523.34"/>
    <s v="Partner A"/>
    <x v="4"/>
    <x v="3"/>
    <d v="2024-05-09T00:00:00"/>
    <b v="0"/>
    <s v="Rachelstad"/>
  </r>
  <r>
    <x v="8703"/>
    <s v="Brianna Hall"/>
    <s v="Lake Victor"/>
    <x v="7632"/>
    <x v="2"/>
    <x v="245"/>
    <x v="97"/>
    <n v="336.4"/>
    <s v="Partner D"/>
    <x v="0"/>
    <x v="1"/>
    <d v="2024-06-24T00:00:00"/>
    <b v="0"/>
    <s v="Port Kim"/>
  </r>
  <r>
    <x v="8704"/>
    <s v="John Johnson"/>
    <s v="Port Georgeton"/>
    <x v="7633"/>
    <x v="2"/>
    <x v="489"/>
    <x v="105"/>
    <n v="1454.39"/>
    <s v="Partner B"/>
    <x v="1"/>
    <x v="1"/>
    <d v="2024-09-01T00:00:00"/>
    <b v="1"/>
    <s v="New Oscarport"/>
  </r>
  <r>
    <x v="8705"/>
    <s v="Aaron Jordan"/>
    <s v="Lesliehaven"/>
    <x v="7634"/>
    <x v="2"/>
    <x v="263"/>
    <x v="9"/>
    <n v="542.92999999999995"/>
    <s v="Partner C"/>
    <x v="2"/>
    <x v="0"/>
    <d v="2024-06-07T00:00:00"/>
    <b v="0"/>
    <s v="New Brooke"/>
  </r>
  <r>
    <x v="8706"/>
    <s v="Ray Lopez"/>
    <s v="Kevinmouth"/>
    <x v="7288"/>
    <x v="0"/>
    <x v="524"/>
    <x v="100"/>
    <n v="1419.19"/>
    <s v="Partner B"/>
    <x v="2"/>
    <x v="3"/>
    <d v="2023-03-31T00:00:00"/>
    <b v="0"/>
    <s v="East Nancy"/>
  </r>
  <r>
    <x v="8707"/>
    <s v="Rachel Novak"/>
    <s v="East Sherifurt"/>
    <x v="7635"/>
    <x v="4"/>
    <x v="145"/>
    <x v="7"/>
    <n v="130.53"/>
    <s v="Partner D"/>
    <x v="3"/>
    <x v="1"/>
    <d v="2023-03-19T00:00:00"/>
    <b v="1"/>
    <s v="Port Heather"/>
  </r>
  <r>
    <x v="8708"/>
    <s v="Paul Reynolds"/>
    <s v="Estradafurt"/>
    <x v="1035"/>
    <x v="1"/>
    <x v="716"/>
    <x v="55"/>
    <n v="1776.19"/>
    <s v="Partner D"/>
    <x v="1"/>
    <x v="1"/>
    <d v="2024-06-28T00:00:00"/>
    <b v="0"/>
    <s v="West Elizabeth"/>
  </r>
  <r>
    <x v="8709"/>
    <s v="Rose Gross"/>
    <s v="Lake Michaelview"/>
    <x v="7636"/>
    <x v="0"/>
    <x v="64"/>
    <x v="94"/>
    <n v="893.8"/>
    <s v="Partner C"/>
    <x v="4"/>
    <x v="3"/>
    <d v="2023-10-02T00:00:00"/>
    <b v="1"/>
    <s v="Emilyville"/>
  </r>
  <r>
    <x v="8710"/>
    <s v="Samuel Richards"/>
    <s v="Micheleview"/>
    <x v="275"/>
    <x v="0"/>
    <x v="617"/>
    <x v="95"/>
    <n v="204.57"/>
    <s v="Partner A"/>
    <x v="4"/>
    <x v="0"/>
    <d v="2023-08-18T00:00:00"/>
    <b v="1"/>
    <s v="New Edwardborough"/>
  </r>
  <r>
    <x v="8711"/>
    <s v="Chad Taylor"/>
    <s v="Jamesfort"/>
    <x v="7637"/>
    <x v="5"/>
    <x v="527"/>
    <x v="66"/>
    <n v="1048.8499999999999"/>
    <s v="Partner D"/>
    <x v="3"/>
    <x v="0"/>
    <d v="2024-09-04T00:00:00"/>
    <b v="0"/>
    <s v="Amandashire"/>
  </r>
  <r>
    <x v="8712"/>
    <s v="Jacqueline Spencer"/>
    <s v="Sandersland"/>
    <x v="7638"/>
    <x v="3"/>
    <x v="314"/>
    <x v="26"/>
    <n v="1443.88"/>
    <s v="Partner C"/>
    <x v="0"/>
    <x v="1"/>
    <d v="2023-09-06T00:00:00"/>
    <b v="1"/>
    <s v="Jaredville"/>
  </r>
  <r>
    <x v="8713"/>
    <s v="Ryan Santos"/>
    <s v="New Brian"/>
    <x v="3832"/>
    <x v="5"/>
    <x v="499"/>
    <x v="84"/>
    <n v="1099.81"/>
    <s v="Partner B"/>
    <x v="0"/>
    <x v="1"/>
    <d v="2024-02-09T00:00:00"/>
    <b v="1"/>
    <s v="Perkinsborough"/>
  </r>
  <r>
    <x v="8714"/>
    <s v="Christopher Davenport"/>
    <s v="Port Ryanhaven"/>
    <x v="7639"/>
    <x v="1"/>
    <x v="134"/>
    <x v="71"/>
    <n v="743.63"/>
    <s v="Partner A"/>
    <x v="2"/>
    <x v="3"/>
    <d v="2023-05-24T00:00:00"/>
    <b v="1"/>
    <s v="Ramosburgh"/>
  </r>
  <r>
    <x v="8715"/>
    <s v="Natasha Murray"/>
    <s v="East Ryan"/>
    <x v="7640"/>
    <x v="0"/>
    <x v="512"/>
    <x v="20"/>
    <n v="753.49"/>
    <s v="Partner A"/>
    <x v="4"/>
    <x v="0"/>
    <d v="2023-07-09T00:00:00"/>
    <b v="0"/>
    <s v="East Jasminechester"/>
  </r>
  <r>
    <x v="8716"/>
    <s v="Alan Gomez"/>
    <s v="Port Tylerbury"/>
    <x v="7641"/>
    <x v="2"/>
    <x v="174"/>
    <x v="85"/>
    <n v="1401.31"/>
    <s v="Partner C"/>
    <x v="0"/>
    <x v="3"/>
    <d v="2023-01-29T00:00:00"/>
    <b v="1"/>
    <s v="Vanessafort"/>
  </r>
  <r>
    <x v="8717"/>
    <s v="Richard Blair"/>
    <s v="Geraldland"/>
    <x v="7642"/>
    <x v="2"/>
    <x v="267"/>
    <x v="53"/>
    <n v="722.93"/>
    <s v="Partner A"/>
    <x v="1"/>
    <x v="4"/>
    <d v="2023-08-24T00:00:00"/>
    <b v="1"/>
    <s v="Medinaberg"/>
  </r>
  <r>
    <x v="8718"/>
    <s v="Dennis Jackson"/>
    <s v="Sherriville"/>
    <x v="7643"/>
    <x v="2"/>
    <x v="724"/>
    <x v="35"/>
    <n v="1427.81"/>
    <s v="Partner A"/>
    <x v="3"/>
    <x v="2"/>
    <d v="2024-08-16T00:00:00"/>
    <b v="1"/>
    <s v="Penaberg"/>
  </r>
  <r>
    <x v="8719"/>
    <s v="Terry Jenkins"/>
    <s v="Traviston"/>
    <x v="7644"/>
    <x v="6"/>
    <x v="321"/>
    <x v="45"/>
    <n v="1465.4"/>
    <s v="Partner D"/>
    <x v="3"/>
    <x v="2"/>
    <d v="2024-04-22T00:00:00"/>
    <b v="1"/>
    <s v="New Brittany"/>
  </r>
  <r>
    <x v="8720"/>
    <s v="Martha Bradley"/>
    <s v="Rodriguezland"/>
    <x v="7645"/>
    <x v="1"/>
    <x v="37"/>
    <x v="106"/>
    <n v="1196.05"/>
    <s v="Partner B"/>
    <x v="3"/>
    <x v="0"/>
    <d v="2023-11-21T00:00:00"/>
    <b v="1"/>
    <s v="North Craigside"/>
  </r>
  <r>
    <x v="8721"/>
    <s v="Brandi Douglas"/>
    <s v="Connieshire"/>
    <x v="7646"/>
    <x v="2"/>
    <x v="358"/>
    <x v="21"/>
    <n v="1211.1099999999999"/>
    <s v="Partner B"/>
    <x v="1"/>
    <x v="2"/>
    <d v="2023-03-10T00:00:00"/>
    <b v="0"/>
    <s v="Lake Brookestad"/>
  </r>
  <r>
    <x v="8722"/>
    <s v="Lisa Taylor"/>
    <s v="North Savannahmouth"/>
    <x v="7647"/>
    <x v="3"/>
    <x v="46"/>
    <x v="35"/>
    <n v="415.83"/>
    <s v="Partner B"/>
    <x v="1"/>
    <x v="2"/>
    <d v="2024-08-21T00:00:00"/>
    <b v="1"/>
    <s v="East Dustintown"/>
  </r>
  <r>
    <x v="8723"/>
    <s v="Nicole Benjamin"/>
    <s v="Nelsontown"/>
    <x v="7648"/>
    <x v="5"/>
    <x v="435"/>
    <x v="66"/>
    <n v="666.15"/>
    <s v="Partner B"/>
    <x v="3"/>
    <x v="2"/>
    <d v="2024-04-07T00:00:00"/>
    <b v="0"/>
    <s v="Nicoleborough"/>
  </r>
  <r>
    <x v="8724"/>
    <s v="Diana Green"/>
    <s v="Deborahberg"/>
    <x v="7649"/>
    <x v="3"/>
    <x v="136"/>
    <x v="17"/>
    <n v="1894.75"/>
    <s v="Partner A"/>
    <x v="3"/>
    <x v="1"/>
    <d v="2024-05-21T00:00:00"/>
    <b v="1"/>
    <s v="Lake Jasonport"/>
  </r>
  <r>
    <x v="8725"/>
    <s v="Mary Watson"/>
    <s v="Brianfort"/>
    <x v="2890"/>
    <x v="4"/>
    <x v="486"/>
    <x v="90"/>
    <n v="407.25"/>
    <s v="Partner D"/>
    <x v="4"/>
    <x v="2"/>
    <d v="2024-11-02T00:00:00"/>
    <b v="0"/>
    <s v="North Melanie"/>
  </r>
  <r>
    <x v="8726"/>
    <s v="Valerie Patterson"/>
    <s v="West Randymouth"/>
    <x v="591"/>
    <x v="6"/>
    <x v="159"/>
    <x v="8"/>
    <n v="1391.27"/>
    <s v="Partner B"/>
    <x v="3"/>
    <x v="2"/>
    <d v="2023-03-09T00:00:00"/>
    <b v="0"/>
    <s v="East Frances"/>
  </r>
  <r>
    <x v="8727"/>
    <s v="Richard Robinson"/>
    <s v="Hernandezhaven"/>
    <x v="7650"/>
    <x v="6"/>
    <x v="334"/>
    <x v="50"/>
    <n v="124.04"/>
    <s v="Partner A"/>
    <x v="1"/>
    <x v="2"/>
    <d v="2023-08-07T00:00:00"/>
    <b v="1"/>
    <s v="Carlaberg"/>
  </r>
  <r>
    <x v="8728"/>
    <s v="Jeffrey Johnson"/>
    <s v="New Reginaland"/>
    <x v="7651"/>
    <x v="0"/>
    <x v="224"/>
    <x v="5"/>
    <n v="1945.48"/>
    <s v="Partner D"/>
    <x v="0"/>
    <x v="3"/>
    <d v="2023-05-04T00:00:00"/>
    <b v="1"/>
    <s v="Shawnfort"/>
  </r>
  <r>
    <x v="8729"/>
    <s v="David Jones"/>
    <s v="South Johnfurt"/>
    <x v="7652"/>
    <x v="1"/>
    <x v="680"/>
    <x v="13"/>
    <n v="1211.79"/>
    <s v="Partner A"/>
    <x v="0"/>
    <x v="4"/>
    <d v="2024-01-24T00:00:00"/>
    <b v="1"/>
    <s v="Garciaview"/>
  </r>
  <r>
    <x v="8730"/>
    <s v="Derek Harris"/>
    <s v="West Derekville"/>
    <x v="7653"/>
    <x v="1"/>
    <x v="195"/>
    <x v="86"/>
    <n v="265.87"/>
    <s v="Partner C"/>
    <x v="1"/>
    <x v="3"/>
    <d v="2024-06-19T00:00:00"/>
    <b v="0"/>
    <s v="Port Nicholasbury"/>
  </r>
  <r>
    <x v="8731"/>
    <s v="Jonathan Phillips"/>
    <s v="Taylorborough"/>
    <x v="632"/>
    <x v="3"/>
    <x v="128"/>
    <x v="51"/>
    <n v="787.55"/>
    <s v="Partner D"/>
    <x v="2"/>
    <x v="1"/>
    <d v="2024-12-31T00:00:00"/>
    <b v="1"/>
    <s v="Natalieton"/>
  </r>
  <r>
    <x v="8732"/>
    <s v="Joshua Rodriguez"/>
    <s v="Lake Amber"/>
    <x v="7654"/>
    <x v="3"/>
    <x v="358"/>
    <x v="102"/>
    <n v="1132.3399999999999"/>
    <s v="Partner A"/>
    <x v="0"/>
    <x v="1"/>
    <d v="2024-04-09T00:00:00"/>
    <b v="1"/>
    <s v="Adamburgh"/>
  </r>
  <r>
    <x v="8733"/>
    <s v="Mrs. Elizabeth Butler"/>
    <s v="Larryborough"/>
    <x v="7655"/>
    <x v="5"/>
    <x v="676"/>
    <x v="105"/>
    <n v="1275.76"/>
    <s v="Partner C"/>
    <x v="0"/>
    <x v="4"/>
    <d v="2024-09-05T00:00:00"/>
    <b v="1"/>
    <s v="Monicashire"/>
  </r>
  <r>
    <x v="8734"/>
    <s v="Christina Jordan"/>
    <s v="Pooleview"/>
    <x v="103"/>
    <x v="1"/>
    <x v="66"/>
    <x v="36"/>
    <n v="470.84"/>
    <s v="Partner D"/>
    <x v="3"/>
    <x v="1"/>
    <d v="2023-01-17T00:00:00"/>
    <b v="1"/>
    <s v="New Jennifer"/>
  </r>
  <r>
    <x v="8735"/>
    <s v="Dan Mendez"/>
    <s v="Port Justin"/>
    <x v="7656"/>
    <x v="2"/>
    <x v="389"/>
    <x v="81"/>
    <n v="1647.19"/>
    <s v="Partner C"/>
    <x v="4"/>
    <x v="2"/>
    <d v="2023-06-02T00:00:00"/>
    <b v="0"/>
    <s v="North Cathy"/>
  </r>
  <r>
    <x v="8736"/>
    <s v="Annette Moore"/>
    <s v="Sharontown"/>
    <x v="7657"/>
    <x v="4"/>
    <x v="540"/>
    <x v="49"/>
    <n v="317.11"/>
    <s v="Partner B"/>
    <x v="0"/>
    <x v="1"/>
    <d v="2023-05-13T00:00:00"/>
    <b v="0"/>
    <s v="North Timothyberg"/>
  </r>
  <r>
    <x v="8737"/>
    <s v="Rickey Black"/>
    <s v="Breannabury"/>
    <x v="7658"/>
    <x v="6"/>
    <x v="666"/>
    <x v="0"/>
    <n v="1065.97"/>
    <s v="Partner B"/>
    <x v="2"/>
    <x v="0"/>
    <d v="2024-03-19T00:00:00"/>
    <b v="1"/>
    <s v="Brittanytown"/>
  </r>
  <r>
    <x v="8738"/>
    <s v="Joshua Lyons"/>
    <s v="Stevenbury"/>
    <x v="7659"/>
    <x v="6"/>
    <x v="247"/>
    <x v="9"/>
    <n v="1546.96"/>
    <s v="Partner D"/>
    <x v="4"/>
    <x v="0"/>
    <d v="2024-08-29T00:00:00"/>
    <b v="0"/>
    <s v="Juarezberg"/>
  </r>
  <r>
    <x v="8739"/>
    <s v="Lauren Rubio"/>
    <s v="New Stephanie"/>
    <x v="7660"/>
    <x v="5"/>
    <x v="643"/>
    <x v="50"/>
    <n v="1740.89"/>
    <s v="Partner D"/>
    <x v="3"/>
    <x v="3"/>
    <d v="2024-03-19T00:00:00"/>
    <b v="1"/>
    <s v="Everettborough"/>
  </r>
  <r>
    <x v="8740"/>
    <s v="Charles Williamson"/>
    <s v="Smithbury"/>
    <x v="7661"/>
    <x v="1"/>
    <x v="397"/>
    <x v="10"/>
    <n v="1662.94"/>
    <s v="Partner C"/>
    <x v="3"/>
    <x v="0"/>
    <d v="2023-06-09T00:00:00"/>
    <b v="0"/>
    <s v="Johnborough"/>
  </r>
  <r>
    <x v="8741"/>
    <s v="Jennifer Miller"/>
    <s v="West Oscar"/>
    <x v="5597"/>
    <x v="1"/>
    <x v="697"/>
    <x v="58"/>
    <n v="921.59"/>
    <s v="Partner A"/>
    <x v="2"/>
    <x v="1"/>
    <d v="2023-06-24T00:00:00"/>
    <b v="1"/>
    <s v="South Justin"/>
  </r>
  <r>
    <x v="8742"/>
    <s v="Rebecca Gonzales"/>
    <s v="Teresabury"/>
    <x v="1070"/>
    <x v="2"/>
    <x v="286"/>
    <x v="56"/>
    <n v="1848.06"/>
    <s v="Partner A"/>
    <x v="0"/>
    <x v="0"/>
    <d v="2024-06-30T00:00:00"/>
    <b v="0"/>
    <s v="Monicabury"/>
  </r>
  <r>
    <x v="8743"/>
    <s v="Dustin Hernandez"/>
    <s v="New Alexandertown"/>
    <x v="7662"/>
    <x v="3"/>
    <x v="134"/>
    <x v="68"/>
    <n v="193.3"/>
    <s v="Partner B"/>
    <x v="3"/>
    <x v="1"/>
    <d v="2024-09-01T00:00:00"/>
    <b v="0"/>
    <s v="West Kimberlyport"/>
  </r>
  <r>
    <x v="8744"/>
    <s v="Laura Chavez"/>
    <s v="Shannonmouth"/>
    <x v="7663"/>
    <x v="6"/>
    <x v="280"/>
    <x v="36"/>
    <n v="386.45"/>
    <s v="Partner C"/>
    <x v="2"/>
    <x v="4"/>
    <d v="2024-09-21T00:00:00"/>
    <b v="1"/>
    <s v="Jeremyshire"/>
  </r>
  <r>
    <x v="8745"/>
    <s v="Richard Frank"/>
    <s v="North Meganmouth"/>
    <x v="7664"/>
    <x v="1"/>
    <x v="479"/>
    <x v="50"/>
    <n v="721.01"/>
    <s v="Partner A"/>
    <x v="1"/>
    <x v="3"/>
    <d v="2024-06-09T00:00:00"/>
    <b v="0"/>
    <s v="New Laura"/>
  </r>
  <r>
    <x v="8746"/>
    <s v="Eric Marquez"/>
    <s v="Baxterview"/>
    <x v="7665"/>
    <x v="2"/>
    <x v="74"/>
    <x v="68"/>
    <n v="1191.72"/>
    <s v="Partner A"/>
    <x v="1"/>
    <x v="1"/>
    <d v="2023-09-18T00:00:00"/>
    <b v="1"/>
    <s v="Waterstown"/>
  </r>
  <r>
    <x v="8747"/>
    <s v="David Flores"/>
    <s v="Charlesstad"/>
    <x v="7666"/>
    <x v="4"/>
    <x v="424"/>
    <x v="23"/>
    <n v="702"/>
    <s v="Partner A"/>
    <x v="2"/>
    <x v="1"/>
    <d v="2023-02-02T00:00:00"/>
    <b v="0"/>
    <s v="Goodbury"/>
  </r>
  <r>
    <x v="8748"/>
    <s v="Susan Booth"/>
    <s v="New Andrewborough"/>
    <x v="7667"/>
    <x v="0"/>
    <x v="8"/>
    <x v="22"/>
    <n v="669.7"/>
    <s v="Partner A"/>
    <x v="0"/>
    <x v="0"/>
    <d v="2024-10-01T00:00:00"/>
    <b v="0"/>
    <s v="Lake David"/>
  </r>
  <r>
    <x v="8749"/>
    <s v="David Peterson"/>
    <s v="Theresaborough"/>
    <x v="7668"/>
    <x v="2"/>
    <x v="697"/>
    <x v="50"/>
    <n v="935.22"/>
    <s v="Partner B"/>
    <x v="0"/>
    <x v="4"/>
    <d v="2023-08-09T00:00:00"/>
    <b v="1"/>
    <s v="East Kimberly"/>
  </r>
  <r>
    <x v="8750"/>
    <s v="Mr. Robert Richardson"/>
    <s v="West Carlosview"/>
    <x v="7669"/>
    <x v="3"/>
    <x v="54"/>
    <x v="43"/>
    <n v="421.68"/>
    <s v="Partner C"/>
    <x v="0"/>
    <x v="1"/>
    <d v="2023-08-27T00:00:00"/>
    <b v="0"/>
    <s v="Christopherport"/>
  </r>
  <r>
    <x v="8751"/>
    <s v="Michael Vaughn"/>
    <s v="Victormouth"/>
    <x v="7670"/>
    <x v="4"/>
    <x v="55"/>
    <x v="36"/>
    <n v="1143.98"/>
    <s v="Partner D"/>
    <x v="3"/>
    <x v="1"/>
    <d v="2023-10-14T00:00:00"/>
    <b v="0"/>
    <s v="West Ericville"/>
  </r>
  <r>
    <x v="8752"/>
    <s v="David Rogers"/>
    <s v="Port Stephen"/>
    <x v="7671"/>
    <x v="5"/>
    <x v="193"/>
    <x v="98"/>
    <n v="242.47"/>
    <s v="Partner D"/>
    <x v="3"/>
    <x v="3"/>
    <d v="2024-12-10T00:00:00"/>
    <b v="0"/>
    <s v="Connermouth"/>
  </r>
  <r>
    <x v="8753"/>
    <s v="Mindy Lopez"/>
    <s v="Denisemouth"/>
    <x v="7672"/>
    <x v="1"/>
    <x v="621"/>
    <x v="16"/>
    <n v="846.45"/>
    <s v="Partner A"/>
    <x v="4"/>
    <x v="2"/>
    <d v="2023-03-19T00:00:00"/>
    <b v="1"/>
    <s v="Baldwinport"/>
  </r>
  <r>
    <x v="8754"/>
    <s v="Vicki English"/>
    <s v="Robertland"/>
    <x v="7673"/>
    <x v="0"/>
    <x v="112"/>
    <x v="23"/>
    <n v="878.94"/>
    <s v="Partner B"/>
    <x v="2"/>
    <x v="3"/>
    <d v="2024-01-28T00:00:00"/>
    <b v="0"/>
    <s v="Jeremyberg"/>
  </r>
  <r>
    <x v="8755"/>
    <s v="Stephanie Montoya"/>
    <s v="Pachecoton"/>
    <x v="7674"/>
    <x v="4"/>
    <x v="358"/>
    <x v="91"/>
    <n v="564.30999999999995"/>
    <s v="Partner A"/>
    <x v="0"/>
    <x v="2"/>
    <d v="2024-04-04T00:00:00"/>
    <b v="0"/>
    <s v="Virginiamouth"/>
  </r>
  <r>
    <x v="8756"/>
    <s v="Elizabeth Ramos"/>
    <s v="North David"/>
    <x v="7675"/>
    <x v="1"/>
    <x v="466"/>
    <x v="35"/>
    <n v="526.59"/>
    <s v="Partner B"/>
    <x v="1"/>
    <x v="0"/>
    <d v="2023-12-02T00:00:00"/>
    <b v="1"/>
    <s v="South Daniel"/>
  </r>
  <r>
    <x v="8757"/>
    <s v="Katherine Smith"/>
    <s v="Williamston"/>
    <x v="67"/>
    <x v="4"/>
    <x v="383"/>
    <x v="53"/>
    <n v="126.07"/>
    <s v="Partner D"/>
    <x v="0"/>
    <x v="4"/>
    <d v="2023-04-02T00:00:00"/>
    <b v="0"/>
    <s v="Shaffermouth"/>
  </r>
  <r>
    <x v="8758"/>
    <s v="James Curtis"/>
    <s v="Nancytown"/>
    <x v="7676"/>
    <x v="3"/>
    <x v="643"/>
    <x v="6"/>
    <n v="650.58000000000004"/>
    <s v="Partner A"/>
    <x v="2"/>
    <x v="1"/>
    <d v="2023-02-09T00:00:00"/>
    <b v="1"/>
    <s v="Stephanieshire"/>
  </r>
  <r>
    <x v="8759"/>
    <s v="James Schroeder"/>
    <s v="East Julie"/>
    <x v="7677"/>
    <x v="0"/>
    <x v="730"/>
    <x v="17"/>
    <n v="551.34"/>
    <s v="Partner B"/>
    <x v="2"/>
    <x v="1"/>
    <d v="2023-07-22T00:00:00"/>
    <b v="1"/>
    <s v="West Brian"/>
  </r>
  <r>
    <x v="8760"/>
    <s v="Paul Young"/>
    <s v="West Megan"/>
    <x v="5580"/>
    <x v="2"/>
    <x v="344"/>
    <x v="48"/>
    <n v="713.21"/>
    <s v="Partner D"/>
    <x v="0"/>
    <x v="4"/>
    <d v="2023-04-19T00:00:00"/>
    <b v="0"/>
    <s v="New Anthony"/>
  </r>
  <r>
    <x v="8761"/>
    <s v="Billy Lopez"/>
    <s v="Evanburgh"/>
    <x v="7678"/>
    <x v="5"/>
    <x v="322"/>
    <x v="103"/>
    <n v="118.22"/>
    <s v="Partner A"/>
    <x v="0"/>
    <x v="2"/>
    <d v="2024-11-20T00:00:00"/>
    <b v="1"/>
    <s v="Stephentown"/>
  </r>
  <r>
    <x v="8762"/>
    <s v="Jason Alvarado"/>
    <s v="Rivasbury"/>
    <x v="583"/>
    <x v="1"/>
    <x v="489"/>
    <x v="54"/>
    <n v="1976.58"/>
    <s v="Partner D"/>
    <x v="2"/>
    <x v="3"/>
    <d v="2024-09-05T00:00:00"/>
    <b v="0"/>
    <s v="West Brianna"/>
  </r>
  <r>
    <x v="8763"/>
    <s v="Angel Kramer"/>
    <s v="Monicamouth"/>
    <x v="7679"/>
    <x v="0"/>
    <x v="463"/>
    <x v="23"/>
    <n v="681.78"/>
    <s v="Partner C"/>
    <x v="1"/>
    <x v="0"/>
    <d v="2023-08-24T00:00:00"/>
    <b v="0"/>
    <s v="Johnborough"/>
  </r>
  <r>
    <x v="8764"/>
    <s v="Jeffrey Kirby"/>
    <s v="Colebury"/>
    <x v="7680"/>
    <x v="3"/>
    <x v="600"/>
    <x v="105"/>
    <n v="772.04"/>
    <s v="Partner C"/>
    <x v="2"/>
    <x v="2"/>
    <d v="2024-02-22T00:00:00"/>
    <b v="1"/>
    <s v="Thompsontown"/>
  </r>
  <r>
    <x v="8765"/>
    <s v="Veronica Williams"/>
    <s v="West Juliaport"/>
    <x v="7681"/>
    <x v="3"/>
    <x v="402"/>
    <x v="2"/>
    <n v="1187.06"/>
    <s v="Partner A"/>
    <x v="0"/>
    <x v="3"/>
    <d v="2023-08-06T00:00:00"/>
    <b v="0"/>
    <s v="Chelseashire"/>
  </r>
  <r>
    <x v="8766"/>
    <s v="Brian Bates"/>
    <s v="Dominguezbury"/>
    <x v="7450"/>
    <x v="6"/>
    <x v="675"/>
    <x v="83"/>
    <n v="1134.1600000000001"/>
    <s v="Partner A"/>
    <x v="1"/>
    <x v="1"/>
    <d v="2023-08-14T00:00:00"/>
    <b v="1"/>
    <s v="South Jonathonbury"/>
  </r>
  <r>
    <x v="8767"/>
    <s v="Brandy Barnes"/>
    <s v="Michaelton"/>
    <x v="7682"/>
    <x v="4"/>
    <x v="45"/>
    <x v="91"/>
    <n v="1100.1500000000001"/>
    <s v="Partner B"/>
    <x v="1"/>
    <x v="1"/>
    <d v="2024-01-24T00:00:00"/>
    <b v="1"/>
    <s v="Port Emilyfurt"/>
  </r>
  <r>
    <x v="8768"/>
    <s v="Misty Fuller"/>
    <s v="Arianafort"/>
    <x v="7683"/>
    <x v="0"/>
    <x v="713"/>
    <x v="36"/>
    <n v="1097.3499999999999"/>
    <s v="Partner D"/>
    <x v="0"/>
    <x v="2"/>
    <d v="2024-11-22T00:00:00"/>
    <b v="0"/>
    <s v="Murphyfurt"/>
  </r>
  <r>
    <x v="8769"/>
    <s v="Sheila Mcguire"/>
    <s v="Robertsfort"/>
    <x v="7684"/>
    <x v="3"/>
    <x v="279"/>
    <x v="94"/>
    <n v="1347.94"/>
    <s v="Partner D"/>
    <x v="3"/>
    <x v="2"/>
    <d v="2023-06-04T00:00:00"/>
    <b v="1"/>
    <s v="Juanton"/>
  </r>
  <r>
    <x v="8770"/>
    <s v="Kenneth Hardy"/>
    <s v="Deborahland"/>
    <x v="7685"/>
    <x v="6"/>
    <x v="542"/>
    <x v="63"/>
    <n v="836.82"/>
    <s v="Partner C"/>
    <x v="2"/>
    <x v="0"/>
    <d v="2023-08-15T00:00:00"/>
    <b v="1"/>
    <s v="West John"/>
  </r>
  <r>
    <x v="8771"/>
    <s v="Angela Johnson"/>
    <s v="Phillipstown"/>
    <x v="7686"/>
    <x v="2"/>
    <x v="311"/>
    <x v="69"/>
    <n v="772.64"/>
    <s v="Partner B"/>
    <x v="2"/>
    <x v="3"/>
    <d v="2024-06-19T00:00:00"/>
    <b v="1"/>
    <s v="Stevenview"/>
  </r>
  <r>
    <x v="8772"/>
    <s v="Michele Morales"/>
    <s v="North Jeffrey"/>
    <x v="7687"/>
    <x v="0"/>
    <x v="155"/>
    <x v="42"/>
    <n v="766.67"/>
    <s v="Partner D"/>
    <x v="3"/>
    <x v="4"/>
    <d v="2023-02-14T00:00:00"/>
    <b v="0"/>
    <s v="Wintersberg"/>
  </r>
  <r>
    <x v="8773"/>
    <s v="Jose Ross"/>
    <s v="Bernardfurt"/>
    <x v="7688"/>
    <x v="0"/>
    <x v="171"/>
    <x v="73"/>
    <n v="1393.71"/>
    <s v="Partner A"/>
    <x v="4"/>
    <x v="2"/>
    <d v="2024-03-16T00:00:00"/>
    <b v="1"/>
    <s v="Matamouth"/>
  </r>
  <r>
    <x v="8774"/>
    <s v="Cristina Vincent"/>
    <s v="Bishopstad"/>
    <x v="7689"/>
    <x v="5"/>
    <x v="332"/>
    <x v="80"/>
    <n v="1388.17"/>
    <s v="Partner C"/>
    <x v="3"/>
    <x v="4"/>
    <d v="2024-03-17T00:00:00"/>
    <b v="1"/>
    <s v="Leefort"/>
  </r>
  <r>
    <x v="8775"/>
    <s v="Laura Daniels"/>
    <s v="Paulaland"/>
    <x v="7690"/>
    <x v="2"/>
    <x v="590"/>
    <x v="35"/>
    <n v="1275.58"/>
    <s v="Partner B"/>
    <x v="1"/>
    <x v="3"/>
    <d v="2024-09-29T00:00:00"/>
    <b v="0"/>
    <s v="Lake Jessicaton"/>
  </r>
  <r>
    <x v="8776"/>
    <s v="Stephanie Walsh"/>
    <s v="Port Aaron"/>
    <x v="7691"/>
    <x v="0"/>
    <x v="679"/>
    <x v="52"/>
    <n v="1866.61"/>
    <s v="Partner C"/>
    <x v="0"/>
    <x v="4"/>
    <d v="2024-01-27T00:00:00"/>
    <b v="1"/>
    <s v="Sabrinatown"/>
  </r>
  <r>
    <x v="8777"/>
    <s v="Carrie Rose"/>
    <s v="North Jamieville"/>
    <x v="7692"/>
    <x v="3"/>
    <x v="361"/>
    <x v="52"/>
    <n v="1264.8499999999999"/>
    <s v="Partner D"/>
    <x v="4"/>
    <x v="1"/>
    <d v="2024-01-17T00:00:00"/>
    <b v="1"/>
    <s v="Rodgersmouth"/>
  </r>
  <r>
    <x v="8778"/>
    <s v="Michelle Henry"/>
    <s v="New Michellestad"/>
    <x v="170"/>
    <x v="5"/>
    <x v="508"/>
    <x v="11"/>
    <n v="1138.31"/>
    <s v="Partner C"/>
    <x v="2"/>
    <x v="0"/>
    <d v="2024-09-11T00:00:00"/>
    <b v="1"/>
    <s v="Lopezhaven"/>
  </r>
  <r>
    <x v="8779"/>
    <s v="Christopher Tanner"/>
    <s v="South Jeremiahville"/>
    <x v="812"/>
    <x v="4"/>
    <x v="318"/>
    <x v="10"/>
    <n v="470.1"/>
    <s v="Partner D"/>
    <x v="1"/>
    <x v="4"/>
    <d v="2023-07-25T00:00:00"/>
    <b v="1"/>
    <s v="Sandraport"/>
  </r>
  <r>
    <x v="8780"/>
    <s v="Michael Moss"/>
    <s v="Lake Katrina"/>
    <x v="7693"/>
    <x v="4"/>
    <x v="260"/>
    <x v="86"/>
    <n v="207.97"/>
    <s v="Partner C"/>
    <x v="2"/>
    <x v="1"/>
    <d v="2024-10-24T00:00:00"/>
    <b v="1"/>
    <s v="Lake Vanessa"/>
  </r>
  <r>
    <x v="8781"/>
    <s v="Ronald Martin"/>
    <s v="South Mindy"/>
    <x v="7694"/>
    <x v="6"/>
    <x v="481"/>
    <x v="4"/>
    <n v="670.87"/>
    <s v="Partner A"/>
    <x v="4"/>
    <x v="1"/>
    <d v="2023-02-05T00:00:00"/>
    <b v="0"/>
    <s v="Port Jonathanfort"/>
  </r>
  <r>
    <x v="8782"/>
    <s v="Mark Ellis"/>
    <s v="Jamesside"/>
    <x v="7695"/>
    <x v="2"/>
    <x v="310"/>
    <x v="107"/>
    <n v="105.15"/>
    <s v="Partner B"/>
    <x v="3"/>
    <x v="3"/>
    <d v="2024-07-03T00:00:00"/>
    <b v="0"/>
    <s v="Hillmouth"/>
  </r>
  <r>
    <x v="8783"/>
    <s v="David Cobb"/>
    <s v="Garciaview"/>
    <x v="6218"/>
    <x v="2"/>
    <x v="580"/>
    <x v="98"/>
    <n v="586.88"/>
    <s v="Partner C"/>
    <x v="0"/>
    <x v="0"/>
    <d v="2024-02-16T00:00:00"/>
    <b v="1"/>
    <s v="Lake Brandonchester"/>
  </r>
  <r>
    <x v="8784"/>
    <s v="Tammy Clark"/>
    <s v="Danielbury"/>
    <x v="7696"/>
    <x v="6"/>
    <x v="370"/>
    <x v="54"/>
    <n v="471.09"/>
    <s v="Partner B"/>
    <x v="2"/>
    <x v="2"/>
    <d v="2023-03-17T00:00:00"/>
    <b v="1"/>
    <s v="Kellyview"/>
  </r>
  <r>
    <x v="8785"/>
    <s v="Catherine Harper"/>
    <s v="East Mike"/>
    <x v="7697"/>
    <x v="3"/>
    <x v="557"/>
    <x v="73"/>
    <n v="969.09"/>
    <s v="Partner C"/>
    <x v="1"/>
    <x v="0"/>
    <d v="2023-12-31T00:00:00"/>
    <b v="1"/>
    <s v="West Matthew"/>
  </r>
  <r>
    <x v="8786"/>
    <s v="Angela Barker"/>
    <s v="West Nathanstad"/>
    <x v="7698"/>
    <x v="2"/>
    <x v="177"/>
    <x v="62"/>
    <n v="214.24"/>
    <s v="Partner B"/>
    <x v="2"/>
    <x v="4"/>
    <d v="2024-06-17T00:00:00"/>
    <b v="0"/>
    <s v="North Juliaville"/>
  </r>
  <r>
    <x v="8787"/>
    <s v="Justin Salinas"/>
    <s v="Lake Michaelburgh"/>
    <x v="7699"/>
    <x v="0"/>
    <x v="165"/>
    <x v="3"/>
    <n v="1527.15"/>
    <s v="Partner B"/>
    <x v="2"/>
    <x v="0"/>
    <d v="2023-05-13T00:00:00"/>
    <b v="0"/>
    <s v="North Jeremiahport"/>
  </r>
  <r>
    <x v="8788"/>
    <s v="Bryan Freeman"/>
    <s v="Ericaview"/>
    <x v="7700"/>
    <x v="1"/>
    <x v="195"/>
    <x v="31"/>
    <n v="1502.93"/>
    <s v="Partner D"/>
    <x v="4"/>
    <x v="1"/>
    <d v="2023-01-17T00:00:00"/>
    <b v="1"/>
    <s v="Michelleland"/>
  </r>
  <r>
    <x v="8789"/>
    <s v="Karen Wise"/>
    <s v="Katherineshire"/>
    <x v="7701"/>
    <x v="6"/>
    <x v="629"/>
    <x v="50"/>
    <n v="1561.91"/>
    <s v="Partner D"/>
    <x v="2"/>
    <x v="1"/>
    <d v="2023-05-21T00:00:00"/>
    <b v="0"/>
    <s v="Blairberg"/>
  </r>
  <r>
    <x v="8790"/>
    <s v="Lisa Lopez"/>
    <s v="Camerontown"/>
    <x v="7702"/>
    <x v="4"/>
    <x v="608"/>
    <x v="9"/>
    <n v="1865.43"/>
    <s v="Partner D"/>
    <x v="2"/>
    <x v="1"/>
    <d v="2024-11-08T00:00:00"/>
    <b v="0"/>
    <s v="Alexandraberg"/>
  </r>
  <r>
    <x v="8791"/>
    <s v="Melanie Owens"/>
    <s v="New Jeffrey"/>
    <x v="7703"/>
    <x v="2"/>
    <x v="12"/>
    <x v="44"/>
    <n v="1177.52"/>
    <s v="Partner D"/>
    <x v="2"/>
    <x v="3"/>
    <d v="2024-04-30T00:00:00"/>
    <b v="1"/>
    <s v="East Kevin"/>
  </r>
  <r>
    <x v="8792"/>
    <s v="Michael Koch"/>
    <s v="Lake Alexander"/>
    <x v="7704"/>
    <x v="2"/>
    <x v="300"/>
    <x v="18"/>
    <n v="126.86"/>
    <s v="Partner C"/>
    <x v="1"/>
    <x v="3"/>
    <d v="2024-05-02T00:00:00"/>
    <b v="0"/>
    <s v="New Donald"/>
  </r>
  <r>
    <x v="8793"/>
    <s v="Justin Sharp"/>
    <s v="Jeffreytown"/>
    <x v="7705"/>
    <x v="6"/>
    <x v="604"/>
    <x v="55"/>
    <n v="440.6"/>
    <s v="Partner A"/>
    <x v="3"/>
    <x v="4"/>
    <d v="2023-06-12T00:00:00"/>
    <b v="0"/>
    <s v="New Lisa"/>
  </r>
  <r>
    <x v="8794"/>
    <s v="Hayley Martinez"/>
    <s v="Kurtburgh"/>
    <x v="7706"/>
    <x v="3"/>
    <x v="584"/>
    <x v="81"/>
    <n v="464.53"/>
    <s v="Partner C"/>
    <x v="3"/>
    <x v="4"/>
    <d v="2024-03-28T00:00:00"/>
    <b v="0"/>
    <s v="North Bobbymouth"/>
  </r>
  <r>
    <x v="8795"/>
    <s v="Thomas Ryan"/>
    <s v="Mariamouth"/>
    <x v="7707"/>
    <x v="4"/>
    <x v="463"/>
    <x v="33"/>
    <n v="556.87"/>
    <s v="Partner B"/>
    <x v="4"/>
    <x v="3"/>
    <d v="2023-09-23T00:00:00"/>
    <b v="1"/>
    <s v="South Keithview"/>
  </r>
  <r>
    <x v="8796"/>
    <s v="Michael Barrera"/>
    <s v="West Thomaschester"/>
    <x v="7708"/>
    <x v="0"/>
    <x v="374"/>
    <x v="86"/>
    <n v="690.44"/>
    <s v="Partner D"/>
    <x v="2"/>
    <x v="0"/>
    <d v="2023-01-31T00:00:00"/>
    <b v="1"/>
    <s v="South Maria"/>
  </r>
  <r>
    <x v="8797"/>
    <s v="Juan Solomon"/>
    <s v="Irwinberg"/>
    <x v="7709"/>
    <x v="2"/>
    <x v="79"/>
    <x v="5"/>
    <n v="1468.56"/>
    <s v="Partner B"/>
    <x v="1"/>
    <x v="1"/>
    <d v="2023-03-08T00:00:00"/>
    <b v="0"/>
    <s v="South Jessica"/>
  </r>
  <r>
    <x v="8798"/>
    <s v="Krista Freeman"/>
    <s v="Port Alyssa"/>
    <x v="7710"/>
    <x v="4"/>
    <x v="139"/>
    <x v="110"/>
    <n v="1769.37"/>
    <s v="Partner B"/>
    <x v="0"/>
    <x v="0"/>
    <d v="2023-09-03T00:00:00"/>
    <b v="0"/>
    <s v="Sawyerstad"/>
  </r>
  <r>
    <x v="8799"/>
    <s v="Robert Lee"/>
    <s v="East Adrianshire"/>
    <x v="7711"/>
    <x v="5"/>
    <x v="211"/>
    <x v="77"/>
    <n v="995.87"/>
    <s v="Partner B"/>
    <x v="3"/>
    <x v="1"/>
    <d v="2024-10-19T00:00:00"/>
    <b v="1"/>
    <s v="North Stevenshire"/>
  </r>
  <r>
    <x v="8800"/>
    <s v="Christina Ryan"/>
    <s v="New Andrewbury"/>
    <x v="7712"/>
    <x v="5"/>
    <x v="213"/>
    <x v="28"/>
    <n v="1891.21"/>
    <s v="Partner D"/>
    <x v="3"/>
    <x v="3"/>
    <d v="2024-03-31T00:00:00"/>
    <b v="0"/>
    <s v="Travismouth"/>
  </r>
  <r>
    <x v="8801"/>
    <s v="Larry Romero"/>
    <s v="Port Alexishaven"/>
    <x v="7713"/>
    <x v="3"/>
    <x v="633"/>
    <x v="30"/>
    <n v="740.16"/>
    <s v="Partner C"/>
    <x v="0"/>
    <x v="4"/>
    <d v="2023-04-20T00:00:00"/>
    <b v="0"/>
    <s v="Port Markborough"/>
  </r>
  <r>
    <x v="8802"/>
    <s v="Natalie Garcia"/>
    <s v="Port Robert"/>
    <x v="7714"/>
    <x v="3"/>
    <x v="496"/>
    <x v="99"/>
    <n v="741.7"/>
    <s v="Partner D"/>
    <x v="0"/>
    <x v="0"/>
    <d v="2024-10-16T00:00:00"/>
    <b v="0"/>
    <s v="South Shelleyport"/>
  </r>
  <r>
    <x v="8803"/>
    <s v="Dylan Johnson"/>
    <s v="Hughesborough"/>
    <x v="7715"/>
    <x v="0"/>
    <x v="377"/>
    <x v="21"/>
    <n v="671.49"/>
    <s v="Partner D"/>
    <x v="3"/>
    <x v="4"/>
    <d v="2025-01-05T00:00:00"/>
    <b v="0"/>
    <s v="Thomasshire"/>
  </r>
  <r>
    <x v="8804"/>
    <s v="Timothy Carpenter"/>
    <s v="East Scottview"/>
    <x v="7716"/>
    <x v="2"/>
    <x v="357"/>
    <x v="64"/>
    <n v="1194.25"/>
    <s v="Partner D"/>
    <x v="4"/>
    <x v="4"/>
    <d v="2024-07-30T00:00:00"/>
    <b v="1"/>
    <s v="Andersonport"/>
  </r>
  <r>
    <x v="8805"/>
    <s v="Autumn Lawson"/>
    <s v="Sandraport"/>
    <x v="7717"/>
    <x v="0"/>
    <x v="395"/>
    <x v="49"/>
    <n v="469.08"/>
    <s v="Partner C"/>
    <x v="3"/>
    <x v="1"/>
    <d v="2023-08-20T00:00:00"/>
    <b v="1"/>
    <s v="Dawnborough"/>
  </r>
  <r>
    <x v="8806"/>
    <s v="Joseph Warren"/>
    <s v="Hannahmouth"/>
    <x v="113"/>
    <x v="6"/>
    <x v="284"/>
    <x v="83"/>
    <n v="168.6"/>
    <s v="Partner B"/>
    <x v="3"/>
    <x v="0"/>
    <d v="2023-02-09T00:00:00"/>
    <b v="0"/>
    <s v="Lake Shelley"/>
  </r>
  <r>
    <x v="8807"/>
    <s v="Amber Aguilar"/>
    <s v="East Travischester"/>
    <x v="7718"/>
    <x v="3"/>
    <x v="84"/>
    <x v="29"/>
    <n v="156.22999999999999"/>
    <s v="Partner C"/>
    <x v="2"/>
    <x v="2"/>
    <d v="2024-08-20T00:00:00"/>
    <b v="1"/>
    <s v="Samuelstad"/>
  </r>
  <r>
    <x v="8808"/>
    <s v="Brad Hinton"/>
    <s v="East Edwardport"/>
    <x v="97"/>
    <x v="1"/>
    <x v="332"/>
    <x v="22"/>
    <n v="1342.97"/>
    <s v="Partner D"/>
    <x v="1"/>
    <x v="4"/>
    <d v="2023-11-28T00:00:00"/>
    <b v="1"/>
    <s v="Luisville"/>
  </r>
  <r>
    <x v="8809"/>
    <s v="Kenneth Martinez"/>
    <s v="Brandiborough"/>
    <x v="3308"/>
    <x v="3"/>
    <x v="165"/>
    <x v="8"/>
    <n v="1927.99"/>
    <s v="Partner C"/>
    <x v="4"/>
    <x v="2"/>
    <d v="2024-11-16T00:00:00"/>
    <b v="1"/>
    <s v="South Ashleybury"/>
  </r>
  <r>
    <x v="8810"/>
    <s v="William Cooke"/>
    <s v="North Megan"/>
    <x v="7719"/>
    <x v="6"/>
    <x v="113"/>
    <x v="106"/>
    <n v="135.93"/>
    <s v="Partner A"/>
    <x v="3"/>
    <x v="0"/>
    <d v="2024-06-20T00:00:00"/>
    <b v="0"/>
    <s v="Jessicashire"/>
  </r>
  <r>
    <x v="8811"/>
    <s v="Charles Gomez"/>
    <s v="Grahammouth"/>
    <x v="7720"/>
    <x v="6"/>
    <x v="265"/>
    <x v="25"/>
    <n v="260.76"/>
    <s v="Partner D"/>
    <x v="2"/>
    <x v="1"/>
    <d v="2023-05-24T00:00:00"/>
    <b v="1"/>
    <s v="New Williamton"/>
  </r>
  <r>
    <x v="8812"/>
    <s v="Jillian Shah"/>
    <s v="New Hectorchester"/>
    <x v="7721"/>
    <x v="0"/>
    <x v="77"/>
    <x v="87"/>
    <n v="561.74"/>
    <s v="Partner C"/>
    <x v="0"/>
    <x v="1"/>
    <d v="2025-01-12T00:00:00"/>
    <b v="0"/>
    <s v="Codyport"/>
  </r>
  <r>
    <x v="8813"/>
    <s v="Lindsey Irwin"/>
    <s v="West Mark"/>
    <x v="7722"/>
    <x v="2"/>
    <x v="343"/>
    <x v="54"/>
    <n v="1790.48"/>
    <s v="Partner B"/>
    <x v="2"/>
    <x v="3"/>
    <d v="2023-03-29T00:00:00"/>
    <b v="0"/>
    <s v="Samuelbury"/>
  </r>
  <r>
    <x v="8814"/>
    <s v="Barbara Mcpherson"/>
    <s v="East Yvetteland"/>
    <x v="7723"/>
    <x v="3"/>
    <x v="13"/>
    <x v="54"/>
    <n v="1419.94"/>
    <s v="Partner B"/>
    <x v="0"/>
    <x v="4"/>
    <d v="2024-08-31T00:00:00"/>
    <b v="0"/>
    <s v="East Joel"/>
  </r>
  <r>
    <x v="8815"/>
    <s v="Steven Rivera"/>
    <s v="Jamesborough"/>
    <x v="7724"/>
    <x v="2"/>
    <x v="282"/>
    <x v="23"/>
    <n v="1676.29"/>
    <s v="Partner A"/>
    <x v="3"/>
    <x v="4"/>
    <d v="2023-08-16T00:00:00"/>
    <b v="0"/>
    <s v="Randallhaven"/>
  </r>
  <r>
    <x v="8816"/>
    <s v="Donald Petersen"/>
    <s v="Keithport"/>
    <x v="7725"/>
    <x v="1"/>
    <x v="261"/>
    <x v="68"/>
    <n v="277.87"/>
    <s v="Partner B"/>
    <x v="2"/>
    <x v="0"/>
    <d v="2024-04-05T00:00:00"/>
    <b v="1"/>
    <s v="Cookemouth"/>
  </r>
  <r>
    <x v="8817"/>
    <s v="Daniel Burke"/>
    <s v="New Michaelchester"/>
    <x v="383"/>
    <x v="5"/>
    <x v="11"/>
    <x v="68"/>
    <n v="1412.58"/>
    <s v="Partner D"/>
    <x v="3"/>
    <x v="4"/>
    <d v="2023-03-07T00:00:00"/>
    <b v="0"/>
    <s v="South Maria"/>
  </r>
  <r>
    <x v="8818"/>
    <s v="Laura Cooper"/>
    <s v="Christopherland"/>
    <x v="7726"/>
    <x v="3"/>
    <x v="487"/>
    <x v="42"/>
    <n v="939.48"/>
    <s v="Partner C"/>
    <x v="1"/>
    <x v="0"/>
    <d v="2025-01-04T00:00:00"/>
    <b v="0"/>
    <s v="Lake Matthew"/>
  </r>
  <r>
    <x v="8819"/>
    <s v="Micheal Chen"/>
    <s v="Bellburgh"/>
    <x v="7727"/>
    <x v="4"/>
    <x v="543"/>
    <x v="17"/>
    <n v="1944.45"/>
    <s v="Partner B"/>
    <x v="4"/>
    <x v="1"/>
    <d v="2023-12-30T00:00:00"/>
    <b v="0"/>
    <s v="South Brandon"/>
  </r>
  <r>
    <x v="8820"/>
    <s v="Nicole Barrett"/>
    <s v="Curtisshire"/>
    <x v="7728"/>
    <x v="2"/>
    <x v="422"/>
    <x v="41"/>
    <n v="278.92"/>
    <s v="Partner A"/>
    <x v="1"/>
    <x v="2"/>
    <d v="2024-10-02T00:00:00"/>
    <b v="1"/>
    <s v="Whitakerton"/>
  </r>
  <r>
    <x v="8821"/>
    <s v="Nicholas Gentry"/>
    <s v="Lawrenceside"/>
    <x v="7729"/>
    <x v="1"/>
    <x v="157"/>
    <x v="73"/>
    <n v="117.4"/>
    <s v="Partner B"/>
    <x v="0"/>
    <x v="4"/>
    <d v="2024-07-20T00:00:00"/>
    <b v="0"/>
    <s v="Robertview"/>
  </r>
  <r>
    <x v="8822"/>
    <s v="Matthew Patel"/>
    <s v="Simmonsshire"/>
    <x v="7730"/>
    <x v="3"/>
    <x v="237"/>
    <x v="45"/>
    <n v="779"/>
    <s v="Partner D"/>
    <x v="2"/>
    <x v="4"/>
    <d v="2024-05-30T00:00:00"/>
    <b v="0"/>
    <s v="Lake Dawnborough"/>
  </r>
  <r>
    <x v="8823"/>
    <s v="Cory Krause"/>
    <s v="Andreborough"/>
    <x v="7731"/>
    <x v="0"/>
    <x v="696"/>
    <x v="89"/>
    <n v="1884.92"/>
    <s v="Partner A"/>
    <x v="4"/>
    <x v="1"/>
    <d v="2024-10-10T00:00:00"/>
    <b v="1"/>
    <s v="North Amber"/>
  </r>
  <r>
    <x v="8824"/>
    <s v="Joshua Hansen"/>
    <s v="New Nicholasstad"/>
    <x v="7732"/>
    <x v="2"/>
    <x v="381"/>
    <x v="68"/>
    <n v="607.72"/>
    <s v="Partner B"/>
    <x v="0"/>
    <x v="1"/>
    <d v="2023-11-13T00:00:00"/>
    <b v="0"/>
    <s v="Andreaton"/>
  </r>
  <r>
    <x v="8825"/>
    <s v="Tiffany Salazar"/>
    <s v="West Phillipberg"/>
    <x v="7733"/>
    <x v="2"/>
    <x v="317"/>
    <x v="70"/>
    <n v="635.02"/>
    <s v="Partner C"/>
    <x v="0"/>
    <x v="0"/>
    <d v="2023-04-26T00:00:00"/>
    <b v="0"/>
    <s v="Herringfort"/>
  </r>
  <r>
    <x v="8826"/>
    <s v="Debbie Wood"/>
    <s v="New Ericamouth"/>
    <x v="338"/>
    <x v="3"/>
    <x v="154"/>
    <x v="96"/>
    <n v="790.64"/>
    <s v="Partner D"/>
    <x v="3"/>
    <x v="2"/>
    <d v="2024-06-27T00:00:00"/>
    <b v="0"/>
    <s v="Forbeston"/>
  </r>
  <r>
    <x v="8827"/>
    <s v="Tiffany Kaufman"/>
    <s v="New Brookebury"/>
    <x v="7734"/>
    <x v="1"/>
    <x v="182"/>
    <x v="85"/>
    <n v="1692.85"/>
    <s v="Partner A"/>
    <x v="4"/>
    <x v="0"/>
    <d v="2023-09-16T00:00:00"/>
    <b v="1"/>
    <s v="Knoxborough"/>
  </r>
  <r>
    <x v="8828"/>
    <s v="Susan Martinez"/>
    <s v="Hollowayview"/>
    <x v="7735"/>
    <x v="4"/>
    <x v="167"/>
    <x v="85"/>
    <n v="1006.33"/>
    <s v="Partner D"/>
    <x v="0"/>
    <x v="4"/>
    <d v="2024-12-18T00:00:00"/>
    <b v="0"/>
    <s v="New Patrickland"/>
  </r>
  <r>
    <x v="8829"/>
    <s v="Janet Wilson"/>
    <s v="East Anna"/>
    <x v="6653"/>
    <x v="2"/>
    <x v="627"/>
    <x v="80"/>
    <n v="956.28"/>
    <s v="Partner A"/>
    <x v="3"/>
    <x v="0"/>
    <d v="2024-02-29T00:00:00"/>
    <b v="1"/>
    <s v="Robertfurt"/>
  </r>
  <r>
    <x v="8830"/>
    <s v="Mark Eaton"/>
    <s v="North Nicholas"/>
    <x v="7736"/>
    <x v="0"/>
    <x v="531"/>
    <x v="93"/>
    <n v="1890.86"/>
    <s v="Partner B"/>
    <x v="2"/>
    <x v="1"/>
    <d v="2024-10-21T00:00:00"/>
    <b v="1"/>
    <s v="Jacksonberg"/>
  </r>
  <r>
    <x v="8831"/>
    <s v="Paul Vaughan"/>
    <s v="Snydermouth"/>
    <x v="7737"/>
    <x v="3"/>
    <x v="653"/>
    <x v="73"/>
    <n v="1347.43"/>
    <s v="Partner D"/>
    <x v="0"/>
    <x v="3"/>
    <d v="2024-03-27T00:00:00"/>
    <b v="0"/>
    <s v="Williamhaven"/>
  </r>
  <r>
    <x v="8832"/>
    <s v="Terry Nelson"/>
    <s v="East Todd"/>
    <x v="7738"/>
    <x v="6"/>
    <x v="270"/>
    <x v="85"/>
    <n v="564.65"/>
    <s v="Partner B"/>
    <x v="2"/>
    <x v="0"/>
    <d v="2023-06-06T00:00:00"/>
    <b v="1"/>
    <s v="North Ricky"/>
  </r>
  <r>
    <x v="8833"/>
    <s v="Jacob Smith"/>
    <s v="West Aprilstad"/>
    <x v="7739"/>
    <x v="6"/>
    <x v="499"/>
    <x v="39"/>
    <n v="899.66"/>
    <s v="Partner B"/>
    <x v="1"/>
    <x v="3"/>
    <d v="2023-03-13T00:00:00"/>
    <b v="1"/>
    <s v="Lake Paul"/>
  </r>
  <r>
    <x v="8834"/>
    <s v="Brandon Salazar"/>
    <s v="Grantstad"/>
    <x v="7740"/>
    <x v="3"/>
    <x v="480"/>
    <x v="1"/>
    <n v="1576.62"/>
    <s v="Partner B"/>
    <x v="3"/>
    <x v="0"/>
    <d v="2023-05-02T00:00:00"/>
    <b v="0"/>
    <s v="New Patriciatown"/>
  </r>
  <r>
    <x v="8835"/>
    <s v="Carol Martinez"/>
    <s v="Allenchester"/>
    <x v="1456"/>
    <x v="2"/>
    <x v="591"/>
    <x v="47"/>
    <n v="841.1"/>
    <s v="Partner C"/>
    <x v="2"/>
    <x v="2"/>
    <d v="2024-05-27T00:00:00"/>
    <b v="0"/>
    <s v="West Gerald"/>
  </r>
  <r>
    <x v="8836"/>
    <s v="Angela Cunningham"/>
    <s v="Levyville"/>
    <x v="2297"/>
    <x v="6"/>
    <x v="126"/>
    <x v="78"/>
    <n v="139.49"/>
    <s v="Partner B"/>
    <x v="4"/>
    <x v="0"/>
    <d v="2023-12-22T00:00:00"/>
    <b v="0"/>
    <s v="Marshallview"/>
  </r>
  <r>
    <x v="8837"/>
    <s v="Sarah Smith"/>
    <s v="Harrismouth"/>
    <x v="7741"/>
    <x v="6"/>
    <x v="81"/>
    <x v="18"/>
    <n v="413.43"/>
    <s v="Partner A"/>
    <x v="3"/>
    <x v="2"/>
    <d v="2023-06-20T00:00:00"/>
    <b v="1"/>
    <s v="Marshhaven"/>
  </r>
  <r>
    <x v="8838"/>
    <s v="Rebecca Jones"/>
    <s v="Mortonbury"/>
    <x v="7742"/>
    <x v="1"/>
    <x v="462"/>
    <x v="38"/>
    <n v="653.58000000000004"/>
    <s v="Partner D"/>
    <x v="4"/>
    <x v="2"/>
    <d v="2023-04-21T00:00:00"/>
    <b v="0"/>
    <s v="New Katieburgh"/>
  </r>
  <r>
    <x v="8839"/>
    <s v="Alan Ellis"/>
    <s v="South Reginaview"/>
    <x v="7743"/>
    <x v="4"/>
    <x v="326"/>
    <x v="17"/>
    <n v="178.06"/>
    <s v="Partner B"/>
    <x v="4"/>
    <x v="3"/>
    <d v="2023-06-23T00:00:00"/>
    <b v="1"/>
    <s v="Lake Mariafurt"/>
  </r>
  <r>
    <x v="8840"/>
    <s v="Matthew Mcbride"/>
    <s v="Williamchester"/>
    <x v="7744"/>
    <x v="5"/>
    <x v="705"/>
    <x v="104"/>
    <n v="1081.6300000000001"/>
    <s v="Partner B"/>
    <x v="0"/>
    <x v="0"/>
    <d v="2024-02-22T00:00:00"/>
    <b v="0"/>
    <s v="Lake Michaelburgh"/>
  </r>
  <r>
    <x v="8841"/>
    <s v="Marc Singh"/>
    <s v="West Cliffordfurt"/>
    <x v="7745"/>
    <x v="4"/>
    <x v="425"/>
    <x v="55"/>
    <n v="108.24"/>
    <s v="Partner B"/>
    <x v="2"/>
    <x v="1"/>
    <d v="2024-03-18T00:00:00"/>
    <b v="0"/>
    <s v="Rodriguezport"/>
  </r>
  <r>
    <x v="8842"/>
    <s v="Charles Townsend"/>
    <s v="Farleymouth"/>
    <x v="7746"/>
    <x v="4"/>
    <x v="112"/>
    <x v="20"/>
    <n v="748.07"/>
    <s v="Partner C"/>
    <x v="2"/>
    <x v="2"/>
    <d v="2023-11-12T00:00:00"/>
    <b v="1"/>
    <s v="Transide"/>
  </r>
  <r>
    <x v="8843"/>
    <s v="Michael Lewis"/>
    <s v="Amyport"/>
    <x v="7747"/>
    <x v="2"/>
    <x v="220"/>
    <x v="71"/>
    <n v="1904.09"/>
    <s v="Partner B"/>
    <x v="3"/>
    <x v="0"/>
    <d v="2024-05-10T00:00:00"/>
    <b v="1"/>
    <s v="South Lesliemouth"/>
  </r>
  <r>
    <x v="8844"/>
    <s v="Mr. Michael Gregory"/>
    <s v="Port Shane"/>
    <x v="7748"/>
    <x v="2"/>
    <x v="655"/>
    <x v="103"/>
    <n v="1329.23"/>
    <s v="Partner A"/>
    <x v="3"/>
    <x v="2"/>
    <d v="2024-10-06T00:00:00"/>
    <b v="0"/>
    <s v="Jacksonfurt"/>
  </r>
  <r>
    <x v="8845"/>
    <s v="Stephen Harris"/>
    <s v="Valentinebury"/>
    <x v="7749"/>
    <x v="4"/>
    <x v="522"/>
    <x v="55"/>
    <n v="375.84"/>
    <s v="Partner C"/>
    <x v="2"/>
    <x v="2"/>
    <d v="2023-04-24T00:00:00"/>
    <b v="1"/>
    <s v="Port Nicholas"/>
  </r>
  <r>
    <x v="8846"/>
    <s v="Priscilla Ruiz"/>
    <s v="South Rachel"/>
    <x v="7750"/>
    <x v="6"/>
    <x v="73"/>
    <x v="54"/>
    <n v="866.49"/>
    <s v="Partner B"/>
    <x v="1"/>
    <x v="0"/>
    <d v="2024-04-05T00:00:00"/>
    <b v="1"/>
    <s v="North Kyleburgh"/>
  </r>
  <r>
    <x v="8847"/>
    <s v="Terry Ball"/>
    <s v="Cherylbury"/>
    <x v="7751"/>
    <x v="2"/>
    <x v="444"/>
    <x v="55"/>
    <n v="729.22"/>
    <s v="Partner D"/>
    <x v="2"/>
    <x v="0"/>
    <d v="2023-04-08T00:00:00"/>
    <b v="1"/>
    <s v="Jonestown"/>
  </r>
  <r>
    <x v="8848"/>
    <s v="Vincent Wood"/>
    <s v="Jenniferburgh"/>
    <x v="7752"/>
    <x v="1"/>
    <x v="468"/>
    <x v="38"/>
    <n v="176.12"/>
    <s v="Partner A"/>
    <x v="2"/>
    <x v="3"/>
    <d v="2024-03-23T00:00:00"/>
    <b v="1"/>
    <s v="Belindaview"/>
  </r>
  <r>
    <x v="8849"/>
    <s v="Abigail Fisher"/>
    <s v="Weisston"/>
    <x v="7753"/>
    <x v="3"/>
    <x v="490"/>
    <x v="59"/>
    <n v="1082.8800000000001"/>
    <s v="Partner C"/>
    <x v="1"/>
    <x v="0"/>
    <d v="2023-05-07T00:00:00"/>
    <b v="1"/>
    <s v="Leetown"/>
  </r>
  <r>
    <x v="8850"/>
    <s v="John Moss"/>
    <s v="Lake Kirkview"/>
    <x v="7754"/>
    <x v="1"/>
    <x v="630"/>
    <x v="107"/>
    <n v="650.07000000000005"/>
    <s v="Partner A"/>
    <x v="3"/>
    <x v="4"/>
    <d v="2024-09-14T00:00:00"/>
    <b v="0"/>
    <s v="Amyside"/>
  </r>
  <r>
    <x v="8851"/>
    <s v="Mike Kaiser"/>
    <s v="East William"/>
    <x v="7742"/>
    <x v="2"/>
    <x v="572"/>
    <x v="3"/>
    <n v="208.6"/>
    <s v="Partner C"/>
    <x v="2"/>
    <x v="2"/>
    <d v="2023-12-16T00:00:00"/>
    <b v="1"/>
    <s v="Destinyshire"/>
  </r>
  <r>
    <x v="8852"/>
    <s v="Amanda Fisher"/>
    <s v="East Ashley"/>
    <x v="7755"/>
    <x v="5"/>
    <x v="208"/>
    <x v="101"/>
    <n v="1109.17"/>
    <s v="Partner B"/>
    <x v="0"/>
    <x v="1"/>
    <d v="2023-11-23T00:00:00"/>
    <b v="0"/>
    <s v="Joyceburgh"/>
  </r>
  <r>
    <x v="8853"/>
    <s v="Erin Moore"/>
    <s v="Halefurt"/>
    <x v="7756"/>
    <x v="2"/>
    <x v="318"/>
    <x v="73"/>
    <n v="1627.57"/>
    <s v="Partner A"/>
    <x v="3"/>
    <x v="4"/>
    <d v="2024-02-29T00:00:00"/>
    <b v="0"/>
    <s v="Stephaniemouth"/>
  </r>
  <r>
    <x v="8854"/>
    <s v="David Payne"/>
    <s v="Martinezstad"/>
    <x v="7757"/>
    <x v="1"/>
    <x v="461"/>
    <x v="93"/>
    <n v="1339.58"/>
    <s v="Partner A"/>
    <x v="2"/>
    <x v="2"/>
    <d v="2025-01-10T00:00:00"/>
    <b v="0"/>
    <s v="Herreraville"/>
  </r>
  <r>
    <x v="8855"/>
    <s v="Anthony Smith"/>
    <s v="South Coryview"/>
    <x v="7758"/>
    <x v="3"/>
    <x v="281"/>
    <x v="32"/>
    <n v="1099.6500000000001"/>
    <s v="Partner D"/>
    <x v="3"/>
    <x v="3"/>
    <d v="2024-07-24T00:00:00"/>
    <b v="1"/>
    <s v="New Johnfurt"/>
  </r>
  <r>
    <x v="8856"/>
    <s v="Katherine Alexander"/>
    <s v="East Patricialand"/>
    <x v="5160"/>
    <x v="3"/>
    <x v="578"/>
    <x v="22"/>
    <n v="164.48"/>
    <s v="Partner A"/>
    <x v="1"/>
    <x v="1"/>
    <d v="2024-10-05T00:00:00"/>
    <b v="0"/>
    <s v="Jennafort"/>
  </r>
  <r>
    <x v="8857"/>
    <s v="James Schwartz"/>
    <s v="Davidburgh"/>
    <x v="2088"/>
    <x v="4"/>
    <x v="36"/>
    <x v="64"/>
    <n v="107.98"/>
    <s v="Partner B"/>
    <x v="0"/>
    <x v="4"/>
    <d v="2023-09-11T00:00:00"/>
    <b v="0"/>
    <s v="New Julie"/>
  </r>
  <r>
    <x v="8858"/>
    <s v="Andrea Rodriguez"/>
    <s v="Port Jenniferland"/>
    <x v="7759"/>
    <x v="5"/>
    <x v="67"/>
    <x v="22"/>
    <n v="1823.09"/>
    <s v="Partner B"/>
    <x v="1"/>
    <x v="4"/>
    <d v="2025-01-12T00:00:00"/>
    <b v="0"/>
    <s v="Chelseastad"/>
  </r>
  <r>
    <x v="8859"/>
    <s v="Patricia Jensen"/>
    <s v="Bushside"/>
    <x v="7760"/>
    <x v="5"/>
    <x v="687"/>
    <x v="75"/>
    <n v="279.25"/>
    <s v="Partner B"/>
    <x v="1"/>
    <x v="2"/>
    <d v="2023-07-02T00:00:00"/>
    <b v="1"/>
    <s v="West Tyler"/>
  </r>
  <r>
    <x v="8860"/>
    <s v="Sheila Wheeler"/>
    <s v="South Tina"/>
    <x v="7761"/>
    <x v="2"/>
    <x v="35"/>
    <x v="106"/>
    <n v="1866.18"/>
    <s v="Partner B"/>
    <x v="0"/>
    <x v="3"/>
    <d v="2024-06-15T00:00:00"/>
    <b v="1"/>
    <s v="Malonestad"/>
  </r>
  <r>
    <x v="8861"/>
    <s v="Clayton Kelly"/>
    <s v="Ortizbury"/>
    <x v="7762"/>
    <x v="6"/>
    <x v="308"/>
    <x v="64"/>
    <n v="1395.95"/>
    <s v="Partner D"/>
    <x v="1"/>
    <x v="4"/>
    <d v="2024-06-14T00:00:00"/>
    <b v="0"/>
    <s v="Port Jonstad"/>
  </r>
  <r>
    <x v="8862"/>
    <s v="Nicholas Lewis"/>
    <s v="West Ian"/>
    <x v="7763"/>
    <x v="1"/>
    <x v="108"/>
    <x v="84"/>
    <n v="1700.81"/>
    <s v="Partner B"/>
    <x v="0"/>
    <x v="2"/>
    <d v="2023-02-16T00:00:00"/>
    <b v="0"/>
    <s v="Michelleport"/>
  </r>
  <r>
    <x v="8863"/>
    <s v="Andrew Carter"/>
    <s v="Stephensonborough"/>
    <x v="7764"/>
    <x v="5"/>
    <x v="656"/>
    <x v="64"/>
    <n v="1418.18"/>
    <s v="Partner A"/>
    <x v="0"/>
    <x v="4"/>
    <d v="2023-07-26T00:00:00"/>
    <b v="0"/>
    <s v="South Adam"/>
  </r>
  <r>
    <x v="8864"/>
    <s v="Sarah Nelson"/>
    <s v="West Blake"/>
    <x v="5312"/>
    <x v="3"/>
    <x v="332"/>
    <x v="80"/>
    <n v="1969.82"/>
    <s v="Partner B"/>
    <x v="1"/>
    <x v="0"/>
    <d v="2024-08-11T00:00:00"/>
    <b v="0"/>
    <s v="East Jacob"/>
  </r>
  <r>
    <x v="8865"/>
    <s v="Brian Watts DVM"/>
    <s v="West Ruben"/>
    <x v="7765"/>
    <x v="4"/>
    <x v="599"/>
    <x v="94"/>
    <n v="199.46"/>
    <s v="Partner A"/>
    <x v="3"/>
    <x v="0"/>
    <d v="2024-06-28T00:00:00"/>
    <b v="0"/>
    <s v="Maryborough"/>
  </r>
  <r>
    <x v="8866"/>
    <s v="Robert Wilkinson"/>
    <s v="Timmouth"/>
    <x v="7766"/>
    <x v="1"/>
    <x v="686"/>
    <x v="73"/>
    <n v="1160.6199999999999"/>
    <s v="Partner D"/>
    <x v="1"/>
    <x v="4"/>
    <d v="2023-03-10T00:00:00"/>
    <b v="1"/>
    <s v="East Sandra"/>
  </r>
  <r>
    <x v="8867"/>
    <s v="Beth Hart"/>
    <s v="Weaverville"/>
    <x v="1723"/>
    <x v="0"/>
    <x v="483"/>
    <x v="4"/>
    <n v="879.79"/>
    <s v="Partner A"/>
    <x v="1"/>
    <x v="4"/>
    <d v="2024-11-25T00:00:00"/>
    <b v="0"/>
    <s v="Scottmouth"/>
  </r>
  <r>
    <x v="8868"/>
    <s v="Marisa White"/>
    <s v="Campbellborough"/>
    <x v="7767"/>
    <x v="4"/>
    <x v="223"/>
    <x v="38"/>
    <n v="209.49"/>
    <s v="Partner B"/>
    <x v="1"/>
    <x v="0"/>
    <d v="2023-08-16T00:00:00"/>
    <b v="0"/>
    <s v="Archerstad"/>
  </r>
  <r>
    <x v="8869"/>
    <s v="Garrett Cochran"/>
    <s v="Waltershire"/>
    <x v="5033"/>
    <x v="3"/>
    <x v="135"/>
    <x v="3"/>
    <n v="936.22"/>
    <s v="Partner B"/>
    <x v="1"/>
    <x v="4"/>
    <d v="2023-11-26T00:00:00"/>
    <b v="1"/>
    <s v="Mccoyview"/>
  </r>
  <r>
    <x v="8870"/>
    <s v="Katherine Garcia"/>
    <s v="Lake Kristieton"/>
    <x v="7768"/>
    <x v="1"/>
    <x v="235"/>
    <x v="100"/>
    <n v="1617.82"/>
    <s v="Partner A"/>
    <x v="1"/>
    <x v="2"/>
    <d v="2023-09-18T00:00:00"/>
    <b v="0"/>
    <s v="East Christopherhaven"/>
  </r>
  <r>
    <x v="8871"/>
    <s v="John Fisher"/>
    <s v="Robertatown"/>
    <x v="7769"/>
    <x v="3"/>
    <x v="576"/>
    <x v="72"/>
    <n v="1840.11"/>
    <s v="Partner C"/>
    <x v="1"/>
    <x v="1"/>
    <d v="2024-09-03T00:00:00"/>
    <b v="1"/>
    <s v="Grayborough"/>
  </r>
  <r>
    <x v="8872"/>
    <s v="Ashley Kelley"/>
    <s v="West Russellhaven"/>
    <x v="7770"/>
    <x v="0"/>
    <x v="224"/>
    <x v="76"/>
    <n v="1076.69"/>
    <s v="Partner D"/>
    <x v="3"/>
    <x v="1"/>
    <d v="2024-04-03T00:00:00"/>
    <b v="1"/>
    <s v="North Jessicaside"/>
  </r>
  <r>
    <x v="8873"/>
    <s v="Beth Craig"/>
    <s v="New Jamie"/>
    <x v="1035"/>
    <x v="1"/>
    <x v="157"/>
    <x v="53"/>
    <n v="799.43"/>
    <s v="Partner C"/>
    <x v="0"/>
    <x v="1"/>
    <d v="2025-01-08T00:00:00"/>
    <b v="1"/>
    <s v="North Alexaville"/>
  </r>
  <r>
    <x v="8874"/>
    <s v="Lisa Haynes"/>
    <s v="Travishaven"/>
    <x v="1048"/>
    <x v="0"/>
    <x v="118"/>
    <x v="30"/>
    <n v="1780.37"/>
    <s v="Partner B"/>
    <x v="3"/>
    <x v="3"/>
    <d v="2025-01-04T00:00:00"/>
    <b v="0"/>
    <s v="Aguilartown"/>
  </r>
  <r>
    <x v="8875"/>
    <s v="Edward Garza"/>
    <s v="West Stevenside"/>
    <x v="7771"/>
    <x v="2"/>
    <x v="101"/>
    <x v="14"/>
    <n v="1829.81"/>
    <s v="Partner B"/>
    <x v="1"/>
    <x v="2"/>
    <d v="2024-07-03T00:00:00"/>
    <b v="1"/>
    <s v="South Philliphaven"/>
  </r>
  <r>
    <x v="8876"/>
    <s v="Brandon Carter"/>
    <s v="Darrenmouth"/>
    <x v="7772"/>
    <x v="2"/>
    <x v="244"/>
    <x v="56"/>
    <n v="247.79"/>
    <s v="Partner B"/>
    <x v="2"/>
    <x v="2"/>
    <d v="2024-11-27T00:00:00"/>
    <b v="1"/>
    <s v="Melissatown"/>
  </r>
  <r>
    <x v="8877"/>
    <s v="Michelle Moore"/>
    <s v="Annafort"/>
    <x v="7773"/>
    <x v="6"/>
    <x v="537"/>
    <x v="28"/>
    <n v="910.59"/>
    <s v="Partner B"/>
    <x v="2"/>
    <x v="3"/>
    <d v="2024-05-08T00:00:00"/>
    <b v="0"/>
    <s v="Lake Timothyfort"/>
  </r>
  <r>
    <x v="8878"/>
    <s v="Christine Shaffer"/>
    <s v="Steelefurt"/>
    <x v="7774"/>
    <x v="0"/>
    <x v="160"/>
    <x v="71"/>
    <n v="953.12"/>
    <s v="Partner D"/>
    <x v="0"/>
    <x v="0"/>
    <d v="2024-09-22T00:00:00"/>
    <b v="1"/>
    <s v="East Ronnie"/>
  </r>
  <r>
    <x v="8879"/>
    <s v="Laura Brooks"/>
    <s v="West Cindy"/>
    <x v="7775"/>
    <x v="0"/>
    <x v="429"/>
    <x v="41"/>
    <n v="167.58"/>
    <s v="Partner B"/>
    <x v="2"/>
    <x v="0"/>
    <d v="2024-04-26T00:00:00"/>
    <b v="1"/>
    <s v="South Cole"/>
  </r>
  <r>
    <x v="8880"/>
    <s v="Rachel Morales"/>
    <s v="North Amy"/>
    <x v="7776"/>
    <x v="3"/>
    <x v="523"/>
    <x v="55"/>
    <n v="1794.45"/>
    <s v="Partner D"/>
    <x v="2"/>
    <x v="3"/>
    <d v="2024-08-26T00:00:00"/>
    <b v="0"/>
    <s v="West Anthonyborough"/>
  </r>
  <r>
    <x v="8881"/>
    <s v="Elizabeth Shannon"/>
    <s v="West Andre"/>
    <x v="7777"/>
    <x v="1"/>
    <x v="62"/>
    <x v="92"/>
    <n v="143.63999999999999"/>
    <s v="Partner B"/>
    <x v="2"/>
    <x v="3"/>
    <d v="2023-09-22T00:00:00"/>
    <b v="0"/>
    <s v="New Cory"/>
  </r>
  <r>
    <x v="8882"/>
    <s v="Eric Webb"/>
    <s v="Lake Marcus"/>
    <x v="703"/>
    <x v="1"/>
    <x v="300"/>
    <x v="88"/>
    <n v="1921.53"/>
    <s v="Partner B"/>
    <x v="0"/>
    <x v="2"/>
    <d v="2024-10-27T00:00:00"/>
    <b v="0"/>
    <s v="Robertport"/>
  </r>
  <r>
    <x v="8883"/>
    <s v="Amber Allen"/>
    <s v="Port Christina"/>
    <x v="7778"/>
    <x v="1"/>
    <x v="281"/>
    <x v="92"/>
    <n v="1341.73"/>
    <s v="Partner C"/>
    <x v="4"/>
    <x v="2"/>
    <d v="2023-10-18T00:00:00"/>
    <b v="0"/>
    <s v="Jacobville"/>
  </r>
  <r>
    <x v="8884"/>
    <s v="Laura Ruiz"/>
    <s v="Lake Tiffany"/>
    <x v="7779"/>
    <x v="3"/>
    <x v="108"/>
    <x v="11"/>
    <n v="592.44000000000005"/>
    <s v="Partner A"/>
    <x v="1"/>
    <x v="3"/>
    <d v="2023-09-01T00:00:00"/>
    <b v="0"/>
    <s v="Port Kathyport"/>
  </r>
  <r>
    <x v="8885"/>
    <s v="Meghan Klein"/>
    <s v="West Veronica"/>
    <x v="7780"/>
    <x v="0"/>
    <x v="411"/>
    <x v="90"/>
    <n v="1130.93"/>
    <s v="Partner C"/>
    <x v="3"/>
    <x v="4"/>
    <d v="2023-04-07T00:00:00"/>
    <b v="1"/>
    <s v="Spencerbury"/>
  </r>
  <r>
    <x v="8886"/>
    <s v="Michelle Lawrence"/>
    <s v="Eugenefurt"/>
    <x v="7781"/>
    <x v="2"/>
    <x v="552"/>
    <x v="24"/>
    <n v="1515.6"/>
    <s v="Partner D"/>
    <x v="3"/>
    <x v="4"/>
    <d v="2023-09-13T00:00:00"/>
    <b v="0"/>
    <s v="East Juliemouth"/>
  </r>
  <r>
    <x v="8887"/>
    <s v="Nathan Cooper"/>
    <s v="Lake Andrea"/>
    <x v="6743"/>
    <x v="1"/>
    <x v="252"/>
    <x v="28"/>
    <n v="887.2"/>
    <s v="Partner C"/>
    <x v="1"/>
    <x v="0"/>
    <d v="2023-05-17T00:00:00"/>
    <b v="1"/>
    <s v="Smithhaven"/>
  </r>
  <r>
    <x v="8888"/>
    <s v="Christopher Green"/>
    <s v="Fergusonberg"/>
    <x v="7782"/>
    <x v="1"/>
    <x v="406"/>
    <x v="12"/>
    <n v="761.94"/>
    <s v="Partner C"/>
    <x v="3"/>
    <x v="1"/>
    <d v="2023-07-27T00:00:00"/>
    <b v="1"/>
    <s v="West Carlatown"/>
  </r>
  <r>
    <x v="8889"/>
    <s v="Tyler Manning"/>
    <s v="Annaborough"/>
    <x v="7783"/>
    <x v="4"/>
    <x v="499"/>
    <x v="83"/>
    <n v="100.76"/>
    <s v="Partner B"/>
    <x v="0"/>
    <x v="2"/>
    <d v="2024-10-15T00:00:00"/>
    <b v="1"/>
    <s v="Hayston"/>
  </r>
  <r>
    <x v="8890"/>
    <s v="Jane Cortez"/>
    <s v="Browntown"/>
    <x v="7784"/>
    <x v="6"/>
    <x v="211"/>
    <x v="55"/>
    <n v="1474.76"/>
    <s v="Partner A"/>
    <x v="4"/>
    <x v="2"/>
    <d v="2023-09-10T00:00:00"/>
    <b v="0"/>
    <s v="East Juliemouth"/>
  </r>
  <r>
    <x v="8891"/>
    <s v="Michelle Hamilton"/>
    <s v="Donnashire"/>
    <x v="433"/>
    <x v="0"/>
    <x v="226"/>
    <x v="39"/>
    <n v="1746.88"/>
    <s v="Partner D"/>
    <x v="3"/>
    <x v="0"/>
    <d v="2024-12-03T00:00:00"/>
    <b v="0"/>
    <s v="North Paulville"/>
  </r>
  <r>
    <x v="8892"/>
    <s v="Evan Thomas"/>
    <s v="Wandamouth"/>
    <x v="7785"/>
    <x v="6"/>
    <x v="342"/>
    <x v="61"/>
    <n v="1640.33"/>
    <s v="Partner C"/>
    <x v="4"/>
    <x v="2"/>
    <d v="2023-11-14T00:00:00"/>
    <b v="0"/>
    <s v="Gonzalezmouth"/>
  </r>
  <r>
    <x v="8893"/>
    <s v="Rebecca White"/>
    <s v="Kylefurt"/>
    <x v="7786"/>
    <x v="3"/>
    <x v="490"/>
    <x v="102"/>
    <n v="1523.76"/>
    <s v="Partner D"/>
    <x v="3"/>
    <x v="2"/>
    <d v="2024-03-27T00:00:00"/>
    <b v="0"/>
    <s v="Andreastad"/>
  </r>
  <r>
    <x v="8894"/>
    <s v="Shannon Smith"/>
    <s v="Davidview"/>
    <x v="7787"/>
    <x v="1"/>
    <x v="689"/>
    <x v="19"/>
    <n v="450.89"/>
    <s v="Partner C"/>
    <x v="0"/>
    <x v="2"/>
    <d v="2024-11-23T00:00:00"/>
    <b v="1"/>
    <s v="New Michaelport"/>
  </r>
  <r>
    <x v="8895"/>
    <s v="Robin Zamora"/>
    <s v="Shanechester"/>
    <x v="7788"/>
    <x v="3"/>
    <x v="469"/>
    <x v="26"/>
    <n v="1050.26"/>
    <s v="Partner D"/>
    <x v="1"/>
    <x v="4"/>
    <d v="2023-06-25T00:00:00"/>
    <b v="0"/>
    <s v="East Timothy"/>
  </r>
  <r>
    <x v="8896"/>
    <s v="Justin Crawford"/>
    <s v="Port Coreystad"/>
    <x v="5459"/>
    <x v="5"/>
    <x v="627"/>
    <x v="70"/>
    <n v="782.26"/>
    <s v="Partner A"/>
    <x v="1"/>
    <x v="3"/>
    <d v="2024-01-11T00:00:00"/>
    <b v="1"/>
    <s v="North Crystal"/>
  </r>
  <r>
    <x v="8897"/>
    <s v="Monique Ford"/>
    <s v="Zacharyburgh"/>
    <x v="18"/>
    <x v="6"/>
    <x v="341"/>
    <x v="76"/>
    <n v="1834.33"/>
    <s v="Partner A"/>
    <x v="0"/>
    <x v="2"/>
    <d v="2024-10-10T00:00:00"/>
    <b v="1"/>
    <s v="New Sandramouth"/>
  </r>
  <r>
    <x v="8898"/>
    <s v="Dennis Page"/>
    <s v="Mccarthyshire"/>
    <x v="7789"/>
    <x v="2"/>
    <x v="584"/>
    <x v="33"/>
    <n v="914.07"/>
    <s v="Partner D"/>
    <x v="0"/>
    <x v="4"/>
    <d v="2023-06-21T00:00:00"/>
    <b v="0"/>
    <s v="Edwardschester"/>
  </r>
  <r>
    <x v="8899"/>
    <s v="Colleen Wong MD"/>
    <s v="East Daniel"/>
    <x v="7790"/>
    <x v="6"/>
    <x v="102"/>
    <x v="101"/>
    <n v="1562.18"/>
    <s v="Partner D"/>
    <x v="1"/>
    <x v="2"/>
    <d v="2024-03-29T00:00:00"/>
    <b v="0"/>
    <s v="Greeneville"/>
  </r>
  <r>
    <x v="8900"/>
    <s v="Diana Harris"/>
    <s v="Salazarchester"/>
    <x v="1844"/>
    <x v="3"/>
    <x v="206"/>
    <x v="89"/>
    <n v="1313.42"/>
    <s v="Partner B"/>
    <x v="1"/>
    <x v="0"/>
    <d v="2023-05-16T00:00:00"/>
    <b v="0"/>
    <s v="Port Emilyton"/>
  </r>
  <r>
    <x v="8901"/>
    <s v="David Ramirez"/>
    <s v="South Sara"/>
    <x v="7791"/>
    <x v="2"/>
    <x v="259"/>
    <x v="17"/>
    <n v="1380.32"/>
    <s v="Partner C"/>
    <x v="3"/>
    <x v="1"/>
    <d v="2023-03-31T00:00:00"/>
    <b v="0"/>
    <s v="Hendersonburgh"/>
  </r>
  <r>
    <x v="8902"/>
    <s v="Sara Williams"/>
    <s v="North Raymondview"/>
    <x v="7792"/>
    <x v="3"/>
    <x v="174"/>
    <x v="51"/>
    <n v="1869.91"/>
    <s v="Partner D"/>
    <x v="3"/>
    <x v="4"/>
    <d v="2024-10-10T00:00:00"/>
    <b v="0"/>
    <s v="Port Kennethshire"/>
  </r>
  <r>
    <x v="8903"/>
    <s v="Autumn Wilkins"/>
    <s v="Johnfort"/>
    <x v="7793"/>
    <x v="3"/>
    <x v="214"/>
    <x v="106"/>
    <n v="1040.33"/>
    <s v="Partner D"/>
    <x v="2"/>
    <x v="2"/>
    <d v="2023-09-01T00:00:00"/>
    <b v="0"/>
    <s v="West James"/>
  </r>
  <r>
    <x v="8904"/>
    <s v="Walter Harris"/>
    <s v="Allenside"/>
    <x v="7794"/>
    <x v="2"/>
    <x v="17"/>
    <x v="56"/>
    <n v="411.44"/>
    <s v="Partner A"/>
    <x v="4"/>
    <x v="2"/>
    <d v="2024-03-11T00:00:00"/>
    <b v="0"/>
    <s v="Padillashire"/>
  </r>
  <r>
    <x v="8905"/>
    <s v="Amy Davis"/>
    <s v="North Mandy"/>
    <x v="7795"/>
    <x v="3"/>
    <x v="263"/>
    <x v="54"/>
    <n v="384.19"/>
    <s v="Partner C"/>
    <x v="0"/>
    <x v="2"/>
    <d v="2024-11-30T00:00:00"/>
    <b v="1"/>
    <s v="Lake Michael"/>
  </r>
  <r>
    <x v="8906"/>
    <s v="Daniel Galloway"/>
    <s v="Wardchester"/>
    <x v="7796"/>
    <x v="4"/>
    <x v="87"/>
    <x v="106"/>
    <n v="1714.74"/>
    <s v="Partner B"/>
    <x v="2"/>
    <x v="4"/>
    <d v="2024-06-20T00:00:00"/>
    <b v="0"/>
    <s v="New Madison"/>
  </r>
  <r>
    <x v="8907"/>
    <s v="Richard Garrett"/>
    <s v="East Andreachester"/>
    <x v="7797"/>
    <x v="2"/>
    <x v="426"/>
    <x v="70"/>
    <n v="488.85"/>
    <s v="Partner D"/>
    <x v="4"/>
    <x v="2"/>
    <d v="2024-03-30T00:00:00"/>
    <b v="0"/>
    <s v="South Sophiaport"/>
  </r>
  <r>
    <x v="8908"/>
    <s v="Linda Peterson"/>
    <s v="South Rogerberg"/>
    <x v="1751"/>
    <x v="3"/>
    <x v="689"/>
    <x v="59"/>
    <n v="465.77"/>
    <s v="Partner C"/>
    <x v="3"/>
    <x v="0"/>
    <d v="2023-12-31T00:00:00"/>
    <b v="0"/>
    <s v="Phamfort"/>
  </r>
  <r>
    <x v="8909"/>
    <s v="Stacy Mcdonald"/>
    <s v="South Ashley"/>
    <x v="6137"/>
    <x v="3"/>
    <x v="62"/>
    <x v="80"/>
    <n v="1799.45"/>
    <s v="Partner C"/>
    <x v="4"/>
    <x v="3"/>
    <d v="2023-10-05T00:00:00"/>
    <b v="1"/>
    <s v="Port Benjaminmouth"/>
  </r>
  <r>
    <x v="8910"/>
    <s v="Thomas Burns"/>
    <s v="Hannahmouth"/>
    <x v="7798"/>
    <x v="5"/>
    <x v="458"/>
    <x v="17"/>
    <n v="1940.9"/>
    <s v="Partner C"/>
    <x v="3"/>
    <x v="4"/>
    <d v="2023-10-05T00:00:00"/>
    <b v="1"/>
    <s v="Sarachester"/>
  </r>
  <r>
    <x v="8911"/>
    <s v="Kathleen Johnson"/>
    <s v="West Brandonborough"/>
    <x v="5417"/>
    <x v="4"/>
    <x v="637"/>
    <x v="39"/>
    <n v="291.18"/>
    <s v="Partner D"/>
    <x v="2"/>
    <x v="2"/>
    <d v="2023-12-27T00:00:00"/>
    <b v="1"/>
    <s v="South Rebekah"/>
  </r>
  <r>
    <x v="8912"/>
    <s v="Rachel Taylor"/>
    <s v="Port Jacquelineburgh"/>
    <x v="7799"/>
    <x v="1"/>
    <x v="566"/>
    <x v="88"/>
    <n v="1174.5"/>
    <s v="Partner C"/>
    <x v="1"/>
    <x v="2"/>
    <d v="2024-02-19T00:00:00"/>
    <b v="1"/>
    <s v="New Jessica"/>
  </r>
  <r>
    <x v="8913"/>
    <s v="Stephen Ali"/>
    <s v="South Melissamouth"/>
    <x v="7800"/>
    <x v="5"/>
    <x v="342"/>
    <x v="6"/>
    <n v="674.13"/>
    <s v="Partner A"/>
    <x v="2"/>
    <x v="2"/>
    <d v="2024-01-13T00:00:00"/>
    <b v="0"/>
    <s v="Wendyview"/>
  </r>
  <r>
    <x v="8914"/>
    <s v="Cody Winters"/>
    <s v="Lake James"/>
    <x v="7801"/>
    <x v="3"/>
    <x v="54"/>
    <x v="61"/>
    <n v="242.75"/>
    <s v="Partner B"/>
    <x v="4"/>
    <x v="3"/>
    <d v="2023-05-11T00:00:00"/>
    <b v="0"/>
    <s v="Nathanberg"/>
  </r>
  <r>
    <x v="8915"/>
    <s v="Casey Mcdaniel"/>
    <s v="North Jerome"/>
    <x v="7802"/>
    <x v="1"/>
    <x v="584"/>
    <x v="18"/>
    <n v="705.6"/>
    <s v="Partner C"/>
    <x v="0"/>
    <x v="0"/>
    <d v="2024-04-20T00:00:00"/>
    <b v="0"/>
    <s v="West Laurahaven"/>
  </r>
  <r>
    <x v="8916"/>
    <s v="Stephanie Curry"/>
    <s v="Lake Tina"/>
    <x v="7803"/>
    <x v="5"/>
    <x v="209"/>
    <x v="0"/>
    <n v="182.02"/>
    <s v="Partner D"/>
    <x v="0"/>
    <x v="2"/>
    <d v="2023-08-28T00:00:00"/>
    <b v="1"/>
    <s v="New Elizabethside"/>
  </r>
  <r>
    <x v="8917"/>
    <s v="Taylor Pierce"/>
    <s v="North Kathrynland"/>
    <x v="7804"/>
    <x v="1"/>
    <x v="477"/>
    <x v="78"/>
    <n v="1333.5"/>
    <s v="Partner B"/>
    <x v="2"/>
    <x v="4"/>
    <d v="2023-06-25T00:00:00"/>
    <b v="0"/>
    <s v="New John"/>
  </r>
  <r>
    <x v="8918"/>
    <s v="Nancy Miller"/>
    <s v="South Jacquelineberg"/>
    <x v="7805"/>
    <x v="5"/>
    <x v="395"/>
    <x v="70"/>
    <n v="1046.73"/>
    <s v="Partner A"/>
    <x v="3"/>
    <x v="3"/>
    <d v="2024-02-08T00:00:00"/>
    <b v="1"/>
    <s v="Howardside"/>
  </r>
  <r>
    <x v="8919"/>
    <s v="Dawn Hoover"/>
    <s v="North Charlesside"/>
    <x v="7806"/>
    <x v="0"/>
    <x v="296"/>
    <x v="99"/>
    <n v="578.62"/>
    <s v="Partner C"/>
    <x v="3"/>
    <x v="3"/>
    <d v="2024-11-29T00:00:00"/>
    <b v="0"/>
    <s v="Andrewbury"/>
  </r>
  <r>
    <x v="8920"/>
    <s v="Natasha Turner"/>
    <s v="New Kimberlyland"/>
    <x v="7807"/>
    <x v="6"/>
    <x v="530"/>
    <x v="98"/>
    <n v="758.43"/>
    <s v="Partner A"/>
    <x v="3"/>
    <x v="1"/>
    <d v="2024-07-29T00:00:00"/>
    <b v="0"/>
    <s v="Ryanshire"/>
  </r>
  <r>
    <x v="8921"/>
    <s v="Karen Chang"/>
    <s v="Melissaborough"/>
    <x v="7808"/>
    <x v="5"/>
    <x v="386"/>
    <x v="81"/>
    <n v="233.32"/>
    <s v="Partner D"/>
    <x v="0"/>
    <x v="4"/>
    <d v="2023-03-07T00:00:00"/>
    <b v="1"/>
    <s v="Sanderston"/>
  </r>
  <r>
    <x v="8922"/>
    <s v="Jordan White"/>
    <s v="Lake Bryan"/>
    <x v="1128"/>
    <x v="4"/>
    <x v="586"/>
    <x v="87"/>
    <n v="1701.3"/>
    <s v="Partner A"/>
    <x v="4"/>
    <x v="3"/>
    <d v="2023-08-04T00:00:00"/>
    <b v="0"/>
    <s v="Brandonchester"/>
  </r>
  <r>
    <x v="8923"/>
    <s v="Christopher Kane"/>
    <s v="South Edwardton"/>
    <x v="7809"/>
    <x v="3"/>
    <x v="6"/>
    <x v="2"/>
    <n v="1138.92"/>
    <s v="Partner A"/>
    <x v="1"/>
    <x v="1"/>
    <d v="2024-12-10T00:00:00"/>
    <b v="1"/>
    <s v="West Lisafort"/>
  </r>
  <r>
    <x v="8924"/>
    <s v="Denise Fitzgerald"/>
    <s v="North Cameronbury"/>
    <x v="7810"/>
    <x v="4"/>
    <x v="556"/>
    <x v="7"/>
    <n v="1011.59"/>
    <s v="Partner C"/>
    <x v="2"/>
    <x v="3"/>
    <d v="2023-11-11T00:00:00"/>
    <b v="0"/>
    <s v="Karenchester"/>
  </r>
  <r>
    <x v="8925"/>
    <s v="Todd Forbes"/>
    <s v="Drakebury"/>
    <x v="7811"/>
    <x v="2"/>
    <x v="39"/>
    <x v="102"/>
    <n v="1949.43"/>
    <s v="Partner A"/>
    <x v="2"/>
    <x v="3"/>
    <d v="2023-09-02T00:00:00"/>
    <b v="0"/>
    <s v="Suestad"/>
  </r>
  <r>
    <x v="8926"/>
    <s v="Richard Gomez"/>
    <s v="South David"/>
    <x v="7812"/>
    <x v="1"/>
    <x v="463"/>
    <x v="2"/>
    <n v="797.22"/>
    <s v="Partner A"/>
    <x v="1"/>
    <x v="3"/>
    <d v="2024-02-12T00:00:00"/>
    <b v="1"/>
    <s v="Fosterfurt"/>
  </r>
  <r>
    <x v="8927"/>
    <s v="Kathleen Bell"/>
    <s v="New James"/>
    <x v="7813"/>
    <x v="5"/>
    <x v="471"/>
    <x v="102"/>
    <n v="1967.55"/>
    <s v="Partner B"/>
    <x v="0"/>
    <x v="2"/>
    <d v="2024-08-03T00:00:00"/>
    <b v="0"/>
    <s v="South Garystad"/>
  </r>
  <r>
    <x v="8928"/>
    <s v="Michael Preston"/>
    <s v="Brandonmouth"/>
    <x v="7814"/>
    <x v="5"/>
    <x v="462"/>
    <x v="42"/>
    <n v="1308.03"/>
    <s v="Partner A"/>
    <x v="3"/>
    <x v="1"/>
    <d v="2024-02-18T00:00:00"/>
    <b v="1"/>
    <s v="North Tammy"/>
  </r>
  <r>
    <x v="8929"/>
    <s v="Nicole Webster"/>
    <s v="Nathanfurt"/>
    <x v="6286"/>
    <x v="1"/>
    <x v="149"/>
    <x v="28"/>
    <n v="652.55999999999995"/>
    <s v="Partner A"/>
    <x v="1"/>
    <x v="2"/>
    <d v="2024-07-20T00:00:00"/>
    <b v="0"/>
    <s v="Matthewburgh"/>
  </r>
  <r>
    <x v="8930"/>
    <s v="Ronald Harris"/>
    <s v="North Kendraburgh"/>
    <x v="7815"/>
    <x v="4"/>
    <x v="360"/>
    <x v="101"/>
    <n v="689.05"/>
    <s v="Partner A"/>
    <x v="2"/>
    <x v="4"/>
    <d v="2024-06-03T00:00:00"/>
    <b v="0"/>
    <s v="New James"/>
  </r>
  <r>
    <x v="8931"/>
    <s v="Mary Crane"/>
    <s v="Hayesfurt"/>
    <x v="7816"/>
    <x v="2"/>
    <x v="253"/>
    <x v="110"/>
    <n v="819.6"/>
    <s v="Partner A"/>
    <x v="2"/>
    <x v="0"/>
    <d v="2023-02-27T00:00:00"/>
    <b v="1"/>
    <s v="East Jayfurt"/>
  </r>
  <r>
    <x v="8932"/>
    <s v="Ryan Andrade"/>
    <s v="Calvinmouth"/>
    <x v="6894"/>
    <x v="0"/>
    <x v="358"/>
    <x v="105"/>
    <n v="1834.79"/>
    <s v="Partner C"/>
    <x v="0"/>
    <x v="0"/>
    <d v="2023-02-25T00:00:00"/>
    <b v="0"/>
    <s v="Tonyshire"/>
  </r>
  <r>
    <x v="8933"/>
    <s v="Lisa Reese"/>
    <s v="Mendezmouth"/>
    <x v="7817"/>
    <x v="4"/>
    <x v="160"/>
    <x v="1"/>
    <n v="1744.57"/>
    <s v="Partner A"/>
    <x v="3"/>
    <x v="4"/>
    <d v="2024-08-09T00:00:00"/>
    <b v="0"/>
    <s v="New Shawn"/>
  </r>
  <r>
    <x v="8934"/>
    <s v="Chad Jones"/>
    <s v="Danielville"/>
    <x v="7818"/>
    <x v="5"/>
    <x v="123"/>
    <x v="84"/>
    <n v="1812.63"/>
    <s v="Partner B"/>
    <x v="3"/>
    <x v="1"/>
    <d v="2023-08-17T00:00:00"/>
    <b v="1"/>
    <s v="North Lisa"/>
  </r>
  <r>
    <x v="8935"/>
    <s v="Nicholas Bradford"/>
    <s v="New Christopherchester"/>
    <x v="7819"/>
    <x v="4"/>
    <x v="524"/>
    <x v="92"/>
    <n v="1989.03"/>
    <s v="Partner D"/>
    <x v="0"/>
    <x v="3"/>
    <d v="2024-05-20T00:00:00"/>
    <b v="1"/>
    <s v="Williamsborough"/>
  </r>
  <r>
    <x v="8936"/>
    <s v="Emily Vasquez"/>
    <s v="Port Jeffreyton"/>
    <x v="7820"/>
    <x v="1"/>
    <x v="605"/>
    <x v="94"/>
    <n v="1091.77"/>
    <s v="Partner D"/>
    <x v="1"/>
    <x v="3"/>
    <d v="2024-01-27T00:00:00"/>
    <b v="1"/>
    <s v="Hessmouth"/>
  </r>
  <r>
    <x v="8937"/>
    <s v="Ann Pena"/>
    <s v="Gregoryland"/>
    <x v="7821"/>
    <x v="6"/>
    <x v="493"/>
    <x v="39"/>
    <n v="1799.43"/>
    <s v="Partner A"/>
    <x v="2"/>
    <x v="0"/>
    <d v="2023-04-15T00:00:00"/>
    <b v="1"/>
    <s v="Baileyland"/>
  </r>
  <r>
    <x v="8938"/>
    <s v="Tyler Smith"/>
    <s v="Williamside"/>
    <x v="810"/>
    <x v="5"/>
    <x v="205"/>
    <x v="107"/>
    <n v="1448.07"/>
    <s v="Partner C"/>
    <x v="4"/>
    <x v="1"/>
    <d v="2024-11-11T00:00:00"/>
    <b v="1"/>
    <s v="Port Adammouth"/>
  </r>
  <r>
    <x v="8939"/>
    <s v="Dana Johnson"/>
    <s v="New Tom"/>
    <x v="7822"/>
    <x v="2"/>
    <x v="438"/>
    <x v="107"/>
    <n v="525.69000000000005"/>
    <s v="Partner B"/>
    <x v="4"/>
    <x v="3"/>
    <d v="2023-05-04T00:00:00"/>
    <b v="0"/>
    <s v="Campbellstad"/>
  </r>
  <r>
    <x v="8940"/>
    <s v="Deborah Small"/>
    <s v="Austinton"/>
    <x v="7823"/>
    <x v="1"/>
    <x v="306"/>
    <x v="62"/>
    <n v="1618.1"/>
    <s v="Partner A"/>
    <x v="1"/>
    <x v="0"/>
    <d v="2023-10-08T00:00:00"/>
    <b v="1"/>
    <s v="Sullivanside"/>
  </r>
  <r>
    <x v="8941"/>
    <s v="Richard Harris"/>
    <s v="Petersenmouth"/>
    <x v="7824"/>
    <x v="2"/>
    <x v="105"/>
    <x v="64"/>
    <n v="516.48"/>
    <s v="Partner A"/>
    <x v="2"/>
    <x v="1"/>
    <d v="2023-07-11T00:00:00"/>
    <b v="1"/>
    <s v="East Corey"/>
  </r>
  <r>
    <x v="8942"/>
    <s v="Kevin Palmer"/>
    <s v="North Yolandaton"/>
    <x v="710"/>
    <x v="6"/>
    <x v="273"/>
    <x v="81"/>
    <n v="366.8"/>
    <s v="Partner D"/>
    <x v="4"/>
    <x v="2"/>
    <d v="2023-03-30T00:00:00"/>
    <b v="0"/>
    <s v="East Catherine"/>
  </r>
  <r>
    <x v="8943"/>
    <s v="Michael Anthony"/>
    <s v="South Deborah"/>
    <x v="779"/>
    <x v="4"/>
    <x v="531"/>
    <x v="23"/>
    <n v="1988.59"/>
    <s v="Partner D"/>
    <x v="0"/>
    <x v="2"/>
    <d v="2023-10-04T00:00:00"/>
    <b v="1"/>
    <s v="Joycechester"/>
  </r>
  <r>
    <x v="8944"/>
    <s v="Laurie White"/>
    <s v="New Devin"/>
    <x v="7825"/>
    <x v="1"/>
    <x v="643"/>
    <x v="49"/>
    <n v="1417.71"/>
    <s v="Partner D"/>
    <x v="0"/>
    <x v="2"/>
    <d v="2023-03-15T00:00:00"/>
    <b v="1"/>
    <s v="New Christina"/>
  </r>
  <r>
    <x v="8945"/>
    <s v="Julia Riley"/>
    <s v="Chadtown"/>
    <x v="7826"/>
    <x v="2"/>
    <x v="252"/>
    <x v="31"/>
    <n v="1167.06"/>
    <s v="Partner D"/>
    <x v="0"/>
    <x v="1"/>
    <d v="2024-01-20T00:00:00"/>
    <b v="1"/>
    <s v="Tristanmouth"/>
  </r>
  <r>
    <x v="8946"/>
    <s v="Diana Randall"/>
    <s v="South Susan"/>
    <x v="7827"/>
    <x v="6"/>
    <x v="582"/>
    <x v="14"/>
    <n v="940.14"/>
    <s v="Partner C"/>
    <x v="3"/>
    <x v="0"/>
    <d v="2023-03-23T00:00:00"/>
    <b v="1"/>
    <s v="West Davidport"/>
  </r>
  <r>
    <x v="8947"/>
    <s v="Donna Evans"/>
    <s v="Tarafort"/>
    <x v="7828"/>
    <x v="4"/>
    <x v="153"/>
    <x v="4"/>
    <n v="1048.71"/>
    <s v="Partner C"/>
    <x v="3"/>
    <x v="4"/>
    <d v="2023-10-25T00:00:00"/>
    <b v="1"/>
    <s v="New Morgan"/>
  </r>
  <r>
    <x v="8948"/>
    <s v="James Turner"/>
    <s v="Nathanville"/>
    <x v="7829"/>
    <x v="1"/>
    <x v="643"/>
    <x v="29"/>
    <n v="1717.56"/>
    <s v="Partner C"/>
    <x v="1"/>
    <x v="3"/>
    <d v="2024-11-04T00:00:00"/>
    <b v="1"/>
    <s v="Davidland"/>
  </r>
  <r>
    <x v="8949"/>
    <s v="Anthony Kramer"/>
    <s v="Wayneburgh"/>
    <x v="7830"/>
    <x v="5"/>
    <x v="2"/>
    <x v="66"/>
    <n v="410.89"/>
    <s v="Partner B"/>
    <x v="3"/>
    <x v="2"/>
    <d v="2024-01-06T00:00:00"/>
    <b v="1"/>
    <s v="Mooreville"/>
  </r>
  <r>
    <x v="8950"/>
    <s v="Brandon Montoya"/>
    <s v="Port Meganside"/>
    <x v="7831"/>
    <x v="5"/>
    <x v="376"/>
    <x v="93"/>
    <n v="1069.29"/>
    <s v="Partner C"/>
    <x v="4"/>
    <x v="2"/>
    <d v="2024-07-20T00:00:00"/>
    <b v="0"/>
    <s v="New Jamesburgh"/>
  </r>
  <r>
    <x v="8951"/>
    <s v="Charles Cuevas"/>
    <s v="Ashleyside"/>
    <x v="7832"/>
    <x v="5"/>
    <x v="661"/>
    <x v="8"/>
    <n v="1014.07"/>
    <s v="Partner A"/>
    <x v="1"/>
    <x v="1"/>
    <d v="2023-06-03T00:00:00"/>
    <b v="1"/>
    <s v="Lake Jennifer"/>
  </r>
  <r>
    <x v="8952"/>
    <s v="Karen Brown"/>
    <s v="Leehaven"/>
    <x v="7833"/>
    <x v="6"/>
    <x v="574"/>
    <x v="3"/>
    <n v="1370.45"/>
    <s v="Partner B"/>
    <x v="4"/>
    <x v="1"/>
    <d v="2023-10-07T00:00:00"/>
    <b v="0"/>
    <s v="East Anthony"/>
  </r>
  <r>
    <x v="8953"/>
    <s v="Julie Smith"/>
    <s v="New Katherineton"/>
    <x v="7834"/>
    <x v="3"/>
    <x v="86"/>
    <x v="96"/>
    <n v="1210.4100000000001"/>
    <s v="Partner A"/>
    <x v="2"/>
    <x v="1"/>
    <d v="2023-08-08T00:00:00"/>
    <b v="0"/>
    <s v="Lake Rachel"/>
  </r>
  <r>
    <x v="8954"/>
    <s v="Latasha Lewis"/>
    <s v="Graceshire"/>
    <x v="6325"/>
    <x v="4"/>
    <x v="460"/>
    <x v="108"/>
    <n v="754.42"/>
    <s v="Partner B"/>
    <x v="1"/>
    <x v="1"/>
    <d v="2023-03-26T00:00:00"/>
    <b v="0"/>
    <s v="Stantonside"/>
  </r>
  <r>
    <x v="8955"/>
    <s v="Susan Robinson"/>
    <s v="East Steven"/>
    <x v="7835"/>
    <x v="0"/>
    <x v="120"/>
    <x v="79"/>
    <n v="1444.4"/>
    <s v="Partner B"/>
    <x v="4"/>
    <x v="0"/>
    <d v="2023-12-27T00:00:00"/>
    <b v="0"/>
    <s v="North Amyfurt"/>
  </r>
  <r>
    <x v="8956"/>
    <s v="Tracy Alvarez"/>
    <s v="Chavezmouth"/>
    <x v="7836"/>
    <x v="4"/>
    <x v="142"/>
    <x v="106"/>
    <n v="1972.13"/>
    <s v="Partner B"/>
    <x v="2"/>
    <x v="3"/>
    <d v="2024-09-01T00:00:00"/>
    <b v="0"/>
    <s v="Kristinside"/>
  </r>
  <r>
    <x v="8957"/>
    <s v="Michael Jackson"/>
    <s v="Staffordstad"/>
    <x v="905"/>
    <x v="1"/>
    <x v="709"/>
    <x v="69"/>
    <n v="946.94"/>
    <s v="Partner A"/>
    <x v="2"/>
    <x v="4"/>
    <d v="2024-12-08T00:00:00"/>
    <b v="1"/>
    <s v="South Tinamouth"/>
  </r>
  <r>
    <x v="8958"/>
    <s v="Heather Davis"/>
    <s v="Gordonshire"/>
    <x v="7837"/>
    <x v="0"/>
    <x v="466"/>
    <x v="16"/>
    <n v="918.52"/>
    <s v="Partner C"/>
    <x v="4"/>
    <x v="2"/>
    <d v="2024-07-15T00:00:00"/>
    <b v="0"/>
    <s v="South Keithland"/>
  </r>
  <r>
    <x v="8959"/>
    <s v="Mr. Joseph Rhodes"/>
    <s v="Gregoryborough"/>
    <x v="7838"/>
    <x v="0"/>
    <x v="125"/>
    <x v="36"/>
    <n v="485.3"/>
    <s v="Partner A"/>
    <x v="4"/>
    <x v="3"/>
    <d v="2023-11-26T00:00:00"/>
    <b v="0"/>
    <s v="Sarahshire"/>
  </r>
  <r>
    <x v="8960"/>
    <s v="Jasmine Anderson"/>
    <s v="East Michael"/>
    <x v="113"/>
    <x v="1"/>
    <x v="718"/>
    <x v="64"/>
    <n v="559.71"/>
    <s v="Partner A"/>
    <x v="2"/>
    <x v="4"/>
    <d v="2025-01-04T00:00:00"/>
    <b v="1"/>
    <s v="East Brandy"/>
  </r>
  <r>
    <x v="8961"/>
    <s v="Whitney Williams"/>
    <s v="Kelseyfort"/>
    <x v="7839"/>
    <x v="1"/>
    <x v="321"/>
    <x v="79"/>
    <n v="1334.04"/>
    <s v="Partner D"/>
    <x v="0"/>
    <x v="2"/>
    <d v="2023-10-03T00:00:00"/>
    <b v="0"/>
    <s v="South Spencer"/>
  </r>
  <r>
    <x v="8962"/>
    <s v="Paula Weaver"/>
    <s v="Lake Candacebury"/>
    <x v="7840"/>
    <x v="0"/>
    <x v="539"/>
    <x v="73"/>
    <n v="790.43"/>
    <s v="Partner D"/>
    <x v="2"/>
    <x v="0"/>
    <d v="2023-11-29T00:00:00"/>
    <b v="0"/>
    <s v="Jeffreyfort"/>
  </r>
  <r>
    <x v="8963"/>
    <s v="Shelley Bradshaw"/>
    <s v="New Dawnview"/>
    <x v="7841"/>
    <x v="1"/>
    <x v="268"/>
    <x v="16"/>
    <n v="895.92"/>
    <s v="Partner D"/>
    <x v="4"/>
    <x v="4"/>
    <d v="2023-06-15T00:00:00"/>
    <b v="1"/>
    <s v="West Matthewchester"/>
  </r>
  <r>
    <x v="8964"/>
    <s v="Michael Leonard"/>
    <s v="South Michael"/>
    <x v="840"/>
    <x v="0"/>
    <x v="349"/>
    <x v="93"/>
    <n v="1857.23"/>
    <s v="Partner A"/>
    <x v="4"/>
    <x v="3"/>
    <d v="2023-11-08T00:00:00"/>
    <b v="0"/>
    <s v="Andrewport"/>
  </r>
  <r>
    <x v="8965"/>
    <s v="Isabel Pena"/>
    <s v="Meganview"/>
    <x v="7842"/>
    <x v="6"/>
    <x v="22"/>
    <x v="27"/>
    <n v="1312.04"/>
    <s v="Partner A"/>
    <x v="3"/>
    <x v="3"/>
    <d v="2023-12-04T00:00:00"/>
    <b v="0"/>
    <s v="New Dawn"/>
  </r>
  <r>
    <x v="8966"/>
    <s v="Matthew Myers"/>
    <s v="West Andrewland"/>
    <x v="7843"/>
    <x v="3"/>
    <x v="171"/>
    <x v="85"/>
    <n v="429.68"/>
    <s v="Partner B"/>
    <x v="0"/>
    <x v="0"/>
    <d v="2024-02-02T00:00:00"/>
    <b v="0"/>
    <s v="New Tinamouth"/>
  </r>
  <r>
    <x v="8967"/>
    <s v="Donald Taylor"/>
    <s v="Port Robertfort"/>
    <x v="7844"/>
    <x v="2"/>
    <x v="524"/>
    <x v="69"/>
    <n v="1962.89"/>
    <s v="Partner A"/>
    <x v="1"/>
    <x v="4"/>
    <d v="2023-11-29T00:00:00"/>
    <b v="1"/>
    <s v="Port Mark"/>
  </r>
  <r>
    <x v="8968"/>
    <s v="William King"/>
    <s v="Lake Jennifer"/>
    <x v="7845"/>
    <x v="1"/>
    <x v="23"/>
    <x v="73"/>
    <n v="1321.51"/>
    <s v="Partner C"/>
    <x v="0"/>
    <x v="3"/>
    <d v="2025-01-12T00:00:00"/>
    <b v="0"/>
    <s v="Richardhaven"/>
  </r>
  <r>
    <x v="8969"/>
    <s v="Debbie Green"/>
    <s v="Cisnerosberg"/>
    <x v="7846"/>
    <x v="3"/>
    <x v="545"/>
    <x v="14"/>
    <n v="1738.53"/>
    <s v="Partner C"/>
    <x v="2"/>
    <x v="1"/>
    <d v="2024-09-23T00:00:00"/>
    <b v="1"/>
    <s v="Petersenfurt"/>
  </r>
  <r>
    <x v="8970"/>
    <s v="Rachel Scott"/>
    <s v="West Amber"/>
    <x v="7847"/>
    <x v="5"/>
    <x v="329"/>
    <x v="7"/>
    <n v="991.79"/>
    <s v="Partner A"/>
    <x v="3"/>
    <x v="3"/>
    <d v="2025-01-06T00:00:00"/>
    <b v="1"/>
    <s v="Harrisville"/>
  </r>
  <r>
    <x v="8971"/>
    <s v="James White"/>
    <s v="West Josephberg"/>
    <x v="7848"/>
    <x v="0"/>
    <x v="659"/>
    <x v="26"/>
    <n v="1463.26"/>
    <s v="Partner C"/>
    <x v="2"/>
    <x v="1"/>
    <d v="2023-07-23T00:00:00"/>
    <b v="0"/>
    <s v="West Robertmouth"/>
  </r>
  <r>
    <x v="8972"/>
    <s v="Katherine Ryan"/>
    <s v="Lake Peter"/>
    <x v="7849"/>
    <x v="6"/>
    <x v="248"/>
    <x v="86"/>
    <n v="403.65"/>
    <s v="Partner A"/>
    <x v="2"/>
    <x v="3"/>
    <d v="2024-10-15T00:00:00"/>
    <b v="0"/>
    <s v="West Michaelhaven"/>
  </r>
  <r>
    <x v="8973"/>
    <s v="Crystal Jones"/>
    <s v="Kaylafurt"/>
    <x v="7850"/>
    <x v="4"/>
    <x v="68"/>
    <x v="25"/>
    <n v="1298.44"/>
    <s v="Partner B"/>
    <x v="4"/>
    <x v="1"/>
    <d v="2023-12-18T00:00:00"/>
    <b v="0"/>
    <s v="South Matthew"/>
  </r>
  <r>
    <x v="8974"/>
    <s v="Courtney Reese"/>
    <s v="Port Joshuatown"/>
    <x v="7851"/>
    <x v="0"/>
    <x v="298"/>
    <x v="76"/>
    <n v="810.19"/>
    <s v="Partner C"/>
    <x v="4"/>
    <x v="1"/>
    <d v="2023-11-03T00:00:00"/>
    <b v="1"/>
    <s v="Lake Christopher"/>
  </r>
  <r>
    <x v="8975"/>
    <s v="Bradley Barnes"/>
    <s v="West Cody"/>
    <x v="7852"/>
    <x v="6"/>
    <x v="377"/>
    <x v="74"/>
    <n v="1570.19"/>
    <s v="Partner B"/>
    <x v="2"/>
    <x v="4"/>
    <d v="2023-10-09T00:00:00"/>
    <b v="0"/>
    <s v="New Tanner"/>
  </r>
  <r>
    <x v="8976"/>
    <s v="Ian Christensen"/>
    <s v="Fernandezport"/>
    <x v="7853"/>
    <x v="2"/>
    <x v="332"/>
    <x v="110"/>
    <n v="1457.04"/>
    <s v="Partner A"/>
    <x v="0"/>
    <x v="2"/>
    <d v="2023-01-18T00:00:00"/>
    <b v="1"/>
    <s v="Morrisonmouth"/>
  </r>
  <r>
    <x v="8977"/>
    <s v="James Davies"/>
    <s v="Smithborough"/>
    <x v="7854"/>
    <x v="6"/>
    <x v="585"/>
    <x v="3"/>
    <n v="1216.49"/>
    <s v="Partner B"/>
    <x v="2"/>
    <x v="1"/>
    <d v="2024-08-20T00:00:00"/>
    <b v="0"/>
    <s v="Melissastad"/>
  </r>
  <r>
    <x v="8978"/>
    <s v="Mark Hayden"/>
    <s v="Nelsonville"/>
    <x v="113"/>
    <x v="4"/>
    <x v="657"/>
    <x v="65"/>
    <n v="1539.07"/>
    <s v="Partner A"/>
    <x v="2"/>
    <x v="0"/>
    <d v="2023-01-30T00:00:00"/>
    <b v="0"/>
    <s v="West Michaelton"/>
  </r>
  <r>
    <x v="8979"/>
    <s v="Tonya Hernandez"/>
    <s v="Port John"/>
    <x v="7855"/>
    <x v="5"/>
    <x v="517"/>
    <x v="110"/>
    <n v="1808.93"/>
    <s v="Partner D"/>
    <x v="4"/>
    <x v="2"/>
    <d v="2023-02-21T00:00:00"/>
    <b v="1"/>
    <s v="East Michelleburgh"/>
  </r>
  <r>
    <x v="8980"/>
    <s v="Brooke Wilson"/>
    <s v="Williamside"/>
    <x v="7856"/>
    <x v="4"/>
    <x v="710"/>
    <x v="107"/>
    <n v="1821.36"/>
    <s v="Partner D"/>
    <x v="3"/>
    <x v="1"/>
    <d v="2025-01-08T00:00:00"/>
    <b v="1"/>
    <s v="Lake Mandy"/>
  </r>
  <r>
    <x v="8981"/>
    <s v="Jerry Nelson PhD"/>
    <s v="Huffberg"/>
    <x v="7857"/>
    <x v="3"/>
    <x v="134"/>
    <x v="63"/>
    <n v="1132.1600000000001"/>
    <s v="Partner C"/>
    <x v="2"/>
    <x v="2"/>
    <d v="2024-08-06T00:00:00"/>
    <b v="0"/>
    <s v="Martinezside"/>
  </r>
  <r>
    <x v="8982"/>
    <s v="Richard Baker"/>
    <s v="Michaeltown"/>
    <x v="7858"/>
    <x v="1"/>
    <x v="175"/>
    <x v="82"/>
    <n v="1339.1"/>
    <s v="Partner A"/>
    <x v="2"/>
    <x v="4"/>
    <d v="2023-03-07T00:00:00"/>
    <b v="1"/>
    <s v="Nathanland"/>
  </r>
  <r>
    <x v="8983"/>
    <s v="Dr. Ashley Bryant DDS"/>
    <s v="South Patrickburgh"/>
    <x v="7859"/>
    <x v="0"/>
    <x v="308"/>
    <x v="48"/>
    <n v="1511.66"/>
    <s v="Partner D"/>
    <x v="2"/>
    <x v="0"/>
    <d v="2024-04-27T00:00:00"/>
    <b v="1"/>
    <s v="Port Justinmouth"/>
  </r>
  <r>
    <x v="8984"/>
    <s v="Omar Brown"/>
    <s v="South Scottbury"/>
    <x v="7860"/>
    <x v="4"/>
    <x v="662"/>
    <x v="49"/>
    <n v="456.15"/>
    <s v="Partner D"/>
    <x v="2"/>
    <x v="0"/>
    <d v="2024-12-12T00:00:00"/>
    <b v="1"/>
    <s v="South Michael"/>
  </r>
  <r>
    <x v="8985"/>
    <s v="Stephanie Day"/>
    <s v="South Jasmineburgh"/>
    <x v="7861"/>
    <x v="5"/>
    <x v="685"/>
    <x v="9"/>
    <n v="152.25"/>
    <s v="Partner B"/>
    <x v="1"/>
    <x v="0"/>
    <d v="2023-10-09T00:00:00"/>
    <b v="1"/>
    <s v="Lake Nathanton"/>
  </r>
  <r>
    <x v="8986"/>
    <s v="Beth Jackson"/>
    <s v="West Jennifer"/>
    <x v="7862"/>
    <x v="0"/>
    <x v="18"/>
    <x v="56"/>
    <n v="223.98"/>
    <s v="Partner C"/>
    <x v="0"/>
    <x v="3"/>
    <d v="2024-09-25T00:00:00"/>
    <b v="1"/>
    <s v="South Dana"/>
  </r>
  <r>
    <x v="8987"/>
    <s v="Raymond Kim"/>
    <s v="Alexandraland"/>
    <x v="383"/>
    <x v="5"/>
    <x v="224"/>
    <x v="82"/>
    <n v="1321.15"/>
    <s v="Partner D"/>
    <x v="0"/>
    <x v="3"/>
    <d v="2024-05-26T00:00:00"/>
    <b v="1"/>
    <s v="Port Tracey"/>
  </r>
  <r>
    <x v="8988"/>
    <s v="Michelle Stewart"/>
    <s v="North Amanda"/>
    <x v="779"/>
    <x v="2"/>
    <x v="617"/>
    <x v="46"/>
    <n v="621.97"/>
    <s v="Partner A"/>
    <x v="3"/>
    <x v="3"/>
    <d v="2023-04-02T00:00:00"/>
    <b v="0"/>
    <s v="Amandahaven"/>
  </r>
  <r>
    <x v="8989"/>
    <s v="Andrea Krause"/>
    <s v="Port Frank"/>
    <x v="7863"/>
    <x v="1"/>
    <x v="11"/>
    <x v="27"/>
    <n v="1997.87"/>
    <s v="Partner D"/>
    <x v="3"/>
    <x v="4"/>
    <d v="2023-04-29T00:00:00"/>
    <b v="0"/>
    <s v="West Jamesville"/>
  </r>
  <r>
    <x v="8990"/>
    <s v="Jason Sanchez"/>
    <s v="Andersonmouth"/>
    <x v="7864"/>
    <x v="2"/>
    <x v="369"/>
    <x v="11"/>
    <n v="584.87"/>
    <s v="Partner C"/>
    <x v="4"/>
    <x v="3"/>
    <d v="2024-07-11T00:00:00"/>
    <b v="0"/>
    <s v="Alexisberg"/>
  </r>
  <r>
    <x v="8991"/>
    <s v="Kirsten Walton"/>
    <s v="New Nicolefort"/>
    <x v="7865"/>
    <x v="4"/>
    <x v="569"/>
    <x v="47"/>
    <n v="193.59"/>
    <s v="Partner D"/>
    <x v="4"/>
    <x v="2"/>
    <d v="2024-07-09T00:00:00"/>
    <b v="0"/>
    <s v="Harrellland"/>
  </r>
  <r>
    <x v="8992"/>
    <s v="Erin Smith"/>
    <s v="Lake Erictown"/>
    <x v="7866"/>
    <x v="0"/>
    <x v="171"/>
    <x v="64"/>
    <n v="813.42"/>
    <s v="Partner A"/>
    <x v="4"/>
    <x v="0"/>
    <d v="2024-08-13T00:00:00"/>
    <b v="0"/>
    <s v="Johntown"/>
  </r>
  <r>
    <x v="8993"/>
    <s v="Matthew Wolfe"/>
    <s v="East Donaldberg"/>
    <x v="7867"/>
    <x v="5"/>
    <x v="589"/>
    <x v="20"/>
    <n v="804.85"/>
    <s v="Partner A"/>
    <x v="0"/>
    <x v="2"/>
    <d v="2023-04-26T00:00:00"/>
    <b v="0"/>
    <s v="North Josefurt"/>
  </r>
  <r>
    <x v="8994"/>
    <s v="Matthew Willis"/>
    <s v="Port Emilyfort"/>
    <x v="7868"/>
    <x v="2"/>
    <x v="218"/>
    <x v="5"/>
    <n v="1336.9"/>
    <s v="Partner D"/>
    <x v="1"/>
    <x v="3"/>
    <d v="2024-02-08T00:00:00"/>
    <b v="0"/>
    <s v="Hinesport"/>
  </r>
  <r>
    <x v="8995"/>
    <s v="Timothy Brooks"/>
    <s v="Victoriaport"/>
    <x v="7869"/>
    <x v="3"/>
    <x v="14"/>
    <x v="77"/>
    <n v="1239.93"/>
    <s v="Partner B"/>
    <x v="3"/>
    <x v="1"/>
    <d v="2023-06-21T00:00:00"/>
    <b v="1"/>
    <s v="Austinview"/>
  </r>
  <r>
    <x v="8996"/>
    <s v="Ian Johnson"/>
    <s v="New Cathyshire"/>
    <x v="7870"/>
    <x v="0"/>
    <x v="10"/>
    <x v="89"/>
    <n v="696.64"/>
    <s v="Partner D"/>
    <x v="4"/>
    <x v="4"/>
    <d v="2024-03-02T00:00:00"/>
    <b v="1"/>
    <s v="Harveyport"/>
  </r>
  <r>
    <x v="8997"/>
    <s v="Ross Diaz"/>
    <s v="Lake Allisonberg"/>
    <x v="7871"/>
    <x v="5"/>
    <x v="532"/>
    <x v="47"/>
    <n v="656.75"/>
    <s v="Partner A"/>
    <x v="1"/>
    <x v="1"/>
    <d v="2023-05-29T00:00:00"/>
    <b v="1"/>
    <s v="West Lukeberg"/>
  </r>
  <r>
    <x v="8998"/>
    <s v="Lydia Morgan"/>
    <s v="Sotoland"/>
    <x v="7872"/>
    <x v="0"/>
    <x v="677"/>
    <x v="83"/>
    <n v="791.4"/>
    <s v="Partner C"/>
    <x v="1"/>
    <x v="1"/>
    <d v="2024-03-31T00:00:00"/>
    <b v="1"/>
    <s v="Lewisshire"/>
  </r>
  <r>
    <x v="8999"/>
    <s v="Jesus Becker"/>
    <s v="Port Danielleshire"/>
    <x v="4666"/>
    <x v="3"/>
    <x v="188"/>
    <x v="14"/>
    <n v="985.79"/>
    <s v="Partner B"/>
    <x v="3"/>
    <x v="3"/>
    <d v="2024-01-24T00:00:00"/>
    <b v="1"/>
    <s v="Cristinaberg"/>
  </r>
  <r>
    <x v="9000"/>
    <s v="Dakota Garcia"/>
    <s v="North Diana"/>
    <x v="7873"/>
    <x v="5"/>
    <x v="190"/>
    <x v="108"/>
    <n v="754.86"/>
    <s v="Partner B"/>
    <x v="1"/>
    <x v="2"/>
    <d v="2024-11-27T00:00:00"/>
    <b v="1"/>
    <s v="South Sarah"/>
  </r>
  <r>
    <x v="9001"/>
    <s v="Leroy Mccoy"/>
    <s v="Erinbury"/>
    <x v="7874"/>
    <x v="4"/>
    <x v="564"/>
    <x v="19"/>
    <n v="900.37"/>
    <s v="Partner B"/>
    <x v="3"/>
    <x v="3"/>
    <d v="2023-02-09T00:00:00"/>
    <b v="0"/>
    <s v="Lake John"/>
  </r>
  <r>
    <x v="9002"/>
    <s v="Michael Gilbert"/>
    <s v="Lake Rhonda"/>
    <x v="7875"/>
    <x v="0"/>
    <x v="425"/>
    <x v="23"/>
    <n v="1100.44"/>
    <s v="Partner A"/>
    <x v="4"/>
    <x v="2"/>
    <d v="2023-06-02T00:00:00"/>
    <b v="0"/>
    <s v="Katherinebury"/>
  </r>
  <r>
    <x v="9003"/>
    <s v="David Hunter"/>
    <s v="Port Patricia"/>
    <x v="7876"/>
    <x v="0"/>
    <x v="464"/>
    <x v="97"/>
    <n v="490.04"/>
    <s v="Partner A"/>
    <x v="1"/>
    <x v="2"/>
    <d v="2023-09-30T00:00:00"/>
    <b v="1"/>
    <s v="New Richard"/>
  </r>
  <r>
    <x v="9004"/>
    <s v="Dawn Romero"/>
    <s v="South Robert"/>
    <x v="7877"/>
    <x v="2"/>
    <x v="335"/>
    <x v="53"/>
    <n v="806.87"/>
    <s v="Partner B"/>
    <x v="0"/>
    <x v="0"/>
    <d v="2024-10-21T00:00:00"/>
    <b v="1"/>
    <s v="Abbottberg"/>
  </r>
  <r>
    <x v="9005"/>
    <s v="Michael Huffman"/>
    <s v="Kimborough"/>
    <x v="1456"/>
    <x v="0"/>
    <x v="293"/>
    <x v="5"/>
    <n v="684.98"/>
    <s v="Partner D"/>
    <x v="2"/>
    <x v="2"/>
    <d v="2023-11-22T00:00:00"/>
    <b v="1"/>
    <s v="Jenniferbury"/>
  </r>
  <r>
    <x v="9006"/>
    <s v="Zachary Avila"/>
    <s v="Erinmouth"/>
    <x v="7878"/>
    <x v="5"/>
    <x v="443"/>
    <x v="80"/>
    <n v="1840.6"/>
    <s v="Partner D"/>
    <x v="3"/>
    <x v="4"/>
    <d v="2023-07-12T00:00:00"/>
    <b v="0"/>
    <s v="Port Michael"/>
  </r>
  <r>
    <x v="9007"/>
    <s v="Charles Carney"/>
    <s v="Kaitlynshire"/>
    <x v="6719"/>
    <x v="3"/>
    <x v="321"/>
    <x v="100"/>
    <n v="1390.32"/>
    <s v="Partner D"/>
    <x v="0"/>
    <x v="2"/>
    <d v="2025-01-02T00:00:00"/>
    <b v="1"/>
    <s v="Millerside"/>
  </r>
  <r>
    <x v="9008"/>
    <s v="David Jones"/>
    <s v="Amymouth"/>
    <x v="7879"/>
    <x v="4"/>
    <x v="159"/>
    <x v="42"/>
    <n v="1239.6600000000001"/>
    <s v="Partner C"/>
    <x v="0"/>
    <x v="1"/>
    <d v="2024-05-01T00:00:00"/>
    <b v="0"/>
    <s v="Lake Emily"/>
  </r>
  <r>
    <x v="9009"/>
    <s v="Larry King"/>
    <s v="Adrienneland"/>
    <x v="7880"/>
    <x v="5"/>
    <x v="107"/>
    <x v="17"/>
    <n v="1351.2"/>
    <s v="Partner A"/>
    <x v="2"/>
    <x v="3"/>
    <d v="2023-12-10T00:00:00"/>
    <b v="1"/>
    <s v="Williamborough"/>
  </r>
  <r>
    <x v="9010"/>
    <s v="William Hill"/>
    <s v="Carmenport"/>
    <x v="7881"/>
    <x v="5"/>
    <x v="476"/>
    <x v="68"/>
    <n v="321.12"/>
    <s v="Partner A"/>
    <x v="4"/>
    <x v="4"/>
    <d v="2024-07-29T00:00:00"/>
    <b v="0"/>
    <s v="Martinbury"/>
  </r>
  <r>
    <x v="9011"/>
    <s v="Charles Kelly"/>
    <s v="Lake Monicaton"/>
    <x v="2483"/>
    <x v="5"/>
    <x v="530"/>
    <x v="103"/>
    <n v="614.51"/>
    <s v="Partner C"/>
    <x v="3"/>
    <x v="4"/>
    <d v="2023-07-17T00:00:00"/>
    <b v="0"/>
    <s v="South Marissaland"/>
  </r>
  <r>
    <x v="9012"/>
    <s v="Leroy White"/>
    <s v="West Kayla"/>
    <x v="7882"/>
    <x v="3"/>
    <x v="541"/>
    <x v="53"/>
    <n v="1971.23"/>
    <s v="Partner B"/>
    <x v="2"/>
    <x v="2"/>
    <d v="2023-07-26T00:00:00"/>
    <b v="1"/>
    <s v="Lake Christophermouth"/>
  </r>
  <r>
    <x v="9013"/>
    <s v="Ryan Watson"/>
    <s v="South Frankside"/>
    <x v="6982"/>
    <x v="2"/>
    <x v="306"/>
    <x v="92"/>
    <n v="435.45"/>
    <s v="Partner B"/>
    <x v="1"/>
    <x v="3"/>
    <d v="2023-02-07T00:00:00"/>
    <b v="0"/>
    <s v="South Jacqueline"/>
  </r>
  <r>
    <x v="9014"/>
    <s v="Benjamin Wilcox"/>
    <s v="North Jeremy"/>
    <x v="7883"/>
    <x v="1"/>
    <x v="263"/>
    <x v="53"/>
    <n v="1754.51"/>
    <s v="Partner A"/>
    <x v="4"/>
    <x v="0"/>
    <d v="2023-08-07T00:00:00"/>
    <b v="1"/>
    <s v="New Emma"/>
  </r>
  <r>
    <x v="9015"/>
    <s v="Philip Lara"/>
    <s v="Gonzalezfort"/>
    <x v="7884"/>
    <x v="0"/>
    <x v="232"/>
    <x v="28"/>
    <n v="1740.83"/>
    <s v="Partner A"/>
    <x v="4"/>
    <x v="3"/>
    <d v="2023-10-28T00:00:00"/>
    <b v="0"/>
    <s v="Port Seanborough"/>
  </r>
  <r>
    <x v="9016"/>
    <s v="Crystal Wheeler"/>
    <s v="Mossmouth"/>
    <x v="2251"/>
    <x v="6"/>
    <x v="701"/>
    <x v="11"/>
    <n v="229.83"/>
    <s v="Partner B"/>
    <x v="4"/>
    <x v="0"/>
    <d v="2024-04-16T00:00:00"/>
    <b v="0"/>
    <s v="Edwardsfort"/>
  </r>
  <r>
    <x v="9017"/>
    <s v="Tiffany Oneill"/>
    <s v="Lake Samantha"/>
    <x v="7885"/>
    <x v="0"/>
    <x v="335"/>
    <x v="42"/>
    <n v="469.92"/>
    <s v="Partner D"/>
    <x v="2"/>
    <x v="2"/>
    <d v="2024-04-16T00:00:00"/>
    <b v="1"/>
    <s v="North Charlesshire"/>
  </r>
  <r>
    <x v="9018"/>
    <s v="Linda Thompson"/>
    <s v="West Rhondaview"/>
    <x v="7886"/>
    <x v="4"/>
    <x v="534"/>
    <x v="92"/>
    <n v="537.87"/>
    <s v="Partner C"/>
    <x v="1"/>
    <x v="4"/>
    <d v="2023-11-30T00:00:00"/>
    <b v="0"/>
    <s v="Lynnchester"/>
  </r>
  <r>
    <x v="9019"/>
    <s v="Frances Harris"/>
    <s v="New Danielport"/>
    <x v="7887"/>
    <x v="6"/>
    <x v="317"/>
    <x v="56"/>
    <n v="1873.24"/>
    <s v="Partner B"/>
    <x v="0"/>
    <x v="1"/>
    <d v="2024-03-12T00:00:00"/>
    <b v="1"/>
    <s v="Port Lance"/>
  </r>
  <r>
    <x v="9020"/>
    <s v="Pamela Alvarez"/>
    <s v="New Vincent"/>
    <x v="7888"/>
    <x v="1"/>
    <x v="161"/>
    <x v="9"/>
    <n v="1867.45"/>
    <s v="Partner A"/>
    <x v="0"/>
    <x v="1"/>
    <d v="2024-11-14T00:00:00"/>
    <b v="1"/>
    <s v="Port Leonard"/>
  </r>
  <r>
    <x v="9021"/>
    <s v="Brenda Short"/>
    <s v="Chavezstad"/>
    <x v="7889"/>
    <x v="5"/>
    <x v="461"/>
    <x v="86"/>
    <n v="1148.52"/>
    <s v="Partner D"/>
    <x v="1"/>
    <x v="4"/>
    <d v="2024-01-14T00:00:00"/>
    <b v="0"/>
    <s v="North Jessicastad"/>
  </r>
  <r>
    <x v="9022"/>
    <s v="Gary Smith"/>
    <s v="New Thomas"/>
    <x v="7890"/>
    <x v="2"/>
    <x v="329"/>
    <x v="7"/>
    <n v="416.71"/>
    <s v="Partner C"/>
    <x v="3"/>
    <x v="4"/>
    <d v="2023-09-19T00:00:00"/>
    <b v="1"/>
    <s v="South Angelahaven"/>
  </r>
  <r>
    <x v="9023"/>
    <s v="Kayla Bautista"/>
    <s v="Lake Jenniferberg"/>
    <x v="6942"/>
    <x v="1"/>
    <x v="79"/>
    <x v="52"/>
    <n v="936.47"/>
    <s v="Partner D"/>
    <x v="2"/>
    <x v="0"/>
    <d v="2023-11-21T00:00:00"/>
    <b v="0"/>
    <s v="Paulville"/>
  </r>
  <r>
    <x v="9024"/>
    <s v="Traci Chambers"/>
    <s v="South Joshua"/>
    <x v="7891"/>
    <x v="0"/>
    <x v="683"/>
    <x v="98"/>
    <n v="1803.34"/>
    <s v="Partner D"/>
    <x v="4"/>
    <x v="2"/>
    <d v="2024-10-11T00:00:00"/>
    <b v="1"/>
    <s v="Port Erinberg"/>
  </r>
  <r>
    <x v="9025"/>
    <s v="Tina Montgomery"/>
    <s v="West Jamesfurt"/>
    <x v="5166"/>
    <x v="2"/>
    <x v="216"/>
    <x v="78"/>
    <n v="1769.14"/>
    <s v="Partner D"/>
    <x v="0"/>
    <x v="1"/>
    <d v="2023-08-12T00:00:00"/>
    <b v="0"/>
    <s v="Jasonview"/>
  </r>
  <r>
    <x v="9026"/>
    <s v="Christopher Lawson"/>
    <s v="Owensmouth"/>
    <x v="7892"/>
    <x v="2"/>
    <x v="482"/>
    <x v="16"/>
    <n v="1311.29"/>
    <s v="Partner D"/>
    <x v="2"/>
    <x v="3"/>
    <d v="2023-06-05T00:00:00"/>
    <b v="1"/>
    <s v="North Brian"/>
  </r>
  <r>
    <x v="9027"/>
    <s v="Marissa Peterson"/>
    <s v="North Patriciaton"/>
    <x v="27"/>
    <x v="3"/>
    <x v="518"/>
    <x v="43"/>
    <n v="286.08999999999997"/>
    <s v="Partner C"/>
    <x v="1"/>
    <x v="3"/>
    <d v="2023-11-09T00:00:00"/>
    <b v="1"/>
    <s v="Eddieside"/>
  </r>
  <r>
    <x v="9028"/>
    <s v="Kimberly Sparks"/>
    <s v="West Frances"/>
    <x v="7893"/>
    <x v="3"/>
    <x v="644"/>
    <x v="37"/>
    <n v="348.1"/>
    <s v="Partner B"/>
    <x v="1"/>
    <x v="3"/>
    <d v="2023-11-13T00:00:00"/>
    <b v="1"/>
    <s v="Frederickland"/>
  </r>
  <r>
    <x v="9029"/>
    <s v="Emily Jones"/>
    <s v="South Sherry"/>
    <x v="7894"/>
    <x v="5"/>
    <x v="363"/>
    <x v="69"/>
    <n v="392.55"/>
    <s v="Partner B"/>
    <x v="1"/>
    <x v="4"/>
    <d v="2024-06-09T00:00:00"/>
    <b v="1"/>
    <s v="North Rachelfurt"/>
  </r>
  <r>
    <x v="9030"/>
    <s v="Duane Mckee"/>
    <s v="Lynchberg"/>
    <x v="7895"/>
    <x v="1"/>
    <x v="622"/>
    <x v="14"/>
    <n v="1001.86"/>
    <s v="Partner A"/>
    <x v="4"/>
    <x v="3"/>
    <d v="2023-04-29T00:00:00"/>
    <b v="0"/>
    <s v="East Joy"/>
  </r>
  <r>
    <x v="9031"/>
    <s v="Kelly Sanders"/>
    <s v="Lake Devintown"/>
    <x v="7896"/>
    <x v="3"/>
    <x v="441"/>
    <x v="99"/>
    <n v="489.32"/>
    <s v="Partner C"/>
    <x v="4"/>
    <x v="4"/>
    <d v="2023-04-12T00:00:00"/>
    <b v="0"/>
    <s v="South Jessica"/>
  </r>
  <r>
    <x v="9032"/>
    <s v="Clinton Hancock"/>
    <s v="New Haleystad"/>
    <x v="7897"/>
    <x v="3"/>
    <x v="51"/>
    <x v="80"/>
    <n v="1548.57"/>
    <s v="Partner B"/>
    <x v="2"/>
    <x v="0"/>
    <d v="2023-08-29T00:00:00"/>
    <b v="1"/>
    <s v="Lake Bradley"/>
  </r>
  <r>
    <x v="9033"/>
    <s v="Monica Ballard"/>
    <s v="Gonzalezberg"/>
    <x v="7898"/>
    <x v="6"/>
    <x v="366"/>
    <x v="85"/>
    <n v="554.36"/>
    <s v="Partner C"/>
    <x v="3"/>
    <x v="4"/>
    <d v="2024-03-09T00:00:00"/>
    <b v="1"/>
    <s v="Moranview"/>
  </r>
  <r>
    <x v="9034"/>
    <s v="Kayla Murphy"/>
    <s v="Powellbury"/>
    <x v="7899"/>
    <x v="6"/>
    <x v="327"/>
    <x v="58"/>
    <n v="932.52"/>
    <s v="Partner A"/>
    <x v="4"/>
    <x v="3"/>
    <d v="2024-02-17T00:00:00"/>
    <b v="0"/>
    <s v="Derektown"/>
  </r>
  <r>
    <x v="9035"/>
    <s v="Matthew Evans"/>
    <s v="Mortonside"/>
    <x v="7900"/>
    <x v="0"/>
    <x v="627"/>
    <x v="54"/>
    <n v="1586.76"/>
    <s v="Partner B"/>
    <x v="2"/>
    <x v="4"/>
    <d v="2023-12-23T00:00:00"/>
    <b v="0"/>
    <s v="Jamesfurt"/>
  </r>
  <r>
    <x v="9036"/>
    <s v="Kimberly Brown"/>
    <s v="Kingburgh"/>
    <x v="4630"/>
    <x v="5"/>
    <x v="532"/>
    <x v="44"/>
    <n v="1260.48"/>
    <s v="Partner C"/>
    <x v="3"/>
    <x v="3"/>
    <d v="2024-07-18T00:00:00"/>
    <b v="0"/>
    <s v="Janicemouth"/>
  </r>
  <r>
    <x v="9037"/>
    <s v="Cynthia Wilson"/>
    <s v="Gregoryside"/>
    <x v="7901"/>
    <x v="3"/>
    <x v="200"/>
    <x v="19"/>
    <n v="1665.95"/>
    <s v="Partner D"/>
    <x v="4"/>
    <x v="0"/>
    <d v="2023-07-30T00:00:00"/>
    <b v="1"/>
    <s v="South Tonyberg"/>
  </r>
  <r>
    <x v="9038"/>
    <s v="Jonathan Salinas"/>
    <s v="Carpentertown"/>
    <x v="7902"/>
    <x v="5"/>
    <x v="391"/>
    <x v="95"/>
    <n v="1685.18"/>
    <s v="Partner C"/>
    <x v="1"/>
    <x v="4"/>
    <d v="2024-05-06T00:00:00"/>
    <b v="0"/>
    <s v="South Robertstad"/>
  </r>
  <r>
    <x v="9039"/>
    <s v="Isaac Jones"/>
    <s v="East Wanda"/>
    <x v="629"/>
    <x v="3"/>
    <x v="179"/>
    <x v="106"/>
    <n v="742.33"/>
    <s v="Partner C"/>
    <x v="3"/>
    <x v="3"/>
    <d v="2024-03-20T00:00:00"/>
    <b v="1"/>
    <s v="Taylorfurt"/>
  </r>
  <r>
    <x v="9040"/>
    <s v="Tami Ellis"/>
    <s v="Reyeshaven"/>
    <x v="7903"/>
    <x v="4"/>
    <x v="607"/>
    <x v="5"/>
    <n v="1686.75"/>
    <s v="Partner A"/>
    <x v="3"/>
    <x v="4"/>
    <d v="2024-10-19T00:00:00"/>
    <b v="0"/>
    <s v="Woodborough"/>
  </r>
  <r>
    <x v="9041"/>
    <s v="Jonathan Meyers"/>
    <s v="Lake Russell"/>
    <x v="7904"/>
    <x v="2"/>
    <x v="579"/>
    <x v="102"/>
    <n v="1272.71"/>
    <s v="Partner B"/>
    <x v="4"/>
    <x v="1"/>
    <d v="2024-10-21T00:00:00"/>
    <b v="1"/>
    <s v="Port Rebeccamouth"/>
  </r>
  <r>
    <x v="9042"/>
    <s v="Joan Beltran"/>
    <s v="West Janiceside"/>
    <x v="7905"/>
    <x v="4"/>
    <x v="667"/>
    <x v="1"/>
    <n v="1105.56"/>
    <s v="Partner B"/>
    <x v="4"/>
    <x v="1"/>
    <d v="2024-08-28T00:00:00"/>
    <b v="1"/>
    <s v="Port Maryfort"/>
  </r>
  <r>
    <x v="9043"/>
    <s v="Craig Kelley"/>
    <s v="Bennettton"/>
    <x v="7906"/>
    <x v="0"/>
    <x v="588"/>
    <x v="9"/>
    <n v="1326.64"/>
    <s v="Partner C"/>
    <x v="3"/>
    <x v="3"/>
    <d v="2024-01-18T00:00:00"/>
    <b v="1"/>
    <s v="North Davidfort"/>
  </r>
  <r>
    <x v="9044"/>
    <s v="Deanna Jacobs"/>
    <s v="Barnesfort"/>
    <x v="7907"/>
    <x v="6"/>
    <x v="619"/>
    <x v="1"/>
    <n v="687.39"/>
    <s v="Partner B"/>
    <x v="1"/>
    <x v="3"/>
    <d v="2024-03-09T00:00:00"/>
    <b v="0"/>
    <s v="Dixonstad"/>
  </r>
  <r>
    <x v="9045"/>
    <s v="Gabriel Smith"/>
    <s v="Stuartport"/>
    <x v="7908"/>
    <x v="2"/>
    <x v="163"/>
    <x v="2"/>
    <n v="929.17"/>
    <s v="Partner B"/>
    <x v="1"/>
    <x v="2"/>
    <d v="2024-01-31T00:00:00"/>
    <b v="1"/>
    <s v="Allenton"/>
  </r>
  <r>
    <x v="9046"/>
    <s v="Kathryn Ramirez"/>
    <s v="South Shari"/>
    <x v="7909"/>
    <x v="4"/>
    <x v="360"/>
    <x v="50"/>
    <n v="1624.69"/>
    <s v="Partner C"/>
    <x v="3"/>
    <x v="3"/>
    <d v="2024-09-06T00:00:00"/>
    <b v="0"/>
    <s v="West Sarah"/>
  </r>
  <r>
    <x v="9047"/>
    <s v="Christopher Daniel"/>
    <s v="Mcdanielstad"/>
    <x v="1723"/>
    <x v="4"/>
    <x v="683"/>
    <x v="79"/>
    <n v="1139.9000000000001"/>
    <s v="Partner A"/>
    <x v="3"/>
    <x v="4"/>
    <d v="2023-04-19T00:00:00"/>
    <b v="0"/>
    <s v="Port Melanie"/>
  </r>
  <r>
    <x v="9048"/>
    <s v="Melody Fuller"/>
    <s v="Vasquezshire"/>
    <x v="3811"/>
    <x v="5"/>
    <x v="730"/>
    <x v="20"/>
    <n v="519.41"/>
    <s v="Partner B"/>
    <x v="4"/>
    <x v="3"/>
    <d v="2023-04-15T00:00:00"/>
    <b v="0"/>
    <s v="Ralphmouth"/>
  </r>
  <r>
    <x v="9049"/>
    <s v="Malik Johnson"/>
    <s v="Sarahburgh"/>
    <x v="7910"/>
    <x v="6"/>
    <x v="429"/>
    <x v="55"/>
    <n v="843.85"/>
    <s v="Partner C"/>
    <x v="1"/>
    <x v="0"/>
    <d v="2023-02-14T00:00:00"/>
    <b v="0"/>
    <s v="Abigailfurt"/>
  </r>
  <r>
    <x v="9050"/>
    <s v="Jacqueline Russell"/>
    <s v="Acevedoview"/>
    <x v="1729"/>
    <x v="1"/>
    <x v="59"/>
    <x v="104"/>
    <n v="913.38"/>
    <s v="Partner C"/>
    <x v="1"/>
    <x v="4"/>
    <d v="2024-03-02T00:00:00"/>
    <b v="0"/>
    <s v="New Linda"/>
  </r>
  <r>
    <x v="9051"/>
    <s v="Andrea Cohen"/>
    <s v="East Johnburgh"/>
    <x v="7911"/>
    <x v="2"/>
    <x v="16"/>
    <x v="22"/>
    <n v="401.26"/>
    <s v="Partner A"/>
    <x v="3"/>
    <x v="4"/>
    <d v="2025-01-13T00:00:00"/>
    <b v="1"/>
    <s v="North Arielton"/>
  </r>
  <r>
    <x v="9052"/>
    <s v="Elizabeth Beasley"/>
    <s v="South Anitashire"/>
    <x v="7912"/>
    <x v="3"/>
    <x v="65"/>
    <x v="48"/>
    <n v="1953.95"/>
    <s v="Partner B"/>
    <x v="0"/>
    <x v="4"/>
    <d v="2024-03-01T00:00:00"/>
    <b v="1"/>
    <s v="Erictown"/>
  </r>
  <r>
    <x v="9053"/>
    <s v="Keith Stewart"/>
    <s v="East Lindabury"/>
    <x v="7913"/>
    <x v="3"/>
    <x v="713"/>
    <x v="94"/>
    <n v="393.79"/>
    <s v="Partner B"/>
    <x v="0"/>
    <x v="1"/>
    <d v="2024-09-09T00:00:00"/>
    <b v="1"/>
    <s v="Warnerfurt"/>
  </r>
  <r>
    <x v="9054"/>
    <s v="Michael Figueroa"/>
    <s v="Brandishire"/>
    <x v="7914"/>
    <x v="4"/>
    <x v="340"/>
    <x v="71"/>
    <n v="658.16"/>
    <s v="Partner C"/>
    <x v="0"/>
    <x v="4"/>
    <d v="2023-12-21T00:00:00"/>
    <b v="1"/>
    <s v="Erichaven"/>
  </r>
  <r>
    <x v="9055"/>
    <s v="Kelly Kerr"/>
    <s v="Michaelfurt"/>
    <x v="7915"/>
    <x v="6"/>
    <x v="354"/>
    <x v="16"/>
    <n v="1647.71"/>
    <s v="Partner A"/>
    <x v="0"/>
    <x v="3"/>
    <d v="2023-08-11T00:00:00"/>
    <b v="1"/>
    <s v="Hartmanport"/>
  </r>
  <r>
    <x v="9056"/>
    <s v="Dennis Hansen"/>
    <s v="Julietown"/>
    <x v="7916"/>
    <x v="3"/>
    <x v="29"/>
    <x v="86"/>
    <n v="707.67"/>
    <s v="Partner D"/>
    <x v="0"/>
    <x v="0"/>
    <d v="2024-04-26T00:00:00"/>
    <b v="1"/>
    <s v="South Monicachester"/>
  </r>
  <r>
    <x v="9057"/>
    <s v="Megan Williams"/>
    <s v="Kaitlynstad"/>
    <x v="7917"/>
    <x v="4"/>
    <x v="25"/>
    <x v="27"/>
    <n v="1973.11"/>
    <s v="Partner C"/>
    <x v="2"/>
    <x v="2"/>
    <d v="2024-02-20T00:00:00"/>
    <b v="1"/>
    <s v="Castroshire"/>
  </r>
  <r>
    <x v="9058"/>
    <s v="Grant Green"/>
    <s v="New Catherinebury"/>
    <x v="7918"/>
    <x v="6"/>
    <x v="705"/>
    <x v="34"/>
    <n v="1718.57"/>
    <s v="Partner D"/>
    <x v="3"/>
    <x v="0"/>
    <d v="2024-11-02T00:00:00"/>
    <b v="1"/>
    <s v="Edwardsfurt"/>
  </r>
  <r>
    <x v="9059"/>
    <s v="Anthony Reilly"/>
    <s v="North Jeremiah"/>
    <x v="7919"/>
    <x v="3"/>
    <x v="302"/>
    <x v="26"/>
    <n v="1499.1"/>
    <s v="Partner C"/>
    <x v="0"/>
    <x v="3"/>
    <d v="2024-11-02T00:00:00"/>
    <b v="1"/>
    <s v="Danielfort"/>
  </r>
  <r>
    <x v="9060"/>
    <s v="Julian Kaiser"/>
    <s v="East Scotttown"/>
    <x v="7920"/>
    <x v="1"/>
    <x v="352"/>
    <x v="92"/>
    <n v="1574.14"/>
    <s v="Partner A"/>
    <x v="2"/>
    <x v="4"/>
    <d v="2024-12-09T00:00:00"/>
    <b v="0"/>
    <s v="West Philip"/>
  </r>
  <r>
    <x v="9061"/>
    <s v="Susan Flowers"/>
    <s v="Jenningsland"/>
    <x v="7921"/>
    <x v="3"/>
    <x v="592"/>
    <x v="7"/>
    <n v="1405.34"/>
    <s v="Partner C"/>
    <x v="2"/>
    <x v="3"/>
    <d v="2024-09-26T00:00:00"/>
    <b v="1"/>
    <s v="Christopherberg"/>
  </r>
  <r>
    <x v="9062"/>
    <s v="Jeffrey King"/>
    <s v="Port Steveland"/>
    <x v="7922"/>
    <x v="6"/>
    <x v="547"/>
    <x v="20"/>
    <n v="1407.81"/>
    <s v="Partner D"/>
    <x v="0"/>
    <x v="3"/>
    <d v="2024-09-22T00:00:00"/>
    <b v="1"/>
    <s v="Lake Julian"/>
  </r>
  <r>
    <x v="9063"/>
    <s v="Daniel Miller"/>
    <s v="Port Charlesmouth"/>
    <x v="7923"/>
    <x v="0"/>
    <x v="712"/>
    <x v="26"/>
    <n v="1916.83"/>
    <s v="Partner D"/>
    <x v="3"/>
    <x v="1"/>
    <d v="2024-03-03T00:00:00"/>
    <b v="1"/>
    <s v="Atkinsport"/>
  </r>
  <r>
    <x v="9064"/>
    <s v="Stephen Weber"/>
    <s v="Kevinfurt"/>
    <x v="6743"/>
    <x v="0"/>
    <x v="281"/>
    <x v="46"/>
    <n v="1717.33"/>
    <s v="Partner D"/>
    <x v="2"/>
    <x v="1"/>
    <d v="2024-09-15T00:00:00"/>
    <b v="1"/>
    <s v="Jacksonburgh"/>
  </r>
  <r>
    <x v="9065"/>
    <s v="Brandon Rogers"/>
    <s v="Millerberg"/>
    <x v="383"/>
    <x v="2"/>
    <x v="140"/>
    <x v="5"/>
    <n v="1861.5"/>
    <s v="Partner C"/>
    <x v="0"/>
    <x v="3"/>
    <d v="2024-03-13T00:00:00"/>
    <b v="1"/>
    <s v="Port Christopherside"/>
  </r>
  <r>
    <x v="9066"/>
    <s v="Joshua King"/>
    <s v="Bryanshire"/>
    <x v="7924"/>
    <x v="6"/>
    <x v="678"/>
    <x v="47"/>
    <n v="1165.73"/>
    <s v="Partner A"/>
    <x v="2"/>
    <x v="4"/>
    <d v="2023-07-08T00:00:00"/>
    <b v="0"/>
    <s v="New Paul"/>
  </r>
  <r>
    <x v="9067"/>
    <s v="Lindsey Galloway"/>
    <s v="South Jonathon"/>
    <x v="6840"/>
    <x v="3"/>
    <x v="135"/>
    <x v="102"/>
    <n v="1949.26"/>
    <s v="Partner B"/>
    <x v="1"/>
    <x v="3"/>
    <d v="2025-01-05T00:00:00"/>
    <b v="0"/>
    <s v="Thomasland"/>
  </r>
  <r>
    <x v="9068"/>
    <s v="Max Carter"/>
    <s v="Sharonport"/>
    <x v="7925"/>
    <x v="0"/>
    <x v="478"/>
    <x v="81"/>
    <n v="935.57"/>
    <s v="Partner C"/>
    <x v="1"/>
    <x v="2"/>
    <d v="2024-03-06T00:00:00"/>
    <b v="0"/>
    <s v="Wilsonburgh"/>
  </r>
  <r>
    <x v="9069"/>
    <s v="James Rogers"/>
    <s v="Scottshire"/>
    <x v="7926"/>
    <x v="1"/>
    <x v="331"/>
    <x v="3"/>
    <n v="1728.33"/>
    <s v="Partner A"/>
    <x v="3"/>
    <x v="1"/>
    <d v="2024-04-04T00:00:00"/>
    <b v="1"/>
    <s v="Lake Shellyville"/>
  </r>
  <r>
    <x v="9070"/>
    <s v="Ashley Taylor"/>
    <s v="New Miguel"/>
    <x v="7927"/>
    <x v="4"/>
    <x v="27"/>
    <x v="28"/>
    <n v="1745.85"/>
    <s v="Partner B"/>
    <x v="1"/>
    <x v="1"/>
    <d v="2024-02-13T00:00:00"/>
    <b v="0"/>
    <s v="West Jamesland"/>
  </r>
  <r>
    <x v="9071"/>
    <s v="Nichole Bradford"/>
    <s v="Elizabethmouth"/>
    <x v="150"/>
    <x v="3"/>
    <x v="29"/>
    <x v="61"/>
    <n v="1226.6199999999999"/>
    <s v="Partner D"/>
    <x v="4"/>
    <x v="3"/>
    <d v="2024-12-01T00:00:00"/>
    <b v="0"/>
    <s v="Ashleyview"/>
  </r>
  <r>
    <x v="9072"/>
    <s v="Jennifer Rodriguez"/>
    <s v="Nicoleburgh"/>
    <x v="7928"/>
    <x v="3"/>
    <x v="305"/>
    <x v="92"/>
    <n v="1332.54"/>
    <s v="Partner C"/>
    <x v="2"/>
    <x v="0"/>
    <d v="2024-01-06T00:00:00"/>
    <b v="1"/>
    <s v="Lake Lori"/>
  </r>
  <r>
    <x v="9073"/>
    <s v="Dominique Rogers"/>
    <s v="Millerfurt"/>
    <x v="150"/>
    <x v="3"/>
    <x v="2"/>
    <x v="91"/>
    <n v="241.77"/>
    <s v="Partner B"/>
    <x v="4"/>
    <x v="0"/>
    <d v="2023-09-20T00:00:00"/>
    <b v="1"/>
    <s v="Ibarramouth"/>
  </r>
  <r>
    <x v="9074"/>
    <s v="Patricia Mason"/>
    <s v="Elizabethmouth"/>
    <x v="7929"/>
    <x v="2"/>
    <x v="694"/>
    <x v="3"/>
    <n v="1545.79"/>
    <s v="Partner B"/>
    <x v="1"/>
    <x v="2"/>
    <d v="2024-01-06T00:00:00"/>
    <b v="0"/>
    <s v="Lake Juantown"/>
  </r>
  <r>
    <x v="9075"/>
    <s v="Michael Miller"/>
    <s v="North Andrew"/>
    <x v="7930"/>
    <x v="4"/>
    <x v="315"/>
    <x v="19"/>
    <n v="1751.09"/>
    <s v="Partner D"/>
    <x v="4"/>
    <x v="3"/>
    <d v="2024-07-13T00:00:00"/>
    <b v="0"/>
    <s v="Boyerland"/>
  </r>
  <r>
    <x v="9076"/>
    <s v="Jennifer Miranda"/>
    <s v="Beverlymouth"/>
    <x v="7931"/>
    <x v="1"/>
    <x v="609"/>
    <x v="36"/>
    <n v="275.75"/>
    <s v="Partner B"/>
    <x v="2"/>
    <x v="4"/>
    <d v="2024-04-20T00:00:00"/>
    <b v="1"/>
    <s v="North Antoniostad"/>
  </r>
  <r>
    <x v="9077"/>
    <s v="Joseph May"/>
    <s v="Wattsstad"/>
    <x v="7932"/>
    <x v="0"/>
    <x v="81"/>
    <x v="89"/>
    <n v="145.81"/>
    <s v="Partner D"/>
    <x v="0"/>
    <x v="1"/>
    <d v="2023-06-02T00:00:00"/>
    <b v="0"/>
    <s v="North Carrie"/>
  </r>
  <r>
    <x v="9078"/>
    <s v="Ashley Spencer"/>
    <s v="Port Linda"/>
    <x v="1310"/>
    <x v="5"/>
    <x v="126"/>
    <x v="25"/>
    <n v="1163.31"/>
    <s v="Partner D"/>
    <x v="4"/>
    <x v="0"/>
    <d v="2025-01-16T00:00:00"/>
    <b v="0"/>
    <s v="East Raymondmouth"/>
  </r>
  <r>
    <x v="9079"/>
    <s v="Paul Webb"/>
    <s v="Larryland"/>
    <x v="5602"/>
    <x v="5"/>
    <x v="358"/>
    <x v="87"/>
    <n v="1737.78"/>
    <s v="Partner A"/>
    <x v="3"/>
    <x v="1"/>
    <d v="2024-05-25T00:00:00"/>
    <b v="1"/>
    <s v="Port Richardmouth"/>
  </r>
  <r>
    <x v="9080"/>
    <s v="Michelle Benitez"/>
    <s v="West Jennifermouth"/>
    <x v="7933"/>
    <x v="5"/>
    <x v="358"/>
    <x v="29"/>
    <n v="1627.01"/>
    <s v="Partner C"/>
    <x v="1"/>
    <x v="1"/>
    <d v="2023-06-26T00:00:00"/>
    <b v="1"/>
    <s v="Patelshire"/>
  </r>
  <r>
    <x v="9081"/>
    <s v="Lee Smith III"/>
    <s v="Melvinmouth"/>
    <x v="7934"/>
    <x v="5"/>
    <x v="222"/>
    <x v="106"/>
    <n v="805.46"/>
    <s v="Partner B"/>
    <x v="3"/>
    <x v="4"/>
    <d v="2023-04-10T00:00:00"/>
    <b v="0"/>
    <s v="East Vanessaland"/>
  </r>
  <r>
    <x v="9082"/>
    <s v="Kimberly Harris"/>
    <s v="Farmerberg"/>
    <x v="7935"/>
    <x v="3"/>
    <x v="420"/>
    <x v="93"/>
    <n v="1217.78"/>
    <s v="Partner C"/>
    <x v="1"/>
    <x v="2"/>
    <d v="2023-09-02T00:00:00"/>
    <b v="0"/>
    <s v="Port Nicolasville"/>
  </r>
  <r>
    <x v="9083"/>
    <s v="Steven Vargas"/>
    <s v="Michaelview"/>
    <x v="7409"/>
    <x v="6"/>
    <x v="75"/>
    <x v="44"/>
    <n v="902.11"/>
    <s v="Partner D"/>
    <x v="3"/>
    <x v="2"/>
    <d v="2023-11-01T00:00:00"/>
    <b v="1"/>
    <s v="Richardchester"/>
  </r>
  <r>
    <x v="9084"/>
    <s v="Caleb Webster"/>
    <s v="Isaacshire"/>
    <x v="7936"/>
    <x v="6"/>
    <x v="53"/>
    <x v="11"/>
    <n v="164.26"/>
    <s v="Partner C"/>
    <x v="0"/>
    <x v="4"/>
    <d v="2023-10-15T00:00:00"/>
    <b v="0"/>
    <s v="Burnettberg"/>
  </r>
  <r>
    <x v="9085"/>
    <s v="Christina Smith"/>
    <s v="Brownfort"/>
    <x v="7937"/>
    <x v="2"/>
    <x v="337"/>
    <x v="32"/>
    <n v="1404.1"/>
    <s v="Partner A"/>
    <x v="3"/>
    <x v="3"/>
    <d v="2023-08-03T00:00:00"/>
    <b v="0"/>
    <s v="North Jeanetteborough"/>
  </r>
  <r>
    <x v="9086"/>
    <s v="Samantha Williams"/>
    <s v="Ramirezton"/>
    <x v="7938"/>
    <x v="4"/>
    <x v="595"/>
    <x v="38"/>
    <n v="1951.56"/>
    <s v="Partner D"/>
    <x v="1"/>
    <x v="3"/>
    <d v="2023-04-22T00:00:00"/>
    <b v="1"/>
    <s v="Kathleenfort"/>
  </r>
  <r>
    <x v="9087"/>
    <s v="Emily Lewis"/>
    <s v="Maureenbury"/>
    <x v="7939"/>
    <x v="2"/>
    <x v="493"/>
    <x v="29"/>
    <n v="1537.37"/>
    <s v="Partner C"/>
    <x v="0"/>
    <x v="4"/>
    <d v="2023-11-17T00:00:00"/>
    <b v="0"/>
    <s v="Lake Dominique"/>
  </r>
  <r>
    <x v="9088"/>
    <s v="Joanna Schneider"/>
    <s v="Port Lisa"/>
    <x v="7940"/>
    <x v="1"/>
    <x v="66"/>
    <x v="82"/>
    <n v="1972.47"/>
    <s v="Partner C"/>
    <x v="4"/>
    <x v="0"/>
    <d v="2023-02-23T00:00:00"/>
    <b v="0"/>
    <s v="Robinsonfurt"/>
  </r>
  <r>
    <x v="9089"/>
    <s v="Jennifer Arnold"/>
    <s v="South Sharon"/>
    <x v="3559"/>
    <x v="3"/>
    <x v="324"/>
    <x v="2"/>
    <n v="155.55000000000001"/>
    <s v="Partner B"/>
    <x v="3"/>
    <x v="0"/>
    <d v="2024-12-12T00:00:00"/>
    <b v="0"/>
    <s v="Vanessaport"/>
  </r>
  <r>
    <x v="9090"/>
    <s v="Jeffrey Miller"/>
    <s v="Rachelburgh"/>
    <x v="516"/>
    <x v="3"/>
    <x v="196"/>
    <x v="60"/>
    <n v="1324.05"/>
    <s v="Partner A"/>
    <x v="0"/>
    <x v="1"/>
    <d v="2024-04-25T00:00:00"/>
    <b v="0"/>
    <s v="Parkside"/>
  </r>
  <r>
    <x v="9091"/>
    <s v="Timothy Sanders DVM"/>
    <s v="Mcphersonside"/>
    <x v="7941"/>
    <x v="3"/>
    <x v="447"/>
    <x v="9"/>
    <n v="651.32000000000005"/>
    <s v="Partner D"/>
    <x v="2"/>
    <x v="3"/>
    <d v="2023-08-30T00:00:00"/>
    <b v="1"/>
    <s v="North Kelly"/>
  </r>
  <r>
    <x v="9092"/>
    <s v="Allison Kramer"/>
    <s v="Meyerburgh"/>
    <x v="7942"/>
    <x v="6"/>
    <x v="461"/>
    <x v="68"/>
    <n v="198.14"/>
    <s v="Partner D"/>
    <x v="1"/>
    <x v="0"/>
    <d v="2023-04-21T00:00:00"/>
    <b v="0"/>
    <s v="Lindatown"/>
  </r>
  <r>
    <x v="9093"/>
    <s v="Thomas Perez"/>
    <s v="Leeburgh"/>
    <x v="7943"/>
    <x v="1"/>
    <x v="368"/>
    <x v="6"/>
    <n v="1880.23"/>
    <s v="Partner D"/>
    <x v="1"/>
    <x v="0"/>
    <d v="2023-05-09T00:00:00"/>
    <b v="1"/>
    <s v="South Aliciaville"/>
  </r>
  <r>
    <x v="9094"/>
    <s v="Laurie Hayes"/>
    <s v="South Kristin"/>
    <x v="7288"/>
    <x v="4"/>
    <x v="177"/>
    <x v="40"/>
    <n v="164.31"/>
    <s v="Partner A"/>
    <x v="2"/>
    <x v="3"/>
    <d v="2023-11-05T00:00:00"/>
    <b v="1"/>
    <s v="West Michaelchester"/>
  </r>
  <r>
    <x v="9095"/>
    <s v="Anthony Adams"/>
    <s v="North Hannah"/>
    <x v="7944"/>
    <x v="0"/>
    <x v="199"/>
    <x v="91"/>
    <n v="1638.48"/>
    <s v="Partner D"/>
    <x v="1"/>
    <x v="0"/>
    <d v="2024-06-06T00:00:00"/>
    <b v="0"/>
    <s v="Webbland"/>
  </r>
  <r>
    <x v="9096"/>
    <s v="Lauren Wright"/>
    <s v="West Lorifurt"/>
    <x v="7945"/>
    <x v="2"/>
    <x v="475"/>
    <x v="49"/>
    <n v="1166.1500000000001"/>
    <s v="Partner B"/>
    <x v="1"/>
    <x v="4"/>
    <d v="2024-08-24T00:00:00"/>
    <b v="0"/>
    <s v="Jamieborough"/>
  </r>
  <r>
    <x v="9097"/>
    <s v="Courtney Valentine"/>
    <s v="Stevenberg"/>
    <x v="7946"/>
    <x v="5"/>
    <x v="704"/>
    <x v="51"/>
    <n v="1949.37"/>
    <s v="Partner B"/>
    <x v="4"/>
    <x v="4"/>
    <d v="2024-05-15T00:00:00"/>
    <b v="1"/>
    <s v="Deborahview"/>
  </r>
  <r>
    <x v="9098"/>
    <s v="Amber Hughes"/>
    <s v="Port Lauratown"/>
    <x v="7947"/>
    <x v="2"/>
    <x v="48"/>
    <x v="103"/>
    <n v="830.14"/>
    <s v="Partner D"/>
    <x v="4"/>
    <x v="1"/>
    <d v="2024-03-29T00:00:00"/>
    <b v="1"/>
    <s v="North Jacobburgh"/>
  </r>
  <r>
    <x v="9099"/>
    <s v="Bradley Flowers"/>
    <s v="East Justinview"/>
    <x v="2361"/>
    <x v="0"/>
    <x v="645"/>
    <x v="51"/>
    <n v="284.88"/>
    <s v="Partner A"/>
    <x v="4"/>
    <x v="0"/>
    <d v="2024-05-28T00:00:00"/>
    <b v="1"/>
    <s v="Jonesfort"/>
  </r>
  <r>
    <x v="9100"/>
    <s v="Clifford Crawford"/>
    <s v="Oconnorside"/>
    <x v="7948"/>
    <x v="3"/>
    <x v="203"/>
    <x v="75"/>
    <n v="1814.97"/>
    <s v="Partner C"/>
    <x v="3"/>
    <x v="3"/>
    <d v="2023-07-11T00:00:00"/>
    <b v="0"/>
    <s v="Stephanieshire"/>
  </r>
  <r>
    <x v="9101"/>
    <s v="Diana Smith"/>
    <s v="East Calebburgh"/>
    <x v="7949"/>
    <x v="4"/>
    <x v="242"/>
    <x v="8"/>
    <n v="1391.41"/>
    <s v="Partner B"/>
    <x v="4"/>
    <x v="2"/>
    <d v="2023-02-20T00:00:00"/>
    <b v="1"/>
    <s v="Bradleystad"/>
  </r>
  <r>
    <x v="9102"/>
    <s v="Matthew Santos"/>
    <s v="West Davidfurt"/>
    <x v="109"/>
    <x v="1"/>
    <x v="540"/>
    <x v="74"/>
    <n v="1875.16"/>
    <s v="Partner B"/>
    <x v="0"/>
    <x v="2"/>
    <d v="2023-02-12T00:00:00"/>
    <b v="0"/>
    <s v="South Sara"/>
  </r>
  <r>
    <x v="9103"/>
    <s v="Chelsea Church"/>
    <s v="East Christine"/>
    <x v="7950"/>
    <x v="3"/>
    <x v="727"/>
    <x v="108"/>
    <n v="1204.49"/>
    <s v="Partner B"/>
    <x v="2"/>
    <x v="3"/>
    <d v="2023-12-02T00:00:00"/>
    <b v="1"/>
    <s v="Hortonville"/>
  </r>
  <r>
    <x v="9104"/>
    <s v="Cindy Parker"/>
    <s v="Lake Lauren"/>
    <x v="7951"/>
    <x v="3"/>
    <x v="522"/>
    <x v="99"/>
    <n v="782.82"/>
    <s v="Partner B"/>
    <x v="1"/>
    <x v="2"/>
    <d v="2023-04-29T00:00:00"/>
    <b v="1"/>
    <s v="Lisahaven"/>
  </r>
  <r>
    <x v="9105"/>
    <s v="Angela Fields"/>
    <s v="South Daniel"/>
    <x v="7952"/>
    <x v="4"/>
    <x v="631"/>
    <x v="77"/>
    <n v="1915.3"/>
    <s v="Partner C"/>
    <x v="2"/>
    <x v="1"/>
    <d v="2025-01-08T00:00:00"/>
    <b v="0"/>
    <s v="North Taraberg"/>
  </r>
  <r>
    <x v="9106"/>
    <s v="Courtney Nguyen"/>
    <s v="Crystalton"/>
    <x v="7953"/>
    <x v="6"/>
    <x v="518"/>
    <x v="101"/>
    <n v="1531.83"/>
    <s v="Partner D"/>
    <x v="1"/>
    <x v="0"/>
    <d v="2023-02-03T00:00:00"/>
    <b v="0"/>
    <s v="Craigland"/>
  </r>
  <r>
    <x v="9107"/>
    <s v="Courtney Shields"/>
    <s v="Hollyview"/>
    <x v="7954"/>
    <x v="3"/>
    <x v="567"/>
    <x v="35"/>
    <n v="1074.3800000000001"/>
    <s v="Partner A"/>
    <x v="2"/>
    <x v="1"/>
    <d v="2023-05-26T00:00:00"/>
    <b v="0"/>
    <s v="Jordanbury"/>
  </r>
  <r>
    <x v="9108"/>
    <s v="Christina Daniels"/>
    <s v="Devinberg"/>
    <x v="7955"/>
    <x v="1"/>
    <x v="158"/>
    <x v="0"/>
    <n v="1611.55"/>
    <s v="Partner C"/>
    <x v="0"/>
    <x v="1"/>
    <d v="2024-12-11T00:00:00"/>
    <b v="0"/>
    <s v="Stephenbury"/>
  </r>
  <r>
    <x v="9109"/>
    <s v="Brian Brown"/>
    <s v="Owensside"/>
    <x v="7956"/>
    <x v="2"/>
    <x v="295"/>
    <x v="95"/>
    <n v="175.23"/>
    <s v="Partner B"/>
    <x v="4"/>
    <x v="4"/>
    <d v="2024-01-14T00:00:00"/>
    <b v="1"/>
    <s v="Patelfurt"/>
  </r>
  <r>
    <x v="9110"/>
    <s v="Michelle Williams"/>
    <s v="Leahchester"/>
    <x v="7957"/>
    <x v="4"/>
    <x v="276"/>
    <x v="5"/>
    <n v="517.82000000000005"/>
    <s v="Partner C"/>
    <x v="0"/>
    <x v="0"/>
    <d v="2023-10-13T00:00:00"/>
    <b v="0"/>
    <s v="Christopherfort"/>
  </r>
  <r>
    <x v="9111"/>
    <s v="Elizabeth Lozano"/>
    <s v="North Jorge"/>
    <x v="7958"/>
    <x v="1"/>
    <x v="461"/>
    <x v="7"/>
    <n v="470.12"/>
    <s v="Partner B"/>
    <x v="0"/>
    <x v="4"/>
    <d v="2024-09-02T00:00:00"/>
    <b v="1"/>
    <s v="Smithport"/>
  </r>
  <r>
    <x v="9112"/>
    <s v="Jamie Pace"/>
    <s v="Lisaville"/>
    <x v="7959"/>
    <x v="5"/>
    <x v="188"/>
    <x v="52"/>
    <n v="1890.34"/>
    <s v="Partner D"/>
    <x v="2"/>
    <x v="1"/>
    <d v="2024-07-29T00:00:00"/>
    <b v="1"/>
    <s v="South Betty"/>
  </r>
  <r>
    <x v="9113"/>
    <s v="Curtis Duke"/>
    <s v="Kevintown"/>
    <x v="4667"/>
    <x v="1"/>
    <x v="459"/>
    <x v="92"/>
    <n v="1409.03"/>
    <s v="Partner A"/>
    <x v="0"/>
    <x v="4"/>
    <d v="2025-01-04T00:00:00"/>
    <b v="1"/>
    <s v="New Jeremy"/>
  </r>
  <r>
    <x v="9114"/>
    <s v="Elizabeth Parrish"/>
    <s v="Angelaberg"/>
    <x v="1353"/>
    <x v="0"/>
    <x v="522"/>
    <x v="14"/>
    <n v="109.4"/>
    <s v="Partner B"/>
    <x v="3"/>
    <x v="2"/>
    <d v="2023-06-11T00:00:00"/>
    <b v="1"/>
    <s v="South Joannaport"/>
  </r>
  <r>
    <x v="9115"/>
    <s v="Molly Contreras"/>
    <s v="Daltonfort"/>
    <x v="7960"/>
    <x v="6"/>
    <x v="61"/>
    <x v="108"/>
    <n v="1801.41"/>
    <s v="Partner D"/>
    <x v="3"/>
    <x v="1"/>
    <d v="2024-12-11T00:00:00"/>
    <b v="1"/>
    <s v="New Courtneyfurt"/>
  </r>
  <r>
    <x v="9116"/>
    <s v="Jennifer Moss"/>
    <s v="Lake Michael"/>
    <x v="7961"/>
    <x v="3"/>
    <x v="374"/>
    <x v="97"/>
    <n v="1025.54"/>
    <s v="Partner A"/>
    <x v="1"/>
    <x v="3"/>
    <d v="2023-08-15T00:00:00"/>
    <b v="0"/>
    <s v="Lake Jeffrey"/>
  </r>
  <r>
    <x v="9117"/>
    <s v="Erica Gomez"/>
    <s v="East Jenniferville"/>
    <x v="7962"/>
    <x v="6"/>
    <x v="720"/>
    <x v="67"/>
    <n v="1151.3"/>
    <s v="Partner C"/>
    <x v="3"/>
    <x v="0"/>
    <d v="2023-06-05T00:00:00"/>
    <b v="1"/>
    <s v="Davisfort"/>
  </r>
  <r>
    <x v="9118"/>
    <s v="Stephanie Lewis"/>
    <s v="Port Elizabethchester"/>
    <x v="7963"/>
    <x v="4"/>
    <x v="245"/>
    <x v="82"/>
    <n v="1389.3"/>
    <s v="Partner D"/>
    <x v="0"/>
    <x v="1"/>
    <d v="2024-02-04T00:00:00"/>
    <b v="1"/>
    <s v="South Thomasborough"/>
  </r>
  <r>
    <x v="9119"/>
    <s v="Katie Compton"/>
    <s v="East James"/>
    <x v="67"/>
    <x v="4"/>
    <x v="676"/>
    <x v="29"/>
    <n v="1728.18"/>
    <s v="Partner D"/>
    <x v="3"/>
    <x v="1"/>
    <d v="2024-01-01T00:00:00"/>
    <b v="0"/>
    <s v="Emilyview"/>
  </r>
  <r>
    <x v="9120"/>
    <s v="Dr. Beverly Boyd"/>
    <s v="New Brettbury"/>
    <x v="7964"/>
    <x v="6"/>
    <x v="322"/>
    <x v="21"/>
    <n v="1153"/>
    <s v="Partner C"/>
    <x v="2"/>
    <x v="2"/>
    <d v="2023-11-24T00:00:00"/>
    <b v="1"/>
    <s v="Georgeton"/>
  </r>
  <r>
    <x v="9121"/>
    <s v="Daniel Blair"/>
    <s v="Port Stevenburgh"/>
    <x v="7965"/>
    <x v="5"/>
    <x v="465"/>
    <x v="91"/>
    <n v="1160.99"/>
    <s v="Partner C"/>
    <x v="4"/>
    <x v="1"/>
    <d v="2023-07-29T00:00:00"/>
    <b v="0"/>
    <s v="Lake Joshua"/>
  </r>
  <r>
    <x v="9122"/>
    <s v="Edward Gordon"/>
    <s v="Roberttown"/>
    <x v="7966"/>
    <x v="3"/>
    <x v="682"/>
    <x v="67"/>
    <n v="677.55"/>
    <s v="Partner B"/>
    <x v="0"/>
    <x v="1"/>
    <d v="2023-05-29T00:00:00"/>
    <b v="1"/>
    <s v="Jaimemouth"/>
  </r>
  <r>
    <x v="9123"/>
    <s v="Matthew Chang"/>
    <s v="West Nicoleberg"/>
    <x v="7967"/>
    <x v="0"/>
    <x v="525"/>
    <x v="43"/>
    <n v="1433.9"/>
    <s v="Partner C"/>
    <x v="3"/>
    <x v="1"/>
    <d v="2023-10-17T00:00:00"/>
    <b v="0"/>
    <s v="Christinaland"/>
  </r>
  <r>
    <x v="9124"/>
    <s v="Nicole Brooks"/>
    <s v="South Morgan"/>
    <x v="7968"/>
    <x v="6"/>
    <x v="576"/>
    <x v="78"/>
    <n v="322.44"/>
    <s v="Partner B"/>
    <x v="0"/>
    <x v="2"/>
    <d v="2024-12-01T00:00:00"/>
    <b v="1"/>
    <s v="Bensonhaven"/>
  </r>
  <r>
    <x v="9125"/>
    <s v="Brandon Kerr"/>
    <s v="West Christopher"/>
    <x v="7969"/>
    <x v="5"/>
    <x v="550"/>
    <x v="31"/>
    <n v="937.52"/>
    <s v="Partner C"/>
    <x v="4"/>
    <x v="2"/>
    <d v="2023-10-12T00:00:00"/>
    <b v="1"/>
    <s v="Teresashire"/>
  </r>
  <r>
    <x v="9126"/>
    <s v="Ashley Horn"/>
    <s v="Sparksburgh"/>
    <x v="7970"/>
    <x v="5"/>
    <x v="121"/>
    <x v="32"/>
    <n v="818.96"/>
    <s v="Partner D"/>
    <x v="3"/>
    <x v="3"/>
    <d v="2023-05-22T00:00:00"/>
    <b v="1"/>
    <s v="Davenportmouth"/>
  </r>
  <r>
    <x v="9127"/>
    <s v="Katherine Nelson"/>
    <s v="Valeriefort"/>
    <x v="7971"/>
    <x v="4"/>
    <x v="205"/>
    <x v="109"/>
    <n v="535.21"/>
    <s v="Partner C"/>
    <x v="0"/>
    <x v="2"/>
    <d v="2023-09-22T00:00:00"/>
    <b v="1"/>
    <s v="Wilsonchester"/>
  </r>
  <r>
    <x v="9128"/>
    <s v="Erin Silva"/>
    <s v="Sharpview"/>
    <x v="7972"/>
    <x v="3"/>
    <x v="140"/>
    <x v="54"/>
    <n v="1016.51"/>
    <s v="Partner A"/>
    <x v="4"/>
    <x v="4"/>
    <d v="2024-04-06T00:00:00"/>
    <b v="0"/>
    <s v="West Jamesborough"/>
  </r>
  <r>
    <x v="9129"/>
    <s v="Robert Bailey"/>
    <s v="Davismouth"/>
    <x v="7973"/>
    <x v="0"/>
    <x v="637"/>
    <x v="22"/>
    <n v="1287.4100000000001"/>
    <s v="Partner A"/>
    <x v="3"/>
    <x v="0"/>
    <d v="2023-01-22T00:00:00"/>
    <b v="1"/>
    <s v="East Elizabethmouth"/>
  </r>
  <r>
    <x v="9130"/>
    <s v="Mrs. Karen Garza MD"/>
    <s v="New Frederickburgh"/>
    <x v="7974"/>
    <x v="4"/>
    <x v="577"/>
    <x v="6"/>
    <n v="830.24"/>
    <s v="Partner C"/>
    <x v="4"/>
    <x v="4"/>
    <d v="2023-04-03T00:00:00"/>
    <b v="1"/>
    <s v="Port Dustin"/>
  </r>
  <r>
    <x v="9131"/>
    <s v="Christopher Mendoza"/>
    <s v="New Timothyland"/>
    <x v="7975"/>
    <x v="0"/>
    <x v="507"/>
    <x v="12"/>
    <n v="573.35"/>
    <s v="Partner D"/>
    <x v="4"/>
    <x v="4"/>
    <d v="2023-03-08T00:00:00"/>
    <b v="0"/>
    <s v="Roberttown"/>
  </r>
  <r>
    <x v="9132"/>
    <s v="Kelly Smith"/>
    <s v="New Julie"/>
    <x v="2900"/>
    <x v="0"/>
    <x v="560"/>
    <x v="29"/>
    <n v="1551.9"/>
    <s v="Partner D"/>
    <x v="3"/>
    <x v="0"/>
    <d v="2024-10-15T00:00:00"/>
    <b v="1"/>
    <s v="North Johnmouth"/>
  </r>
  <r>
    <x v="9133"/>
    <s v="Katelyn Newton"/>
    <s v="Amberview"/>
    <x v="7976"/>
    <x v="4"/>
    <x v="434"/>
    <x v="39"/>
    <n v="1311.7"/>
    <s v="Partner A"/>
    <x v="4"/>
    <x v="2"/>
    <d v="2023-07-02T00:00:00"/>
    <b v="1"/>
    <s v="South Kevin"/>
  </r>
  <r>
    <x v="9134"/>
    <s v="Kelly Branch"/>
    <s v="New Loriport"/>
    <x v="7977"/>
    <x v="6"/>
    <x v="499"/>
    <x v="35"/>
    <n v="1948.91"/>
    <s v="Partner C"/>
    <x v="1"/>
    <x v="4"/>
    <d v="2024-01-02T00:00:00"/>
    <b v="1"/>
    <s v="Woodside"/>
  </r>
  <r>
    <x v="9135"/>
    <s v="Kayla Harris"/>
    <s v="Brendashire"/>
    <x v="7978"/>
    <x v="0"/>
    <x v="159"/>
    <x v="87"/>
    <n v="1227.06"/>
    <s v="Partner B"/>
    <x v="2"/>
    <x v="2"/>
    <d v="2023-08-28T00:00:00"/>
    <b v="0"/>
    <s v="Hicksville"/>
  </r>
  <r>
    <x v="9136"/>
    <s v="James Mckinney"/>
    <s v="Shelleyton"/>
    <x v="7979"/>
    <x v="4"/>
    <x v="133"/>
    <x v="59"/>
    <n v="1697.41"/>
    <s v="Partner A"/>
    <x v="1"/>
    <x v="1"/>
    <d v="2023-10-11T00:00:00"/>
    <b v="1"/>
    <s v="West Mike"/>
  </r>
  <r>
    <x v="9137"/>
    <s v="Jerome Cruz"/>
    <s v="West Elizabeth"/>
    <x v="7980"/>
    <x v="5"/>
    <x v="580"/>
    <x v="25"/>
    <n v="265.7"/>
    <s v="Partner D"/>
    <x v="2"/>
    <x v="0"/>
    <d v="2024-04-08T00:00:00"/>
    <b v="0"/>
    <s v="Ericaland"/>
  </r>
  <r>
    <x v="9138"/>
    <s v="Scott Smith"/>
    <s v="Michaelshire"/>
    <x v="7981"/>
    <x v="1"/>
    <x v="567"/>
    <x v="6"/>
    <n v="573.13"/>
    <s v="Partner B"/>
    <x v="1"/>
    <x v="0"/>
    <d v="2024-07-31T00:00:00"/>
    <b v="1"/>
    <s v="Jonfurt"/>
  </r>
  <r>
    <x v="9139"/>
    <s v="George Moran"/>
    <s v="Juliaburgh"/>
    <x v="7982"/>
    <x v="6"/>
    <x v="12"/>
    <x v="64"/>
    <n v="1740.15"/>
    <s v="Partner D"/>
    <x v="3"/>
    <x v="2"/>
    <d v="2024-01-31T00:00:00"/>
    <b v="0"/>
    <s v="East Diane"/>
  </r>
  <r>
    <x v="9140"/>
    <s v="Elizabeth Davis"/>
    <s v="Danielchester"/>
    <x v="7983"/>
    <x v="1"/>
    <x v="194"/>
    <x v="31"/>
    <n v="224.65"/>
    <s v="Partner C"/>
    <x v="2"/>
    <x v="2"/>
    <d v="2024-04-30T00:00:00"/>
    <b v="0"/>
    <s v="Elizabethfurt"/>
  </r>
  <r>
    <x v="9141"/>
    <s v="Sarah Owens"/>
    <s v="Port Jacobburgh"/>
    <x v="7984"/>
    <x v="0"/>
    <x v="122"/>
    <x v="56"/>
    <n v="673.16"/>
    <s v="Partner A"/>
    <x v="3"/>
    <x v="4"/>
    <d v="2024-07-08T00:00:00"/>
    <b v="1"/>
    <s v="Port Daltonbury"/>
  </r>
  <r>
    <x v="9142"/>
    <s v="Cynthia Smith"/>
    <s v="North Susan"/>
    <x v="7985"/>
    <x v="0"/>
    <x v="618"/>
    <x v="43"/>
    <n v="1133.82"/>
    <s v="Partner B"/>
    <x v="1"/>
    <x v="3"/>
    <d v="2023-05-31T00:00:00"/>
    <b v="0"/>
    <s v="Port Sarah"/>
  </r>
  <r>
    <x v="9143"/>
    <s v="Carl Herman"/>
    <s v="East Barrychester"/>
    <x v="7986"/>
    <x v="4"/>
    <x v="41"/>
    <x v="1"/>
    <n v="1363.85"/>
    <s v="Partner A"/>
    <x v="4"/>
    <x v="1"/>
    <d v="2024-05-30T00:00:00"/>
    <b v="1"/>
    <s v="Lake Michelle"/>
  </r>
  <r>
    <x v="9144"/>
    <s v="Sarah Collins"/>
    <s v="Perkinsmouth"/>
    <x v="1264"/>
    <x v="6"/>
    <x v="543"/>
    <x v="108"/>
    <n v="286.45999999999998"/>
    <s v="Partner D"/>
    <x v="3"/>
    <x v="1"/>
    <d v="2024-04-11T00:00:00"/>
    <b v="1"/>
    <s v="Daniellestad"/>
  </r>
  <r>
    <x v="9145"/>
    <s v="John West"/>
    <s v="South Blakeborough"/>
    <x v="7987"/>
    <x v="3"/>
    <x v="400"/>
    <x v="14"/>
    <n v="1115.68"/>
    <s v="Partner A"/>
    <x v="0"/>
    <x v="2"/>
    <d v="2024-04-09T00:00:00"/>
    <b v="1"/>
    <s v="West Kristinmouth"/>
  </r>
  <r>
    <x v="9146"/>
    <s v="Bethany Franklin"/>
    <s v="Port Kimberlymouth"/>
    <x v="7988"/>
    <x v="2"/>
    <x v="39"/>
    <x v="61"/>
    <n v="158.66"/>
    <s v="Partner C"/>
    <x v="3"/>
    <x v="2"/>
    <d v="2024-02-20T00:00:00"/>
    <b v="0"/>
    <s v="Wintersmouth"/>
  </r>
  <r>
    <x v="9147"/>
    <s v="Emily Baldwin"/>
    <s v="Christineshire"/>
    <x v="7732"/>
    <x v="3"/>
    <x v="308"/>
    <x v="1"/>
    <n v="426.85"/>
    <s v="Partner C"/>
    <x v="0"/>
    <x v="2"/>
    <d v="2023-04-09T00:00:00"/>
    <b v="1"/>
    <s v="West Nicholaston"/>
  </r>
  <r>
    <x v="9148"/>
    <s v="Keith Martinez"/>
    <s v="Port Lori"/>
    <x v="7989"/>
    <x v="0"/>
    <x v="651"/>
    <x v="23"/>
    <n v="572.45000000000005"/>
    <s v="Partner D"/>
    <x v="3"/>
    <x v="3"/>
    <d v="2023-12-10T00:00:00"/>
    <b v="0"/>
    <s v="Fletcherchester"/>
  </r>
  <r>
    <x v="9149"/>
    <s v="Mark Buchanan"/>
    <s v="Robertstad"/>
    <x v="7990"/>
    <x v="1"/>
    <x v="172"/>
    <x v="45"/>
    <n v="1375.55"/>
    <s v="Partner A"/>
    <x v="4"/>
    <x v="3"/>
    <d v="2023-02-14T00:00:00"/>
    <b v="0"/>
    <s v="Adamchester"/>
  </r>
  <r>
    <x v="9150"/>
    <s v="Kevin Thomas"/>
    <s v="South Leeshire"/>
    <x v="7991"/>
    <x v="1"/>
    <x v="494"/>
    <x v="46"/>
    <n v="841.45"/>
    <s v="Partner A"/>
    <x v="2"/>
    <x v="1"/>
    <d v="2023-04-27T00:00:00"/>
    <b v="1"/>
    <s v="Lisaville"/>
  </r>
  <r>
    <x v="9151"/>
    <s v="Katherine Keith"/>
    <s v="Fryeshire"/>
    <x v="7992"/>
    <x v="0"/>
    <x v="108"/>
    <x v="81"/>
    <n v="1041.54"/>
    <s v="Partner B"/>
    <x v="4"/>
    <x v="3"/>
    <d v="2024-04-13T00:00:00"/>
    <b v="0"/>
    <s v="Brownborough"/>
  </r>
  <r>
    <x v="9152"/>
    <s v="Angel Poole"/>
    <s v="Rogerview"/>
    <x v="7993"/>
    <x v="0"/>
    <x v="383"/>
    <x v="94"/>
    <n v="1096.05"/>
    <s v="Partner D"/>
    <x v="2"/>
    <x v="1"/>
    <d v="2024-10-01T00:00:00"/>
    <b v="0"/>
    <s v="Darrylfort"/>
  </r>
  <r>
    <x v="9153"/>
    <s v="Charles Martinez"/>
    <s v="Sloanland"/>
    <x v="7994"/>
    <x v="6"/>
    <x v="372"/>
    <x v="94"/>
    <n v="476.61"/>
    <s v="Partner C"/>
    <x v="4"/>
    <x v="2"/>
    <d v="2024-12-03T00:00:00"/>
    <b v="1"/>
    <s v="Murphyville"/>
  </r>
  <r>
    <x v="9154"/>
    <s v="Sarah Ellis"/>
    <s v="Joneshaven"/>
    <x v="7995"/>
    <x v="3"/>
    <x v="161"/>
    <x v="47"/>
    <n v="1006.93"/>
    <s v="Partner B"/>
    <x v="1"/>
    <x v="1"/>
    <d v="2024-01-08T00:00:00"/>
    <b v="0"/>
    <s v="Denisehaven"/>
  </r>
  <r>
    <x v="9155"/>
    <s v="Kimberly Dunn"/>
    <s v="Bobbyside"/>
    <x v="7996"/>
    <x v="0"/>
    <x v="2"/>
    <x v="53"/>
    <n v="1937.42"/>
    <s v="Partner C"/>
    <x v="4"/>
    <x v="0"/>
    <d v="2024-11-26T00:00:00"/>
    <b v="1"/>
    <s v="Port Daniel"/>
  </r>
  <r>
    <x v="9156"/>
    <s v="Jason Combs"/>
    <s v="Davidview"/>
    <x v="7997"/>
    <x v="1"/>
    <x v="180"/>
    <x v="104"/>
    <n v="342.73"/>
    <s v="Partner C"/>
    <x v="0"/>
    <x v="3"/>
    <d v="2024-12-04T00:00:00"/>
    <b v="0"/>
    <s v="Martinezhaven"/>
  </r>
  <r>
    <x v="9157"/>
    <s v="Robert Tran"/>
    <s v="Port William"/>
    <x v="7998"/>
    <x v="0"/>
    <x v="370"/>
    <x v="59"/>
    <n v="1669.14"/>
    <s v="Partner B"/>
    <x v="4"/>
    <x v="4"/>
    <d v="2023-03-12T00:00:00"/>
    <b v="0"/>
    <s v="Crystalfurt"/>
  </r>
  <r>
    <x v="9158"/>
    <s v="Robert Young"/>
    <s v="Robertfort"/>
    <x v="2562"/>
    <x v="4"/>
    <x v="438"/>
    <x v="81"/>
    <n v="302.72000000000003"/>
    <s v="Partner D"/>
    <x v="3"/>
    <x v="1"/>
    <d v="2023-01-27T00:00:00"/>
    <b v="1"/>
    <s v="Margaretville"/>
  </r>
  <r>
    <x v="9159"/>
    <s v="Evan Davis"/>
    <s v="West Carrie"/>
    <x v="7999"/>
    <x v="2"/>
    <x v="89"/>
    <x v="7"/>
    <n v="302.58"/>
    <s v="Partner A"/>
    <x v="1"/>
    <x v="3"/>
    <d v="2024-09-16T00:00:00"/>
    <b v="1"/>
    <s v="Wardville"/>
  </r>
  <r>
    <x v="9160"/>
    <s v="Jennifer Bruce"/>
    <s v="Davidland"/>
    <x v="3639"/>
    <x v="4"/>
    <x v="727"/>
    <x v="104"/>
    <n v="895.31"/>
    <s v="Partner B"/>
    <x v="2"/>
    <x v="3"/>
    <d v="2024-05-20T00:00:00"/>
    <b v="1"/>
    <s v="New Jacqueline"/>
  </r>
  <r>
    <x v="9161"/>
    <s v="Jeremiah Charles"/>
    <s v="East Matthew"/>
    <x v="8000"/>
    <x v="1"/>
    <x v="240"/>
    <x v="102"/>
    <n v="951.36"/>
    <s v="Partner C"/>
    <x v="0"/>
    <x v="2"/>
    <d v="2023-01-18T00:00:00"/>
    <b v="0"/>
    <s v="Lake Gregorychester"/>
  </r>
  <r>
    <x v="9162"/>
    <s v="Jason Terry"/>
    <s v="North Adam"/>
    <x v="8001"/>
    <x v="5"/>
    <x v="528"/>
    <x v="29"/>
    <n v="1996.14"/>
    <s v="Partner B"/>
    <x v="2"/>
    <x v="0"/>
    <d v="2024-12-18T00:00:00"/>
    <b v="1"/>
    <s v="Lake Annashire"/>
  </r>
  <r>
    <x v="9163"/>
    <s v="John Knight"/>
    <s v="Port Cassandra"/>
    <x v="8002"/>
    <x v="1"/>
    <x v="143"/>
    <x v="10"/>
    <n v="1045.77"/>
    <s v="Partner D"/>
    <x v="4"/>
    <x v="1"/>
    <d v="2024-06-27T00:00:00"/>
    <b v="1"/>
    <s v="Lutzberg"/>
  </r>
  <r>
    <x v="9164"/>
    <s v="John Warren"/>
    <s v="New Crystal"/>
    <x v="8003"/>
    <x v="0"/>
    <x v="331"/>
    <x v="18"/>
    <n v="1394.18"/>
    <s v="Partner B"/>
    <x v="3"/>
    <x v="3"/>
    <d v="2024-04-12T00:00:00"/>
    <b v="0"/>
    <s v="Kristophershire"/>
  </r>
  <r>
    <x v="9165"/>
    <s v="Rachel Watson"/>
    <s v="Hopkinston"/>
    <x v="8004"/>
    <x v="0"/>
    <x v="444"/>
    <x v="103"/>
    <n v="1229.5899999999999"/>
    <s v="Partner A"/>
    <x v="2"/>
    <x v="2"/>
    <d v="2024-11-09T00:00:00"/>
    <b v="0"/>
    <s v="North Adam"/>
  </r>
  <r>
    <x v="9166"/>
    <s v="Gina Medina"/>
    <s v="Wyattberg"/>
    <x v="8005"/>
    <x v="3"/>
    <x v="74"/>
    <x v="58"/>
    <n v="224.66"/>
    <s v="Partner C"/>
    <x v="1"/>
    <x v="2"/>
    <d v="2024-11-17T00:00:00"/>
    <b v="1"/>
    <s v="Kristinbury"/>
  </r>
  <r>
    <x v="9167"/>
    <s v="Rachel Palmer"/>
    <s v="Nathantown"/>
    <x v="8006"/>
    <x v="0"/>
    <x v="720"/>
    <x v="74"/>
    <n v="1890.5"/>
    <s v="Partner A"/>
    <x v="2"/>
    <x v="3"/>
    <d v="2023-05-15T00:00:00"/>
    <b v="0"/>
    <s v="Sullivanshire"/>
  </r>
  <r>
    <x v="9168"/>
    <s v="Amanda Garcia"/>
    <s v="North Lori"/>
    <x v="8007"/>
    <x v="4"/>
    <x v="515"/>
    <x v="66"/>
    <n v="1591.3"/>
    <s v="Partner C"/>
    <x v="4"/>
    <x v="1"/>
    <d v="2024-02-11T00:00:00"/>
    <b v="1"/>
    <s v="Lanefort"/>
  </r>
  <r>
    <x v="9169"/>
    <s v="Francisco Medina"/>
    <s v="Edwardbury"/>
    <x v="8008"/>
    <x v="2"/>
    <x v="716"/>
    <x v="1"/>
    <n v="415.78"/>
    <s v="Partner D"/>
    <x v="4"/>
    <x v="2"/>
    <d v="2023-11-26T00:00:00"/>
    <b v="0"/>
    <s v="South Kurt"/>
  </r>
  <r>
    <x v="9170"/>
    <s v="Jenna Perez MD"/>
    <s v="Johnnyton"/>
    <x v="8009"/>
    <x v="4"/>
    <x v="11"/>
    <x v="101"/>
    <n v="1797.15"/>
    <s v="Partner B"/>
    <x v="2"/>
    <x v="0"/>
    <d v="2023-06-13T00:00:00"/>
    <b v="1"/>
    <s v="Higginsbury"/>
  </r>
  <r>
    <x v="9171"/>
    <s v="Patricia Valdez"/>
    <s v="Lake Bruce"/>
    <x v="8010"/>
    <x v="1"/>
    <x v="421"/>
    <x v="4"/>
    <n v="306.67"/>
    <s v="Partner C"/>
    <x v="4"/>
    <x v="3"/>
    <d v="2024-10-21T00:00:00"/>
    <b v="1"/>
    <s v="East Alexander"/>
  </r>
  <r>
    <x v="9172"/>
    <s v="Charles Sanchez"/>
    <s v="New Jason"/>
    <x v="8011"/>
    <x v="3"/>
    <x v="434"/>
    <x v="5"/>
    <n v="1240.49"/>
    <s v="Partner D"/>
    <x v="0"/>
    <x v="2"/>
    <d v="2024-05-19T00:00:00"/>
    <b v="0"/>
    <s v="New Thomas"/>
  </r>
  <r>
    <x v="9173"/>
    <s v="Connor Hess"/>
    <s v="West Kristen"/>
    <x v="8012"/>
    <x v="3"/>
    <x v="312"/>
    <x v="60"/>
    <n v="106.93"/>
    <s v="Partner A"/>
    <x v="2"/>
    <x v="4"/>
    <d v="2024-09-14T00:00:00"/>
    <b v="1"/>
    <s v="Munozbury"/>
  </r>
  <r>
    <x v="9174"/>
    <s v="Robin Jimenez"/>
    <s v="East Christopher"/>
    <x v="8013"/>
    <x v="6"/>
    <x v="419"/>
    <x v="71"/>
    <n v="1317.22"/>
    <s v="Partner A"/>
    <x v="2"/>
    <x v="0"/>
    <d v="2024-07-22T00:00:00"/>
    <b v="0"/>
    <s v="Tinahaven"/>
  </r>
  <r>
    <x v="9175"/>
    <s v="Cynthia Estrada"/>
    <s v="New Rebeccashire"/>
    <x v="8014"/>
    <x v="0"/>
    <x v="656"/>
    <x v="47"/>
    <n v="1939.48"/>
    <s v="Partner C"/>
    <x v="0"/>
    <x v="1"/>
    <d v="2024-05-11T00:00:00"/>
    <b v="0"/>
    <s v="Kimberlychester"/>
  </r>
  <r>
    <x v="9176"/>
    <s v="Brendan Anderson"/>
    <s v="North Michael"/>
    <x v="8015"/>
    <x v="3"/>
    <x v="217"/>
    <x v="36"/>
    <n v="992.46"/>
    <s v="Partner D"/>
    <x v="3"/>
    <x v="2"/>
    <d v="2024-10-22T00:00:00"/>
    <b v="1"/>
    <s v="Lake Anthonyton"/>
  </r>
  <r>
    <x v="9177"/>
    <s v="Rebecca Dominguez"/>
    <s v="East Patricia"/>
    <x v="8016"/>
    <x v="5"/>
    <x v="359"/>
    <x v="48"/>
    <n v="1043.78"/>
    <s v="Partner A"/>
    <x v="4"/>
    <x v="2"/>
    <d v="2024-04-04T00:00:00"/>
    <b v="0"/>
    <s v="Mcmillanport"/>
  </r>
  <r>
    <x v="9178"/>
    <s v="Amy Armstrong"/>
    <s v="Terryfurt"/>
    <x v="8017"/>
    <x v="5"/>
    <x v="729"/>
    <x v="90"/>
    <n v="1152.23"/>
    <s v="Partner A"/>
    <x v="3"/>
    <x v="0"/>
    <d v="2023-10-23T00:00:00"/>
    <b v="0"/>
    <s v="Martinland"/>
  </r>
  <r>
    <x v="9179"/>
    <s v="Ralph Norman"/>
    <s v="New William"/>
    <x v="7591"/>
    <x v="0"/>
    <x v="33"/>
    <x v="60"/>
    <n v="1015.95"/>
    <s v="Partner A"/>
    <x v="3"/>
    <x v="1"/>
    <d v="2024-08-10T00:00:00"/>
    <b v="1"/>
    <s v="Howellshire"/>
  </r>
  <r>
    <x v="9180"/>
    <s v="Alexis Calderon"/>
    <s v="Christopherborough"/>
    <x v="8018"/>
    <x v="0"/>
    <x v="96"/>
    <x v="85"/>
    <n v="1931.22"/>
    <s v="Partner A"/>
    <x v="3"/>
    <x v="4"/>
    <d v="2023-02-03T00:00:00"/>
    <b v="1"/>
    <s v="New Deannashire"/>
  </r>
  <r>
    <x v="9181"/>
    <s v="Todd Martin"/>
    <s v="Port Aaronport"/>
    <x v="8019"/>
    <x v="2"/>
    <x v="448"/>
    <x v="85"/>
    <n v="325.14"/>
    <s v="Partner C"/>
    <x v="1"/>
    <x v="0"/>
    <d v="2025-01-07T00:00:00"/>
    <b v="0"/>
    <s v="Jonesville"/>
  </r>
  <r>
    <x v="9182"/>
    <s v="Stephanie Wilson"/>
    <s v="Bennettside"/>
    <x v="8020"/>
    <x v="0"/>
    <x v="19"/>
    <x v="27"/>
    <n v="1961.83"/>
    <s v="Partner A"/>
    <x v="4"/>
    <x v="4"/>
    <d v="2024-09-23T00:00:00"/>
    <b v="1"/>
    <s v="West Stephen"/>
  </r>
  <r>
    <x v="9183"/>
    <s v="Dr. Chris Adams"/>
    <s v="Port Caleb"/>
    <x v="8021"/>
    <x v="0"/>
    <x v="236"/>
    <x v="14"/>
    <n v="911.72"/>
    <s v="Partner B"/>
    <x v="1"/>
    <x v="3"/>
    <d v="2024-10-02T00:00:00"/>
    <b v="0"/>
    <s v="South Christina"/>
  </r>
  <r>
    <x v="9184"/>
    <s v="Debra Gill"/>
    <s v="West Johnmouth"/>
    <x v="6760"/>
    <x v="3"/>
    <x v="303"/>
    <x v="65"/>
    <n v="858.82"/>
    <s v="Partner C"/>
    <x v="0"/>
    <x v="1"/>
    <d v="2024-11-18T00:00:00"/>
    <b v="1"/>
    <s v="Bauerton"/>
  </r>
  <r>
    <x v="9185"/>
    <s v="Angela Ward"/>
    <s v="East Jeffrey"/>
    <x v="8022"/>
    <x v="5"/>
    <x v="57"/>
    <x v="83"/>
    <n v="1290.43"/>
    <s v="Partner C"/>
    <x v="1"/>
    <x v="3"/>
    <d v="2024-08-04T00:00:00"/>
    <b v="1"/>
    <s v="South Tonyafort"/>
  </r>
  <r>
    <x v="9186"/>
    <s v="Gary Kelly"/>
    <s v="New Patrickland"/>
    <x v="8023"/>
    <x v="2"/>
    <x v="648"/>
    <x v="50"/>
    <n v="649.82000000000005"/>
    <s v="Partner B"/>
    <x v="4"/>
    <x v="3"/>
    <d v="2023-12-09T00:00:00"/>
    <b v="1"/>
    <s v="Ramirezton"/>
  </r>
  <r>
    <x v="9187"/>
    <s v="Jared Cooley"/>
    <s v="Johnchester"/>
    <x v="8024"/>
    <x v="1"/>
    <x v="66"/>
    <x v="54"/>
    <n v="811.87"/>
    <s v="Partner A"/>
    <x v="1"/>
    <x v="0"/>
    <d v="2023-09-02T00:00:00"/>
    <b v="0"/>
    <s v="Pierceport"/>
  </r>
  <r>
    <x v="9188"/>
    <s v="Jennifer Reyes"/>
    <s v="New Carlos"/>
    <x v="8025"/>
    <x v="6"/>
    <x v="535"/>
    <x v="82"/>
    <n v="1479.88"/>
    <s v="Partner C"/>
    <x v="1"/>
    <x v="1"/>
    <d v="2024-10-11T00:00:00"/>
    <b v="0"/>
    <s v="New Tina"/>
  </r>
  <r>
    <x v="9189"/>
    <s v="Tonya Spence"/>
    <s v="New Eduardo"/>
    <x v="1981"/>
    <x v="2"/>
    <x v="170"/>
    <x v="75"/>
    <n v="508.93"/>
    <s v="Partner A"/>
    <x v="0"/>
    <x v="3"/>
    <d v="2024-09-10T00:00:00"/>
    <b v="1"/>
    <s v="Port Kathyview"/>
  </r>
  <r>
    <x v="9190"/>
    <s v="Timothy Townsend"/>
    <s v="Marcusbury"/>
    <x v="8026"/>
    <x v="0"/>
    <x v="423"/>
    <x v="42"/>
    <n v="917.07"/>
    <s v="Partner D"/>
    <x v="3"/>
    <x v="3"/>
    <d v="2024-07-26T00:00:00"/>
    <b v="1"/>
    <s v="Muellerland"/>
  </r>
  <r>
    <x v="9191"/>
    <s v="Tanya Nelson"/>
    <s v="Meaganfort"/>
    <x v="8027"/>
    <x v="5"/>
    <x v="435"/>
    <x v="15"/>
    <n v="639.97"/>
    <s v="Partner D"/>
    <x v="4"/>
    <x v="2"/>
    <d v="2024-05-04T00:00:00"/>
    <b v="0"/>
    <s v="Port Benjamin"/>
  </r>
  <r>
    <x v="9192"/>
    <s v="Adam Roberts"/>
    <s v="Lake Johnfurt"/>
    <x v="8028"/>
    <x v="1"/>
    <x v="136"/>
    <x v="66"/>
    <n v="1114.26"/>
    <s v="Partner A"/>
    <x v="3"/>
    <x v="0"/>
    <d v="2023-11-15T00:00:00"/>
    <b v="1"/>
    <s v="Lake Ericfort"/>
  </r>
  <r>
    <x v="9193"/>
    <s v="Mary Dean"/>
    <s v="Lisaland"/>
    <x v="8029"/>
    <x v="2"/>
    <x v="590"/>
    <x v="45"/>
    <n v="1144.56"/>
    <s v="Partner B"/>
    <x v="3"/>
    <x v="4"/>
    <d v="2024-01-25T00:00:00"/>
    <b v="0"/>
    <s v="Port Robert"/>
  </r>
  <r>
    <x v="9194"/>
    <s v="Michael Khan"/>
    <s v="New Matthewstad"/>
    <x v="8030"/>
    <x v="0"/>
    <x v="268"/>
    <x v="93"/>
    <n v="1396.82"/>
    <s v="Partner C"/>
    <x v="4"/>
    <x v="2"/>
    <d v="2024-04-10T00:00:00"/>
    <b v="1"/>
    <s v="New Brianside"/>
  </r>
  <r>
    <x v="9195"/>
    <s v="Marc Davis"/>
    <s v="Wesleychester"/>
    <x v="8031"/>
    <x v="0"/>
    <x v="53"/>
    <x v="18"/>
    <n v="975.99"/>
    <s v="Partner D"/>
    <x v="1"/>
    <x v="1"/>
    <d v="2023-05-29T00:00:00"/>
    <b v="0"/>
    <s v="Katiemouth"/>
  </r>
  <r>
    <x v="9196"/>
    <s v="Paula Pearson"/>
    <s v="North Noahshire"/>
    <x v="8032"/>
    <x v="4"/>
    <x v="301"/>
    <x v="52"/>
    <n v="1250.49"/>
    <s v="Partner D"/>
    <x v="0"/>
    <x v="4"/>
    <d v="2023-05-05T00:00:00"/>
    <b v="1"/>
    <s v="North Cynthiashire"/>
  </r>
  <r>
    <x v="9197"/>
    <s v="Scott Lewis"/>
    <s v="Scottbury"/>
    <x v="8033"/>
    <x v="2"/>
    <x v="684"/>
    <x v="15"/>
    <n v="508.97"/>
    <s v="Partner C"/>
    <x v="3"/>
    <x v="2"/>
    <d v="2023-02-28T00:00:00"/>
    <b v="1"/>
    <s v="North Karen"/>
  </r>
  <r>
    <x v="9198"/>
    <s v="Brent Santiago"/>
    <s v="West Colin"/>
    <x v="8034"/>
    <x v="6"/>
    <x v="33"/>
    <x v="86"/>
    <n v="407.5"/>
    <s v="Partner B"/>
    <x v="4"/>
    <x v="0"/>
    <d v="2024-05-25T00:00:00"/>
    <b v="1"/>
    <s v="South Matthew"/>
  </r>
  <r>
    <x v="9199"/>
    <s v="Cody Scott"/>
    <s v="New Christinemouth"/>
    <x v="8035"/>
    <x v="5"/>
    <x v="594"/>
    <x v="63"/>
    <n v="1021.57"/>
    <s v="Partner B"/>
    <x v="3"/>
    <x v="2"/>
    <d v="2024-12-24T00:00:00"/>
    <b v="0"/>
    <s v="Lake Dalestad"/>
  </r>
  <r>
    <x v="9200"/>
    <s v="Robert Mathews"/>
    <s v="Greertown"/>
    <x v="8036"/>
    <x v="5"/>
    <x v="531"/>
    <x v="27"/>
    <n v="1925.71"/>
    <s v="Partner D"/>
    <x v="1"/>
    <x v="3"/>
    <d v="2024-12-23T00:00:00"/>
    <b v="0"/>
    <s v="Johnton"/>
  </r>
  <r>
    <x v="9201"/>
    <s v="Jennifer Jones"/>
    <s v="Lake Alexis"/>
    <x v="3968"/>
    <x v="6"/>
    <x v="480"/>
    <x v="38"/>
    <n v="1983.09"/>
    <s v="Partner A"/>
    <x v="2"/>
    <x v="1"/>
    <d v="2024-08-19T00:00:00"/>
    <b v="0"/>
    <s v="Leahbury"/>
  </r>
  <r>
    <x v="9202"/>
    <s v="Gary Walsh"/>
    <s v="Paulmouth"/>
    <x v="8037"/>
    <x v="5"/>
    <x v="387"/>
    <x v="38"/>
    <n v="488.24"/>
    <s v="Partner B"/>
    <x v="4"/>
    <x v="0"/>
    <d v="2023-03-04T00:00:00"/>
    <b v="1"/>
    <s v="South Robinburgh"/>
  </r>
  <r>
    <x v="9203"/>
    <s v="Marcus Martin"/>
    <s v="Allisonland"/>
    <x v="8038"/>
    <x v="6"/>
    <x v="678"/>
    <x v="92"/>
    <n v="150.01"/>
    <s v="Partner C"/>
    <x v="4"/>
    <x v="4"/>
    <d v="2023-06-07T00:00:00"/>
    <b v="1"/>
    <s v="Deanton"/>
  </r>
  <r>
    <x v="9204"/>
    <s v="Karen Brown"/>
    <s v="Rojasland"/>
    <x v="8039"/>
    <x v="0"/>
    <x v="301"/>
    <x v="19"/>
    <n v="202.36"/>
    <s v="Partner C"/>
    <x v="3"/>
    <x v="0"/>
    <d v="2023-02-05T00:00:00"/>
    <b v="1"/>
    <s v="Michaelland"/>
  </r>
  <r>
    <x v="9205"/>
    <s v="Erica Smith"/>
    <s v="North Kenneth"/>
    <x v="8040"/>
    <x v="5"/>
    <x v="482"/>
    <x v="62"/>
    <n v="667.09"/>
    <s v="Partner A"/>
    <x v="3"/>
    <x v="3"/>
    <d v="2024-12-07T00:00:00"/>
    <b v="0"/>
    <s v="Hansonview"/>
  </r>
  <r>
    <x v="9206"/>
    <s v="Kevin Davis"/>
    <s v="South Christina"/>
    <x v="8041"/>
    <x v="0"/>
    <x v="708"/>
    <x v="103"/>
    <n v="1223.95"/>
    <s v="Partner B"/>
    <x v="4"/>
    <x v="0"/>
    <d v="2023-05-30T00:00:00"/>
    <b v="0"/>
    <s v="South Kimberly"/>
  </r>
  <r>
    <x v="9207"/>
    <s v="Christine Case"/>
    <s v="East William"/>
    <x v="3141"/>
    <x v="6"/>
    <x v="635"/>
    <x v="33"/>
    <n v="568.62"/>
    <s v="Partner A"/>
    <x v="1"/>
    <x v="2"/>
    <d v="2023-07-16T00:00:00"/>
    <b v="1"/>
    <s v="Port Joseph"/>
  </r>
  <r>
    <x v="9208"/>
    <s v="Kendra Spencer"/>
    <s v="Lucaschester"/>
    <x v="8042"/>
    <x v="4"/>
    <x v="575"/>
    <x v="76"/>
    <n v="1541.82"/>
    <s v="Partner A"/>
    <x v="4"/>
    <x v="0"/>
    <d v="2024-06-12T00:00:00"/>
    <b v="1"/>
    <s v="Erinmouth"/>
  </r>
  <r>
    <x v="9209"/>
    <s v="Charles Gregory"/>
    <s v="Patrickmouth"/>
    <x v="8043"/>
    <x v="2"/>
    <x v="669"/>
    <x v="41"/>
    <n v="1093.18"/>
    <s v="Partner B"/>
    <x v="2"/>
    <x v="2"/>
    <d v="2023-06-07T00:00:00"/>
    <b v="1"/>
    <s v="East Elizabethfort"/>
  </r>
  <r>
    <x v="9210"/>
    <s v="David Taylor"/>
    <s v="Owenside"/>
    <x v="2277"/>
    <x v="1"/>
    <x v="305"/>
    <x v="72"/>
    <n v="233.23"/>
    <s v="Partner C"/>
    <x v="0"/>
    <x v="4"/>
    <d v="2024-07-07T00:00:00"/>
    <b v="0"/>
    <s v="Rangelside"/>
  </r>
  <r>
    <x v="9211"/>
    <s v="Joshua Pace"/>
    <s v="East Kimberlychester"/>
    <x v="8044"/>
    <x v="5"/>
    <x v="318"/>
    <x v="51"/>
    <n v="1513.11"/>
    <s v="Partner D"/>
    <x v="4"/>
    <x v="2"/>
    <d v="2023-02-14T00:00:00"/>
    <b v="1"/>
    <s v="Lake Bradleyview"/>
  </r>
  <r>
    <x v="9212"/>
    <s v="Jessica Ochoa"/>
    <s v="Johnsonstad"/>
    <x v="390"/>
    <x v="1"/>
    <x v="708"/>
    <x v="28"/>
    <n v="1538.03"/>
    <s v="Partner D"/>
    <x v="2"/>
    <x v="2"/>
    <d v="2024-01-29T00:00:00"/>
    <b v="0"/>
    <s v="West Johnhaven"/>
  </r>
  <r>
    <x v="9213"/>
    <s v="Timothy Welch"/>
    <s v="Michaelberg"/>
    <x v="8045"/>
    <x v="0"/>
    <x v="670"/>
    <x v="92"/>
    <n v="1662.55"/>
    <s v="Partner D"/>
    <x v="0"/>
    <x v="3"/>
    <d v="2023-01-27T00:00:00"/>
    <b v="1"/>
    <s v="Freemantown"/>
  </r>
  <r>
    <x v="9214"/>
    <s v="Mr. James Rodriguez"/>
    <s v="Morganview"/>
    <x v="8046"/>
    <x v="3"/>
    <x v="116"/>
    <x v="33"/>
    <n v="1112.24"/>
    <s v="Partner D"/>
    <x v="4"/>
    <x v="1"/>
    <d v="2024-01-27T00:00:00"/>
    <b v="0"/>
    <s v="Allenshire"/>
  </r>
  <r>
    <x v="9215"/>
    <s v="Tracey Jenkins"/>
    <s v="New Nicole"/>
    <x v="8047"/>
    <x v="5"/>
    <x v="278"/>
    <x v="109"/>
    <n v="828.94"/>
    <s v="Partner D"/>
    <x v="1"/>
    <x v="2"/>
    <d v="2023-10-22T00:00:00"/>
    <b v="0"/>
    <s v="Port Carl"/>
  </r>
  <r>
    <x v="9216"/>
    <s v="Angelica Owens"/>
    <s v="Benjaminstad"/>
    <x v="5937"/>
    <x v="1"/>
    <x v="671"/>
    <x v="14"/>
    <n v="1954.71"/>
    <s v="Partner C"/>
    <x v="4"/>
    <x v="4"/>
    <d v="2023-09-12T00:00:00"/>
    <b v="0"/>
    <s v="Jeffreymouth"/>
  </r>
  <r>
    <x v="9217"/>
    <s v="William Escobar"/>
    <s v="Bonniebury"/>
    <x v="8048"/>
    <x v="3"/>
    <x v="480"/>
    <x v="101"/>
    <n v="1076.79"/>
    <s v="Partner C"/>
    <x v="3"/>
    <x v="2"/>
    <d v="2024-10-30T00:00:00"/>
    <b v="0"/>
    <s v="New James"/>
  </r>
  <r>
    <x v="9218"/>
    <s v="Joseph Sanchez"/>
    <s v="Pearsonshire"/>
    <x v="1604"/>
    <x v="6"/>
    <x v="621"/>
    <x v="53"/>
    <n v="894.96"/>
    <s v="Partner D"/>
    <x v="3"/>
    <x v="4"/>
    <d v="2023-08-09T00:00:00"/>
    <b v="0"/>
    <s v="Rodriguezport"/>
  </r>
  <r>
    <x v="9219"/>
    <s v="Heather Goodman"/>
    <s v="Robertshire"/>
    <x v="8049"/>
    <x v="2"/>
    <x v="137"/>
    <x v="70"/>
    <n v="106.2"/>
    <s v="Partner D"/>
    <x v="2"/>
    <x v="3"/>
    <d v="2023-06-01T00:00:00"/>
    <b v="1"/>
    <s v="Lake Tara"/>
  </r>
  <r>
    <x v="9220"/>
    <s v="Christopher Johnson"/>
    <s v="Brittneyshire"/>
    <x v="8050"/>
    <x v="5"/>
    <x v="700"/>
    <x v="37"/>
    <n v="1704.59"/>
    <s v="Partner A"/>
    <x v="0"/>
    <x v="1"/>
    <d v="2024-08-29T00:00:00"/>
    <b v="0"/>
    <s v="Port Michaelview"/>
  </r>
  <r>
    <x v="9221"/>
    <s v="Robert Turner"/>
    <s v="Port Brandon"/>
    <x v="8051"/>
    <x v="5"/>
    <x v="520"/>
    <x v="41"/>
    <n v="1140.0899999999999"/>
    <s v="Partner D"/>
    <x v="0"/>
    <x v="3"/>
    <d v="2023-03-18T00:00:00"/>
    <b v="1"/>
    <s v="Virginiaville"/>
  </r>
  <r>
    <x v="9222"/>
    <s v="Christopher Acosta"/>
    <s v="Lindatown"/>
    <x v="8052"/>
    <x v="6"/>
    <x v="225"/>
    <x v="23"/>
    <n v="234.46"/>
    <s v="Partner B"/>
    <x v="1"/>
    <x v="0"/>
    <d v="2023-09-30T00:00:00"/>
    <b v="1"/>
    <s v="East Matthewview"/>
  </r>
  <r>
    <x v="9223"/>
    <s v="Kerry Sheppard"/>
    <s v="Martinstad"/>
    <x v="8053"/>
    <x v="2"/>
    <x v="285"/>
    <x v="101"/>
    <n v="525.76"/>
    <s v="Partner B"/>
    <x v="4"/>
    <x v="1"/>
    <d v="2024-09-08T00:00:00"/>
    <b v="1"/>
    <s v="Port Courtney"/>
  </r>
  <r>
    <x v="9224"/>
    <s v="Yolanda Villarreal"/>
    <s v="Parsonsshire"/>
    <x v="3477"/>
    <x v="5"/>
    <x v="385"/>
    <x v="60"/>
    <n v="656.73"/>
    <s v="Partner B"/>
    <x v="2"/>
    <x v="1"/>
    <d v="2024-06-20T00:00:00"/>
    <b v="0"/>
    <s v="North Brittney"/>
  </r>
  <r>
    <x v="9225"/>
    <s v="Robert Charles"/>
    <s v="Nicholasfort"/>
    <x v="8054"/>
    <x v="1"/>
    <x v="116"/>
    <x v="31"/>
    <n v="388.94"/>
    <s v="Partner B"/>
    <x v="4"/>
    <x v="1"/>
    <d v="2023-08-25T00:00:00"/>
    <b v="1"/>
    <s v="East Joshuahaven"/>
  </r>
  <r>
    <x v="9226"/>
    <s v="Aaron Brown"/>
    <s v="Deborahside"/>
    <x v="8055"/>
    <x v="2"/>
    <x v="68"/>
    <x v="35"/>
    <n v="1401.12"/>
    <s v="Partner C"/>
    <x v="1"/>
    <x v="1"/>
    <d v="2024-08-22T00:00:00"/>
    <b v="0"/>
    <s v="North James"/>
  </r>
  <r>
    <x v="9227"/>
    <s v="Anthony Craig"/>
    <s v="Brettland"/>
    <x v="8056"/>
    <x v="6"/>
    <x v="704"/>
    <x v="108"/>
    <n v="1906.8"/>
    <s v="Partner A"/>
    <x v="1"/>
    <x v="4"/>
    <d v="2024-05-29T00:00:00"/>
    <b v="1"/>
    <s v="New Noah"/>
  </r>
  <r>
    <x v="9228"/>
    <s v="Hannah Hansen"/>
    <s v="Woodsfort"/>
    <x v="1881"/>
    <x v="2"/>
    <x v="538"/>
    <x v="85"/>
    <n v="1913.21"/>
    <s v="Partner D"/>
    <x v="3"/>
    <x v="1"/>
    <d v="2023-06-24T00:00:00"/>
    <b v="0"/>
    <s v="Petersonchester"/>
  </r>
  <r>
    <x v="9229"/>
    <s v="Dennis Guzman"/>
    <s v="Port Steven"/>
    <x v="5725"/>
    <x v="1"/>
    <x v="707"/>
    <x v="92"/>
    <n v="1126.68"/>
    <s v="Partner A"/>
    <x v="0"/>
    <x v="2"/>
    <d v="2024-01-02T00:00:00"/>
    <b v="0"/>
    <s v="Millerbury"/>
  </r>
  <r>
    <x v="9230"/>
    <s v="Stacey Kim"/>
    <s v="Denisemouth"/>
    <x v="8057"/>
    <x v="5"/>
    <x v="466"/>
    <x v="51"/>
    <n v="1848"/>
    <s v="Partner C"/>
    <x v="4"/>
    <x v="4"/>
    <d v="2024-06-04T00:00:00"/>
    <b v="0"/>
    <s v="New Paul"/>
  </r>
  <r>
    <x v="9231"/>
    <s v="Catherine Hernandez"/>
    <s v="Scottstad"/>
    <x v="5350"/>
    <x v="5"/>
    <x v="352"/>
    <x v="49"/>
    <n v="1332.07"/>
    <s v="Partner C"/>
    <x v="0"/>
    <x v="0"/>
    <d v="2023-08-19T00:00:00"/>
    <b v="1"/>
    <s v="Powersmouth"/>
  </r>
  <r>
    <x v="9232"/>
    <s v="Thomas Pittman"/>
    <s v="Crystalmouth"/>
    <x v="8058"/>
    <x v="2"/>
    <x v="372"/>
    <x v="24"/>
    <n v="1907.81"/>
    <s v="Partner A"/>
    <x v="3"/>
    <x v="1"/>
    <d v="2023-06-30T00:00:00"/>
    <b v="1"/>
    <s v="New Desiree"/>
  </r>
  <r>
    <x v="9233"/>
    <s v="Tommy Ramos"/>
    <s v="Lawrencehaven"/>
    <x v="8059"/>
    <x v="6"/>
    <x v="525"/>
    <x v="43"/>
    <n v="169.08"/>
    <s v="Partner B"/>
    <x v="0"/>
    <x v="2"/>
    <d v="2023-12-03T00:00:00"/>
    <b v="1"/>
    <s v="North Michaelland"/>
  </r>
  <r>
    <x v="9234"/>
    <s v="Terri Williams"/>
    <s v="New Crystalhaven"/>
    <x v="8060"/>
    <x v="0"/>
    <x v="623"/>
    <x v="84"/>
    <n v="1960.55"/>
    <s v="Partner C"/>
    <x v="0"/>
    <x v="0"/>
    <d v="2023-09-29T00:00:00"/>
    <b v="0"/>
    <s v="Johnsonbury"/>
  </r>
  <r>
    <x v="9235"/>
    <s v="Susan Harris"/>
    <s v="Wilsonshire"/>
    <x v="8061"/>
    <x v="5"/>
    <x v="42"/>
    <x v="80"/>
    <n v="269.08"/>
    <s v="Partner A"/>
    <x v="2"/>
    <x v="4"/>
    <d v="2023-08-08T00:00:00"/>
    <b v="0"/>
    <s v="Elizabethmouth"/>
  </r>
  <r>
    <x v="9236"/>
    <s v="Robin Myers"/>
    <s v="Port Lisatown"/>
    <x v="8062"/>
    <x v="3"/>
    <x v="38"/>
    <x v="19"/>
    <n v="1462.38"/>
    <s v="Partner B"/>
    <x v="3"/>
    <x v="4"/>
    <d v="2024-01-05T00:00:00"/>
    <b v="1"/>
    <s v="Beckburgh"/>
  </r>
  <r>
    <x v="9237"/>
    <s v="Elizabeth Peters"/>
    <s v="West Victoria"/>
    <x v="8063"/>
    <x v="1"/>
    <x v="522"/>
    <x v="3"/>
    <n v="544.14"/>
    <s v="Partner D"/>
    <x v="4"/>
    <x v="3"/>
    <d v="2024-05-23T00:00:00"/>
    <b v="0"/>
    <s v="West James"/>
  </r>
  <r>
    <x v="9238"/>
    <s v="Jason Griffith"/>
    <s v="Gregoryport"/>
    <x v="8064"/>
    <x v="5"/>
    <x v="581"/>
    <x v="110"/>
    <n v="599.42999999999995"/>
    <s v="Partner D"/>
    <x v="3"/>
    <x v="1"/>
    <d v="2023-08-17T00:00:00"/>
    <b v="1"/>
    <s v="Lake Williamland"/>
  </r>
  <r>
    <x v="9239"/>
    <s v="Audrey Garcia"/>
    <s v="Lake Ravenville"/>
    <x v="8065"/>
    <x v="4"/>
    <x v="716"/>
    <x v="91"/>
    <n v="877.01"/>
    <s v="Partner C"/>
    <x v="2"/>
    <x v="4"/>
    <d v="2023-08-26T00:00:00"/>
    <b v="1"/>
    <s v="Robertside"/>
  </r>
  <r>
    <x v="9240"/>
    <s v="Christopher Cox"/>
    <s v="Williamston"/>
    <x v="8066"/>
    <x v="4"/>
    <x v="34"/>
    <x v="97"/>
    <n v="1002.42"/>
    <s v="Partner B"/>
    <x v="2"/>
    <x v="3"/>
    <d v="2024-03-13T00:00:00"/>
    <b v="0"/>
    <s v="South Mariatown"/>
  </r>
  <r>
    <x v="9241"/>
    <s v="Lisa Allen"/>
    <s v="Kylefurt"/>
    <x v="8067"/>
    <x v="0"/>
    <x v="673"/>
    <x v="28"/>
    <n v="1534.84"/>
    <s v="Partner A"/>
    <x v="4"/>
    <x v="0"/>
    <d v="2023-08-30T00:00:00"/>
    <b v="0"/>
    <s v="New Monica"/>
  </r>
  <r>
    <x v="9242"/>
    <s v="Rachel Ali"/>
    <s v="Lake Joseph"/>
    <x v="8068"/>
    <x v="0"/>
    <x v="467"/>
    <x v="20"/>
    <n v="561.24"/>
    <s v="Partner A"/>
    <x v="0"/>
    <x v="2"/>
    <d v="2024-01-31T00:00:00"/>
    <b v="0"/>
    <s v="Michaelmouth"/>
  </r>
  <r>
    <x v="9243"/>
    <s v="Kristen Murray"/>
    <s v="Lake Ashleybury"/>
    <x v="8069"/>
    <x v="2"/>
    <x v="607"/>
    <x v="14"/>
    <n v="1858.21"/>
    <s v="Partner A"/>
    <x v="2"/>
    <x v="0"/>
    <d v="2024-11-07T00:00:00"/>
    <b v="0"/>
    <s v="Phillipsborough"/>
  </r>
  <r>
    <x v="9244"/>
    <s v="Corey Stafford"/>
    <s v="West Zacharyton"/>
    <x v="8070"/>
    <x v="1"/>
    <x v="548"/>
    <x v="101"/>
    <n v="592.45000000000005"/>
    <s v="Partner B"/>
    <x v="3"/>
    <x v="1"/>
    <d v="2024-05-11T00:00:00"/>
    <b v="0"/>
    <s v="South Jacobmouth"/>
  </r>
  <r>
    <x v="9245"/>
    <s v="Shelley Oconnell"/>
    <s v="Rodriguezfurt"/>
    <x v="8071"/>
    <x v="2"/>
    <x v="673"/>
    <x v="35"/>
    <n v="599.58000000000004"/>
    <s v="Partner D"/>
    <x v="1"/>
    <x v="3"/>
    <d v="2023-12-25T00:00:00"/>
    <b v="0"/>
    <s v="Port Denise"/>
  </r>
  <r>
    <x v="9246"/>
    <s v="Dorothy Cruz"/>
    <s v="Port Jeanette"/>
    <x v="8072"/>
    <x v="3"/>
    <x v="567"/>
    <x v="90"/>
    <n v="1430.27"/>
    <s v="Partner C"/>
    <x v="4"/>
    <x v="2"/>
    <d v="2024-04-16T00:00:00"/>
    <b v="1"/>
    <s v="Lewiston"/>
  </r>
  <r>
    <x v="9247"/>
    <s v="Anthony Bell"/>
    <s v="Lake Michelle"/>
    <x v="8073"/>
    <x v="6"/>
    <x v="658"/>
    <x v="52"/>
    <n v="523.70000000000005"/>
    <s v="Partner D"/>
    <x v="1"/>
    <x v="3"/>
    <d v="2024-09-13T00:00:00"/>
    <b v="1"/>
    <s v="West Sharonton"/>
  </r>
  <r>
    <x v="9248"/>
    <s v="Scott Day"/>
    <s v="Lopezshire"/>
    <x v="8074"/>
    <x v="2"/>
    <x v="633"/>
    <x v="72"/>
    <n v="1862.02"/>
    <s v="Partner B"/>
    <x v="4"/>
    <x v="0"/>
    <d v="2024-05-23T00:00:00"/>
    <b v="1"/>
    <s v="North Veronica"/>
  </r>
  <r>
    <x v="9249"/>
    <s v="Wendy Rice"/>
    <s v="East Joelbury"/>
    <x v="8013"/>
    <x v="6"/>
    <x v="499"/>
    <x v="55"/>
    <n v="257"/>
    <s v="Partner A"/>
    <x v="3"/>
    <x v="1"/>
    <d v="2024-07-23T00:00:00"/>
    <b v="0"/>
    <s v="Jessicaview"/>
  </r>
  <r>
    <x v="9250"/>
    <s v="Jamie Byrd"/>
    <s v="East Angela"/>
    <x v="8075"/>
    <x v="2"/>
    <x v="655"/>
    <x v="89"/>
    <n v="645.24"/>
    <s v="Partner D"/>
    <x v="1"/>
    <x v="0"/>
    <d v="2023-08-03T00:00:00"/>
    <b v="0"/>
    <s v="West Kevin"/>
  </r>
  <r>
    <x v="9251"/>
    <s v="Elizabeth Williams"/>
    <s v="New Raventown"/>
    <x v="8076"/>
    <x v="3"/>
    <x v="233"/>
    <x v="56"/>
    <n v="142.44999999999999"/>
    <s v="Partner C"/>
    <x v="4"/>
    <x v="4"/>
    <d v="2024-10-08T00:00:00"/>
    <b v="1"/>
    <s v="Nguyenview"/>
  </r>
  <r>
    <x v="9252"/>
    <s v="Ashley Davis"/>
    <s v="West John"/>
    <x v="8077"/>
    <x v="5"/>
    <x v="490"/>
    <x v="81"/>
    <n v="915.98"/>
    <s v="Partner A"/>
    <x v="1"/>
    <x v="1"/>
    <d v="2023-11-19T00:00:00"/>
    <b v="0"/>
    <s v="West Alan"/>
  </r>
  <r>
    <x v="9253"/>
    <s v="Meghan Jones"/>
    <s v="East Ashleymouth"/>
    <x v="8078"/>
    <x v="5"/>
    <x v="602"/>
    <x v="6"/>
    <n v="157.69"/>
    <s v="Partner C"/>
    <x v="3"/>
    <x v="0"/>
    <d v="2023-09-17T00:00:00"/>
    <b v="1"/>
    <s v="Lake Shawn"/>
  </r>
  <r>
    <x v="9254"/>
    <s v="Brandon Dalton"/>
    <s v="Andersonland"/>
    <x v="863"/>
    <x v="6"/>
    <x v="98"/>
    <x v="6"/>
    <n v="714.07"/>
    <s v="Partner B"/>
    <x v="1"/>
    <x v="0"/>
    <d v="2023-05-13T00:00:00"/>
    <b v="1"/>
    <s v="Rodriguezberg"/>
  </r>
  <r>
    <x v="9255"/>
    <s v="Michele Gardner"/>
    <s v="Clarkburgh"/>
    <x v="8079"/>
    <x v="2"/>
    <x v="70"/>
    <x v="59"/>
    <n v="1720.82"/>
    <s v="Partner D"/>
    <x v="4"/>
    <x v="3"/>
    <d v="2024-05-26T00:00:00"/>
    <b v="1"/>
    <s v="Josephtown"/>
  </r>
  <r>
    <x v="9256"/>
    <s v="Jason Potts"/>
    <s v="West Baileymouth"/>
    <x v="8080"/>
    <x v="6"/>
    <x v="340"/>
    <x v="19"/>
    <n v="1091.3900000000001"/>
    <s v="Partner B"/>
    <x v="3"/>
    <x v="2"/>
    <d v="2024-03-08T00:00:00"/>
    <b v="0"/>
    <s v="Lake Nicole"/>
  </r>
  <r>
    <x v="9257"/>
    <s v="Tommy Davis"/>
    <s v="Port Brittanyborough"/>
    <x v="8081"/>
    <x v="6"/>
    <x v="33"/>
    <x v="60"/>
    <n v="444.55"/>
    <s v="Partner D"/>
    <x v="3"/>
    <x v="1"/>
    <d v="2023-07-22T00:00:00"/>
    <b v="0"/>
    <s v="Jenniferview"/>
  </r>
  <r>
    <x v="9258"/>
    <s v="Spencer Rose"/>
    <s v="Garrettside"/>
    <x v="8082"/>
    <x v="0"/>
    <x v="352"/>
    <x v="97"/>
    <n v="1738.36"/>
    <s v="Partner D"/>
    <x v="2"/>
    <x v="1"/>
    <d v="2024-01-14T00:00:00"/>
    <b v="0"/>
    <s v="Acostachester"/>
  </r>
  <r>
    <x v="9259"/>
    <s v="Allison Pierce"/>
    <s v="Lopezchester"/>
    <x v="8083"/>
    <x v="3"/>
    <x v="664"/>
    <x v="21"/>
    <n v="203.11"/>
    <s v="Partner C"/>
    <x v="4"/>
    <x v="1"/>
    <d v="2024-07-16T00:00:00"/>
    <b v="0"/>
    <s v="South Greggfort"/>
  </r>
  <r>
    <x v="9260"/>
    <s v="Leonard Middleton"/>
    <s v="East Troyburgh"/>
    <x v="8084"/>
    <x v="1"/>
    <x v="646"/>
    <x v="106"/>
    <n v="1549.5"/>
    <s v="Partner C"/>
    <x v="4"/>
    <x v="1"/>
    <d v="2024-12-06T00:00:00"/>
    <b v="0"/>
    <s v="West Joseph"/>
  </r>
  <r>
    <x v="9261"/>
    <s v="Linda Martinez"/>
    <s v="Kristinshire"/>
    <x v="8085"/>
    <x v="1"/>
    <x v="613"/>
    <x v="99"/>
    <n v="282.8"/>
    <s v="Partner D"/>
    <x v="4"/>
    <x v="0"/>
    <d v="2023-11-13T00:00:00"/>
    <b v="0"/>
    <s v="Howardfurt"/>
  </r>
  <r>
    <x v="9262"/>
    <s v="Melinda Hopkins"/>
    <s v="New Kelsey"/>
    <x v="8086"/>
    <x v="6"/>
    <x v="213"/>
    <x v="31"/>
    <n v="501.32"/>
    <s v="Partner C"/>
    <x v="1"/>
    <x v="4"/>
    <d v="2023-08-06T00:00:00"/>
    <b v="0"/>
    <s v="Port Jean"/>
  </r>
  <r>
    <x v="9263"/>
    <s v="Leah Ballard MD"/>
    <s v="South Derrickhaven"/>
    <x v="8087"/>
    <x v="6"/>
    <x v="667"/>
    <x v="10"/>
    <n v="883.2"/>
    <s v="Partner D"/>
    <x v="4"/>
    <x v="0"/>
    <d v="2024-06-15T00:00:00"/>
    <b v="0"/>
    <s v="Martinezberg"/>
  </r>
  <r>
    <x v="9264"/>
    <s v="Kimberly Ross"/>
    <s v="West Kennethton"/>
    <x v="8088"/>
    <x v="0"/>
    <x v="14"/>
    <x v="8"/>
    <n v="627.85"/>
    <s v="Partner A"/>
    <x v="1"/>
    <x v="1"/>
    <d v="2023-10-31T00:00:00"/>
    <b v="0"/>
    <s v="Lake Davidton"/>
  </r>
  <r>
    <x v="9265"/>
    <s v="Vanessa Cook"/>
    <s v="Simsland"/>
    <x v="1604"/>
    <x v="3"/>
    <x v="15"/>
    <x v="91"/>
    <n v="1600.79"/>
    <s v="Partner D"/>
    <x v="3"/>
    <x v="4"/>
    <d v="2023-02-08T00:00:00"/>
    <b v="1"/>
    <s v="Lake George"/>
  </r>
  <r>
    <x v="9266"/>
    <s v="Krista Brandt"/>
    <s v="East Sarah"/>
    <x v="8089"/>
    <x v="1"/>
    <x v="99"/>
    <x v="88"/>
    <n v="781.87"/>
    <s v="Partner D"/>
    <x v="0"/>
    <x v="0"/>
    <d v="2024-08-27T00:00:00"/>
    <b v="0"/>
    <s v="East Alexborough"/>
  </r>
  <r>
    <x v="9267"/>
    <s v="Loretta Young"/>
    <s v="Port Latoya"/>
    <x v="8090"/>
    <x v="4"/>
    <x v="729"/>
    <x v="85"/>
    <n v="623.16"/>
    <s v="Partner C"/>
    <x v="1"/>
    <x v="2"/>
    <d v="2023-09-07T00:00:00"/>
    <b v="1"/>
    <s v="Phillipfurt"/>
  </r>
  <r>
    <x v="9268"/>
    <s v="Steven Mullins"/>
    <s v="Port Sherriberg"/>
    <x v="4449"/>
    <x v="2"/>
    <x v="265"/>
    <x v="40"/>
    <n v="1346.5"/>
    <s v="Partner C"/>
    <x v="1"/>
    <x v="2"/>
    <d v="2024-11-21T00:00:00"/>
    <b v="1"/>
    <s v="South Stephentown"/>
  </r>
  <r>
    <x v="9269"/>
    <s v="Robert Woods"/>
    <s v="Brownside"/>
    <x v="8091"/>
    <x v="3"/>
    <x v="615"/>
    <x v="44"/>
    <n v="782.77"/>
    <s v="Partner B"/>
    <x v="3"/>
    <x v="3"/>
    <d v="2024-01-31T00:00:00"/>
    <b v="1"/>
    <s v="Port Brandi"/>
  </r>
  <r>
    <x v="9270"/>
    <s v="Michelle Bird"/>
    <s v="Ericland"/>
    <x v="8092"/>
    <x v="6"/>
    <x v="41"/>
    <x v="40"/>
    <n v="1964.22"/>
    <s v="Partner B"/>
    <x v="0"/>
    <x v="1"/>
    <d v="2023-10-22T00:00:00"/>
    <b v="0"/>
    <s v="Glennborough"/>
  </r>
  <r>
    <x v="9271"/>
    <s v="Charles Miranda"/>
    <s v="Port Melissa"/>
    <x v="8093"/>
    <x v="3"/>
    <x v="266"/>
    <x v="87"/>
    <n v="1969.13"/>
    <s v="Partner C"/>
    <x v="1"/>
    <x v="4"/>
    <d v="2024-11-13T00:00:00"/>
    <b v="0"/>
    <s v="Brownchester"/>
  </r>
  <r>
    <x v="9272"/>
    <s v="Nicole Matthews"/>
    <s v="Snowside"/>
    <x v="6606"/>
    <x v="5"/>
    <x v="157"/>
    <x v="85"/>
    <n v="698.66"/>
    <s v="Partner A"/>
    <x v="1"/>
    <x v="0"/>
    <d v="2023-04-29T00:00:00"/>
    <b v="0"/>
    <s v="New Terryshire"/>
  </r>
  <r>
    <x v="9273"/>
    <s v="John Benson"/>
    <s v="North Robertton"/>
    <x v="621"/>
    <x v="3"/>
    <x v="660"/>
    <x v="110"/>
    <n v="610.70000000000005"/>
    <s v="Partner A"/>
    <x v="4"/>
    <x v="0"/>
    <d v="2024-05-23T00:00:00"/>
    <b v="1"/>
    <s v="Matthewmouth"/>
  </r>
  <r>
    <x v="9274"/>
    <s v="Joshua Bender"/>
    <s v="South Cristina"/>
    <x v="8094"/>
    <x v="4"/>
    <x v="719"/>
    <x v="87"/>
    <n v="352.95"/>
    <s v="Partner A"/>
    <x v="3"/>
    <x v="4"/>
    <d v="2023-07-14T00:00:00"/>
    <b v="1"/>
    <s v="Gallowaymouth"/>
  </r>
  <r>
    <x v="9275"/>
    <s v="Angela Mcdaniel"/>
    <s v="South Spencer"/>
    <x v="8095"/>
    <x v="0"/>
    <x v="38"/>
    <x v="59"/>
    <n v="726.37"/>
    <s v="Partner B"/>
    <x v="1"/>
    <x v="2"/>
    <d v="2023-03-24T00:00:00"/>
    <b v="1"/>
    <s v="Monicahaven"/>
  </r>
  <r>
    <x v="9276"/>
    <s v="Jesus Nelson"/>
    <s v="Mikebury"/>
    <x v="8096"/>
    <x v="5"/>
    <x v="669"/>
    <x v="75"/>
    <n v="1287.74"/>
    <s v="Partner C"/>
    <x v="0"/>
    <x v="0"/>
    <d v="2024-07-22T00:00:00"/>
    <b v="0"/>
    <s v="Martinhaven"/>
  </r>
  <r>
    <x v="9277"/>
    <s v="Latoya Farley"/>
    <s v="Port Arthurside"/>
    <x v="8097"/>
    <x v="3"/>
    <x v="674"/>
    <x v="77"/>
    <n v="521.08000000000004"/>
    <s v="Partner C"/>
    <x v="3"/>
    <x v="2"/>
    <d v="2024-02-14T00:00:00"/>
    <b v="1"/>
    <s v="Wangborough"/>
  </r>
  <r>
    <x v="9278"/>
    <s v="Sierra Gallagher"/>
    <s v="Lake Meganshire"/>
    <x v="8098"/>
    <x v="4"/>
    <x v="293"/>
    <x v="34"/>
    <n v="1083.33"/>
    <s v="Partner B"/>
    <x v="1"/>
    <x v="0"/>
    <d v="2024-01-23T00:00:00"/>
    <b v="1"/>
    <s v="Port Jonathanshire"/>
  </r>
  <r>
    <x v="9279"/>
    <s v="Jessica Lopez"/>
    <s v="West Justin"/>
    <x v="1773"/>
    <x v="6"/>
    <x v="373"/>
    <x v="94"/>
    <n v="1410.95"/>
    <s v="Partner B"/>
    <x v="4"/>
    <x v="4"/>
    <d v="2024-03-08T00:00:00"/>
    <b v="0"/>
    <s v="Port Tiffanymouth"/>
  </r>
  <r>
    <x v="9280"/>
    <s v="Robert Curtis"/>
    <s v="Wangside"/>
    <x v="8099"/>
    <x v="0"/>
    <x v="359"/>
    <x v="18"/>
    <n v="1237.3399999999999"/>
    <s v="Partner C"/>
    <x v="2"/>
    <x v="0"/>
    <d v="2024-01-15T00:00:00"/>
    <b v="1"/>
    <s v="Huffshire"/>
  </r>
  <r>
    <x v="9281"/>
    <s v="Karen Norris"/>
    <s v="South Austinhaven"/>
    <x v="6086"/>
    <x v="6"/>
    <x v="638"/>
    <x v="9"/>
    <n v="713.81"/>
    <s v="Partner A"/>
    <x v="0"/>
    <x v="0"/>
    <d v="2024-11-02T00:00:00"/>
    <b v="1"/>
    <s v="Shermanchester"/>
  </r>
  <r>
    <x v="9282"/>
    <s v="Kayla Wheeler"/>
    <s v="Lake James"/>
    <x v="4396"/>
    <x v="5"/>
    <x v="619"/>
    <x v="39"/>
    <n v="1404.13"/>
    <s v="Partner A"/>
    <x v="2"/>
    <x v="2"/>
    <d v="2024-12-01T00:00:00"/>
    <b v="1"/>
    <s v="Lake Wendy"/>
  </r>
  <r>
    <x v="9283"/>
    <s v="Alexander Lopez"/>
    <s v="Marychester"/>
    <x v="2330"/>
    <x v="2"/>
    <x v="430"/>
    <x v="1"/>
    <n v="814.72"/>
    <s v="Partner D"/>
    <x v="0"/>
    <x v="1"/>
    <d v="2023-08-26T00:00:00"/>
    <b v="0"/>
    <s v="Johnsonmouth"/>
  </r>
  <r>
    <x v="9284"/>
    <s v="Hannah Salazar"/>
    <s v="Fernandezside"/>
    <x v="8100"/>
    <x v="3"/>
    <x v="548"/>
    <x v="105"/>
    <n v="404.72"/>
    <s v="Partner D"/>
    <x v="0"/>
    <x v="2"/>
    <d v="2024-03-01T00:00:00"/>
    <b v="0"/>
    <s v="Aprilhaven"/>
  </r>
  <r>
    <x v="9285"/>
    <s v="Anthony Weaver"/>
    <s v="South Jessica"/>
    <x v="8101"/>
    <x v="4"/>
    <x v="59"/>
    <x v="33"/>
    <n v="1384.32"/>
    <s v="Partner A"/>
    <x v="4"/>
    <x v="2"/>
    <d v="2023-01-31T00:00:00"/>
    <b v="0"/>
    <s v="Hinesside"/>
  </r>
  <r>
    <x v="9286"/>
    <s v="Stephen Flynn"/>
    <s v="Ashleyton"/>
    <x v="4227"/>
    <x v="0"/>
    <x v="704"/>
    <x v="27"/>
    <n v="1757.19"/>
    <s v="Partner B"/>
    <x v="1"/>
    <x v="2"/>
    <d v="2024-02-12T00:00:00"/>
    <b v="0"/>
    <s v="New Noahside"/>
  </r>
  <r>
    <x v="9287"/>
    <s v="Matthew Cobb II"/>
    <s v="East Kristenborough"/>
    <x v="5276"/>
    <x v="2"/>
    <x v="71"/>
    <x v="8"/>
    <n v="767.4"/>
    <s v="Partner A"/>
    <x v="1"/>
    <x v="2"/>
    <d v="2023-01-18T00:00:00"/>
    <b v="0"/>
    <s v="East Brian"/>
  </r>
  <r>
    <x v="9288"/>
    <s v="Maria Fleming"/>
    <s v="North Michaeltown"/>
    <x v="8102"/>
    <x v="3"/>
    <x v="99"/>
    <x v="0"/>
    <n v="284.98"/>
    <s v="Partner A"/>
    <x v="2"/>
    <x v="3"/>
    <d v="2023-07-07T00:00:00"/>
    <b v="1"/>
    <s v="New Margaretberg"/>
  </r>
  <r>
    <x v="9289"/>
    <s v="Sheila Chen"/>
    <s v="Jenniferport"/>
    <x v="4946"/>
    <x v="2"/>
    <x v="605"/>
    <x v="52"/>
    <n v="809.41"/>
    <s v="Partner C"/>
    <x v="2"/>
    <x v="4"/>
    <d v="2023-09-03T00:00:00"/>
    <b v="0"/>
    <s v="Chloeshire"/>
  </r>
  <r>
    <x v="9290"/>
    <s v="Randall Richard"/>
    <s v="Jamesfort"/>
    <x v="8103"/>
    <x v="1"/>
    <x v="219"/>
    <x v="59"/>
    <n v="614.63"/>
    <s v="Partner C"/>
    <x v="3"/>
    <x v="4"/>
    <d v="2024-10-26T00:00:00"/>
    <b v="0"/>
    <s v="Copelandchester"/>
  </r>
  <r>
    <x v="9291"/>
    <s v="Roger White"/>
    <s v="New Jason"/>
    <x v="8104"/>
    <x v="1"/>
    <x v="200"/>
    <x v="75"/>
    <n v="709.08"/>
    <s v="Partner D"/>
    <x v="2"/>
    <x v="1"/>
    <d v="2024-05-24T00:00:00"/>
    <b v="0"/>
    <s v="Danaport"/>
  </r>
  <r>
    <x v="9292"/>
    <s v="Matthew Mason"/>
    <s v="Port George"/>
    <x v="8105"/>
    <x v="6"/>
    <x v="730"/>
    <x v="54"/>
    <n v="1411.73"/>
    <s v="Partner C"/>
    <x v="1"/>
    <x v="0"/>
    <d v="2024-05-18T00:00:00"/>
    <b v="0"/>
    <s v="Jonathantown"/>
  </r>
  <r>
    <x v="9293"/>
    <s v="Angela King"/>
    <s v="Markborough"/>
    <x v="6189"/>
    <x v="3"/>
    <x v="623"/>
    <x v="53"/>
    <n v="1487.09"/>
    <s v="Partner B"/>
    <x v="2"/>
    <x v="4"/>
    <d v="2024-06-29T00:00:00"/>
    <b v="0"/>
    <s v="Port Michellemouth"/>
  </r>
  <r>
    <x v="9294"/>
    <s v="Sarah Hanna"/>
    <s v="New Denise"/>
    <x v="8106"/>
    <x v="5"/>
    <x v="25"/>
    <x v="63"/>
    <n v="1347.8"/>
    <s v="Partner C"/>
    <x v="0"/>
    <x v="2"/>
    <d v="2024-02-16T00:00:00"/>
    <b v="1"/>
    <s v="Bridgeschester"/>
  </r>
  <r>
    <x v="9295"/>
    <s v="Gregory Crawford"/>
    <s v="North Sara"/>
    <x v="8107"/>
    <x v="2"/>
    <x v="4"/>
    <x v="51"/>
    <n v="877.46"/>
    <s v="Partner B"/>
    <x v="2"/>
    <x v="4"/>
    <d v="2024-12-14T00:00:00"/>
    <b v="1"/>
    <s v="West Jamesshire"/>
  </r>
  <r>
    <x v="9296"/>
    <s v="Clarence Castro"/>
    <s v="Davisfort"/>
    <x v="8108"/>
    <x v="2"/>
    <x v="706"/>
    <x v="51"/>
    <n v="1992.74"/>
    <s v="Partner D"/>
    <x v="0"/>
    <x v="2"/>
    <d v="2023-07-09T00:00:00"/>
    <b v="1"/>
    <s v="East Ann"/>
  </r>
  <r>
    <x v="9297"/>
    <s v="Meagan Oneill"/>
    <s v="Kennethchester"/>
    <x v="8109"/>
    <x v="5"/>
    <x v="252"/>
    <x v="18"/>
    <n v="1316.73"/>
    <s v="Partner A"/>
    <x v="4"/>
    <x v="1"/>
    <d v="2023-09-20T00:00:00"/>
    <b v="1"/>
    <s v="Lake Thomas"/>
  </r>
  <r>
    <x v="9298"/>
    <s v="Steven Clarke"/>
    <s v="Bakerside"/>
    <x v="8110"/>
    <x v="5"/>
    <x v="53"/>
    <x v="0"/>
    <n v="561.57000000000005"/>
    <s v="Partner D"/>
    <x v="4"/>
    <x v="1"/>
    <d v="2024-05-05T00:00:00"/>
    <b v="1"/>
    <s v="Port Sarahaven"/>
  </r>
  <r>
    <x v="9299"/>
    <s v="David Jones DVM"/>
    <s v="Beltrantown"/>
    <x v="8111"/>
    <x v="3"/>
    <x v="730"/>
    <x v="34"/>
    <n v="1666.31"/>
    <s v="Partner C"/>
    <x v="3"/>
    <x v="3"/>
    <d v="2024-03-27T00:00:00"/>
    <b v="1"/>
    <s v="Steventon"/>
  </r>
  <r>
    <x v="9300"/>
    <s v="Sarah Carr"/>
    <s v="New Michael"/>
    <x v="8112"/>
    <x v="6"/>
    <x v="103"/>
    <x v="23"/>
    <n v="1665.26"/>
    <s v="Partner C"/>
    <x v="1"/>
    <x v="3"/>
    <d v="2023-03-16T00:00:00"/>
    <b v="0"/>
    <s v="South Leslie"/>
  </r>
  <r>
    <x v="9301"/>
    <s v="Brent Richards"/>
    <s v="Lake Kristinehaven"/>
    <x v="1310"/>
    <x v="0"/>
    <x v="515"/>
    <x v="44"/>
    <n v="228.2"/>
    <s v="Partner B"/>
    <x v="1"/>
    <x v="2"/>
    <d v="2023-09-10T00:00:00"/>
    <b v="0"/>
    <s v="Conleyburgh"/>
  </r>
  <r>
    <x v="9302"/>
    <s v="Lee Massey"/>
    <s v="South Jenniferville"/>
    <x v="8113"/>
    <x v="1"/>
    <x v="386"/>
    <x v="24"/>
    <n v="999.03"/>
    <s v="Partner A"/>
    <x v="1"/>
    <x v="3"/>
    <d v="2024-10-20T00:00:00"/>
    <b v="0"/>
    <s v="Port Joshuamouth"/>
  </r>
  <r>
    <x v="9303"/>
    <s v="Rachel Goodman"/>
    <s v="Hardyberg"/>
    <x v="8114"/>
    <x v="3"/>
    <x v="502"/>
    <x v="95"/>
    <n v="1334.46"/>
    <s v="Partner A"/>
    <x v="1"/>
    <x v="1"/>
    <d v="2023-12-26T00:00:00"/>
    <b v="0"/>
    <s v="East Ryanshire"/>
  </r>
  <r>
    <x v="9304"/>
    <s v="Nina Savage"/>
    <s v="New Charles"/>
    <x v="8115"/>
    <x v="0"/>
    <x v="498"/>
    <x v="35"/>
    <n v="998.14"/>
    <s v="Partner C"/>
    <x v="0"/>
    <x v="4"/>
    <d v="2024-04-12T00:00:00"/>
    <b v="1"/>
    <s v="Lake Lindsey"/>
  </r>
  <r>
    <x v="9305"/>
    <s v="Tyler Holmes"/>
    <s v="South Amandamouth"/>
    <x v="8116"/>
    <x v="5"/>
    <x v="105"/>
    <x v="73"/>
    <n v="580.37"/>
    <s v="Partner D"/>
    <x v="1"/>
    <x v="3"/>
    <d v="2024-05-10T00:00:00"/>
    <b v="0"/>
    <s v="Hoffmanland"/>
  </r>
  <r>
    <x v="9306"/>
    <s v="Mrs. Emma Sawyer"/>
    <s v="Nicoleborough"/>
    <x v="8117"/>
    <x v="5"/>
    <x v="0"/>
    <x v="106"/>
    <n v="1979.04"/>
    <s v="Partner B"/>
    <x v="2"/>
    <x v="2"/>
    <d v="2023-07-25T00:00:00"/>
    <b v="0"/>
    <s v="Kevinport"/>
  </r>
  <r>
    <x v="9307"/>
    <s v="Justin Price"/>
    <s v="Lake Amberhaven"/>
    <x v="5518"/>
    <x v="4"/>
    <x v="55"/>
    <x v="34"/>
    <n v="1620.35"/>
    <s v="Partner B"/>
    <x v="3"/>
    <x v="0"/>
    <d v="2023-04-08T00:00:00"/>
    <b v="0"/>
    <s v="South Megan"/>
  </r>
  <r>
    <x v="9308"/>
    <s v="James Richardson"/>
    <s v="East Gloria"/>
    <x v="1636"/>
    <x v="4"/>
    <x v="20"/>
    <x v="97"/>
    <n v="265.7"/>
    <s v="Partner A"/>
    <x v="2"/>
    <x v="4"/>
    <d v="2024-03-12T00:00:00"/>
    <b v="0"/>
    <s v="New Katiefurt"/>
  </r>
  <r>
    <x v="9309"/>
    <s v="Christopher Alexander"/>
    <s v="West Shane"/>
    <x v="8118"/>
    <x v="4"/>
    <x v="687"/>
    <x v="26"/>
    <n v="1153.51"/>
    <s v="Partner A"/>
    <x v="4"/>
    <x v="0"/>
    <d v="2023-09-10T00:00:00"/>
    <b v="1"/>
    <s v="Brandifurt"/>
  </r>
  <r>
    <x v="9310"/>
    <s v="Jon Molina"/>
    <s v="Burkestad"/>
    <x v="8119"/>
    <x v="4"/>
    <x v="326"/>
    <x v="18"/>
    <n v="1302.71"/>
    <s v="Partner B"/>
    <x v="0"/>
    <x v="4"/>
    <d v="2024-07-14T00:00:00"/>
    <b v="1"/>
    <s v="Vanceborough"/>
  </r>
  <r>
    <x v="9311"/>
    <s v="Brenda Adams"/>
    <s v="Lesterburgh"/>
    <x v="2297"/>
    <x v="4"/>
    <x v="543"/>
    <x v="99"/>
    <n v="1653.87"/>
    <s v="Partner A"/>
    <x v="4"/>
    <x v="0"/>
    <d v="2023-06-26T00:00:00"/>
    <b v="0"/>
    <s v="North Sarah"/>
  </r>
  <r>
    <x v="9312"/>
    <s v="Michael Murray"/>
    <s v="South Jessicatown"/>
    <x v="8120"/>
    <x v="5"/>
    <x v="588"/>
    <x v="64"/>
    <n v="1894.88"/>
    <s v="Partner D"/>
    <x v="0"/>
    <x v="2"/>
    <d v="2024-01-08T00:00:00"/>
    <b v="0"/>
    <s v="Port Mary"/>
  </r>
  <r>
    <x v="9313"/>
    <s v="Kristen Davis"/>
    <s v="Lucasberg"/>
    <x v="8121"/>
    <x v="0"/>
    <x v="347"/>
    <x v="18"/>
    <n v="143.82"/>
    <s v="Partner B"/>
    <x v="3"/>
    <x v="3"/>
    <d v="2023-04-12T00:00:00"/>
    <b v="1"/>
    <s v="Lake Stevenberg"/>
  </r>
  <r>
    <x v="9314"/>
    <s v="Ronald Black"/>
    <s v="East Tyrone"/>
    <x v="8122"/>
    <x v="1"/>
    <x v="409"/>
    <x v="87"/>
    <n v="1020.38"/>
    <s v="Partner B"/>
    <x v="2"/>
    <x v="0"/>
    <d v="2023-11-19T00:00:00"/>
    <b v="0"/>
    <s v="Hodgesmouth"/>
  </r>
  <r>
    <x v="9315"/>
    <s v="Roy Shaffer"/>
    <s v="Krystalmouth"/>
    <x v="8123"/>
    <x v="1"/>
    <x v="513"/>
    <x v="82"/>
    <n v="1823.88"/>
    <s v="Partner C"/>
    <x v="3"/>
    <x v="3"/>
    <d v="2024-07-25T00:00:00"/>
    <b v="1"/>
    <s v="Michealfort"/>
  </r>
  <r>
    <x v="9316"/>
    <s v="Anna Pittman"/>
    <s v="Elizabethmouth"/>
    <x v="5325"/>
    <x v="6"/>
    <x v="312"/>
    <x v="98"/>
    <n v="1637.86"/>
    <s v="Partner A"/>
    <x v="0"/>
    <x v="1"/>
    <d v="2023-10-06T00:00:00"/>
    <b v="0"/>
    <s v="East Patrickmouth"/>
  </r>
  <r>
    <x v="9317"/>
    <s v="Rachel Pacheco"/>
    <s v="Reidhaven"/>
    <x v="8124"/>
    <x v="2"/>
    <x v="474"/>
    <x v="21"/>
    <n v="1606.46"/>
    <s v="Partner A"/>
    <x v="0"/>
    <x v="1"/>
    <d v="2023-07-11T00:00:00"/>
    <b v="1"/>
    <s v="North Michael"/>
  </r>
  <r>
    <x v="9318"/>
    <s v="Frances Chavez"/>
    <s v="Kennethland"/>
    <x v="8125"/>
    <x v="0"/>
    <x v="279"/>
    <x v="38"/>
    <n v="503.3"/>
    <s v="Partner B"/>
    <x v="2"/>
    <x v="4"/>
    <d v="2023-04-19T00:00:00"/>
    <b v="1"/>
    <s v="Tylerbury"/>
  </r>
  <r>
    <x v="9319"/>
    <s v="Amanda Nguyen"/>
    <s v="Jessicastad"/>
    <x v="8126"/>
    <x v="3"/>
    <x v="614"/>
    <x v="0"/>
    <n v="1554.95"/>
    <s v="Partner A"/>
    <x v="2"/>
    <x v="0"/>
    <d v="2023-06-04T00:00:00"/>
    <b v="1"/>
    <s v="East Hannahbury"/>
  </r>
  <r>
    <x v="9320"/>
    <s v="Pamela Aguirre"/>
    <s v="Sophiaville"/>
    <x v="8127"/>
    <x v="3"/>
    <x v="399"/>
    <x v="12"/>
    <n v="1714.53"/>
    <s v="Partner A"/>
    <x v="2"/>
    <x v="0"/>
    <d v="2023-08-01T00:00:00"/>
    <b v="0"/>
    <s v="North Wendychester"/>
  </r>
  <r>
    <x v="9321"/>
    <s v="Bianca Barnes"/>
    <s v="Villarrealbury"/>
    <x v="8128"/>
    <x v="6"/>
    <x v="518"/>
    <x v="106"/>
    <n v="700.77"/>
    <s v="Partner B"/>
    <x v="1"/>
    <x v="3"/>
    <d v="2024-03-21T00:00:00"/>
    <b v="1"/>
    <s v="West Kristen"/>
  </r>
  <r>
    <x v="9322"/>
    <s v="Daniel Green"/>
    <s v="West Candace"/>
    <x v="2277"/>
    <x v="5"/>
    <x v="8"/>
    <x v="55"/>
    <n v="1131.6600000000001"/>
    <s v="Partner D"/>
    <x v="0"/>
    <x v="0"/>
    <d v="2023-10-29T00:00:00"/>
    <b v="1"/>
    <s v="Brownfort"/>
  </r>
  <r>
    <x v="9323"/>
    <s v="Edward Maddox"/>
    <s v="North Jesseville"/>
    <x v="97"/>
    <x v="6"/>
    <x v="695"/>
    <x v="2"/>
    <n v="1677.58"/>
    <s v="Partner D"/>
    <x v="4"/>
    <x v="4"/>
    <d v="2023-08-27T00:00:00"/>
    <b v="0"/>
    <s v="Jenniferview"/>
  </r>
  <r>
    <x v="9324"/>
    <s v="Amber Holland"/>
    <s v="Ericaberg"/>
    <x v="8129"/>
    <x v="3"/>
    <x v="342"/>
    <x v="83"/>
    <n v="757.62"/>
    <s v="Partner A"/>
    <x v="1"/>
    <x v="4"/>
    <d v="2024-06-05T00:00:00"/>
    <b v="0"/>
    <s v="Patricialand"/>
  </r>
  <r>
    <x v="9325"/>
    <s v="James Bennett"/>
    <s v="Reyesburgh"/>
    <x v="784"/>
    <x v="0"/>
    <x v="464"/>
    <x v="55"/>
    <n v="1249.78"/>
    <s v="Partner A"/>
    <x v="0"/>
    <x v="4"/>
    <d v="2023-10-12T00:00:00"/>
    <b v="1"/>
    <s v="Williamsbury"/>
  </r>
  <r>
    <x v="9326"/>
    <s v="Paul Mccarthy"/>
    <s v="South Davidfort"/>
    <x v="8130"/>
    <x v="2"/>
    <x v="393"/>
    <x v="108"/>
    <n v="1013.27"/>
    <s v="Partner C"/>
    <x v="3"/>
    <x v="2"/>
    <d v="2024-08-02T00:00:00"/>
    <b v="1"/>
    <s v="East Matthewchester"/>
  </r>
  <r>
    <x v="9327"/>
    <s v="Jennifer Sutton"/>
    <s v="Port Heather"/>
    <x v="8131"/>
    <x v="6"/>
    <x v="427"/>
    <x v="14"/>
    <n v="325.98"/>
    <s v="Partner D"/>
    <x v="3"/>
    <x v="1"/>
    <d v="2023-11-20T00:00:00"/>
    <b v="0"/>
    <s v="Lake Benjamin"/>
  </r>
  <r>
    <x v="9328"/>
    <s v="Joseph Mason"/>
    <s v="New Paulhaven"/>
    <x v="8132"/>
    <x v="6"/>
    <x v="300"/>
    <x v="63"/>
    <n v="1466.22"/>
    <s v="Partner A"/>
    <x v="2"/>
    <x v="4"/>
    <d v="2024-09-15T00:00:00"/>
    <b v="0"/>
    <s v="Fergusonbury"/>
  </r>
  <r>
    <x v="9329"/>
    <s v="Angelica Walker"/>
    <s v="Mooreberg"/>
    <x v="1777"/>
    <x v="6"/>
    <x v="126"/>
    <x v="15"/>
    <n v="1857.71"/>
    <s v="Partner D"/>
    <x v="1"/>
    <x v="0"/>
    <d v="2024-07-29T00:00:00"/>
    <b v="1"/>
    <s v="North Jennifer"/>
  </r>
  <r>
    <x v="9330"/>
    <s v="Jacob Smith"/>
    <s v="Brittanybury"/>
    <x v="8133"/>
    <x v="3"/>
    <x v="652"/>
    <x v="82"/>
    <n v="1986.08"/>
    <s v="Partner B"/>
    <x v="1"/>
    <x v="1"/>
    <d v="2024-12-31T00:00:00"/>
    <b v="1"/>
    <s v="Vanessatown"/>
  </r>
  <r>
    <x v="9331"/>
    <s v="Christina Jones"/>
    <s v="Lake Paulmouth"/>
    <x v="8134"/>
    <x v="4"/>
    <x v="579"/>
    <x v="97"/>
    <n v="1439.97"/>
    <s v="Partner D"/>
    <x v="3"/>
    <x v="3"/>
    <d v="2024-07-19T00:00:00"/>
    <b v="0"/>
    <s v="Jasmineshire"/>
  </r>
  <r>
    <x v="9332"/>
    <s v="Melissa Miller DDS"/>
    <s v="Rodriguezmouth"/>
    <x v="8135"/>
    <x v="6"/>
    <x v="422"/>
    <x v="97"/>
    <n v="1375.25"/>
    <s v="Partner D"/>
    <x v="0"/>
    <x v="1"/>
    <d v="2024-03-17T00:00:00"/>
    <b v="0"/>
    <s v="Willisshire"/>
  </r>
  <r>
    <x v="9333"/>
    <s v="Sara Weaver"/>
    <s v="West David"/>
    <x v="8136"/>
    <x v="0"/>
    <x v="636"/>
    <x v="34"/>
    <n v="1373.53"/>
    <s v="Partner D"/>
    <x v="4"/>
    <x v="4"/>
    <d v="2024-08-01T00:00:00"/>
    <b v="1"/>
    <s v="New Victoria"/>
  </r>
  <r>
    <x v="9334"/>
    <s v="Jennifer Carter"/>
    <s v="Lake Aaron"/>
    <x v="8137"/>
    <x v="2"/>
    <x v="38"/>
    <x v="0"/>
    <n v="1836.77"/>
    <s v="Partner D"/>
    <x v="1"/>
    <x v="1"/>
    <d v="2023-06-15T00:00:00"/>
    <b v="0"/>
    <s v="Wolfemouth"/>
  </r>
  <r>
    <x v="9335"/>
    <s v="Willie Boyd"/>
    <s v="New Carolyn"/>
    <x v="8138"/>
    <x v="5"/>
    <x v="178"/>
    <x v="69"/>
    <n v="1925.12"/>
    <s v="Partner A"/>
    <x v="4"/>
    <x v="3"/>
    <d v="2024-08-14T00:00:00"/>
    <b v="0"/>
    <s v="Cardenasfort"/>
  </r>
  <r>
    <x v="9336"/>
    <s v="Brandon Hayden"/>
    <s v="Trevorstad"/>
    <x v="8139"/>
    <x v="3"/>
    <x v="233"/>
    <x v="75"/>
    <n v="1992.83"/>
    <s v="Partner D"/>
    <x v="4"/>
    <x v="1"/>
    <d v="2024-07-12T00:00:00"/>
    <b v="1"/>
    <s v="Michaelborough"/>
  </r>
  <r>
    <x v="9337"/>
    <s v="Dennis Johnson"/>
    <s v="South Jeremy"/>
    <x v="8140"/>
    <x v="5"/>
    <x v="572"/>
    <x v="89"/>
    <n v="1453.29"/>
    <s v="Partner D"/>
    <x v="1"/>
    <x v="1"/>
    <d v="2024-04-17T00:00:00"/>
    <b v="1"/>
    <s v="West Elizabethburgh"/>
  </r>
  <r>
    <x v="9338"/>
    <s v="Andrew Williams"/>
    <s v="Mendozaville"/>
    <x v="8141"/>
    <x v="4"/>
    <x v="194"/>
    <x v="102"/>
    <n v="1233.8900000000001"/>
    <s v="Partner D"/>
    <x v="4"/>
    <x v="1"/>
    <d v="2023-09-02T00:00:00"/>
    <b v="0"/>
    <s v="New Adam"/>
  </r>
  <r>
    <x v="9339"/>
    <s v="Kevin Davis"/>
    <s v="Sharonbury"/>
    <x v="8142"/>
    <x v="2"/>
    <x v="379"/>
    <x v="66"/>
    <n v="473.39"/>
    <s v="Partner C"/>
    <x v="0"/>
    <x v="1"/>
    <d v="2024-12-02T00:00:00"/>
    <b v="1"/>
    <s v="Debbieland"/>
  </r>
  <r>
    <x v="9340"/>
    <s v="Dennis Rodriguez"/>
    <s v="Manningside"/>
    <x v="8143"/>
    <x v="3"/>
    <x v="729"/>
    <x v="103"/>
    <n v="1777.09"/>
    <s v="Partner B"/>
    <x v="2"/>
    <x v="1"/>
    <d v="2023-02-21T00:00:00"/>
    <b v="1"/>
    <s v="New Shannonton"/>
  </r>
  <r>
    <x v="9341"/>
    <s v="Frank Newton"/>
    <s v="New Ricardo"/>
    <x v="8144"/>
    <x v="4"/>
    <x v="626"/>
    <x v="100"/>
    <n v="1957.78"/>
    <s v="Partner B"/>
    <x v="2"/>
    <x v="1"/>
    <d v="2024-07-14T00:00:00"/>
    <b v="0"/>
    <s v="Reynoldsfurt"/>
  </r>
  <r>
    <x v="9342"/>
    <s v="Marcus Parker"/>
    <s v="North Melissashire"/>
    <x v="8145"/>
    <x v="4"/>
    <x v="78"/>
    <x v="14"/>
    <n v="1890.89"/>
    <s v="Partner D"/>
    <x v="2"/>
    <x v="1"/>
    <d v="2024-04-21T00:00:00"/>
    <b v="0"/>
    <s v="Rebeccamouth"/>
  </r>
  <r>
    <x v="9343"/>
    <s v="Michael Conway"/>
    <s v="Douglaston"/>
    <x v="8146"/>
    <x v="5"/>
    <x v="175"/>
    <x v="0"/>
    <n v="877.12"/>
    <s v="Partner C"/>
    <x v="0"/>
    <x v="2"/>
    <d v="2023-07-02T00:00:00"/>
    <b v="0"/>
    <s v="Whiteland"/>
  </r>
  <r>
    <x v="9344"/>
    <s v="Robert Holmes"/>
    <s v="South Gabrielport"/>
    <x v="900"/>
    <x v="5"/>
    <x v="333"/>
    <x v="45"/>
    <n v="500.33"/>
    <s v="Partner A"/>
    <x v="4"/>
    <x v="0"/>
    <d v="2024-02-23T00:00:00"/>
    <b v="0"/>
    <s v="South Davidton"/>
  </r>
  <r>
    <x v="9345"/>
    <s v="Lisa Sweeney"/>
    <s v="Alexandraburgh"/>
    <x v="8147"/>
    <x v="2"/>
    <x v="441"/>
    <x v="11"/>
    <n v="1012.07"/>
    <s v="Partner A"/>
    <x v="3"/>
    <x v="4"/>
    <d v="2024-05-05T00:00:00"/>
    <b v="1"/>
    <s v="Port Clayton"/>
  </r>
  <r>
    <x v="9346"/>
    <s v="Mr. Anthony Morton"/>
    <s v="North Heidi"/>
    <x v="5180"/>
    <x v="5"/>
    <x v="544"/>
    <x v="100"/>
    <n v="239.05"/>
    <s v="Partner D"/>
    <x v="4"/>
    <x v="0"/>
    <d v="2024-04-26T00:00:00"/>
    <b v="1"/>
    <s v="Robinbury"/>
  </r>
  <r>
    <x v="9347"/>
    <s v="Cody Watson"/>
    <s v="East Matthew"/>
    <x v="8148"/>
    <x v="0"/>
    <x v="333"/>
    <x v="80"/>
    <n v="587.21"/>
    <s v="Partner A"/>
    <x v="3"/>
    <x v="1"/>
    <d v="2024-07-21T00:00:00"/>
    <b v="1"/>
    <s v="North Bruce"/>
  </r>
  <r>
    <x v="9348"/>
    <s v="Gwendolyn Kirby"/>
    <s v="Larsenville"/>
    <x v="8149"/>
    <x v="4"/>
    <x v="252"/>
    <x v="37"/>
    <n v="1109.76"/>
    <s v="Partner C"/>
    <x v="0"/>
    <x v="0"/>
    <d v="2023-06-26T00:00:00"/>
    <b v="1"/>
    <s v="South Meganland"/>
  </r>
  <r>
    <x v="9349"/>
    <s v="Felicia Carter"/>
    <s v="Brendashire"/>
    <x v="2418"/>
    <x v="6"/>
    <x v="683"/>
    <x v="69"/>
    <n v="1709.67"/>
    <s v="Partner D"/>
    <x v="1"/>
    <x v="2"/>
    <d v="2023-08-24T00:00:00"/>
    <b v="1"/>
    <s v="South Aliciaside"/>
  </r>
  <r>
    <x v="9350"/>
    <s v="Alex Robinson"/>
    <s v="Brownview"/>
    <x v="8150"/>
    <x v="5"/>
    <x v="5"/>
    <x v="4"/>
    <n v="1821.91"/>
    <s v="Partner C"/>
    <x v="2"/>
    <x v="1"/>
    <d v="2023-10-16T00:00:00"/>
    <b v="0"/>
    <s v="Melanieview"/>
  </r>
  <r>
    <x v="9351"/>
    <s v="Katherine Rice PhD"/>
    <s v="South Julie"/>
    <x v="8151"/>
    <x v="5"/>
    <x v="147"/>
    <x v="56"/>
    <n v="1497.51"/>
    <s v="Partner B"/>
    <x v="2"/>
    <x v="0"/>
    <d v="2024-08-15T00:00:00"/>
    <b v="0"/>
    <s v="Coxshire"/>
  </r>
  <r>
    <x v="9352"/>
    <s v="Jared Nguyen"/>
    <s v="North Sarah"/>
    <x v="8152"/>
    <x v="3"/>
    <x v="437"/>
    <x v="91"/>
    <n v="1171.53"/>
    <s v="Partner B"/>
    <x v="2"/>
    <x v="0"/>
    <d v="2023-09-13T00:00:00"/>
    <b v="0"/>
    <s v="Goodwinchester"/>
  </r>
  <r>
    <x v="9353"/>
    <s v="Nathaniel Morales"/>
    <s v="Blackmouth"/>
    <x v="8153"/>
    <x v="6"/>
    <x v="307"/>
    <x v="24"/>
    <n v="1502.19"/>
    <s v="Partner D"/>
    <x v="1"/>
    <x v="1"/>
    <d v="2023-11-25T00:00:00"/>
    <b v="1"/>
    <s v="Richardsport"/>
  </r>
  <r>
    <x v="9354"/>
    <s v="Kim Sanchez"/>
    <s v="Howardland"/>
    <x v="8154"/>
    <x v="0"/>
    <x v="40"/>
    <x v="22"/>
    <n v="250.79"/>
    <s v="Partner D"/>
    <x v="2"/>
    <x v="1"/>
    <d v="2024-02-05T00:00:00"/>
    <b v="1"/>
    <s v="East Kimberlyport"/>
  </r>
  <r>
    <x v="9355"/>
    <s v="Matthew Berry"/>
    <s v="Cherylport"/>
    <x v="8155"/>
    <x v="0"/>
    <x v="627"/>
    <x v="64"/>
    <n v="1864.21"/>
    <s v="Partner B"/>
    <x v="3"/>
    <x v="3"/>
    <d v="2023-10-22T00:00:00"/>
    <b v="1"/>
    <s v="South Jamieshire"/>
  </r>
  <r>
    <x v="9356"/>
    <s v="Melissa Davis"/>
    <s v="North Leetown"/>
    <x v="8156"/>
    <x v="0"/>
    <x v="226"/>
    <x v="37"/>
    <n v="534.80999999999995"/>
    <s v="Partner C"/>
    <x v="1"/>
    <x v="1"/>
    <d v="2023-06-02T00:00:00"/>
    <b v="1"/>
    <s v="Carolynmouth"/>
  </r>
  <r>
    <x v="9357"/>
    <s v="Ashley Jackson"/>
    <s v="North Carrie"/>
    <x v="8157"/>
    <x v="0"/>
    <x v="135"/>
    <x v="17"/>
    <n v="1845.16"/>
    <s v="Partner D"/>
    <x v="1"/>
    <x v="1"/>
    <d v="2024-11-12T00:00:00"/>
    <b v="1"/>
    <s v="Johnsonland"/>
  </r>
  <r>
    <x v="9358"/>
    <s v="James Wolf"/>
    <s v="Port Courtney"/>
    <x v="8158"/>
    <x v="2"/>
    <x v="373"/>
    <x v="45"/>
    <n v="1498.44"/>
    <s v="Partner A"/>
    <x v="1"/>
    <x v="1"/>
    <d v="2024-05-22T00:00:00"/>
    <b v="0"/>
    <s v="Santanaton"/>
  </r>
  <r>
    <x v="9359"/>
    <s v="Jose Mitchell"/>
    <s v="North Kellyshire"/>
    <x v="8159"/>
    <x v="5"/>
    <x v="184"/>
    <x v="63"/>
    <n v="1321.61"/>
    <s v="Partner C"/>
    <x v="1"/>
    <x v="0"/>
    <d v="2024-09-16T00:00:00"/>
    <b v="1"/>
    <s v="Lake Lisaview"/>
  </r>
  <r>
    <x v="9360"/>
    <s v="Tina West"/>
    <s v="Abigailtown"/>
    <x v="8160"/>
    <x v="2"/>
    <x v="237"/>
    <x v="56"/>
    <n v="948.14"/>
    <s v="Partner B"/>
    <x v="1"/>
    <x v="1"/>
    <d v="2024-11-01T00:00:00"/>
    <b v="0"/>
    <s v="East Victoria"/>
  </r>
  <r>
    <x v="9361"/>
    <s v="Christina Thomas"/>
    <s v="Craighaven"/>
    <x v="8161"/>
    <x v="0"/>
    <x v="126"/>
    <x v="32"/>
    <n v="1568.63"/>
    <s v="Partner C"/>
    <x v="2"/>
    <x v="0"/>
    <d v="2023-10-24T00:00:00"/>
    <b v="1"/>
    <s v="Ronaldfurt"/>
  </r>
  <r>
    <x v="9362"/>
    <s v="Dylan Peterson"/>
    <s v="South Wesley"/>
    <x v="8162"/>
    <x v="0"/>
    <x v="711"/>
    <x v="91"/>
    <n v="645.87"/>
    <s v="Partner C"/>
    <x v="0"/>
    <x v="0"/>
    <d v="2023-06-21T00:00:00"/>
    <b v="1"/>
    <s v="Pricetown"/>
  </r>
  <r>
    <x v="9363"/>
    <s v="Timothy Harris PhD"/>
    <s v="South Brian"/>
    <x v="8163"/>
    <x v="4"/>
    <x v="136"/>
    <x v="71"/>
    <n v="826.98"/>
    <s v="Partner C"/>
    <x v="2"/>
    <x v="1"/>
    <d v="2024-02-03T00:00:00"/>
    <b v="1"/>
    <s v="New Katherine"/>
  </r>
  <r>
    <x v="9364"/>
    <s v="Debbie Fisher"/>
    <s v="North Amandabury"/>
    <x v="8164"/>
    <x v="6"/>
    <x v="662"/>
    <x v="14"/>
    <n v="1537.23"/>
    <s v="Partner B"/>
    <x v="3"/>
    <x v="3"/>
    <d v="2024-05-03T00:00:00"/>
    <b v="1"/>
    <s v="Austinfurt"/>
  </r>
  <r>
    <x v="9365"/>
    <s v="Erin Price"/>
    <s v="West Sharon"/>
    <x v="8165"/>
    <x v="3"/>
    <x v="191"/>
    <x v="90"/>
    <n v="699.82"/>
    <s v="Partner D"/>
    <x v="2"/>
    <x v="4"/>
    <d v="2023-11-18T00:00:00"/>
    <b v="1"/>
    <s v="North Elizabeth"/>
  </r>
  <r>
    <x v="9366"/>
    <s v="James Green"/>
    <s v="Parkerstad"/>
    <x v="8166"/>
    <x v="3"/>
    <x v="630"/>
    <x v="103"/>
    <n v="299.38"/>
    <s v="Partner B"/>
    <x v="2"/>
    <x v="0"/>
    <d v="2023-11-07T00:00:00"/>
    <b v="0"/>
    <s v="Lake Nicholas"/>
  </r>
  <r>
    <x v="9367"/>
    <s v="Christopher Drake"/>
    <s v="Port Eric"/>
    <x v="2012"/>
    <x v="6"/>
    <x v="366"/>
    <x v="99"/>
    <n v="687.52"/>
    <s v="Partner B"/>
    <x v="3"/>
    <x v="4"/>
    <d v="2024-05-31T00:00:00"/>
    <b v="1"/>
    <s v="Kellytown"/>
  </r>
  <r>
    <x v="9368"/>
    <s v="Christina Evans"/>
    <s v="Port Jessicamouth"/>
    <x v="8167"/>
    <x v="5"/>
    <x v="619"/>
    <x v="65"/>
    <n v="940.55"/>
    <s v="Partner C"/>
    <x v="0"/>
    <x v="4"/>
    <d v="2024-05-17T00:00:00"/>
    <b v="0"/>
    <s v="Johnsonhaven"/>
  </r>
  <r>
    <x v="9369"/>
    <s v="Janet Brown"/>
    <s v="Walkertown"/>
    <x v="8168"/>
    <x v="1"/>
    <x v="417"/>
    <x v="61"/>
    <n v="1621.49"/>
    <s v="Partner C"/>
    <x v="4"/>
    <x v="3"/>
    <d v="2024-01-25T00:00:00"/>
    <b v="1"/>
    <s v="Williamshaven"/>
  </r>
  <r>
    <x v="9370"/>
    <s v="James Garcia"/>
    <s v="Lake Luke"/>
    <x v="4601"/>
    <x v="1"/>
    <x v="37"/>
    <x v="78"/>
    <n v="261.22000000000003"/>
    <s v="Partner B"/>
    <x v="2"/>
    <x v="4"/>
    <d v="2023-05-19T00:00:00"/>
    <b v="1"/>
    <s v="Bradleyview"/>
  </r>
  <r>
    <x v="9371"/>
    <s v="Heather Soto"/>
    <s v="North Toddtown"/>
    <x v="8169"/>
    <x v="4"/>
    <x v="392"/>
    <x v="32"/>
    <n v="259.04000000000002"/>
    <s v="Partner C"/>
    <x v="1"/>
    <x v="0"/>
    <d v="2023-10-09T00:00:00"/>
    <b v="1"/>
    <s v="Stephanieview"/>
  </r>
  <r>
    <x v="9372"/>
    <s v="William Gray"/>
    <s v="North Katieshire"/>
    <x v="2578"/>
    <x v="3"/>
    <x v="254"/>
    <x v="11"/>
    <n v="271.45"/>
    <s v="Partner A"/>
    <x v="1"/>
    <x v="4"/>
    <d v="2024-08-22T00:00:00"/>
    <b v="1"/>
    <s v="Wardmouth"/>
  </r>
  <r>
    <x v="9373"/>
    <s v="Michelle Hill"/>
    <s v="East Charlesborough"/>
    <x v="7966"/>
    <x v="5"/>
    <x v="688"/>
    <x v="107"/>
    <n v="280.04000000000002"/>
    <s v="Partner B"/>
    <x v="0"/>
    <x v="1"/>
    <d v="2023-08-10T00:00:00"/>
    <b v="1"/>
    <s v="East Kylestad"/>
  </r>
  <r>
    <x v="9374"/>
    <s v="Ronald Scott"/>
    <s v="West Kelly"/>
    <x v="8170"/>
    <x v="1"/>
    <x v="573"/>
    <x v="26"/>
    <n v="1111.28"/>
    <s v="Partner A"/>
    <x v="2"/>
    <x v="3"/>
    <d v="2023-04-28T00:00:00"/>
    <b v="1"/>
    <s v="Allenland"/>
  </r>
  <r>
    <x v="9375"/>
    <s v="Terri Flynn"/>
    <s v="Ramseyville"/>
    <x v="8171"/>
    <x v="4"/>
    <x v="551"/>
    <x v="61"/>
    <n v="391.1"/>
    <s v="Partner D"/>
    <x v="2"/>
    <x v="4"/>
    <d v="2023-04-11T00:00:00"/>
    <b v="0"/>
    <s v="Stacyland"/>
  </r>
  <r>
    <x v="9376"/>
    <s v="Jamie Sandoval"/>
    <s v="Huffmanmouth"/>
    <x v="8172"/>
    <x v="0"/>
    <x v="586"/>
    <x v="97"/>
    <n v="988.45"/>
    <s v="Partner A"/>
    <x v="1"/>
    <x v="2"/>
    <d v="2024-07-08T00:00:00"/>
    <b v="1"/>
    <s v="Millerton"/>
  </r>
  <r>
    <x v="9377"/>
    <s v="Andrew Johnson"/>
    <s v="Stoneborough"/>
    <x v="8173"/>
    <x v="3"/>
    <x v="330"/>
    <x v="106"/>
    <n v="1622.79"/>
    <s v="Partner D"/>
    <x v="2"/>
    <x v="4"/>
    <d v="2023-04-25T00:00:00"/>
    <b v="1"/>
    <s v="Caseyshire"/>
  </r>
  <r>
    <x v="9378"/>
    <s v="Douglas Newman"/>
    <s v="South Samantha"/>
    <x v="8174"/>
    <x v="6"/>
    <x v="144"/>
    <x v="15"/>
    <n v="701.09"/>
    <s v="Partner A"/>
    <x v="3"/>
    <x v="0"/>
    <d v="2024-11-29T00:00:00"/>
    <b v="1"/>
    <s v="East Lisaside"/>
  </r>
  <r>
    <x v="9379"/>
    <s v="Austin Hines"/>
    <s v="New Markville"/>
    <x v="8175"/>
    <x v="5"/>
    <x v="406"/>
    <x v="31"/>
    <n v="1337.91"/>
    <s v="Partner A"/>
    <x v="3"/>
    <x v="1"/>
    <d v="2024-06-18T00:00:00"/>
    <b v="0"/>
    <s v="Port Roberthaven"/>
  </r>
  <r>
    <x v="9380"/>
    <s v="Courtney Anderson"/>
    <s v="Port Zacharytown"/>
    <x v="8176"/>
    <x v="0"/>
    <x v="338"/>
    <x v="79"/>
    <n v="1314.91"/>
    <s v="Partner A"/>
    <x v="4"/>
    <x v="0"/>
    <d v="2024-10-06T00:00:00"/>
    <b v="0"/>
    <s v="Margaretmouth"/>
  </r>
  <r>
    <x v="9381"/>
    <s v="David Black"/>
    <s v="Raymondberg"/>
    <x v="8177"/>
    <x v="6"/>
    <x v="412"/>
    <x v="45"/>
    <n v="745.08"/>
    <s v="Partner B"/>
    <x v="4"/>
    <x v="1"/>
    <d v="2024-12-29T00:00:00"/>
    <b v="0"/>
    <s v="Lake Michaelview"/>
  </r>
  <r>
    <x v="9382"/>
    <s v="Amy Morris"/>
    <s v="Lake Scottton"/>
    <x v="8178"/>
    <x v="6"/>
    <x v="446"/>
    <x v="110"/>
    <n v="1356.09"/>
    <s v="Partner D"/>
    <x v="4"/>
    <x v="1"/>
    <d v="2023-09-01T00:00:00"/>
    <b v="0"/>
    <s v="South Jose"/>
  </r>
  <r>
    <x v="9383"/>
    <s v="Susan Rodgers"/>
    <s v="East Eric"/>
    <x v="5180"/>
    <x v="6"/>
    <x v="384"/>
    <x v="47"/>
    <n v="526.05999999999995"/>
    <s v="Partner B"/>
    <x v="0"/>
    <x v="0"/>
    <d v="2024-10-07T00:00:00"/>
    <b v="0"/>
    <s v="South Travisland"/>
  </r>
  <r>
    <x v="9384"/>
    <s v="Juan Hicks"/>
    <s v="New Kyleshire"/>
    <x v="8179"/>
    <x v="5"/>
    <x v="339"/>
    <x v="64"/>
    <n v="1358.51"/>
    <s v="Partner D"/>
    <x v="0"/>
    <x v="4"/>
    <d v="2024-05-15T00:00:00"/>
    <b v="0"/>
    <s v="Mullenhaven"/>
  </r>
  <r>
    <x v="9385"/>
    <s v="David Castro"/>
    <s v="Lake Seanview"/>
    <x v="8180"/>
    <x v="2"/>
    <x v="430"/>
    <x v="76"/>
    <n v="500.57"/>
    <s v="Partner A"/>
    <x v="3"/>
    <x v="2"/>
    <d v="2023-03-15T00:00:00"/>
    <b v="1"/>
    <s v="South Sarahfurt"/>
  </r>
  <r>
    <x v="9386"/>
    <s v="Veronica Williams"/>
    <s v="South Samuelborough"/>
    <x v="8181"/>
    <x v="1"/>
    <x v="368"/>
    <x v="15"/>
    <n v="1885.52"/>
    <s v="Partner C"/>
    <x v="0"/>
    <x v="4"/>
    <d v="2024-08-04T00:00:00"/>
    <b v="0"/>
    <s v="Reneebury"/>
  </r>
  <r>
    <x v="9387"/>
    <s v="Jessica Meyer"/>
    <s v="East Tamara"/>
    <x v="8182"/>
    <x v="4"/>
    <x v="494"/>
    <x v="94"/>
    <n v="1226.9100000000001"/>
    <s v="Partner B"/>
    <x v="2"/>
    <x v="2"/>
    <d v="2023-01-30T00:00:00"/>
    <b v="1"/>
    <s v="Autumnmouth"/>
  </r>
  <r>
    <x v="9388"/>
    <s v="Brenda Wong"/>
    <s v="West Shawn"/>
    <x v="8183"/>
    <x v="0"/>
    <x v="612"/>
    <x v="21"/>
    <n v="1355.34"/>
    <s v="Partner C"/>
    <x v="1"/>
    <x v="1"/>
    <d v="2024-03-16T00:00:00"/>
    <b v="1"/>
    <s v="New Kevinmouth"/>
  </r>
  <r>
    <x v="9389"/>
    <s v="Christine Clarke"/>
    <s v="Pattersontown"/>
    <x v="8184"/>
    <x v="0"/>
    <x v="91"/>
    <x v="28"/>
    <n v="1691.11"/>
    <s v="Partner D"/>
    <x v="4"/>
    <x v="4"/>
    <d v="2023-04-08T00:00:00"/>
    <b v="0"/>
    <s v="West Jerry"/>
  </r>
  <r>
    <x v="9390"/>
    <s v="Amber House"/>
    <s v="North James"/>
    <x v="8185"/>
    <x v="6"/>
    <x v="365"/>
    <x v="43"/>
    <n v="1208.57"/>
    <s v="Partner C"/>
    <x v="2"/>
    <x v="4"/>
    <d v="2023-03-24T00:00:00"/>
    <b v="0"/>
    <s v="Kyleshire"/>
  </r>
  <r>
    <x v="9391"/>
    <s v="Jordan Duncan"/>
    <s v="Lake Austinhaven"/>
    <x v="2969"/>
    <x v="0"/>
    <x v="540"/>
    <x v="80"/>
    <n v="163.62"/>
    <s v="Partner C"/>
    <x v="0"/>
    <x v="2"/>
    <d v="2024-07-19T00:00:00"/>
    <b v="0"/>
    <s v="North Kellyport"/>
  </r>
  <r>
    <x v="9392"/>
    <s v="Joanna Johnson"/>
    <s v="New Nicholas"/>
    <x v="8186"/>
    <x v="5"/>
    <x v="535"/>
    <x v="91"/>
    <n v="1566.61"/>
    <s v="Partner D"/>
    <x v="0"/>
    <x v="1"/>
    <d v="2024-03-17T00:00:00"/>
    <b v="0"/>
    <s v="Allenview"/>
  </r>
  <r>
    <x v="9393"/>
    <s v="Jack Johnson"/>
    <s v="Port Vanessaborough"/>
    <x v="8187"/>
    <x v="4"/>
    <x v="362"/>
    <x v="87"/>
    <n v="1353.49"/>
    <s v="Partner B"/>
    <x v="3"/>
    <x v="0"/>
    <d v="2023-12-10T00:00:00"/>
    <b v="0"/>
    <s v="East Samuel"/>
  </r>
  <r>
    <x v="9394"/>
    <s v="Joseph Hardin"/>
    <s v="Fordside"/>
    <x v="8188"/>
    <x v="3"/>
    <x v="344"/>
    <x v="20"/>
    <n v="1421.85"/>
    <s v="Partner C"/>
    <x v="1"/>
    <x v="3"/>
    <d v="2023-11-02T00:00:00"/>
    <b v="0"/>
    <s v="West Kevinburgh"/>
  </r>
  <r>
    <x v="9395"/>
    <s v="Alison Higgins"/>
    <s v="Gordonmouth"/>
    <x v="8189"/>
    <x v="6"/>
    <x v="28"/>
    <x v="88"/>
    <n v="1823.73"/>
    <s v="Partner C"/>
    <x v="2"/>
    <x v="2"/>
    <d v="2023-11-21T00:00:00"/>
    <b v="1"/>
    <s v="North Cathy"/>
  </r>
  <r>
    <x v="9396"/>
    <s v="Tyler Hodge"/>
    <s v="Suzanneview"/>
    <x v="8190"/>
    <x v="2"/>
    <x v="84"/>
    <x v="1"/>
    <n v="1855.21"/>
    <s v="Partner C"/>
    <x v="0"/>
    <x v="4"/>
    <d v="2024-06-13T00:00:00"/>
    <b v="0"/>
    <s v="West Brian"/>
  </r>
  <r>
    <x v="9397"/>
    <s v="Jesse Riley"/>
    <s v="North Brandiside"/>
    <x v="8191"/>
    <x v="0"/>
    <x v="159"/>
    <x v="20"/>
    <n v="141.59"/>
    <s v="Partner D"/>
    <x v="2"/>
    <x v="3"/>
    <d v="2024-05-01T00:00:00"/>
    <b v="1"/>
    <s v="South Seanfurt"/>
  </r>
  <r>
    <x v="9398"/>
    <s v="Monica Barber"/>
    <s v="South Justin"/>
    <x v="8192"/>
    <x v="6"/>
    <x v="596"/>
    <x v="61"/>
    <n v="186.93"/>
    <s v="Partner C"/>
    <x v="0"/>
    <x v="1"/>
    <d v="2023-11-04T00:00:00"/>
    <b v="0"/>
    <s v="Burkeside"/>
  </r>
  <r>
    <x v="9399"/>
    <s v="John Tran"/>
    <s v="Weissstad"/>
    <x v="8193"/>
    <x v="5"/>
    <x v="230"/>
    <x v="45"/>
    <n v="614.01"/>
    <s v="Partner D"/>
    <x v="1"/>
    <x v="3"/>
    <d v="2024-05-22T00:00:00"/>
    <b v="1"/>
    <s v="Wilsonmouth"/>
  </r>
  <r>
    <x v="9400"/>
    <s v="Brian Cook"/>
    <s v="Valerieshire"/>
    <x v="2136"/>
    <x v="1"/>
    <x v="699"/>
    <x v="41"/>
    <n v="583.46"/>
    <s v="Partner B"/>
    <x v="4"/>
    <x v="4"/>
    <d v="2023-04-05T00:00:00"/>
    <b v="1"/>
    <s v="New Jason"/>
  </r>
  <r>
    <x v="9401"/>
    <s v="Jeremy Lee"/>
    <s v="West Davidville"/>
    <x v="8194"/>
    <x v="0"/>
    <x v="569"/>
    <x v="101"/>
    <n v="929.38"/>
    <s v="Partner A"/>
    <x v="0"/>
    <x v="2"/>
    <d v="2023-10-20T00:00:00"/>
    <b v="1"/>
    <s v="Foxfort"/>
  </r>
  <r>
    <x v="9402"/>
    <s v="Jacob Brooks"/>
    <s v="Johnsonmouth"/>
    <x v="8195"/>
    <x v="3"/>
    <x v="626"/>
    <x v="60"/>
    <n v="1609.4"/>
    <s v="Partner B"/>
    <x v="2"/>
    <x v="4"/>
    <d v="2023-01-17T00:00:00"/>
    <b v="0"/>
    <s v="Stevenhaven"/>
  </r>
  <r>
    <x v="9403"/>
    <s v="Jason Coleman"/>
    <s v="Port Cindyside"/>
    <x v="8196"/>
    <x v="3"/>
    <x v="710"/>
    <x v="17"/>
    <n v="578.16999999999996"/>
    <s v="Partner C"/>
    <x v="1"/>
    <x v="4"/>
    <d v="2023-09-14T00:00:00"/>
    <b v="1"/>
    <s v="North Carlos"/>
  </r>
  <r>
    <x v="9404"/>
    <s v="Joanna Oliver"/>
    <s v="Jeffreybury"/>
    <x v="8197"/>
    <x v="2"/>
    <x v="199"/>
    <x v="79"/>
    <n v="138.79"/>
    <s v="Partner A"/>
    <x v="0"/>
    <x v="1"/>
    <d v="2024-07-22T00:00:00"/>
    <b v="0"/>
    <s v="South Sheila"/>
  </r>
  <r>
    <x v="9405"/>
    <s v="Joseph Mayo"/>
    <s v="Holmesshire"/>
    <x v="8198"/>
    <x v="2"/>
    <x v="686"/>
    <x v="90"/>
    <n v="1608.54"/>
    <s v="Partner A"/>
    <x v="0"/>
    <x v="0"/>
    <d v="2024-11-23T00:00:00"/>
    <b v="0"/>
    <s v="New Jennifermouth"/>
  </r>
  <r>
    <x v="9406"/>
    <s v="William Johnson"/>
    <s v="Ruizview"/>
    <x v="8199"/>
    <x v="2"/>
    <x v="282"/>
    <x v="51"/>
    <n v="1145.9000000000001"/>
    <s v="Partner A"/>
    <x v="2"/>
    <x v="1"/>
    <d v="2024-06-16T00:00:00"/>
    <b v="1"/>
    <s v="Lake John"/>
  </r>
  <r>
    <x v="9407"/>
    <s v="Caitlin Johnson"/>
    <s v="Port Nicoleshire"/>
    <x v="8200"/>
    <x v="5"/>
    <x v="584"/>
    <x v="80"/>
    <n v="1518.38"/>
    <s v="Partner B"/>
    <x v="3"/>
    <x v="2"/>
    <d v="2024-10-04T00:00:00"/>
    <b v="0"/>
    <s v="West Williammouth"/>
  </r>
  <r>
    <x v="9408"/>
    <s v="Michael Elliott"/>
    <s v="Harrisonborough"/>
    <x v="8201"/>
    <x v="5"/>
    <x v="294"/>
    <x v="86"/>
    <n v="1146.6500000000001"/>
    <s v="Partner C"/>
    <x v="4"/>
    <x v="0"/>
    <d v="2024-02-07T00:00:00"/>
    <b v="0"/>
    <s v="Anthonychester"/>
  </r>
  <r>
    <x v="9409"/>
    <s v="Steven Watkins"/>
    <s v="Lake Steven"/>
    <x v="8202"/>
    <x v="1"/>
    <x v="123"/>
    <x v="62"/>
    <n v="348.93"/>
    <s v="Partner C"/>
    <x v="1"/>
    <x v="3"/>
    <d v="2023-03-21T00:00:00"/>
    <b v="0"/>
    <s v="Juanport"/>
  </r>
  <r>
    <x v="9410"/>
    <s v="Brett Porter"/>
    <s v="Smithfort"/>
    <x v="8203"/>
    <x v="3"/>
    <x v="208"/>
    <x v="107"/>
    <n v="1023.8"/>
    <s v="Partner D"/>
    <x v="2"/>
    <x v="4"/>
    <d v="2024-11-28T00:00:00"/>
    <b v="0"/>
    <s v="Silvahaven"/>
  </r>
  <r>
    <x v="9411"/>
    <s v="Sarah Taylor"/>
    <s v="West Jason"/>
    <x v="8204"/>
    <x v="2"/>
    <x v="368"/>
    <x v="55"/>
    <n v="1818.48"/>
    <s v="Partner C"/>
    <x v="4"/>
    <x v="0"/>
    <d v="2024-08-23T00:00:00"/>
    <b v="0"/>
    <s v="North Jill"/>
  </r>
  <r>
    <x v="9412"/>
    <s v="Jamie Chang"/>
    <s v="Zacharyberg"/>
    <x v="8205"/>
    <x v="2"/>
    <x v="78"/>
    <x v="87"/>
    <n v="879.83"/>
    <s v="Partner B"/>
    <x v="0"/>
    <x v="1"/>
    <d v="2023-12-14T00:00:00"/>
    <b v="0"/>
    <s v="Vanceshire"/>
  </r>
  <r>
    <x v="9413"/>
    <s v="Jacob Barnes"/>
    <s v="Hernandezville"/>
    <x v="8206"/>
    <x v="6"/>
    <x v="243"/>
    <x v="110"/>
    <n v="136.82"/>
    <s v="Partner D"/>
    <x v="0"/>
    <x v="3"/>
    <d v="2024-09-25T00:00:00"/>
    <b v="1"/>
    <s v="Lamland"/>
  </r>
  <r>
    <x v="9414"/>
    <s v="Alan Edwards"/>
    <s v="Suzannetown"/>
    <x v="8207"/>
    <x v="1"/>
    <x v="197"/>
    <x v="4"/>
    <n v="1081.1099999999999"/>
    <s v="Partner D"/>
    <x v="3"/>
    <x v="1"/>
    <d v="2024-09-25T00:00:00"/>
    <b v="1"/>
    <s v="Emilyton"/>
  </r>
  <r>
    <x v="9415"/>
    <s v="Robert Ford"/>
    <s v="Jamesberg"/>
    <x v="8208"/>
    <x v="1"/>
    <x v="106"/>
    <x v="36"/>
    <n v="1482.42"/>
    <s v="Partner C"/>
    <x v="4"/>
    <x v="4"/>
    <d v="2024-10-28T00:00:00"/>
    <b v="1"/>
    <s v="Paulmouth"/>
  </r>
  <r>
    <x v="9416"/>
    <s v="Stephanie Garcia"/>
    <s v="Jackburgh"/>
    <x v="8209"/>
    <x v="5"/>
    <x v="511"/>
    <x v="34"/>
    <n v="1355.15"/>
    <s v="Partner C"/>
    <x v="0"/>
    <x v="4"/>
    <d v="2023-04-01T00:00:00"/>
    <b v="1"/>
    <s v="Lake Kevinburgh"/>
  </r>
  <r>
    <x v="9417"/>
    <s v="Steven Skinner"/>
    <s v="West Joshua"/>
    <x v="8210"/>
    <x v="3"/>
    <x v="141"/>
    <x v="90"/>
    <n v="1742.14"/>
    <s v="Partner D"/>
    <x v="4"/>
    <x v="4"/>
    <d v="2023-02-24T00:00:00"/>
    <b v="0"/>
    <s v="Nicholasfort"/>
  </r>
  <r>
    <x v="9418"/>
    <s v="Joseph Harris"/>
    <s v="West Branditon"/>
    <x v="2277"/>
    <x v="6"/>
    <x v="52"/>
    <x v="80"/>
    <n v="1713.08"/>
    <s v="Partner B"/>
    <x v="2"/>
    <x v="3"/>
    <d v="2024-08-19T00:00:00"/>
    <b v="0"/>
    <s v="East Petermouth"/>
  </r>
  <r>
    <x v="9419"/>
    <s v="Christine Donovan"/>
    <s v="Brianport"/>
    <x v="3974"/>
    <x v="4"/>
    <x v="397"/>
    <x v="86"/>
    <n v="1595.63"/>
    <s v="Partner C"/>
    <x v="4"/>
    <x v="3"/>
    <d v="2024-04-08T00:00:00"/>
    <b v="0"/>
    <s v="East Stevenhaven"/>
  </r>
  <r>
    <x v="9420"/>
    <s v="Autumn Sanchez"/>
    <s v="Jamesberg"/>
    <x v="8211"/>
    <x v="2"/>
    <x v="372"/>
    <x v="21"/>
    <n v="1037.07"/>
    <s v="Partner D"/>
    <x v="1"/>
    <x v="0"/>
    <d v="2023-07-27T00:00:00"/>
    <b v="1"/>
    <s v="Toddmouth"/>
  </r>
  <r>
    <x v="9421"/>
    <s v="Nathaniel Riddle"/>
    <s v="West Michaelstad"/>
    <x v="8212"/>
    <x v="3"/>
    <x v="240"/>
    <x v="73"/>
    <n v="1454.48"/>
    <s v="Partner D"/>
    <x v="4"/>
    <x v="1"/>
    <d v="2023-12-04T00:00:00"/>
    <b v="1"/>
    <s v="Port Saraberg"/>
  </r>
  <r>
    <x v="9422"/>
    <s v="Levi Brown"/>
    <s v="Anthonyshire"/>
    <x v="8213"/>
    <x v="2"/>
    <x v="586"/>
    <x v="33"/>
    <n v="1580.37"/>
    <s v="Partner B"/>
    <x v="4"/>
    <x v="1"/>
    <d v="2023-04-23T00:00:00"/>
    <b v="1"/>
    <s v="Sandrastad"/>
  </r>
  <r>
    <x v="9423"/>
    <s v="Scott Brown"/>
    <s v="West Dustin"/>
    <x v="8214"/>
    <x v="6"/>
    <x v="705"/>
    <x v="99"/>
    <n v="767.77"/>
    <s v="Partner D"/>
    <x v="1"/>
    <x v="2"/>
    <d v="2023-04-10T00:00:00"/>
    <b v="0"/>
    <s v="Jamesmouth"/>
  </r>
  <r>
    <x v="9424"/>
    <s v="Kristine Lucas"/>
    <s v="Wallborough"/>
    <x v="8215"/>
    <x v="6"/>
    <x v="57"/>
    <x v="89"/>
    <n v="189.22"/>
    <s v="Partner C"/>
    <x v="3"/>
    <x v="2"/>
    <d v="2023-03-08T00:00:00"/>
    <b v="0"/>
    <s v="Port Richard"/>
  </r>
  <r>
    <x v="9425"/>
    <s v="Jordan Coleman"/>
    <s v="Shawhaven"/>
    <x v="3991"/>
    <x v="6"/>
    <x v="344"/>
    <x v="11"/>
    <n v="1626.39"/>
    <s v="Partner C"/>
    <x v="3"/>
    <x v="1"/>
    <d v="2024-08-21T00:00:00"/>
    <b v="0"/>
    <s v="Andersonberg"/>
  </r>
  <r>
    <x v="9426"/>
    <s v="Brittany Flores"/>
    <s v="Ralphmouth"/>
    <x v="8216"/>
    <x v="3"/>
    <x v="111"/>
    <x v="63"/>
    <n v="747.24"/>
    <s v="Partner C"/>
    <x v="0"/>
    <x v="4"/>
    <d v="2023-08-25T00:00:00"/>
    <b v="1"/>
    <s v="Georgemouth"/>
  </r>
  <r>
    <x v="9427"/>
    <s v="James Perez"/>
    <s v="Terrifurt"/>
    <x v="8217"/>
    <x v="2"/>
    <x v="0"/>
    <x v="95"/>
    <n v="489.24"/>
    <s v="Partner D"/>
    <x v="3"/>
    <x v="0"/>
    <d v="2023-03-12T00:00:00"/>
    <b v="1"/>
    <s v="Port Joel"/>
  </r>
  <r>
    <x v="9428"/>
    <s v="Jennifer Mckinney"/>
    <s v="South Jeff"/>
    <x v="8218"/>
    <x v="2"/>
    <x v="180"/>
    <x v="17"/>
    <n v="563.9"/>
    <s v="Partner A"/>
    <x v="4"/>
    <x v="2"/>
    <d v="2024-04-19T00:00:00"/>
    <b v="1"/>
    <s v="Dianaton"/>
  </r>
  <r>
    <x v="9429"/>
    <s v="Lisa Chapman"/>
    <s v="Lake Jessica"/>
    <x v="8219"/>
    <x v="1"/>
    <x v="365"/>
    <x v="11"/>
    <n v="532.89"/>
    <s v="Partner C"/>
    <x v="2"/>
    <x v="1"/>
    <d v="2023-03-16T00:00:00"/>
    <b v="1"/>
    <s v="Port Kathy"/>
  </r>
  <r>
    <x v="9430"/>
    <s v="James Garcia"/>
    <s v="South Amber"/>
    <x v="5991"/>
    <x v="6"/>
    <x v="561"/>
    <x v="68"/>
    <n v="323.93"/>
    <s v="Partner C"/>
    <x v="1"/>
    <x v="1"/>
    <d v="2023-10-06T00:00:00"/>
    <b v="1"/>
    <s v="North Brian"/>
  </r>
  <r>
    <x v="9431"/>
    <s v="David Thompson"/>
    <s v="West Rachel"/>
    <x v="8220"/>
    <x v="3"/>
    <x v="400"/>
    <x v="55"/>
    <n v="270.77999999999997"/>
    <s v="Partner D"/>
    <x v="1"/>
    <x v="3"/>
    <d v="2025-01-03T00:00:00"/>
    <b v="1"/>
    <s v="Lake Justinport"/>
  </r>
  <r>
    <x v="9432"/>
    <s v="Angela Flores"/>
    <s v="North Matthew"/>
    <x v="8221"/>
    <x v="3"/>
    <x v="636"/>
    <x v="25"/>
    <n v="1840.12"/>
    <s v="Partner A"/>
    <x v="2"/>
    <x v="3"/>
    <d v="2024-09-23T00:00:00"/>
    <b v="0"/>
    <s v="Gabrielville"/>
  </r>
  <r>
    <x v="9433"/>
    <s v="Mario Wilson"/>
    <s v="New Stephenchester"/>
    <x v="8222"/>
    <x v="4"/>
    <x v="613"/>
    <x v="19"/>
    <n v="476.1"/>
    <s v="Partner C"/>
    <x v="0"/>
    <x v="4"/>
    <d v="2023-08-21T00:00:00"/>
    <b v="0"/>
    <s v="Port Ronald"/>
  </r>
  <r>
    <x v="9434"/>
    <s v="Brandy Butler"/>
    <s v="Welchmouth"/>
    <x v="8223"/>
    <x v="3"/>
    <x v="448"/>
    <x v="28"/>
    <n v="101.84"/>
    <s v="Partner D"/>
    <x v="1"/>
    <x v="3"/>
    <d v="2023-05-29T00:00:00"/>
    <b v="1"/>
    <s v="New Kayla"/>
  </r>
  <r>
    <x v="9435"/>
    <s v="Christine Young"/>
    <s v="Evansside"/>
    <x v="8224"/>
    <x v="3"/>
    <x v="48"/>
    <x v="99"/>
    <n v="1261.54"/>
    <s v="Partner C"/>
    <x v="2"/>
    <x v="0"/>
    <d v="2024-03-17T00:00:00"/>
    <b v="1"/>
    <s v="North Christina"/>
  </r>
  <r>
    <x v="9436"/>
    <s v="Erica Brown"/>
    <s v="East Davidhaven"/>
    <x v="5166"/>
    <x v="4"/>
    <x v="623"/>
    <x v="86"/>
    <n v="802.97"/>
    <s v="Partner D"/>
    <x v="2"/>
    <x v="2"/>
    <d v="2024-07-04T00:00:00"/>
    <b v="1"/>
    <s v="East Sandrabury"/>
  </r>
  <r>
    <x v="9437"/>
    <s v="James Reilly"/>
    <s v="North Anna"/>
    <x v="8225"/>
    <x v="2"/>
    <x v="126"/>
    <x v="71"/>
    <n v="1848.7"/>
    <s v="Partner A"/>
    <x v="1"/>
    <x v="2"/>
    <d v="2024-05-14T00:00:00"/>
    <b v="0"/>
    <s v="Port Gregory"/>
  </r>
  <r>
    <x v="9438"/>
    <s v="Aaron Montgomery"/>
    <s v="Port Emilymouth"/>
    <x v="8226"/>
    <x v="2"/>
    <x v="173"/>
    <x v="104"/>
    <n v="794.12"/>
    <s v="Partner B"/>
    <x v="3"/>
    <x v="3"/>
    <d v="2023-07-18T00:00:00"/>
    <b v="0"/>
    <s v="West Joseph"/>
  </r>
  <r>
    <x v="9439"/>
    <s v="Jaime Jordan"/>
    <s v="Craigshire"/>
    <x v="8227"/>
    <x v="4"/>
    <x v="655"/>
    <x v="29"/>
    <n v="899.54"/>
    <s v="Partner D"/>
    <x v="2"/>
    <x v="0"/>
    <d v="2024-03-12T00:00:00"/>
    <b v="1"/>
    <s v="East Jason"/>
  </r>
  <r>
    <x v="9440"/>
    <s v="Katelyn Guzman"/>
    <s v="New David"/>
    <x v="8228"/>
    <x v="0"/>
    <x v="341"/>
    <x v="8"/>
    <n v="827.89"/>
    <s v="Partner D"/>
    <x v="3"/>
    <x v="0"/>
    <d v="2023-06-08T00:00:00"/>
    <b v="0"/>
    <s v="Dodsonmouth"/>
  </r>
  <r>
    <x v="9441"/>
    <s v="Shannon Mccoy"/>
    <s v="Franciscoborough"/>
    <x v="57"/>
    <x v="3"/>
    <x v="367"/>
    <x v="59"/>
    <n v="894.97"/>
    <s v="Partner B"/>
    <x v="3"/>
    <x v="2"/>
    <d v="2023-09-05T00:00:00"/>
    <b v="1"/>
    <s v="New Nicholasport"/>
  </r>
  <r>
    <x v="9442"/>
    <s v="Cindy Williams"/>
    <s v="Susanchester"/>
    <x v="208"/>
    <x v="5"/>
    <x v="384"/>
    <x v="40"/>
    <n v="1060.4000000000001"/>
    <s v="Partner D"/>
    <x v="0"/>
    <x v="3"/>
    <d v="2023-04-19T00:00:00"/>
    <b v="0"/>
    <s v="West Michaelstad"/>
  </r>
  <r>
    <x v="9443"/>
    <s v="Christopher Crawford"/>
    <s v="Alisonton"/>
    <x v="3237"/>
    <x v="0"/>
    <x v="504"/>
    <x v="89"/>
    <n v="558.64"/>
    <s v="Partner D"/>
    <x v="4"/>
    <x v="3"/>
    <d v="2024-10-02T00:00:00"/>
    <b v="1"/>
    <s v="New Marioview"/>
  </r>
  <r>
    <x v="9444"/>
    <s v="Michael Anderson"/>
    <s v="New Ashleyton"/>
    <x v="516"/>
    <x v="3"/>
    <x v="525"/>
    <x v="30"/>
    <n v="743.75"/>
    <s v="Partner D"/>
    <x v="1"/>
    <x v="0"/>
    <d v="2023-10-26T00:00:00"/>
    <b v="0"/>
    <s v="Moorefort"/>
  </r>
  <r>
    <x v="9445"/>
    <s v="Mary Gordon"/>
    <s v="East Rhonda"/>
    <x v="8229"/>
    <x v="6"/>
    <x v="722"/>
    <x v="35"/>
    <n v="314.99"/>
    <s v="Partner B"/>
    <x v="0"/>
    <x v="0"/>
    <d v="2023-08-16T00:00:00"/>
    <b v="1"/>
    <s v="Lake Stevenville"/>
  </r>
  <r>
    <x v="9446"/>
    <s v="Sherri Campbell"/>
    <s v="West Andrew"/>
    <x v="8230"/>
    <x v="6"/>
    <x v="81"/>
    <x v="28"/>
    <n v="498.26"/>
    <s v="Partner B"/>
    <x v="0"/>
    <x v="3"/>
    <d v="2025-01-14T00:00:00"/>
    <b v="0"/>
    <s v="West Cody"/>
  </r>
  <r>
    <x v="9447"/>
    <s v="Nicholas Cross"/>
    <s v="Lake Dalton"/>
    <x v="8231"/>
    <x v="4"/>
    <x v="631"/>
    <x v="24"/>
    <n v="1847.73"/>
    <s v="Partner B"/>
    <x v="3"/>
    <x v="4"/>
    <d v="2024-01-23T00:00:00"/>
    <b v="1"/>
    <s v="South Michael"/>
  </r>
  <r>
    <x v="9448"/>
    <s v="Tina Taylor"/>
    <s v="Port Maria"/>
    <x v="3801"/>
    <x v="6"/>
    <x v="577"/>
    <x v="42"/>
    <n v="1070.3"/>
    <s v="Partner C"/>
    <x v="0"/>
    <x v="1"/>
    <d v="2024-09-12T00:00:00"/>
    <b v="0"/>
    <s v="Lake Kimberly"/>
  </r>
  <r>
    <x v="9449"/>
    <s v="Joseph Boone"/>
    <s v="New Angelberg"/>
    <x v="8232"/>
    <x v="2"/>
    <x v="280"/>
    <x v="40"/>
    <n v="485.51"/>
    <s v="Partner D"/>
    <x v="0"/>
    <x v="4"/>
    <d v="2024-04-27T00:00:00"/>
    <b v="1"/>
    <s v="Vazquezburgh"/>
  </r>
  <r>
    <x v="9450"/>
    <s v="Tammy Ward"/>
    <s v="Jonesland"/>
    <x v="5602"/>
    <x v="3"/>
    <x v="193"/>
    <x v="39"/>
    <n v="845.23"/>
    <s v="Partner C"/>
    <x v="0"/>
    <x v="2"/>
    <d v="2023-11-12T00:00:00"/>
    <b v="1"/>
    <s v="Dustinton"/>
  </r>
  <r>
    <x v="9451"/>
    <s v="Amber Hardin"/>
    <s v="Jonathanshire"/>
    <x v="8233"/>
    <x v="0"/>
    <x v="317"/>
    <x v="31"/>
    <n v="1751.95"/>
    <s v="Partner A"/>
    <x v="1"/>
    <x v="2"/>
    <d v="2023-08-20T00:00:00"/>
    <b v="1"/>
    <s v="Carpenterland"/>
  </r>
  <r>
    <x v="9452"/>
    <s v="Brittney Nicholson DDS"/>
    <s v="Port Bryanshire"/>
    <x v="4274"/>
    <x v="0"/>
    <x v="723"/>
    <x v="47"/>
    <n v="1318.87"/>
    <s v="Partner A"/>
    <x v="2"/>
    <x v="2"/>
    <d v="2023-06-07T00:00:00"/>
    <b v="1"/>
    <s v="Melissaborough"/>
  </r>
  <r>
    <x v="9453"/>
    <s v="Richard Sanchez"/>
    <s v="West David"/>
    <x v="8234"/>
    <x v="0"/>
    <x v="448"/>
    <x v="100"/>
    <n v="523.70000000000005"/>
    <s v="Partner C"/>
    <x v="1"/>
    <x v="2"/>
    <d v="2023-10-04T00:00:00"/>
    <b v="0"/>
    <s v="Robinport"/>
  </r>
  <r>
    <x v="9454"/>
    <s v="Jill Mccormick"/>
    <s v="Gardnerhaven"/>
    <x v="8235"/>
    <x v="2"/>
    <x v="381"/>
    <x v="73"/>
    <n v="1716.94"/>
    <s v="Partner D"/>
    <x v="4"/>
    <x v="4"/>
    <d v="2023-05-22T00:00:00"/>
    <b v="1"/>
    <s v="Bonniefurt"/>
  </r>
  <r>
    <x v="9455"/>
    <s v="Anthony Robinson"/>
    <s v="West Kimberlyburgh"/>
    <x v="8236"/>
    <x v="3"/>
    <x v="366"/>
    <x v="68"/>
    <n v="790.4"/>
    <s v="Partner D"/>
    <x v="2"/>
    <x v="2"/>
    <d v="2023-12-29T00:00:00"/>
    <b v="0"/>
    <s v="Gregoryton"/>
  </r>
  <r>
    <x v="9456"/>
    <s v="Nathan Malone"/>
    <s v="Harrishaven"/>
    <x v="8237"/>
    <x v="3"/>
    <x v="7"/>
    <x v="94"/>
    <n v="1488.31"/>
    <s v="Partner A"/>
    <x v="3"/>
    <x v="0"/>
    <d v="2023-06-30T00:00:00"/>
    <b v="1"/>
    <s v="North Heather"/>
  </r>
  <r>
    <x v="9457"/>
    <s v="Tara Harris"/>
    <s v="Coxhaven"/>
    <x v="8238"/>
    <x v="4"/>
    <x v="361"/>
    <x v="7"/>
    <n v="644.63"/>
    <s v="Partner C"/>
    <x v="3"/>
    <x v="1"/>
    <d v="2024-02-24T00:00:00"/>
    <b v="1"/>
    <s v="Dianaland"/>
  </r>
  <r>
    <x v="9458"/>
    <s v="Tracy Thomas"/>
    <s v="South Danielle"/>
    <x v="1731"/>
    <x v="0"/>
    <x v="576"/>
    <x v="55"/>
    <n v="976.66"/>
    <s v="Partner A"/>
    <x v="2"/>
    <x v="0"/>
    <d v="2024-07-21T00:00:00"/>
    <b v="1"/>
    <s v="Andreaside"/>
  </r>
  <r>
    <x v="9459"/>
    <s v="Derrick Day"/>
    <s v="Joseville"/>
    <x v="8239"/>
    <x v="6"/>
    <x v="6"/>
    <x v="49"/>
    <n v="468.93"/>
    <s v="Partner A"/>
    <x v="1"/>
    <x v="1"/>
    <d v="2024-07-10T00:00:00"/>
    <b v="0"/>
    <s v="North Jamiemouth"/>
  </r>
  <r>
    <x v="9460"/>
    <s v="Maria Ortega"/>
    <s v="Riverschester"/>
    <x v="8240"/>
    <x v="0"/>
    <x v="79"/>
    <x v="64"/>
    <n v="1359.64"/>
    <s v="Partner A"/>
    <x v="4"/>
    <x v="4"/>
    <d v="2024-02-05T00:00:00"/>
    <b v="1"/>
    <s v="Sergiotown"/>
  </r>
  <r>
    <x v="9461"/>
    <s v="Alexandra Cruz"/>
    <s v="South Christinafurt"/>
    <x v="8241"/>
    <x v="6"/>
    <x v="170"/>
    <x v="45"/>
    <n v="544.80999999999995"/>
    <s v="Partner D"/>
    <x v="4"/>
    <x v="0"/>
    <d v="2024-03-27T00:00:00"/>
    <b v="1"/>
    <s v="Lake Theresaland"/>
  </r>
  <r>
    <x v="9462"/>
    <s v="Nicholas Smith"/>
    <s v="West Angelaport"/>
    <x v="8242"/>
    <x v="6"/>
    <x v="399"/>
    <x v="76"/>
    <n v="1305.23"/>
    <s v="Partner B"/>
    <x v="0"/>
    <x v="1"/>
    <d v="2024-06-22T00:00:00"/>
    <b v="0"/>
    <s v="West Briannafort"/>
  </r>
  <r>
    <x v="9463"/>
    <s v="Jennifer Hill"/>
    <s v="Lake Kyleside"/>
    <x v="6554"/>
    <x v="6"/>
    <x v="647"/>
    <x v="51"/>
    <n v="1306.5899999999999"/>
    <s v="Partner B"/>
    <x v="2"/>
    <x v="4"/>
    <d v="2024-05-03T00:00:00"/>
    <b v="0"/>
    <s v="Port Molly"/>
  </r>
  <r>
    <x v="9464"/>
    <s v="Russell Navarro"/>
    <s v="Justinville"/>
    <x v="8243"/>
    <x v="4"/>
    <x v="652"/>
    <x v="19"/>
    <n v="222.69"/>
    <s v="Partner C"/>
    <x v="3"/>
    <x v="1"/>
    <d v="2024-06-17T00:00:00"/>
    <b v="0"/>
    <s v="Port Johnview"/>
  </r>
  <r>
    <x v="9465"/>
    <s v="Kevin Hardin"/>
    <s v="Garnerhaven"/>
    <x v="5652"/>
    <x v="6"/>
    <x v="233"/>
    <x v="69"/>
    <n v="1151.72"/>
    <s v="Partner B"/>
    <x v="4"/>
    <x v="3"/>
    <d v="2024-09-14T00:00:00"/>
    <b v="0"/>
    <s v="East Ellenhaven"/>
  </r>
  <r>
    <x v="9466"/>
    <s v="Tara Smith"/>
    <s v="East Justinville"/>
    <x v="8244"/>
    <x v="6"/>
    <x v="79"/>
    <x v="65"/>
    <n v="1600.49"/>
    <s v="Partner C"/>
    <x v="3"/>
    <x v="4"/>
    <d v="2024-11-11T00:00:00"/>
    <b v="1"/>
    <s v="Margaretburgh"/>
  </r>
  <r>
    <x v="9467"/>
    <s v="Robert Weaver"/>
    <s v="North Kellymouth"/>
    <x v="8245"/>
    <x v="1"/>
    <x v="296"/>
    <x v="59"/>
    <n v="371.76"/>
    <s v="Partner A"/>
    <x v="2"/>
    <x v="0"/>
    <d v="2023-11-26T00:00:00"/>
    <b v="1"/>
    <s v="North Tracyland"/>
  </r>
  <r>
    <x v="9468"/>
    <s v="Anthony Henry"/>
    <s v="Flemingview"/>
    <x v="8246"/>
    <x v="0"/>
    <x v="73"/>
    <x v="94"/>
    <n v="1487.55"/>
    <s v="Partner A"/>
    <x v="2"/>
    <x v="0"/>
    <d v="2023-12-08T00:00:00"/>
    <b v="1"/>
    <s v="East Robin"/>
  </r>
  <r>
    <x v="9469"/>
    <s v="Michael Sullivan"/>
    <s v="Sotomouth"/>
    <x v="8247"/>
    <x v="2"/>
    <x v="515"/>
    <x v="71"/>
    <n v="601.13"/>
    <s v="Partner C"/>
    <x v="3"/>
    <x v="4"/>
    <d v="2023-05-21T00:00:00"/>
    <b v="1"/>
    <s v="Kleinburgh"/>
  </r>
  <r>
    <x v="9470"/>
    <s v="Tamara Sanchez"/>
    <s v="Gallagherfort"/>
    <x v="8248"/>
    <x v="3"/>
    <x v="546"/>
    <x v="83"/>
    <n v="1776.89"/>
    <s v="Partner C"/>
    <x v="2"/>
    <x v="3"/>
    <d v="2025-01-13T00:00:00"/>
    <b v="0"/>
    <s v="East Deborahmouth"/>
  </r>
  <r>
    <x v="9471"/>
    <s v="Michael Frank"/>
    <s v="Virginiahaven"/>
    <x v="8249"/>
    <x v="6"/>
    <x v="130"/>
    <x v="7"/>
    <n v="1421.75"/>
    <s v="Partner B"/>
    <x v="1"/>
    <x v="1"/>
    <d v="2023-10-29T00:00:00"/>
    <b v="0"/>
    <s v="North Donna"/>
  </r>
  <r>
    <x v="9472"/>
    <s v="Phillip Bryan"/>
    <s v="North Christopherland"/>
    <x v="8250"/>
    <x v="6"/>
    <x v="523"/>
    <x v="11"/>
    <n v="1897.98"/>
    <s v="Partner B"/>
    <x v="0"/>
    <x v="2"/>
    <d v="2024-03-20T00:00:00"/>
    <b v="0"/>
    <s v="Lake Brittany"/>
  </r>
  <r>
    <x v="9473"/>
    <s v="Tamara Butler"/>
    <s v="South Catherine"/>
    <x v="8251"/>
    <x v="1"/>
    <x v="504"/>
    <x v="91"/>
    <n v="256.33999999999997"/>
    <s v="Partner C"/>
    <x v="4"/>
    <x v="1"/>
    <d v="2023-01-25T00:00:00"/>
    <b v="1"/>
    <s v="West Benjamin"/>
  </r>
  <r>
    <x v="9474"/>
    <s v="Angela Parker"/>
    <s v="North Danielle"/>
    <x v="8252"/>
    <x v="3"/>
    <x v="350"/>
    <x v="64"/>
    <n v="1247.58"/>
    <s v="Partner A"/>
    <x v="3"/>
    <x v="1"/>
    <d v="2023-08-17T00:00:00"/>
    <b v="0"/>
    <s v="North Linda"/>
  </r>
  <r>
    <x v="9475"/>
    <s v="Patrick Estrada"/>
    <s v="South Angelicabury"/>
    <x v="1764"/>
    <x v="5"/>
    <x v="442"/>
    <x v="76"/>
    <n v="1221.51"/>
    <s v="Partner B"/>
    <x v="2"/>
    <x v="0"/>
    <d v="2023-12-15T00:00:00"/>
    <b v="0"/>
    <s v="Danielton"/>
  </r>
  <r>
    <x v="9476"/>
    <s v="Richard Mcguire"/>
    <s v="Lake Jerryton"/>
    <x v="8253"/>
    <x v="1"/>
    <x v="692"/>
    <x v="47"/>
    <n v="382.24"/>
    <s v="Partner B"/>
    <x v="1"/>
    <x v="3"/>
    <d v="2024-07-30T00:00:00"/>
    <b v="0"/>
    <s v="Lake Mauricechester"/>
  </r>
  <r>
    <x v="9477"/>
    <s v="Joseph Nelson"/>
    <s v="Port Amandabury"/>
    <x v="4049"/>
    <x v="6"/>
    <x v="561"/>
    <x v="83"/>
    <n v="671"/>
    <s v="Partner A"/>
    <x v="0"/>
    <x v="0"/>
    <d v="2024-06-26T00:00:00"/>
    <b v="1"/>
    <s v="North Chelsea"/>
  </r>
  <r>
    <x v="9478"/>
    <s v="Christopher Flores"/>
    <s v="Jacobsmouth"/>
    <x v="8254"/>
    <x v="0"/>
    <x v="214"/>
    <x v="0"/>
    <n v="1402.07"/>
    <s v="Partner C"/>
    <x v="3"/>
    <x v="3"/>
    <d v="2024-07-02T00:00:00"/>
    <b v="0"/>
    <s v="North Karaland"/>
  </r>
  <r>
    <x v="9479"/>
    <s v="Garrett Weaver"/>
    <s v="Mezaburgh"/>
    <x v="8255"/>
    <x v="4"/>
    <x v="499"/>
    <x v="108"/>
    <n v="957.67"/>
    <s v="Partner D"/>
    <x v="1"/>
    <x v="0"/>
    <d v="2023-09-19T00:00:00"/>
    <b v="0"/>
    <s v="West Joanne"/>
  </r>
  <r>
    <x v="9480"/>
    <s v="Neil Lawson"/>
    <s v="Lake Maria"/>
    <x v="8256"/>
    <x v="1"/>
    <x v="379"/>
    <x v="53"/>
    <n v="562.67999999999995"/>
    <s v="Partner A"/>
    <x v="1"/>
    <x v="3"/>
    <d v="2024-08-31T00:00:00"/>
    <b v="1"/>
    <s v="Tuckerside"/>
  </r>
  <r>
    <x v="9481"/>
    <s v="Terry Callahan"/>
    <s v="South Sharon"/>
    <x v="8257"/>
    <x v="4"/>
    <x v="556"/>
    <x v="76"/>
    <n v="438.5"/>
    <s v="Partner D"/>
    <x v="0"/>
    <x v="3"/>
    <d v="2023-06-03T00:00:00"/>
    <b v="0"/>
    <s v="Latoyaton"/>
  </r>
  <r>
    <x v="9482"/>
    <s v="Kevin Butler"/>
    <s v="South Jenniferborough"/>
    <x v="8258"/>
    <x v="6"/>
    <x v="448"/>
    <x v="37"/>
    <n v="1816.83"/>
    <s v="Partner A"/>
    <x v="1"/>
    <x v="4"/>
    <d v="2023-01-31T00:00:00"/>
    <b v="1"/>
    <s v="Port Kylemouth"/>
  </r>
  <r>
    <x v="9483"/>
    <s v="Nicole Kidd"/>
    <s v="Lake Crystal"/>
    <x v="8259"/>
    <x v="2"/>
    <x v="696"/>
    <x v="14"/>
    <n v="919.14"/>
    <s v="Partner D"/>
    <x v="3"/>
    <x v="3"/>
    <d v="2023-02-19T00:00:00"/>
    <b v="1"/>
    <s v="Port Nicoleton"/>
  </r>
  <r>
    <x v="9484"/>
    <s v="Jeremy Turner"/>
    <s v="Jessemouth"/>
    <x v="8260"/>
    <x v="6"/>
    <x v="434"/>
    <x v="55"/>
    <n v="1455.43"/>
    <s v="Partner D"/>
    <x v="2"/>
    <x v="1"/>
    <d v="2023-03-06T00:00:00"/>
    <b v="1"/>
    <s v="Barbarahaven"/>
  </r>
  <r>
    <x v="9485"/>
    <s v="Michael Garcia"/>
    <s v="South Rhonda"/>
    <x v="8261"/>
    <x v="2"/>
    <x v="540"/>
    <x v="88"/>
    <n v="1723.36"/>
    <s v="Partner A"/>
    <x v="4"/>
    <x v="4"/>
    <d v="2024-10-26T00:00:00"/>
    <b v="0"/>
    <s v="Josephview"/>
  </r>
  <r>
    <x v="9486"/>
    <s v="Monique Smith"/>
    <s v="West Shaneview"/>
    <x v="8262"/>
    <x v="3"/>
    <x v="37"/>
    <x v="45"/>
    <n v="812.7"/>
    <s v="Partner A"/>
    <x v="4"/>
    <x v="0"/>
    <d v="2023-09-03T00:00:00"/>
    <b v="1"/>
    <s v="East Christopher"/>
  </r>
  <r>
    <x v="9487"/>
    <s v="Thomas Gonzales"/>
    <s v="Lake Cynthiabury"/>
    <x v="6780"/>
    <x v="1"/>
    <x v="80"/>
    <x v="81"/>
    <n v="680.98"/>
    <s v="Partner D"/>
    <x v="4"/>
    <x v="2"/>
    <d v="2023-05-24T00:00:00"/>
    <b v="1"/>
    <s v="Cherylton"/>
  </r>
  <r>
    <x v="9488"/>
    <s v="Sarah Lee"/>
    <s v="Garciamouth"/>
    <x v="435"/>
    <x v="4"/>
    <x v="535"/>
    <x v="7"/>
    <n v="1473.37"/>
    <s v="Partner A"/>
    <x v="1"/>
    <x v="1"/>
    <d v="2023-08-07T00:00:00"/>
    <b v="1"/>
    <s v="Gillespietown"/>
  </r>
  <r>
    <x v="9489"/>
    <s v="Lisa Cross"/>
    <s v="Lake Michaelmouth"/>
    <x v="8263"/>
    <x v="5"/>
    <x v="469"/>
    <x v="100"/>
    <n v="1499.33"/>
    <s v="Partner A"/>
    <x v="1"/>
    <x v="3"/>
    <d v="2024-12-02T00:00:00"/>
    <b v="0"/>
    <s v="Nicolehaven"/>
  </r>
  <r>
    <x v="9490"/>
    <s v="Jean Porter"/>
    <s v="Kimmouth"/>
    <x v="8264"/>
    <x v="6"/>
    <x v="370"/>
    <x v="94"/>
    <n v="660.84"/>
    <s v="Partner C"/>
    <x v="2"/>
    <x v="1"/>
    <d v="2023-03-07T00:00:00"/>
    <b v="0"/>
    <s v="South Megan"/>
  </r>
  <r>
    <x v="9491"/>
    <s v="Jessica Morrison"/>
    <s v="New Jason"/>
    <x v="5416"/>
    <x v="0"/>
    <x v="194"/>
    <x v="79"/>
    <n v="1117.93"/>
    <s v="Partner B"/>
    <x v="2"/>
    <x v="2"/>
    <d v="2024-03-29T00:00:00"/>
    <b v="1"/>
    <s v="Elizabethport"/>
  </r>
  <r>
    <x v="9492"/>
    <s v="Sherry Jackson"/>
    <s v="Schneiderstad"/>
    <x v="3300"/>
    <x v="3"/>
    <x v="657"/>
    <x v="49"/>
    <n v="1135.56"/>
    <s v="Partner C"/>
    <x v="3"/>
    <x v="4"/>
    <d v="2024-12-18T00:00:00"/>
    <b v="0"/>
    <s v="Williamburgh"/>
  </r>
  <r>
    <x v="9493"/>
    <s v="Daniel Mitchell"/>
    <s v="Derekstad"/>
    <x v="8265"/>
    <x v="6"/>
    <x v="706"/>
    <x v="74"/>
    <n v="1097.6099999999999"/>
    <s v="Partner D"/>
    <x v="1"/>
    <x v="1"/>
    <d v="2024-02-04T00:00:00"/>
    <b v="1"/>
    <s v="Lake Sylvia"/>
  </r>
  <r>
    <x v="9494"/>
    <s v="Paula Hanson DVM"/>
    <s v="Hopkinsstad"/>
    <x v="8266"/>
    <x v="0"/>
    <x v="101"/>
    <x v="26"/>
    <n v="1850.36"/>
    <s v="Partner D"/>
    <x v="2"/>
    <x v="0"/>
    <d v="2023-04-26T00:00:00"/>
    <b v="0"/>
    <s v="New Matthewfort"/>
  </r>
  <r>
    <x v="9495"/>
    <s v="Heather Morgan"/>
    <s v="Carloschester"/>
    <x v="8267"/>
    <x v="5"/>
    <x v="678"/>
    <x v="93"/>
    <n v="1396.4"/>
    <s v="Partner A"/>
    <x v="0"/>
    <x v="3"/>
    <d v="2024-04-06T00:00:00"/>
    <b v="1"/>
    <s v="Sharonchester"/>
  </r>
  <r>
    <x v="9496"/>
    <s v="Joseph Gibson"/>
    <s v="East Miguelhaven"/>
    <x v="8268"/>
    <x v="0"/>
    <x v="525"/>
    <x v="31"/>
    <n v="1013.76"/>
    <s v="Partner B"/>
    <x v="2"/>
    <x v="2"/>
    <d v="2024-04-30T00:00:00"/>
    <b v="1"/>
    <s v="South Emily"/>
  </r>
  <r>
    <x v="9497"/>
    <s v="James Harris"/>
    <s v="Port Franklin"/>
    <x v="8269"/>
    <x v="6"/>
    <x v="293"/>
    <x v="8"/>
    <n v="1090.18"/>
    <s v="Partner D"/>
    <x v="1"/>
    <x v="2"/>
    <d v="2023-05-13T00:00:00"/>
    <b v="0"/>
    <s v="West Ericmouth"/>
  </r>
  <r>
    <x v="9498"/>
    <s v="Danielle Smith"/>
    <s v="Lake Scotttown"/>
    <x v="8270"/>
    <x v="4"/>
    <x v="493"/>
    <x v="80"/>
    <n v="589.44000000000005"/>
    <s v="Partner A"/>
    <x v="0"/>
    <x v="1"/>
    <d v="2023-10-18T00:00:00"/>
    <b v="1"/>
    <s v="Lindaville"/>
  </r>
  <r>
    <x v="9499"/>
    <s v="Anthony Schneider"/>
    <s v="South Gregory"/>
    <x v="8271"/>
    <x v="1"/>
    <x v="230"/>
    <x v="42"/>
    <n v="1174.55"/>
    <s v="Partner D"/>
    <x v="2"/>
    <x v="2"/>
    <d v="2023-03-27T00:00:00"/>
    <b v="0"/>
    <s v="Matthewland"/>
  </r>
  <r>
    <x v="9500"/>
    <s v="Jordan Berry"/>
    <s v="Ellisberg"/>
    <x v="8272"/>
    <x v="2"/>
    <x v="432"/>
    <x v="43"/>
    <n v="325.7"/>
    <s v="Partner A"/>
    <x v="2"/>
    <x v="0"/>
    <d v="2024-02-28T00:00:00"/>
    <b v="1"/>
    <s v="Matthewport"/>
  </r>
  <r>
    <x v="9501"/>
    <s v="Vanessa Goodman"/>
    <s v="Stacystad"/>
    <x v="8273"/>
    <x v="2"/>
    <x v="394"/>
    <x v="33"/>
    <n v="1278.96"/>
    <s v="Partner C"/>
    <x v="1"/>
    <x v="4"/>
    <d v="2024-09-10T00:00:00"/>
    <b v="1"/>
    <s v="West Whitney"/>
  </r>
  <r>
    <x v="9502"/>
    <s v="Christopher Porter"/>
    <s v="East Jameschester"/>
    <x v="8274"/>
    <x v="1"/>
    <x v="135"/>
    <x v="7"/>
    <n v="1356.75"/>
    <s v="Partner D"/>
    <x v="2"/>
    <x v="0"/>
    <d v="2024-04-17T00:00:00"/>
    <b v="0"/>
    <s v="Butlerfurt"/>
  </r>
  <r>
    <x v="9503"/>
    <s v="Jennifer Scott"/>
    <s v="Waltonburgh"/>
    <x v="8275"/>
    <x v="2"/>
    <x v="568"/>
    <x v="18"/>
    <n v="648.54"/>
    <s v="Partner C"/>
    <x v="0"/>
    <x v="1"/>
    <d v="2023-09-22T00:00:00"/>
    <b v="0"/>
    <s v="South Mark"/>
  </r>
  <r>
    <x v="9504"/>
    <s v="Sean Fuentes"/>
    <s v="West Robertview"/>
    <x v="8276"/>
    <x v="4"/>
    <x v="529"/>
    <x v="13"/>
    <n v="660"/>
    <s v="Partner D"/>
    <x v="0"/>
    <x v="2"/>
    <d v="2024-08-28T00:00:00"/>
    <b v="0"/>
    <s v="East Brittany"/>
  </r>
  <r>
    <x v="9505"/>
    <s v="Cheryl Miller"/>
    <s v="Scottside"/>
    <x v="8277"/>
    <x v="0"/>
    <x v="423"/>
    <x v="6"/>
    <n v="1364.2"/>
    <s v="Partner B"/>
    <x v="1"/>
    <x v="2"/>
    <d v="2023-07-28T00:00:00"/>
    <b v="1"/>
    <s v="Jessicaberg"/>
  </r>
  <r>
    <x v="9506"/>
    <s v="Thomas Melendez"/>
    <s v="East Mary"/>
    <x v="8278"/>
    <x v="6"/>
    <x v="26"/>
    <x v="21"/>
    <n v="1872.02"/>
    <s v="Partner A"/>
    <x v="3"/>
    <x v="3"/>
    <d v="2023-05-03T00:00:00"/>
    <b v="0"/>
    <s v="Allisontown"/>
  </r>
  <r>
    <x v="9507"/>
    <s v="Michelle Rodriguez"/>
    <s v="Port Sandra"/>
    <x v="2036"/>
    <x v="5"/>
    <x v="32"/>
    <x v="71"/>
    <n v="368.15"/>
    <s v="Partner B"/>
    <x v="2"/>
    <x v="2"/>
    <d v="2024-07-17T00:00:00"/>
    <b v="1"/>
    <s v="Port Loriton"/>
  </r>
  <r>
    <x v="9508"/>
    <s v="Ethan Ramsey"/>
    <s v="West Michaelbury"/>
    <x v="6982"/>
    <x v="0"/>
    <x v="43"/>
    <x v="34"/>
    <n v="1049.42"/>
    <s v="Partner A"/>
    <x v="4"/>
    <x v="0"/>
    <d v="2023-05-26T00:00:00"/>
    <b v="1"/>
    <s v="Ortizburgh"/>
  </r>
  <r>
    <x v="9509"/>
    <s v="Brandon Hendrix"/>
    <s v="Lake Scottside"/>
    <x v="8279"/>
    <x v="2"/>
    <x v="488"/>
    <x v="4"/>
    <n v="228.8"/>
    <s v="Partner B"/>
    <x v="0"/>
    <x v="2"/>
    <d v="2023-02-06T00:00:00"/>
    <b v="1"/>
    <s v="East Tracey"/>
  </r>
  <r>
    <x v="9510"/>
    <s v="Eric Rice"/>
    <s v="East Michael"/>
    <x v="8280"/>
    <x v="5"/>
    <x v="472"/>
    <x v="65"/>
    <n v="1471.42"/>
    <s v="Partner C"/>
    <x v="4"/>
    <x v="2"/>
    <d v="2024-03-24T00:00:00"/>
    <b v="0"/>
    <s v="North Paula"/>
  </r>
  <r>
    <x v="9511"/>
    <s v="Timothy Park"/>
    <s v="Colefort"/>
    <x v="8281"/>
    <x v="5"/>
    <x v="81"/>
    <x v="5"/>
    <n v="1010.11"/>
    <s v="Partner C"/>
    <x v="0"/>
    <x v="1"/>
    <d v="2023-03-04T00:00:00"/>
    <b v="0"/>
    <s v="Port Joseph"/>
  </r>
  <r>
    <x v="9512"/>
    <s v="Alexander Stevenson"/>
    <s v="Lake Deanstad"/>
    <x v="6286"/>
    <x v="4"/>
    <x v="276"/>
    <x v="15"/>
    <n v="1183.45"/>
    <s v="Partner D"/>
    <x v="3"/>
    <x v="0"/>
    <d v="2024-12-15T00:00:00"/>
    <b v="1"/>
    <s v="Port Hollyport"/>
  </r>
  <r>
    <x v="9513"/>
    <s v="Melissa Mitchell"/>
    <s v="Harrischester"/>
    <x v="8282"/>
    <x v="1"/>
    <x v="526"/>
    <x v="41"/>
    <n v="366.39"/>
    <s v="Partner B"/>
    <x v="2"/>
    <x v="4"/>
    <d v="2024-06-02T00:00:00"/>
    <b v="0"/>
    <s v="Johnsonton"/>
  </r>
  <r>
    <x v="9514"/>
    <s v="Jennifer White"/>
    <s v="Christopherstad"/>
    <x v="8283"/>
    <x v="0"/>
    <x v="549"/>
    <x v="17"/>
    <n v="1396.34"/>
    <s v="Partner B"/>
    <x v="3"/>
    <x v="4"/>
    <d v="2023-06-20T00:00:00"/>
    <b v="0"/>
    <s v="Parkerport"/>
  </r>
  <r>
    <x v="9515"/>
    <s v="Christy Peck"/>
    <s v="South Timton"/>
    <x v="8284"/>
    <x v="3"/>
    <x v="113"/>
    <x v="96"/>
    <n v="1734.11"/>
    <s v="Partner C"/>
    <x v="3"/>
    <x v="3"/>
    <d v="2024-09-05T00:00:00"/>
    <b v="0"/>
    <s v="Cardenashaven"/>
  </r>
  <r>
    <x v="9516"/>
    <s v="Peggy Moore"/>
    <s v="West Jennifer"/>
    <x v="8285"/>
    <x v="0"/>
    <x v="286"/>
    <x v="38"/>
    <n v="705.44"/>
    <s v="Partner B"/>
    <x v="1"/>
    <x v="4"/>
    <d v="2023-07-31T00:00:00"/>
    <b v="1"/>
    <s v="West Williamtown"/>
  </r>
  <r>
    <x v="9517"/>
    <s v="Christopher Mcfarland"/>
    <s v="East Ronald"/>
    <x v="8286"/>
    <x v="2"/>
    <x v="26"/>
    <x v="73"/>
    <n v="785.24"/>
    <s v="Partner C"/>
    <x v="4"/>
    <x v="3"/>
    <d v="2024-08-28T00:00:00"/>
    <b v="1"/>
    <s v="North Kathleenville"/>
  </r>
  <r>
    <x v="9518"/>
    <s v="Sara Reyes"/>
    <s v="Richardmouth"/>
    <x v="5931"/>
    <x v="0"/>
    <x v="633"/>
    <x v="48"/>
    <n v="992.59"/>
    <s v="Partner D"/>
    <x v="4"/>
    <x v="3"/>
    <d v="2023-02-14T00:00:00"/>
    <b v="0"/>
    <s v="Whitechester"/>
  </r>
  <r>
    <x v="9519"/>
    <s v="Wendy Butler"/>
    <s v="North Dianaville"/>
    <x v="8287"/>
    <x v="2"/>
    <x v="42"/>
    <x v="80"/>
    <n v="854.1"/>
    <s v="Partner D"/>
    <x v="0"/>
    <x v="4"/>
    <d v="2023-05-29T00:00:00"/>
    <b v="1"/>
    <s v="Teresahaven"/>
  </r>
  <r>
    <x v="9520"/>
    <s v="Latoya Chambers"/>
    <s v="Stevenhaven"/>
    <x v="8288"/>
    <x v="3"/>
    <x v="382"/>
    <x v="14"/>
    <n v="220.09"/>
    <s v="Partner D"/>
    <x v="3"/>
    <x v="1"/>
    <d v="2023-01-21T00:00:00"/>
    <b v="0"/>
    <s v="Patriciachester"/>
  </r>
  <r>
    <x v="9521"/>
    <s v="Virginia Nguyen"/>
    <s v="North Tinabury"/>
    <x v="8289"/>
    <x v="0"/>
    <x v="657"/>
    <x v="28"/>
    <n v="929.73"/>
    <s v="Partner D"/>
    <x v="0"/>
    <x v="4"/>
    <d v="2024-05-02T00:00:00"/>
    <b v="0"/>
    <s v="Craigview"/>
  </r>
  <r>
    <x v="9522"/>
    <s v="Monica Webb"/>
    <s v="Rothburgh"/>
    <x v="8290"/>
    <x v="5"/>
    <x v="171"/>
    <x v="91"/>
    <n v="303.51"/>
    <s v="Partner D"/>
    <x v="1"/>
    <x v="0"/>
    <d v="2024-09-20T00:00:00"/>
    <b v="1"/>
    <s v="New Amy"/>
  </r>
  <r>
    <x v="9523"/>
    <s v="Jason Brown"/>
    <s v="Smithfort"/>
    <x v="8291"/>
    <x v="3"/>
    <x v="184"/>
    <x v="29"/>
    <n v="357.01"/>
    <s v="Partner D"/>
    <x v="1"/>
    <x v="2"/>
    <d v="2023-10-14T00:00:00"/>
    <b v="1"/>
    <s v="North Nicole"/>
  </r>
  <r>
    <x v="9524"/>
    <s v="Jennifer Hall"/>
    <s v="North Gina"/>
    <x v="798"/>
    <x v="0"/>
    <x v="454"/>
    <x v="48"/>
    <n v="1559.41"/>
    <s v="Partner D"/>
    <x v="3"/>
    <x v="2"/>
    <d v="2024-04-14T00:00:00"/>
    <b v="0"/>
    <s v="New Paige"/>
  </r>
  <r>
    <x v="9525"/>
    <s v="Cynthia Lucas"/>
    <s v="West Paul"/>
    <x v="8292"/>
    <x v="4"/>
    <x v="317"/>
    <x v="84"/>
    <n v="1776.96"/>
    <s v="Partner D"/>
    <x v="2"/>
    <x v="4"/>
    <d v="2023-05-06T00:00:00"/>
    <b v="1"/>
    <s v="Lake Jeremy"/>
  </r>
  <r>
    <x v="9526"/>
    <s v="Daniel Goodman"/>
    <s v="New Laura"/>
    <x v="5809"/>
    <x v="0"/>
    <x v="579"/>
    <x v="91"/>
    <n v="1712.46"/>
    <s v="Partner C"/>
    <x v="0"/>
    <x v="3"/>
    <d v="2024-12-10T00:00:00"/>
    <b v="1"/>
    <s v="North Donaldchester"/>
  </r>
  <r>
    <x v="9527"/>
    <s v="Kristen Sparks"/>
    <s v="Waynefort"/>
    <x v="8293"/>
    <x v="0"/>
    <x v="276"/>
    <x v="27"/>
    <n v="1461.82"/>
    <s v="Partner B"/>
    <x v="2"/>
    <x v="1"/>
    <d v="2024-11-14T00:00:00"/>
    <b v="1"/>
    <s v="Harryhaven"/>
  </r>
  <r>
    <x v="9528"/>
    <s v="James Scott"/>
    <s v="Port Hayleystad"/>
    <x v="8294"/>
    <x v="3"/>
    <x v="429"/>
    <x v="46"/>
    <n v="205.05"/>
    <s v="Partner C"/>
    <x v="1"/>
    <x v="3"/>
    <d v="2023-06-03T00:00:00"/>
    <b v="1"/>
    <s v="Lake Deanfort"/>
  </r>
  <r>
    <x v="9529"/>
    <s v="Randy Smith"/>
    <s v="West Alexanderville"/>
    <x v="8295"/>
    <x v="2"/>
    <x v="26"/>
    <x v="54"/>
    <n v="1793"/>
    <s v="Partner C"/>
    <x v="1"/>
    <x v="2"/>
    <d v="2024-10-23T00:00:00"/>
    <b v="0"/>
    <s v="Cherylview"/>
  </r>
  <r>
    <x v="9530"/>
    <s v="Crystal Benjamin"/>
    <s v="Cooleymouth"/>
    <x v="8296"/>
    <x v="0"/>
    <x v="155"/>
    <x v="0"/>
    <n v="835.93"/>
    <s v="Partner A"/>
    <x v="3"/>
    <x v="1"/>
    <d v="2024-06-19T00:00:00"/>
    <b v="0"/>
    <s v="Zamorastad"/>
  </r>
  <r>
    <x v="9531"/>
    <s v="Robert Austin"/>
    <s v="North Brianland"/>
    <x v="8297"/>
    <x v="4"/>
    <x v="689"/>
    <x v="6"/>
    <n v="1158.52"/>
    <s v="Partner A"/>
    <x v="2"/>
    <x v="2"/>
    <d v="2023-02-14T00:00:00"/>
    <b v="1"/>
    <s v="East Joseph"/>
  </r>
  <r>
    <x v="9532"/>
    <s v="Tiffany Nguyen"/>
    <s v="Princebury"/>
    <x v="8298"/>
    <x v="0"/>
    <x v="562"/>
    <x v="106"/>
    <n v="1041.55"/>
    <s v="Partner A"/>
    <x v="2"/>
    <x v="3"/>
    <d v="2024-08-22T00:00:00"/>
    <b v="1"/>
    <s v="Port Jeremy"/>
  </r>
  <r>
    <x v="9533"/>
    <s v="Amanda Castro"/>
    <s v="New Annestad"/>
    <x v="8299"/>
    <x v="4"/>
    <x v="397"/>
    <x v="19"/>
    <n v="1111.8599999999999"/>
    <s v="Partner C"/>
    <x v="3"/>
    <x v="1"/>
    <d v="2024-02-07T00:00:00"/>
    <b v="1"/>
    <s v="Faulknerland"/>
  </r>
  <r>
    <x v="9534"/>
    <s v="Erin Hall"/>
    <s v="Schmidtview"/>
    <x v="8300"/>
    <x v="0"/>
    <x v="693"/>
    <x v="10"/>
    <n v="1374.31"/>
    <s v="Partner A"/>
    <x v="1"/>
    <x v="4"/>
    <d v="2024-03-21T00:00:00"/>
    <b v="1"/>
    <s v="South Roger"/>
  </r>
  <r>
    <x v="9535"/>
    <s v="Allison Evans"/>
    <s v="New Jameshaven"/>
    <x v="8301"/>
    <x v="2"/>
    <x v="16"/>
    <x v="9"/>
    <n v="1087.0999999999999"/>
    <s v="Partner C"/>
    <x v="3"/>
    <x v="3"/>
    <d v="2024-05-12T00:00:00"/>
    <b v="0"/>
    <s v="Port Jodystad"/>
  </r>
  <r>
    <x v="9536"/>
    <s v="Tony Hughes"/>
    <s v="Robertborough"/>
    <x v="8302"/>
    <x v="4"/>
    <x v="569"/>
    <x v="100"/>
    <n v="363.82"/>
    <s v="Partner A"/>
    <x v="0"/>
    <x v="4"/>
    <d v="2024-11-27T00:00:00"/>
    <b v="0"/>
    <s v="West Cassandra"/>
  </r>
  <r>
    <x v="9537"/>
    <s v="Megan Moore"/>
    <s v="South Tracy"/>
    <x v="8303"/>
    <x v="3"/>
    <x v="562"/>
    <x v="53"/>
    <n v="1543.99"/>
    <s v="Partner A"/>
    <x v="0"/>
    <x v="2"/>
    <d v="2024-05-08T00:00:00"/>
    <b v="1"/>
    <s v="North Jessicaburgh"/>
  </r>
  <r>
    <x v="9538"/>
    <s v="Martha Reyes"/>
    <s v="North Stephaniestad"/>
    <x v="8304"/>
    <x v="2"/>
    <x v="469"/>
    <x v="4"/>
    <n v="211.5"/>
    <s v="Partner B"/>
    <x v="0"/>
    <x v="2"/>
    <d v="2023-09-25T00:00:00"/>
    <b v="0"/>
    <s v="Nicoleville"/>
  </r>
  <r>
    <x v="9539"/>
    <s v="Lauren Berry"/>
    <s v="West John"/>
    <x v="8305"/>
    <x v="2"/>
    <x v="526"/>
    <x v="3"/>
    <n v="1556.34"/>
    <s v="Partner B"/>
    <x v="3"/>
    <x v="4"/>
    <d v="2023-06-17T00:00:00"/>
    <b v="0"/>
    <s v="Port Mackenziefort"/>
  </r>
  <r>
    <x v="9540"/>
    <s v="Gregory Harris"/>
    <s v="Carrollmouth"/>
    <x v="8306"/>
    <x v="0"/>
    <x v="96"/>
    <x v="100"/>
    <n v="773.75"/>
    <s v="Partner B"/>
    <x v="1"/>
    <x v="3"/>
    <d v="2023-03-20T00:00:00"/>
    <b v="1"/>
    <s v="North Chad"/>
  </r>
  <r>
    <x v="9541"/>
    <s v="Melanie Rodriguez"/>
    <s v="Justinton"/>
    <x v="7193"/>
    <x v="6"/>
    <x v="423"/>
    <x v="82"/>
    <n v="472.1"/>
    <s v="Partner A"/>
    <x v="3"/>
    <x v="2"/>
    <d v="2024-11-08T00:00:00"/>
    <b v="1"/>
    <s v="Port Sharonville"/>
  </r>
  <r>
    <x v="9542"/>
    <s v="Debra Dawson"/>
    <s v="Rogersmouth"/>
    <x v="8307"/>
    <x v="5"/>
    <x v="128"/>
    <x v="76"/>
    <n v="1189.6500000000001"/>
    <s v="Partner B"/>
    <x v="2"/>
    <x v="0"/>
    <d v="2024-07-14T00:00:00"/>
    <b v="1"/>
    <s v="West Anthony"/>
  </r>
  <r>
    <x v="9543"/>
    <s v="Jamie Baker"/>
    <s v="Staffordshire"/>
    <x v="8308"/>
    <x v="1"/>
    <x v="654"/>
    <x v="90"/>
    <n v="895.9"/>
    <s v="Partner A"/>
    <x v="1"/>
    <x v="1"/>
    <d v="2023-12-12T00:00:00"/>
    <b v="1"/>
    <s v="Smithchester"/>
  </r>
  <r>
    <x v="9544"/>
    <s v="Michael Williams"/>
    <s v="West Markview"/>
    <x v="8309"/>
    <x v="6"/>
    <x v="294"/>
    <x v="26"/>
    <n v="1642.58"/>
    <s v="Partner D"/>
    <x v="0"/>
    <x v="3"/>
    <d v="2024-06-20T00:00:00"/>
    <b v="1"/>
    <s v="Lake Nathan"/>
  </r>
  <r>
    <x v="9545"/>
    <s v="Austin Moore"/>
    <s v="North Jason"/>
    <x v="8310"/>
    <x v="6"/>
    <x v="623"/>
    <x v="76"/>
    <n v="232.29"/>
    <s v="Partner B"/>
    <x v="0"/>
    <x v="2"/>
    <d v="2024-08-14T00:00:00"/>
    <b v="0"/>
    <s v="Watsonfort"/>
  </r>
  <r>
    <x v="9546"/>
    <s v="Mark Ryan"/>
    <s v="Matthewstad"/>
    <x v="5475"/>
    <x v="6"/>
    <x v="309"/>
    <x v="22"/>
    <n v="1750.38"/>
    <s v="Partner C"/>
    <x v="4"/>
    <x v="2"/>
    <d v="2024-01-08T00:00:00"/>
    <b v="0"/>
    <s v="Tabithamouth"/>
  </r>
  <r>
    <x v="9547"/>
    <s v="Justin Hanna"/>
    <s v="Alisonchester"/>
    <x v="8311"/>
    <x v="6"/>
    <x v="431"/>
    <x v="51"/>
    <n v="294.67"/>
    <s v="Partner B"/>
    <x v="0"/>
    <x v="2"/>
    <d v="2023-08-27T00:00:00"/>
    <b v="0"/>
    <s v="Gailfort"/>
  </r>
  <r>
    <x v="9548"/>
    <s v="Richard Schwartz"/>
    <s v="Cherylmouth"/>
    <x v="8312"/>
    <x v="5"/>
    <x v="194"/>
    <x v="7"/>
    <n v="289"/>
    <s v="Partner C"/>
    <x v="4"/>
    <x v="1"/>
    <d v="2023-04-28T00:00:00"/>
    <b v="0"/>
    <s v="Kennedyview"/>
  </r>
  <r>
    <x v="9549"/>
    <s v="Brian Flynn"/>
    <s v="Port Jessica"/>
    <x v="8313"/>
    <x v="3"/>
    <x v="343"/>
    <x v="72"/>
    <n v="605.37"/>
    <s v="Partner C"/>
    <x v="2"/>
    <x v="2"/>
    <d v="2023-12-05T00:00:00"/>
    <b v="1"/>
    <s v="East Jeremyville"/>
  </r>
  <r>
    <x v="9550"/>
    <s v="Calvin Lewis"/>
    <s v="North Brian"/>
    <x v="8314"/>
    <x v="2"/>
    <x v="416"/>
    <x v="23"/>
    <n v="698.06"/>
    <s v="Partner A"/>
    <x v="1"/>
    <x v="1"/>
    <d v="2023-12-21T00:00:00"/>
    <b v="0"/>
    <s v="New Charlesstad"/>
  </r>
  <r>
    <x v="9551"/>
    <s v="Veronica Baker"/>
    <s v="Philipton"/>
    <x v="8315"/>
    <x v="3"/>
    <x v="256"/>
    <x v="45"/>
    <n v="251.03"/>
    <s v="Partner D"/>
    <x v="4"/>
    <x v="4"/>
    <d v="2023-05-27T00:00:00"/>
    <b v="0"/>
    <s v="North Daniel"/>
  </r>
  <r>
    <x v="9552"/>
    <s v="Michael Sutton"/>
    <s v="New Jamesstad"/>
    <x v="8316"/>
    <x v="3"/>
    <x v="688"/>
    <x v="23"/>
    <n v="662.6"/>
    <s v="Partner D"/>
    <x v="0"/>
    <x v="0"/>
    <d v="2023-08-24T00:00:00"/>
    <b v="1"/>
    <s v="Walterton"/>
  </r>
  <r>
    <x v="9553"/>
    <s v="Tyler Carroll"/>
    <s v="South Yolandamouth"/>
    <x v="8317"/>
    <x v="1"/>
    <x v="338"/>
    <x v="19"/>
    <n v="872.14"/>
    <s v="Partner B"/>
    <x v="3"/>
    <x v="0"/>
    <d v="2024-03-04T00:00:00"/>
    <b v="0"/>
    <s v="Heatherfurt"/>
  </r>
  <r>
    <x v="9554"/>
    <s v="Amber Powell"/>
    <s v="Nguyenstad"/>
    <x v="8318"/>
    <x v="1"/>
    <x v="453"/>
    <x v="62"/>
    <n v="1567.65"/>
    <s v="Partner B"/>
    <x v="2"/>
    <x v="3"/>
    <d v="2024-06-11T00:00:00"/>
    <b v="0"/>
    <s v="West Kyleside"/>
  </r>
  <r>
    <x v="9555"/>
    <s v="Kathleen Clark"/>
    <s v="Brandibury"/>
    <x v="3105"/>
    <x v="0"/>
    <x v="391"/>
    <x v="21"/>
    <n v="1496.34"/>
    <s v="Partner C"/>
    <x v="3"/>
    <x v="3"/>
    <d v="2023-06-02T00:00:00"/>
    <b v="1"/>
    <s v="Stevenberg"/>
  </r>
  <r>
    <x v="9556"/>
    <s v="Amanda Andrews"/>
    <s v="Lewisfort"/>
    <x v="8319"/>
    <x v="0"/>
    <x v="176"/>
    <x v="37"/>
    <n v="1241.08"/>
    <s v="Partner B"/>
    <x v="1"/>
    <x v="0"/>
    <d v="2023-02-08T00:00:00"/>
    <b v="1"/>
    <s v="West Christina"/>
  </r>
  <r>
    <x v="9557"/>
    <s v="Gregory Campbell"/>
    <s v="Port Chrisbury"/>
    <x v="8320"/>
    <x v="4"/>
    <x v="674"/>
    <x v="29"/>
    <n v="896.92"/>
    <s v="Partner A"/>
    <x v="1"/>
    <x v="2"/>
    <d v="2024-08-15T00:00:00"/>
    <b v="0"/>
    <s v="East Brucefort"/>
  </r>
  <r>
    <x v="9558"/>
    <s v="Joel Cruz"/>
    <s v="Port Elizabeth"/>
    <x v="8321"/>
    <x v="4"/>
    <x v="175"/>
    <x v="80"/>
    <n v="1153.42"/>
    <s v="Partner C"/>
    <x v="0"/>
    <x v="1"/>
    <d v="2024-07-29T00:00:00"/>
    <b v="1"/>
    <s v="East Eric"/>
  </r>
  <r>
    <x v="9559"/>
    <s v="Larry Brown"/>
    <s v="Cherylberg"/>
    <x v="8322"/>
    <x v="1"/>
    <x v="305"/>
    <x v="65"/>
    <n v="136.55000000000001"/>
    <s v="Partner A"/>
    <x v="1"/>
    <x v="1"/>
    <d v="2023-02-27T00:00:00"/>
    <b v="1"/>
    <s v="Hillberg"/>
  </r>
  <r>
    <x v="9560"/>
    <s v="Christine Webb"/>
    <s v="East Shannon"/>
    <x v="153"/>
    <x v="3"/>
    <x v="513"/>
    <x v="18"/>
    <n v="608.96"/>
    <s v="Partner B"/>
    <x v="1"/>
    <x v="1"/>
    <d v="2023-09-03T00:00:00"/>
    <b v="1"/>
    <s v="Port Shawn"/>
  </r>
  <r>
    <x v="9561"/>
    <s v="Hector Collins"/>
    <s v="Coxland"/>
    <x v="8323"/>
    <x v="5"/>
    <x v="471"/>
    <x v="49"/>
    <n v="506.48"/>
    <s v="Partner C"/>
    <x v="1"/>
    <x v="1"/>
    <d v="2024-10-02T00:00:00"/>
    <b v="0"/>
    <s v="West Julietown"/>
  </r>
  <r>
    <x v="9562"/>
    <s v="Jonathan Le"/>
    <s v="East John"/>
    <x v="633"/>
    <x v="5"/>
    <x v="599"/>
    <x v="46"/>
    <n v="146.30000000000001"/>
    <s v="Partner A"/>
    <x v="3"/>
    <x v="3"/>
    <d v="2024-08-09T00:00:00"/>
    <b v="1"/>
    <s v="West Mark"/>
  </r>
  <r>
    <x v="9563"/>
    <s v="Robert Medina"/>
    <s v="Erinberg"/>
    <x v="8324"/>
    <x v="6"/>
    <x v="182"/>
    <x v="107"/>
    <n v="1412.51"/>
    <s v="Partner A"/>
    <x v="0"/>
    <x v="3"/>
    <d v="2023-08-06T00:00:00"/>
    <b v="1"/>
    <s v="North Melissaburgh"/>
  </r>
  <r>
    <x v="9564"/>
    <s v="Erika Keller"/>
    <s v="South Thomasland"/>
    <x v="8325"/>
    <x v="6"/>
    <x v="352"/>
    <x v="61"/>
    <n v="1806.16"/>
    <s v="Partner D"/>
    <x v="2"/>
    <x v="2"/>
    <d v="2024-05-06T00:00:00"/>
    <b v="1"/>
    <s v="Zacharytown"/>
  </r>
  <r>
    <x v="9565"/>
    <s v="Brandon Cooley"/>
    <s v="Scottside"/>
    <x v="8326"/>
    <x v="6"/>
    <x v="452"/>
    <x v="95"/>
    <n v="891.01"/>
    <s v="Partner A"/>
    <x v="1"/>
    <x v="3"/>
    <d v="2024-03-29T00:00:00"/>
    <b v="1"/>
    <s v="Lake Bobby"/>
  </r>
  <r>
    <x v="9566"/>
    <s v="Robert Mendoza"/>
    <s v="Lake Benjaminmouth"/>
    <x v="591"/>
    <x v="0"/>
    <x v="380"/>
    <x v="82"/>
    <n v="960.91"/>
    <s v="Partner D"/>
    <x v="2"/>
    <x v="0"/>
    <d v="2024-05-11T00:00:00"/>
    <b v="0"/>
    <s v="Masonmouth"/>
  </r>
  <r>
    <x v="9567"/>
    <s v="Meghan Salas"/>
    <s v="Dennisstad"/>
    <x v="8327"/>
    <x v="4"/>
    <x v="192"/>
    <x v="47"/>
    <n v="186.83"/>
    <s v="Partner A"/>
    <x v="2"/>
    <x v="1"/>
    <d v="2024-11-08T00:00:00"/>
    <b v="0"/>
    <s v="Henrychester"/>
  </r>
  <r>
    <x v="9568"/>
    <s v="James Atkinson"/>
    <s v="South Lindseyhaven"/>
    <x v="8328"/>
    <x v="2"/>
    <x v="695"/>
    <x v="72"/>
    <n v="651.38"/>
    <s v="Partner B"/>
    <x v="1"/>
    <x v="4"/>
    <d v="2023-09-20T00:00:00"/>
    <b v="1"/>
    <s v="Adamsside"/>
  </r>
  <r>
    <x v="9569"/>
    <s v="Kimberly Brandt"/>
    <s v="Gonzalesborough"/>
    <x v="8329"/>
    <x v="0"/>
    <x v="384"/>
    <x v="56"/>
    <n v="145.24"/>
    <s v="Partner C"/>
    <x v="1"/>
    <x v="0"/>
    <d v="2024-07-09T00:00:00"/>
    <b v="1"/>
    <s v="East Ericashire"/>
  </r>
  <r>
    <x v="9570"/>
    <s v="Charles Schneider"/>
    <s v="Ericashire"/>
    <x v="8330"/>
    <x v="3"/>
    <x v="330"/>
    <x v="32"/>
    <n v="1211.05"/>
    <s v="Partner B"/>
    <x v="4"/>
    <x v="2"/>
    <d v="2023-07-24T00:00:00"/>
    <b v="0"/>
    <s v="Espinozaburgh"/>
  </r>
  <r>
    <x v="9571"/>
    <s v="Angel Miller"/>
    <s v="New Michael"/>
    <x v="8331"/>
    <x v="4"/>
    <x v="613"/>
    <x v="51"/>
    <n v="1080.46"/>
    <s v="Partner A"/>
    <x v="1"/>
    <x v="1"/>
    <d v="2023-03-23T00:00:00"/>
    <b v="1"/>
    <s v="Freemanhaven"/>
  </r>
  <r>
    <x v="9572"/>
    <s v="Russell Walker"/>
    <s v="New Todd"/>
    <x v="8332"/>
    <x v="3"/>
    <x v="626"/>
    <x v="35"/>
    <n v="1256.44"/>
    <s v="Partner A"/>
    <x v="2"/>
    <x v="0"/>
    <d v="2023-03-14T00:00:00"/>
    <b v="0"/>
    <s v="Jaclynside"/>
  </r>
  <r>
    <x v="9573"/>
    <s v="Tracey Olson"/>
    <s v="South Peggy"/>
    <x v="8333"/>
    <x v="2"/>
    <x v="316"/>
    <x v="2"/>
    <n v="1055.45"/>
    <s v="Partner A"/>
    <x v="4"/>
    <x v="1"/>
    <d v="2023-09-08T00:00:00"/>
    <b v="0"/>
    <s v="South Madisontown"/>
  </r>
  <r>
    <x v="9574"/>
    <s v="Robin Lee"/>
    <s v="West Henry"/>
    <x v="3282"/>
    <x v="1"/>
    <x v="403"/>
    <x v="62"/>
    <n v="1562.81"/>
    <s v="Partner C"/>
    <x v="3"/>
    <x v="2"/>
    <d v="2023-09-28T00:00:00"/>
    <b v="1"/>
    <s v="Troyborough"/>
  </r>
  <r>
    <x v="9575"/>
    <s v="Alejandra Williams"/>
    <s v="North Ellenmouth"/>
    <x v="8334"/>
    <x v="5"/>
    <x v="527"/>
    <x v="83"/>
    <n v="295.45999999999998"/>
    <s v="Partner B"/>
    <x v="2"/>
    <x v="3"/>
    <d v="2023-09-19T00:00:00"/>
    <b v="1"/>
    <s v="Oliverstad"/>
  </r>
  <r>
    <x v="9576"/>
    <s v="Gary Rice"/>
    <s v="Lake Michael"/>
    <x v="8335"/>
    <x v="1"/>
    <x v="465"/>
    <x v="44"/>
    <n v="444.28"/>
    <s v="Partner A"/>
    <x v="4"/>
    <x v="0"/>
    <d v="2023-07-12T00:00:00"/>
    <b v="1"/>
    <s v="Lesterborough"/>
  </r>
  <r>
    <x v="9577"/>
    <s v="Heidi Fuentes"/>
    <s v="Port Breanna"/>
    <x v="1124"/>
    <x v="1"/>
    <x v="222"/>
    <x v="77"/>
    <n v="984.89"/>
    <s v="Partner C"/>
    <x v="0"/>
    <x v="2"/>
    <d v="2023-09-22T00:00:00"/>
    <b v="1"/>
    <s v="Amandafurt"/>
  </r>
  <r>
    <x v="9578"/>
    <s v="Yvette Robinson"/>
    <s v="New Julietown"/>
    <x v="8336"/>
    <x v="3"/>
    <x v="518"/>
    <x v="48"/>
    <n v="631.65"/>
    <s v="Partner C"/>
    <x v="4"/>
    <x v="4"/>
    <d v="2023-01-21T00:00:00"/>
    <b v="1"/>
    <s v="North Teresaborough"/>
  </r>
  <r>
    <x v="9579"/>
    <s v="Mary Rodriguez"/>
    <s v="Gabrielafort"/>
    <x v="8337"/>
    <x v="4"/>
    <x v="154"/>
    <x v="5"/>
    <n v="365.68"/>
    <s v="Partner B"/>
    <x v="3"/>
    <x v="4"/>
    <d v="2023-02-18T00:00:00"/>
    <b v="0"/>
    <s v="South Colleenton"/>
  </r>
  <r>
    <x v="9580"/>
    <s v="Ricky Newton"/>
    <s v="Annettetown"/>
    <x v="8338"/>
    <x v="4"/>
    <x v="196"/>
    <x v="26"/>
    <n v="235.81"/>
    <s v="Partner C"/>
    <x v="4"/>
    <x v="0"/>
    <d v="2023-10-14T00:00:00"/>
    <b v="0"/>
    <s v="New Joshua"/>
  </r>
  <r>
    <x v="9581"/>
    <s v="David Guerra"/>
    <s v="North Sarah"/>
    <x v="8339"/>
    <x v="4"/>
    <x v="405"/>
    <x v="88"/>
    <n v="1687.43"/>
    <s v="Partner D"/>
    <x v="2"/>
    <x v="3"/>
    <d v="2024-05-29T00:00:00"/>
    <b v="0"/>
    <s v="New Courtney"/>
  </r>
  <r>
    <x v="9582"/>
    <s v="Marie Roberson"/>
    <s v="Sanchezside"/>
    <x v="8340"/>
    <x v="2"/>
    <x v="363"/>
    <x v="70"/>
    <n v="1776.28"/>
    <s v="Partner B"/>
    <x v="2"/>
    <x v="1"/>
    <d v="2024-09-23T00:00:00"/>
    <b v="1"/>
    <s v="Murphyfurt"/>
  </r>
  <r>
    <x v="9583"/>
    <s v="Roger Robles"/>
    <s v="Robertside"/>
    <x v="8341"/>
    <x v="3"/>
    <x v="256"/>
    <x v="81"/>
    <n v="681.76"/>
    <s v="Partner A"/>
    <x v="0"/>
    <x v="2"/>
    <d v="2023-08-12T00:00:00"/>
    <b v="1"/>
    <s v="South Fernando"/>
  </r>
  <r>
    <x v="9584"/>
    <s v="Patrick Perry"/>
    <s v="Dianabury"/>
    <x v="8342"/>
    <x v="1"/>
    <x v="214"/>
    <x v="87"/>
    <n v="229.26"/>
    <s v="Partner A"/>
    <x v="4"/>
    <x v="1"/>
    <d v="2023-12-26T00:00:00"/>
    <b v="0"/>
    <s v="Lanemouth"/>
  </r>
  <r>
    <x v="9585"/>
    <s v="Danielle Smith"/>
    <s v="Kellermouth"/>
    <x v="270"/>
    <x v="3"/>
    <x v="174"/>
    <x v="65"/>
    <n v="1933.18"/>
    <s v="Partner C"/>
    <x v="2"/>
    <x v="2"/>
    <d v="2024-06-25T00:00:00"/>
    <b v="1"/>
    <s v="East Brandon"/>
  </r>
  <r>
    <x v="9586"/>
    <s v="Cynthia Jennings"/>
    <s v="Cochranburgh"/>
    <x v="8343"/>
    <x v="0"/>
    <x v="551"/>
    <x v="71"/>
    <n v="1657.18"/>
    <s v="Partner D"/>
    <x v="0"/>
    <x v="0"/>
    <d v="2023-03-16T00:00:00"/>
    <b v="1"/>
    <s v="East Michaeltown"/>
  </r>
  <r>
    <x v="9587"/>
    <s v="Mrs. Melanie Fernandez"/>
    <s v="West Jessica"/>
    <x v="5585"/>
    <x v="1"/>
    <x v="18"/>
    <x v="16"/>
    <n v="591.4"/>
    <s v="Partner C"/>
    <x v="0"/>
    <x v="2"/>
    <d v="2024-03-29T00:00:00"/>
    <b v="1"/>
    <s v="West William"/>
  </r>
  <r>
    <x v="9588"/>
    <s v="Mrs. Suzanne Herrera"/>
    <s v="New Crystalview"/>
    <x v="8344"/>
    <x v="4"/>
    <x v="594"/>
    <x v="21"/>
    <n v="491.98"/>
    <s v="Partner A"/>
    <x v="0"/>
    <x v="1"/>
    <d v="2024-10-15T00:00:00"/>
    <b v="1"/>
    <s v="South Lisatown"/>
  </r>
  <r>
    <x v="9589"/>
    <s v="Eric Maldonado"/>
    <s v="East Austin"/>
    <x v="8345"/>
    <x v="6"/>
    <x v="627"/>
    <x v="44"/>
    <n v="909.83"/>
    <s v="Partner B"/>
    <x v="2"/>
    <x v="2"/>
    <d v="2024-08-13T00:00:00"/>
    <b v="0"/>
    <s v="Schultzfurt"/>
  </r>
  <r>
    <x v="9590"/>
    <s v="Alicia Kim"/>
    <s v="Clarkstad"/>
    <x v="8346"/>
    <x v="2"/>
    <x v="531"/>
    <x v="49"/>
    <n v="671.38"/>
    <s v="Partner D"/>
    <x v="2"/>
    <x v="2"/>
    <d v="2024-10-13T00:00:00"/>
    <b v="0"/>
    <s v="West Ann"/>
  </r>
  <r>
    <x v="9591"/>
    <s v="Jesus Ramirez"/>
    <s v="Smithbury"/>
    <x v="8347"/>
    <x v="0"/>
    <x v="141"/>
    <x v="17"/>
    <n v="1379.59"/>
    <s v="Partner D"/>
    <x v="3"/>
    <x v="1"/>
    <d v="2023-12-24T00:00:00"/>
    <b v="1"/>
    <s v="Amandaside"/>
  </r>
  <r>
    <x v="9592"/>
    <s v="Virginia Young"/>
    <s v="Yolandaberg"/>
    <x v="8348"/>
    <x v="1"/>
    <x v="289"/>
    <x v="13"/>
    <n v="832.76"/>
    <s v="Partner C"/>
    <x v="4"/>
    <x v="0"/>
    <d v="2024-08-16T00:00:00"/>
    <b v="1"/>
    <s v="Lake Carol"/>
  </r>
  <r>
    <x v="9593"/>
    <s v="Vanessa Patterson"/>
    <s v="Jonesmouth"/>
    <x v="8349"/>
    <x v="2"/>
    <x v="101"/>
    <x v="63"/>
    <n v="310.70999999999998"/>
    <s v="Partner B"/>
    <x v="2"/>
    <x v="1"/>
    <d v="2023-12-16T00:00:00"/>
    <b v="0"/>
    <s v="East Thomas"/>
  </r>
  <r>
    <x v="9594"/>
    <s v="Tara Kirk"/>
    <s v="Jamesborough"/>
    <x v="8350"/>
    <x v="2"/>
    <x v="428"/>
    <x v="86"/>
    <n v="717.33"/>
    <s v="Partner B"/>
    <x v="4"/>
    <x v="2"/>
    <d v="2023-10-14T00:00:00"/>
    <b v="1"/>
    <s v="Khanville"/>
  </r>
  <r>
    <x v="9595"/>
    <s v="Mary Davis"/>
    <s v="Vanessafurt"/>
    <x v="8351"/>
    <x v="3"/>
    <x v="227"/>
    <x v="67"/>
    <n v="1504.86"/>
    <s v="Partner A"/>
    <x v="4"/>
    <x v="1"/>
    <d v="2024-03-08T00:00:00"/>
    <b v="1"/>
    <s v="North Louis"/>
  </r>
  <r>
    <x v="9596"/>
    <s v="Lisa Roberts"/>
    <s v="Michaelton"/>
    <x v="8352"/>
    <x v="4"/>
    <x v="331"/>
    <x v="59"/>
    <n v="517.20000000000005"/>
    <s v="Partner B"/>
    <x v="4"/>
    <x v="2"/>
    <d v="2023-06-07T00:00:00"/>
    <b v="0"/>
    <s v="Ianstad"/>
  </r>
  <r>
    <x v="9597"/>
    <s v="Christopher Boyer"/>
    <s v="Palmerhaven"/>
    <x v="8353"/>
    <x v="6"/>
    <x v="308"/>
    <x v="36"/>
    <n v="1935"/>
    <s v="Partner D"/>
    <x v="3"/>
    <x v="4"/>
    <d v="2023-11-21T00:00:00"/>
    <b v="1"/>
    <s v="Lake Suzanne"/>
  </r>
  <r>
    <x v="9598"/>
    <s v="Breanna Turner"/>
    <s v="New Vincent"/>
    <x v="6948"/>
    <x v="6"/>
    <x v="229"/>
    <x v="27"/>
    <n v="1321.27"/>
    <s v="Partner C"/>
    <x v="0"/>
    <x v="4"/>
    <d v="2024-06-28T00:00:00"/>
    <b v="1"/>
    <s v="Matthewmouth"/>
  </r>
  <r>
    <x v="9599"/>
    <s v="Karen Salas"/>
    <s v="Amybury"/>
    <x v="8354"/>
    <x v="4"/>
    <x v="539"/>
    <x v="24"/>
    <n v="484.42"/>
    <s v="Partner D"/>
    <x v="0"/>
    <x v="4"/>
    <d v="2024-11-23T00:00:00"/>
    <b v="1"/>
    <s v="South Christianville"/>
  </r>
  <r>
    <x v="9600"/>
    <s v="Stephanie Cruz"/>
    <s v="Glennshire"/>
    <x v="8355"/>
    <x v="0"/>
    <x v="243"/>
    <x v="71"/>
    <n v="842.17"/>
    <s v="Partner C"/>
    <x v="2"/>
    <x v="1"/>
    <d v="2023-11-03T00:00:00"/>
    <b v="0"/>
    <s v="Henryburgh"/>
  </r>
  <r>
    <x v="9601"/>
    <s v="Angel Compton"/>
    <s v="Donnaburgh"/>
    <x v="6362"/>
    <x v="6"/>
    <x v="654"/>
    <x v="50"/>
    <n v="1204.5"/>
    <s v="Partner D"/>
    <x v="1"/>
    <x v="1"/>
    <d v="2024-08-19T00:00:00"/>
    <b v="0"/>
    <s v="Curryborough"/>
  </r>
  <r>
    <x v="9602"/>
    <s v="Jennifer Williams"/>
    <s v="South Nicholastown"/>
    <x v="8356"/>
    <x v="5"/>
    <x v="377"/>
    <x v="10"/>
    <n v="489.15"/>
    <s v="Partner D"/>
    <x v="3"/>
    <x v="4"/>
    <d v="2023-02-25T00:00:00"/>
    <b v="0"/>
    <s v="Bryanstad"/>
  </r>
  <r>
    <x v="9603"/>
    <s v="Richard Williams"/>
    <s v="Jennaport"/>
    <x v="1074"/>
    <x v="5"/>
    <x v="500"/>
    <x v="41"/>
    <n v="1322.03"/>
    <s v="Partner B"/>
    <x v="3"/>
    <x v="2"/>
    <d v="2023-07-29T00:00:00"/>
    <b v="0"/>
    <s v="North Tammychester"/>
  </r>
  <r>
    <x v="9604"/>
    <s v="Paul Navarro"/>
    <s v="New David"/>
    <x v="8357"/>
    <x v="4"/>
    <x v="55"/>
    <x v="39"/>
    <n v="832.91"/>
    <s v="Partner C"/>
    <x v="1"/>
    <x v="3"/>
    <d v="2023-07-23T00:00:00"/>
    <b v="0"/>
    <s v="South Micheal"/>
  </r>
  <r>
    <x v="9605"/>
    <s v="Alexa White"/>
    <s v="Port Brookeshire"/>
    <x v="2423"/>
    <x v="0"/>
    <x v="380"/>
    <x v="69"/>
    <n v="408.8"/>
    <s v="Partner D"/>
    <x v="0"/>
    <x v="2"/>
    <d v="2023-02-27T00:00:00"/>
    <b v="1"/>
    <s v="Walkerbury"/>
  </r>
  <r>
    <x v="9606"/>
    <s v="Timothy Leach"/>
    <s v="Davisshire"/>
    <x v="8358"/>
    <x v="6"/>
    <x v="249"/>
    <x v="108"/>
    <n v="1292.6199999999999"/>
    <s v="Partner B"/>
    <x v="2"/>
    <x v="2"/>
    <d v="2024-07-28T00:00:00"/>
    <b v="0"/>
    <s v="Figueroastad"/>
  </r>
  <r>
    <x v="9607"/>
    <s v="William Grant"/>
    <s v="Townsendburgh"/>
    <x v="8359"/>
    <x v="4"/>
    <x v="558"/>
    <x v="79"/>
    <n v="1283.78"/>
    <s v="Partner D"/>
    <x v="4"/>
    <x v="3"/>
    <d v="2024-11-05T00:00:00"/>
    <b v="0"/>
    <s v="East Brandonfort"/>
  </r>
  <r>
    <x v="9608"/>
    <s v="Joyce Powell"/>
    <s v="Lake Kathy"/>
    <x v="4820"/>
    <x v="6"/>
    <x v="482"/>
    <x v="67"/>
    <n v="1379.9"/>
    <s v="Partner B"/>
    <x v="3"/>
    <x v="0"/>
    <d v="2023-10-20T00:00:00"/>
    <b v="0"/>
    <s v="East Jeff"/>
  </r>
  <r>
    <x v="9609"/>
    <s v="Kristin Cruz"/>
    <s v="New Laura"/>
    <x v="8360"/>
    <x v="3"/>
    <x v="135"/>
    <x v="96"/>
    <n v="1159.1199999999999"/>
    <s v="Partner D"/>
    <x v="4"/>
    <x v="2"/>
    <d v="2023-12-19T00:00:00"/>
    <b v="0"/>
    <s v="Angelaton"/>
  </r>
  <r>
    <x v="9610"/>
    <s v="Rebecca Thomas"/>
    <s v="Vanceberg"/>
    <x v="5783"/>
    <x v="4"/>
    <x v="119"/>
    <x v="9"/>
    <n v="832.36"/>
    <s v="Partner B"/>
    <x v="2"/>
    <x v="1"/>
    <d v="2023-05-17T00:00:00"/>
    <b v="0"/>
    <s v="Port Cherylchester"/>
  </r>
  <r>
    <x v="9611"/>
    <s v="Eugene Martin"/>
    <s v="West Edwardmouth"/>
    <x v="8361"/>
    <x v="4"/>
    <x v="200"/>
    <x v="28"/>
    <n v="1096.67"/>
    <s v="Partner D"/>
    <x v="0"/>
    <x v="2"/>
    <d v="2023-06-22T00:00:00"/>
    <b v="1"/>
    <s v="West Christian"/>
  </r>
  <r>
    <x v="9612"/>
    <s v="Seth Franco"/>
    <s v="Matthewsfort"/>
    <x v="8362"/>
    <x v="1"/>
    <x v="350"/>
    <x v="84"/>
    <n v="1227.21"/>
    <s v="Partner B"/>
    <x v="3"/>
    <x v="2"/>
    <d v="2023-04-08T00:00:00"/>
    <b v="1"/>
    <s v="Lake Sara"/>
  </r>
  <r>
    <x v="9613"/>
    <s v="Keith Benson"/>
    <s v="Austinfurt"/>
    <x v="8363"/>
    <x v="1"/>
    <x v="422"/>
    <x v="64"/>
    <n v="1787.24"/>
    <s v="Partner C"/>
    <x v="1"/>
    <x v="2"/>
    <d v="2024-03-14T00:00:00"/>
    <b v="1"/>
    <s v="Lake Danielbury"/>
  </r>
  <r>
    <x v="9614"/>
    <s v="Joseph Gay"/>
    <s v="Bradleyview"/>
    <x v="8364"/>
    <x v="0"/>
    <x v="660"/>
    <x v="4"/>
    <n v="1586.45"/>
    <s v="Partner D"/>
    <x v="0"/>
    <x v="3"/>
    <d v="2023-08-31T00:00:00"/>
    <b v="0"/>
    <s v="Josephstad"/>
  </r>
  <r>
    <x v="9615"/>
    <s v="Richard Wiggins"/>
    <s v="West Aprilside"/>
    <x v="7311"/>
    <x v="0"/>
    <x v="578"/>
    <x v="46"/>
    <n v="1322.24"/>
    <s v="Partner C"/>
    <x v="4"/>
    <x v="4"/>
    <d v="2023-11-23T00:00:00"/>
    <b v="0"/>
    <s v="Michaelchester"/>
  </r>
  <r>
    <x v="9616"/>
    <s v="Deborah Mccann"/>
    <s v="South Darrenberg"/>
    <x v="8365"/>
    <x v="0"/>
    <x v="160"/>
    <x v="13"/>
    <n v="158.61000000000001"/>
    <s v="Partner D"/>
    <x v="4"/>
    <x v="1"/>
    <d v="2024-02-04T00:00:00"/>
    <b v="0"/>
    <s v="South Charlesborough"/>
  </r>
  <r>
    <x v="9617"/>
    <s v="Brad Williams"/>
    <s v="Mendezton"/>
    <x v="8366"/>
    <x v="0"/>
    <x v="608"/>
    <x v="99"/>
    <n v="560.84"/>
    <s v="Partner C"/>
    <x v="4"/>
    <x v="3"/>
    <d v="2024-05-25T00:00:00"/>
    <b v="1"/>
    <s v="Griffinside"/>
  </r>
  <r>
    <x v="9618"/>
    <s v="Bridget Miles"/>
    <s v="Stokesborough"/>
    <x v="8367"/>
    <x v="0"/>
    <x v="11"/>
    <x v="15"/>
    <n v="911.58"/>
    <s v="Partner C"/>
    <x v="3"/>
    <x v="2"/>
    <d v="2024-11-09T00:00:00"/>
    <b v="1"/>
    <s v="Priceburgh"/>
  </r>
  <r>
    <x v="9619"/>
    <s v="Dr. Rebekah Benton"/>
    <s v="Obrientown"/>
    <x v="2672"/>
    <x v="2"/>
    <x v="649"/>
    <x v="14"/>
    <n v="1203.9000000000001"/>
    <s v="Partner D"/>
    <x v="1"/>
    <x v="2"/>
    <d v="2023-08-07T00:00:00"/>
    <b v="0"/>
    <s v="Gilberthaven"/>
  </r>
  <r>
    <x v="9620"/>
    <s v="Justin Oconnell"/>
    <s v="Lake Gary"/>
    <x v="8368"/>
    <x v="4"/>
    <x v="613"/>
    <x v="48"/>
    <n v="1237.42"/>
    <s v="Partner D"/>
    <x v="2"/>
    <x v="1"/>
    <d v="2023-04-15T00:00:00"/>
    <b v="1"/>
    <s v="Kennedystad"/>
  </r>
  <r>
    <x v="9621"/>
    <s v="Lori Brown"/>
    <s v="Lake Hannahville"/>
    <x v="8369"/>
    <x v="0"/>
    <x v="188"/>
    <x v="33"/>
    <n v="292.16000000000003"/>
    <s v="Partner C"/>
    <x v="2"/>
    <x v="4"/>
    <d v="2024-06-27T00:00:00"/>
    <b v="1"/>
    <s v="West Jake"/>
  </r>
  <r>
    <x v="9622"/>
    <s v="Julie Nguyen"/>
    <s v="Lake Jill"/>
    <x v="8370"/>
    <x v="0"/>
    <x v="376"/>
    <x v="18"/>
    <n v="1838.21"/>
    <s v="Partner D"/>
    <x v="3"/>
    <x v="2"/>
    <d v="2024-09-23T00:00:00"/>
    <b v="1"/>
    <s v="Powellland"/>
  </r>
  <r>
    <x v="9623"/>
    <s v="John Welch"/>
    <s v="Lake Michael"/>
    <x v="8371"/>
    <x v="6"/>
    <x v="361"/>
    <x v="109"/>
    <n v="221.96"/>
    <s v="Partner B"/>
    <x v="3"/>
    <x v="4"/>
    <d v="2023-08-30T00:00:00"/>
    <b v="1"/>
    <s v="Leeborough"/>
  </r>
  <r>
    <x v="9624"/>
    <s v="Lindsey Munoz"/>
    <s v="Chapmanshire"/>
    <x v="435"/>
    <x v="1"/>
    <x v="156"/>
    <x v="51"/>
    <n v="1217.24"/>
    <s v="Partner C"/>
    <x v="1"/>
    <x v="0"/>
    <d v="2023-05-30T00:00:00"/>
    <b v="1"/>
    <s v="Michaelmouth"/>
  </r>
  <r>
    <x v="9625"/>
    <s v="Brent Roberts"/>
    <s v="East Joseph"/>
    <x v="8372"/>
    <x v="6"/>
    <x v="246"/>
    <x v="108"/>
    <n v="163.79"/>
    <s v="Partner B"/>
    <x v="3"/>
    <x v="0"/>
    <d v="2023-08-30T00:00:00"/>
    <b v="0"/>
    <s v="Lake Erin"/>
  </r>
  <r>
    <x v="9626"/>
    <s v="Mitchell Flores"/>
    <s v="South John"/>
    <x v="8373"/>
    <x v="2"/>
    <x v="686"/>
    <x v="88"/>
    <n v="637.21"/>
    <s v="Partner C"/>
    <x v="0"/>
    <x v="4"/>
    <d v="2024-04-13T00:00:00"/>
    <b v="0"/>
    <s v="Port Ambermouth"/>
  </r>
  <r>
    <x v="9627"/>
    <s v="Justin Wells"/>
    <s v="Port Jennifer"/>
    <x v="8374"/>
    <x v="3"/>
    <x v="88"/>
    <x v="102"/>
    <n v="279.76"/>
    <s v="Partner B"/>
    <x v="3"/>
    <x v="1"/>
    <d v="2024-01-04T00:00:00"/>
    <b v="0"/>
    <s v="Smithburgh"/>
  </r>
  <r>
    <x v="9628"/>
    <s v="Ashley Stuart"/>
    <s v="Crossshire"/>
    <x v="8375"/>
    <x v="3"/>
    <x v="284"/>
    <x v="23"/>
    <n v="1921.44"/>
    <s v="Partner D"/>
    <x v="0"/>
    <x v="1"/>
    <d v="2023-09-15T00:00:00"/>
    <b v="1"/>
    <s v="Weaverchester"/>
  </r>
  <r>
    <x v="9629"/>
    <s v="Scott Holden"/>
    <s v="Alvaradomouth"/>
    <x v="8376"/>
    <x v="0"/>
    <x v="320"/>
    <x v="5"/>
    <n v="1243.19"/>
    <s v="Partner B"/>
    <x v="0"/>
    <x v="3"/>
    <d v="2023-09-29T00:00:00"/>
    <b v="0"/>
    <s v="Port Christopherfurt"/>
  </r>
  <r>
    <x v="9630"/>
    <s v="Lindsey Bailey"/>
    <s v="Lake Timothymouth"/>
    <x v="8377"/>
    <x v="4"/>
    <x v="676"/>
    <x v="53"/>
    <n v="967.16"/>
    <s v="Partner B"/>
    <x v="4"/>
    <x v="4"/>
    <d v="2023-06-20T00:00:00"/>
    <b v="0"/>
    <s v="Mcleantown"/>
  </r>
  <r>
    <x v="9631"/>
    <s v="Spencer Richardson"/>
    <s v="Alexanderburgh"/>
    <x v="8378"/>
    <x v="4"/>
    <x v="172"/>
    <x v="79"/>
    <n v="1778.1"/>
    <s v="Partner C"/>
    <x v="1"/>
    <x v="0"/>
    <d v="2025-01-07T00:00:00"/>
    <b v="0"/>
    <s v="Douglaschester"/>
  </r>
  <r>
    <x v="9632"/>
    <s v="Albert Hayes"/>
    <s v="Williamsfurt"/>
    <x v="8379"/>
    <x v="6"/>
    <x v="198"/>
    <x v="46"/>
    <n v="762.14"/>
    <s v="Partner C"/>
    <x v="4"/>
    <x v="1"/>
    <d v="2023-01-24T00:00:00"/>
    <b v="0"/>
    <s v="South Williamview"/>
  </r>
  <r>
    <x v="9633"/>
    <s v="Carolyn Pace"/>
    <s v="North Kristie"/>
    <x v="3802"/>
    <x v="2"/>
    <x v="19"/>
    <x v="19"/>
    <n v="1544.12"/>
    <s v="Partner A"/>
    <x v="1"/>
    <x v="2"/>
    <d v="2024-06-01T00:00:00"/>
    <b v="0"/>
    <s v="Camachoville"/>
  </r>
  <r>
    <x v="9634"/>
    <s v="Karen Aguilar"/>
    <s v="West Joshuaview"/>
    <x v="8380"/>
    <x v="1"/>
    <x v="642"/>
    <x v="16"/>
    <n v="617.16"/>
    <s v="Partner B"/>
    <x v="3"/>
    <x v="2"/>
    <d v="2023-06-22T00:00:00"/>
    <b v="0"/>
    <s v="Stevenhaven"/>
  </r>
  <r>
    <x v="9635"/>
    <s v="Judith Patel"/>
    <s v="Joshuamouth"/>
    <x v="8381"/>
    <x v="4"/>
    <x v="595"/>
    <x v="100"/>
    <n v="960.38"/>
    <s v="Partner B"/>
    <x v="4"/>
    <x v="3"/>
    <d v="2024-10-19T00:00:00"/>
    <b v="1"/>
    <s v="Donnafort"/>
  </r>
  <r>
    <x v="9636"/>
    <s v="Mr. Christopher Ortiz III"/>
    <s v="Jerryfurt"/>
    <x v="8382"/>
    <x v="6"/>
    <x v="565"/>
    <x v="65"/>
    <n v="542.53"/>
    <s v="Partner C"/>
    <x v="4"/>
    <x v="1"/>
    <d v="2023-06-18T00:00:00"/>
    <b v="0"/>
    <s v="Campbellside"/>
  </r>
  <r>
    <x v="9637"/>
    <s v="Kelsey Strong"/>
    <s v="Ruizfurt"/>
    <x v="8383"/>
    <x v="3"/>
    <x v="90"/>
    <x v="27"/>
    <n v="919.8"/>
    <s v="Partner C"/>
    <x v="3"/>
    <x v="2"/>
    <d v="2023-08-15T00:00:00"/>
    <b v="0"/>
    <s v="North Benjamin"/>
  </r>
  <r>
    <x v="9638"/>
    <s v="Jennifer Dunn"/>
    <s v="East Karenborough"/>
    <x v="8384"/>
    <x v="5"/>
    <x v="426"/>
    <x v="103"/>
    <n v="1168.83"/>
    <s v="Partner B"/>
    <x v="0"/>
    <x v="3"/>
    <d v="2023-01-30T00:00:00"/>
    <b v="1"/>
    <s v="Wolfland"/>
  </r>
  <r>
    <x v="9639"/>
    <s v="Alexis Lopez"/>
    <s v="Lake Jasonberg"/>
    <x v="8385"/>
    <x v="1"/>
    <x v="722"/>
    <x v="107"/>
    <n v="1739.89"/>
    <s v="Partner C"/>
    <x v="2"/>
    <x v="0"/>
    <d v="2024-11-28T00:00:00"/>
    <b v="1"/>
    <s v="Lake Lindseyfort"/>
  </r>
  <r>
    <x v="9640"/>
    <s v="James Brown"/>
    <s v="Lake Herbert"/>
    <x v="8386"/>
    <x v="1"/>
    <x v="50"/>
    <x v="40"/>
    <n v="420.65"/>
    <s v="Partner B"/>
    <x v="3"/>
    <x v="4"/>
    <d v="2024-08-19T00:00:00"/>
    <b v="1"/>
    <s v="Lake Ryan"/>
  </r>
  <r>
    <x v="9641"/>
    <s v="Rachel Lin"/>
    <s v="Jamesland"/>
    <x v="8387"/>
    <x v="1"/>
    <x v="500"/>
    <x v="86"/>
    <n v="839.75"/>
    <s v="Partner B"/>
    <x v="4"/>
    <x v="2"/>
    <d v="2024-10-25T00:00:00"/>
    <b v="1"/>
    <s v="Thomasmouth"/>
  </r>
  <r>
    <x v="9642"/>
    <s v="Miranda Martinez"/>
    <s v="Scottberg"/>
    <x v="8388"/>
    <x v="4"/>
    <x v="432"/>
    <x v="107"/>
    <n v="561.94000000000005"/>
    <s v="Partner A"/>
    <x v="3"/>
    <x v="1"/>
    <d v="2024-01-07T00:00:00"/>
    <b v="0"/>
    <s v="South Joshua"/>
  </r>
  <r>
    <x v="9643"/>
    <s v="Patricia Johnson"/>
    <s v="Patrickhaven"/>
    <x v="8389"/>
    <x v="4"/>
    <x v="311"/>
    <x v="5"/>
    <n v="1108.24"/>
    <s v="Partner D"/>
    <x v="0"/>
    <x v="3"/>
    <d v="2025-01-09T00:00:00"/>
    <b v="1"/>
    <s v="South Justin"/>
  </r>
  <r>
    <x v="9644"/>
    <s v="Ashley Stafford"/>
    <s v="Moorefurt"/>
    <x v="8390"/>
    <x v="5"/>
    <x v="362"/>
    <x v="16"/>
    <n v="1558.13"/>
    <s v="Partner D"/>
    <x v="3"/>
    <x v="3"/>
    <d v="2023-03-25T00:00:00"/>
    <b v="0"/>
    <s v="Lake Christopherchester"/>
  </r>
  <r>
    <x v="9645"/>
    <s v="Jamie Coleman"/>
    <s v="Brownville"/>
    <x v="97"/>
    <x v="2"/>
    <x v="311"/>
    <x v="98"/>
    <n v="594.04"/>
    <s v="Partner D"/>
    <x v="2"/>
    <x v="3"/>
    <d v="2023-11-07T00:00:00"/>
    <b v="0"/>
    <s v="Stephenport"/>
  </r>
  <r>
    <x v="9646"/>
    <s v="Mr. Joseph Weiss DDS"/>
    <s v="Flynnville"/>
    <x v="8391"/>
    <x v="1"/>
    <x v="406"/>
    <x v="38"/>
    <n v="228.99"/>
    <s v="Partner B"/>
    <x v="4"/>
    <x v="1"/>
    <d v="2024-09-02T00:00:00"/>
    <b v="0"/>
    <s v="Stephenchester"/>
  </r>
  <r>
    <x v="9647"/>
    <s v="April Paul"/>
    <s v="New Jeremiahmouth"/>
    <x v="1921"/>
    <x v="1"/>
    <x v="186"/>
    <x v="52"/>
    <n v="1257.3900000000001"/>
    <s v="Partner B"/>
    <x v="3"/>
    <x v="0"/>
    <d v="2024-08-12T00:00:00"/>
    <b v="0"/>
    <s v="Leonland"/>
  </r>
  <r>
    <x v="9648"/>
    <s v="Russell Mosley"/>
    <s v="North Patrickmouth"/>
    <x v="8392"/>
    <x v="4"/>
    <x v="710"/>
    <x v="31"/>
    <n v="626.97"/>
    <s v="Partner B"/>
    <x v="4"/>
    <x v="1"/>
    <d v="2023-11-13T00:00:00"/>
    <b v="1"/>
    <s v="West Zachary"/>
  </r>
  <r>
    <x v="9649"/>
    <s v="Tanya Hicks"/>
    <s v="West Kimberlymouth"/>
    <x v="8393"/>
    <x v="1"/>
    <x v="581"/>
    <x v="85"/>
    <n v="1810.81"/>
    <s v="Partner D"/>
    <x v="4"/>
    <x v="2"/>
    <d v="2023-11-21T00:00:00"/>
    <b v="1"/>
    <s v="Kristinaland"/>
  </r>
  <r>
    <x v="9650"/>
    <s v="David Yang"/>
    <s v="Port Debbie"/>
    <x v="6168"/>
    <x v="0"/>
    <x v="146"/>
    <x v="104"/>
    <n v="391.34"/>
    <s v="Partner C"/>
    <x v="4"/>
    <x v="2"/>
    <d v="2023-06-01T00:00:00"/>
    <b v="0"/>
    <s v="South Judy"/>
  </r>
  <r>
    <x v="9651"/>
    <s v="Jennifer Brown"/>
    <s v="Wrightland"/>
    <x v="8394"/>
    <x v="3"/>
    <x v="252"/>
    <x v="103"/>
    <n v="1681.3"/>
    <s v="Partner B"/>
    <x v="0"/>
    <x v="2"/>
    <d v="2024-07-01T00:00:00"/>
    <b v="1"/>
    <s v="Peggymouth"/>
  </r>
  <r>
    <x v="9652"/>
    <s v="Victoria Cummings"/>
    <s v="Daniellestad"/>
    <x v="5423"/>
    <x v="6"/>
    <x v="370"/>
    <x v="68"/>
    <n v="412.51"/>
    <s v="Partner C"/>
    <x v="1"/>
    <x v="3"/>
    <d v="2024-04-26T00:00:00"/>
    <b v="0"/>
    <s v="Rebeccaberg"/>
  </r>
  <r>
    <x v="9653"/>
    <s v="Todd Harrison"/>
    <s v="West Brittanymouth"/>
    <x v="1849"/>
    <x v="3"/>
    <x v="533"/>
    <x v="78"/>
    <n v="229.32"/>
    <s v="Partner A"/>
    <x v="4"/>
    <x v="1"/>
    <d v="2024-11-02T00:00:00"/>
    <b v="0"/>
    <s v="Stevensstad"/>
  </r>
  <r>
    <x v="9654"/>
    <s v="Patty Baldwin"/>
    <s v="North Heatherberg"/>
    <x v="8395"/>
    <x v="2"/>
    <x v="672"/>
    <x v="33"/>
    <n v="815.63"/>
    <s v="Partner B"/>
    <x v="1"/>
    <x v="4"/>
    <d v="2024-04-24T00:00:00"/>
    <b v="0"/>
    <s v="Brownland"/>
  </r>
  <r>
    <x v="9655"/>
    <s v="Henry Fisher"/>
    <s v="Port Katrinamouth"/>
    <x v="8396"/>
    <x v="0"/>
    <x v="597"/>
    <x v="7"/>
    <n v="1174.8"/>
    <s v="Partner B"/>
    <x v="2"/>
    <x v="2"/>
    <d v="2024-02-09T00:00:00"/>
    <b v="0"/>
    <s v="Archerside"/>
  </r>
  <r>
    <x v="9656"/>
    <s v="Jeffrey King"/>
    <s v="East Annstad"/>
    <x v="1723"/>
    <x v="3"/>
    <x v="133"/>
    <x v="87"/>
    <n v="471.01"/>
    <s v="Partner D"/>
    <x v="0"/>
    <x v="2"/>
    <d v="2024-09-03T00:00:00"/>
    <b v="1"/>
    <s v="Chadshire"/>
  </r>
  <r>
    <x v="9657"/>
    <s v="Stephanie Smith"/>
    <s v="Lindsayberg"/>
    <x v="8397"/>
    <x v="5"/>
    <x v="477"/>
    <x v="17"/>
    <n v="350.53"/>
    <s v="Partner B"/>
    <x v="3"/>
    <x v="4"/>
    <d v="2023-01-17T00:00:00"/>
    <b v="1"/>
    <s v="Lake Michellemouth"/>
  </r>
  <r>
    <x v="9658"/>
    <s v="Kylie Reyes"/>
    <s v="Toddland"/>
    <x v="8398"/>
    <x v="3"/>
    <x v="296"/>
    <x v="21"/>
    <n v="1101.4100000000001"/>
    <s v="Partner A"/>
    <x v="1"/>
    <x v="1"/>
    <d v="2024-02-20T00:00:00"/>
    <b v="0"/>
    <s v="Schroederchester"/>
  </r>
  <r>
    <x v="9659"/>
    <s v="Lindsay Stewart"/>
    <s v="Karenshire"/>
    <x v="8399"/>
    <x v="4"/>
    <x v="235"/>
    <x v="36"/>
    <n v="602.98"/>
    <s v="Partner B"/>
    <x v="0"/>
    <x v="4"/>
    <d v="2025-01-07T00:00:00"/>
    <b v="0"/>
    <s v="Smithborough"/>
  </r>
  <r>
    <x v="9660"/>
    <s v="Jacqueline Patel"/>
    <s v="Victoriaville"/>
    <x v="8400"/>
    <x v="2"/>
    <x v="225"/>
    <x v="34"/>
    <n v="122.6"/>
    <s v="Partner A"/>
    <x v="0"/>
    <x v="3"/>
    <d v="2024-10-14T00:00:00"/>
    <b v="1"/>
    <s v="Michaelside"/>
  </r>
  <r>
    <x v="9661"/>
    <s v="Theresa Barton"/>
    <s v="Ericksonmouth"/>
    <x v="8401"/>
    <x v="6"/>
    <x v="586"/>
    <x v="92"/>
    <n v="835.55"/>
    <s v="Partner D"/>
    <x v="2"/>
    <x v="3"/>
    <d v="2024-06-26T00:00:00"/>
    <b v="0"/>
    <s v="Kayleetown"/>
  </r>
  <r>
    <x v="9662"/>
    <s v="Derek Jefferson"/>
    <s v="Brendaport"/>
    <x v="3529"/>
    <x v="0"/>
    <x v="625"/>
    <x v="104"/>
    <n v="709.11"/>
    <s v="Partner A"/>
    <x v="4"/>
    <x v="0"/>
    <d v="2023-10-19T00:00:00"/>
    <b v="1"/>
    <s v="Penaberg"/>
  </r>
  <r>
    <x v="9663"/>
    <s v="Joshua Johnson"/>
    <s v="Allenside"/>
    <x v="8402"/>
    <x v="0"/>
    <x v="329"/>
    <x v="49"/>
    <n v="469.32"/>
    <s v="Partner A"/>
    <x v="0"/>
    <x v="4"/>
    <d v="2023-11-06T00:00:00"/>
    <b v="0"/>
    <s v="Traceystad"/>
  </r>
  <r>
    <x v="9664"/>
    <s v="Eric Keller"/>
    <s v="Cooperside"/>
    <x v="8403"/>
    <x v="6"/>
    <x v="437"/>
    <x v="23"/>
    <n v="929.04"/>
    <s v="Partner D"/>
    <x v="1"/>
    <x v="1"/>
    <d v="2024-04-03T00:00:00"/>
    <b v="1"/>
    <s v="Lake Anna"/>
  </r>
  <r>
    <x v="9665"/>
    <s v="Eugene Hernandez"/>
    <s v="Smithtown"/>
    <x v="726"/>
    <x v="4"/>
    <x v="187"/>
    <x v="85"/>
    <n v="762.41"/>
    <s v="Partner C"/>
    <x v="2"/>
    <x v="4"/>
    <d v="2024-06-23T00:00:00"/>
    <b v="1"/>
    <s v="Tylerstad"/>
  </r>
  <r>
    <x v="9666"/>
    <s v="Douglas Wiley"/>
    <s v="Knightmouth"/>
    <x v="8404"/>
    <x v="1"/>
    <x v="120"/>
    <x v="96"/>
    <n v="668.04"/>
    <s v="Partner A"/>
    <x v="1"/>
    <x v="0"/>
    <d v="2024-10-13T00:00:00"/>
    <b v="1"/>
    <s v="East Traci"/>
  </r>
  <r>
    <x v="9667"/>
    <s v="Tammy Cameron"/>
    <s v="Douglasberg"/>
    <x v="8405"/>
    <x v="2"/>
    <x v="548"/>
    <x v="17"/>
    <n v="828.08"/>
    <s v="Partner B"/>
    <x v="1"/>
    <x v="3"/>
    <d v="2023-06-26T00:00:00"/>
    <b v="0"/>
    <s v="East Jeffery"/>
  </r>
  <r>
    <x v="9668"/>
    <s v="Dustin Parks"/>
    <s v="Lake Kathy"/>
    <x v="8406"/>
    <x v="4"/>
    <x v="725"/>
    <x v="4"/>
    <n v="1814.16"/>
    <s v="Partner A"/>
    <x v="0"/>
    <x v="2"/>
    <d v="2023-05-25T00:00:00"/>
    <b v="1"/>
    <s v="New Zachary"/>
  </r>
  <r>
    <x v="9669"/>
    <s v="Brian Zhang"/>
    <s v="West Nina"/>
    <x v="8407"/>
    <x v="1"/>
    <x v="629"/>
    <x v="21"/>
    <n v="318.73"/>
    <s v="Partner D"/>
    <x v="0"/>
    <x v="2"/>
    <d v="2024-02-02T00:00:00"/>
    <b v="1"/>
    <s v="South Dale"/>
  </r>
  <r>
    <x v="9670"/>
    <s v="Brittany Mitchell"/>
    <s v="Millerside"/>
    <x v="8408"/>
    <x v="5"/>
    <x v="2"/>
    <x v="21"/>
    <n v="515.34"/>
    <s v="Partner B"/>
    <x v="1"/>
    <x v="0"/>
    <d v="2024-12-23T00:00:00"/>
    <b v="1"/>
    <s v="Amberberg"/>
  </r>
  <r>
    <x v="9671"/>
    <s v="Tara Davis"/>
    <s v="North Richard"/>
    <x v="8409"/>
    <x v="0"/>
    <x v="663"/>
    <x v="79"/>
    <n v="1311.07"/>
    <s v="Partner B"/>
    <x v="3"/>
    <x v="1"/>
    <d v="2023-11-02T00:00:00"/>
    <b v="0"/>
    <s v="West Markchester"/>
  </r>
  <r>
    <x v="9672"/>
    <s v="Mark Fletcher"/>
    <s v="Port Brianside"/>
    <x v="1902"/>
    <x v="1"/>
    <x v="465"/>
    <x v="64"/>
    <n v="897.03"/>
    <s v="Partner A"/>
    <x v="0"/>
    <x v="2"/>
    <d v="2023-01-24T00:00:00"/>
    <b v="1"/>
    <s v="Lake Brittanymouth"/>
  </r>
  <r>
    <x v="9673"/>
    <s v="David Davis"/>
    <s v="North Jeffreymouth"/>
    <x v="8410"/>
    <x v="0"/>
    <x v="613"/>
    <x v="88"/>
    <n v="370.76"/>
    <s v="Partner D"/>
    <x v="1"/>
    <x v="2"/>
    <d v="2023-08-19T00:00:00"/>
    <b v="1"/>
    <s v="Lake Ashleyfurt"/>
  </r>
  <r>
    <x v="9674"/>
    <s v="Christine Higgins"/>
    <s v="Lake Danieltown"/>
    <x v="8411"/>
    <x v="0"/>
    <x v="237"/>
    <x v="12"/>
    <n v="1002.22"/>
    <s v="Partner D"/>
    <x v="1"/>
    <x v="4"/>
    <d v="2023-08-20T00:00:00"/>
    <b v="0"/>
    <s v="Michelletown"/>
  </r>
  <r>
    <x v="9675"/>
    <s v="Katie Holden"/>
    <s v="West Debbiebury"/>
    <x v="4943"/>
    <x v="3"/>
    <x v="468"/>
    <x v="22"/>
    <n v="251.46"/>
    <s v="Partner C"/>
    <x v="3"/>
    <x v="4"/>
    <d v="2023-07-27T00:00:00"/>
    <b v="1"/>
    <s v="North Nicole"/>
  </r>
  <r>
    <x v="9676"/>
    <s v="Allison Nichols"/>
    <s v="Sharonmouth"/>
    <x v="8412"/>
    <x v="6"/>
    <x v="590"/>
    <x v="98"/>
    <n v="256.86"/>
    <s v="Partner D"/>
    <x v="0"/>
    <x v="3"/>
    <d v="2024-05-29T00:00:00"/>
    <b v="1"/>
    <s v="South Jeffrey"/>
  </r>
  <r>
    <x v="9677"/>
    <s v="Jennifer Davis"/>
    <s v="West Roger"/>
    <x v="8413"/>
    <x v="5"/>
    <x v="359"/>
    <x v="55"/>
    <n v="781.51"/>
    <s v="Partner A"/>
    <x v="1"/>
    <x v="1"/>
    <d v="2023-02-16T00:00:00"/>
    <b v="0"/>
    <s v="East Pedrostad"/>
  </r>
  <r>
    <x v="9678"/>
    <s v="Tina Powers"/>
    <s v="Taylorside"/>
    <x v="8414"/>
    <x v="5"/>
    <x v="375"/>
    <x v="18"/>
    <n v="1200.6500000000001"/>
    <s v="Partner D"/>
    <x v="4"/>
    <x v="0"/>
    <d v="2024-01-02T00:00:00"/>
    <b v="1"/>
    <s v="West Tammyport"/>
  </r>
  <r>
    <x v="9679"/>
    <s v="Michael Quinn"/>
    <s v="Sanchezview"/>
    <x v="8415"/>
    <x v="1"/>
    <x v="4"/>
    <x v="77"/>
    <n v="365.07"/>
    <s v="Partner D"/>
    <x v="0"/>
    <x v="0"/>
    <d v="2023-03-08T00:00:00"/>
    <b v="1"/>
    <s v="West Crystal"/>
  </r>
  <r>
    <x v="9680"/>
    <s v="Jennifer Barker"/>
    <s v="Rodneyport"/>
    <x v="8416"/>
    <x v="0"/>
    <x v="117"/>
    <x v="43"/>
    <n v="203.43"/>
    <s v="Partner D"/>
    <x v="4"/>
    <x v="0"/>
    <d v="2024-10-07T00:00:00"/>
    <b v="0"/>
    <s v="Lake Kimberly"/>
  </r>
  <r>
    <x v="9681"/>
    <s v="Jacqueline Howard"/>
    <s v="Andersonberg"/>
    <x v="8417"/>
    <x v="2"/>
    <x v="117"/>
    <x v="71"/>
    <n v="839.66"/>
    <s v="Partner C"/>
    <x v="4"/>
    <x v="3"/>
    <d v="2024-04-06T00:00:00"/>
    <b v="1"/>
    <s v="North Williammouth"/>
  </r>
  <r>
    <x v="9682"/>
    <s v="Michael May DDS"/>
    <s v="North Randyburgh"/>
    <x v="8418"/>
    <x v="6"/>
    <x v="428"/>
    <x v="75"/>
    <n v="1406.45"/>
    <s v="Partner A"/>
    <x v="1"/>
    <x v="1"/>
    <d v="2023-04-21T00:00:00"/>
    <b v="0"/>
    <s v="West Jenniferstad"/>
  </r>
  <r>
    <x v="9683"/>
    <s v="Robert Booth"/>
    <s v="West Annehaven"/>
    <x v="8419"/>
    <x v="5"/>
    <x v="77"/>
    <x v="50"/>
    <n v="1130.18"/>
    <s v="Partner C"/>
    <x v="0"/>
    <x v="1"/>
    <d v="2023-05-10T00:00:00"/>
    <b v="1"/>
    <s v="Port Jameston"/>
  </r>
  <r>
    <x v="9684"/>
    <s v="Clarence Johnson"/>
    <s v="Katiestad"/>
    <x v="8420"/>
    <x v="2"/>
    <x v="122"/>
    <x v="73"/>
    <n v="777.1"/>
    <s v="Partner D"/>
    <x v="4"/>
    <x v="2"/>
    <d v="2024-12-11T00:00:00"/>
    <b v="1"/>
    <s v="North Fernandofort"/>
  </r>
  <r>
    <x v="9685"/>
    <s v="Dr. Shane Wise"/>
    <s v="Carolinemouth"/>
    <x v="8421"/>
    <x v="0"/>
    <x v="92"/>
    <x v="80"/>
    <n v="1889.64"/>
    <s v="Partner D"/>
    <x v="2"/>
    <x v="0"/>
    <d v="2023-11-09T00:00:00"/>
    <b v="0"/>
    <s v="Olsontown"/>
  </r>
  <r>
    <x v="9686"/>
    <s v="Amanda Clark"/>
    <s v="North Troybury"/>
    <x v="8422"/>
    <x v="1"/>
    <x v="119"/>
    <x v="20"/>
    <n v="190.58"/>
    <s v="Partner A"/>
    <x v="4"/>
    <x v="3"/>
    <d v="2024-07-22T00:00:00"/>
    <b v="0"/>
    <s v="Lake Nicholas"/>
  </r>
  <r>
    <x v="9687"/>
    <s v="Joseph Bryan"/>
    <s v="Lisaborough"/>
    <x v="8423"/>
    <x v="6"/>
    <x v="687"/>
    <x v="41"/>
    <n v="978.08"/>
    <s v="Partner C"/>
    <x v="2"/>
    <x v="1"/>
    <d v="2023-05-09T00:00:00"/>
    <b v="0"/>
    <s v="Taylorchester"/>
  </r>
  <r>
    <x v="9688"/>
    <s v="Jason Foster"/>
    <s v="Jerrychester"/>
    <x v="8424"/>
    <x v="2"/>
    <x v="176"/>
    <x v="96"/>
    <n v="362.62"/>
    <s v="Partner C"/>
    <x v="0"/>
    <x v="1"/>
    <d v="2024-03-12T00:00:00"/>
    <b v="0"/>
    <s v="South Charlestown"/>
  </r>
  <r>
    <x v="9689"/>
    <s v="Michelle Ramos"/>
    <s v="Ericksonberg"/>
    <x v="8425"/>
    <x v="4"/>
    <x v="567"/>
    <x v="59"/>
    <n v="1986.86"/>
    <s v="Partner D"/>
    <x v="4"/>
    <x v="3"/>
    <d v="2023-04-30T00:00:00"/>
    <b v="1"/>
    <s v="Lake Kimberly"/>
  </r>
  <r>
    <x v="9690"/>
    <s v="Keith Stokes"/>
    <s v="North Christy"/>
    <x v="8426"/>
    <x v="3"/>
    <x v="444"/>
    <x v="104"/>
    <n v="152.37"/>
    <s v="Partner D"/>
    <x v="1"/>
    <x v="2"/>
    <d v="2024-09-07T00:00:00"/>
    <b v="0"/>
    <s v="South Eddieborough"/>
  </r>
  <r>
    <x v="9691"/>
    <s v="Eric Schultz"/>
    <s v="New Johnmouth"/>
    <x v="2341"/>
    <x v="3"/>
    <x v="397"/>
    <x v="46"/>
    <n v="1420.71"/>
    <s v="Partner A"/>
    <x v="3"/>
    <x v="1"/>
    <d v="2024-07-10T00:00:00"/>
    <b v="1"/>
    <s v="Lake Claudiaview"/>
  </r>
  <r>
    <x v="9692"/>
    <s v="Justin Wagner"/>
    <s v="East Jamesfurt"/>
    <x v="8427"/>
    <x v="2"/>
    <x v="415"/>
    <x v="107"/>
    <n v="1459.31"/>
    <s v="Partner A"/>
    <x v="2"/>
    <x v="2"/>
    <d v="2023-09-29T00:00:00"/>
    <b v="1"/>
    <s v="New Ashleyfort"/>
  </r>
  <r>
    <x v="9693"/>
    <s v="Joshua Cooper"/>
    <s v="Ashleyview"/>
    <x v="8428"/>
    <x v="0"/>
    <x v="546"/>
    <x v="110"/>
    <n v="1324.28"/>
    <s v="Partner B"/>
    <x v="4"/>
    <x v="1"/>
    <d v="2024-01-13T00:00:00"/>
    <b v="0"/>
    <s v="Samanthachester"/>
  </r>
  <r>
    <x v="9694"/>
    <s v="Amanda Evans MD"/>
    <s v="Debratown"/>
    <x v="8429"/>
    <x v="6"/>
    <x v="657"/>
    <x v="34"/>
    <n v="166.84"/>
    <s v="Partner C"/>
    <x v="1"/>
    <x v="1"/>
    <d v="2024-11-02T00:00:00"/>
    <b v="0"/>
    <s v="South Jasonfort"/>
  </r>
  <r>
    <x v="9695"/>
    <s v="Russell Gates"/>
    <s v="East Jennifer"/>
    <x v="8430"/>
    <x v="3"/>
    <x v="397"/>
    <x v="57"/>
    <n v="1441.38"/>
    <s v="Partner B"/>
    <x v="1"/>
    <x v="2"/>
    <d v="2023-05-24T00:00:00"/>
    <b v="1"/>
    <s v="West Courtneybury"/>
  </r>
  <r>
    <x v="9696"/>
    <s v="Bryan Moore"/>
    <s v="Allisonshire"/>
    <x v="8431"/>
    <x v="6"/>
    <x v="196"/>
    <x v="32"/>
    <n v="373.91"/>
    <s v="Partner C"/>
    <x v="3"/>
    <x v="3"/>
    <d v="2024-07-09T00:00:00"/>
    <b v="0"/>
    <s v="Pamelafort"/>
  </r>
  <r>
    <x v="9697"/>
    <s v="Shawn Smith"/>
    <s v="North Nathaniel"/>
    <x v="8432"/>
    <x v="6"/>
    <x v="84"/>
    <x v="54"/>
    <n v="1366.74"/>
    <s v="Partner B"/>
    <x v="0"/>
    <x v="3"/>
    <d v="2023-09-27T00:00:00"/>
    <b v="1"/>
    <s v="Catherinemouth"/>
  </r>
  <r>
    <x v="9698"/>
    <s v="Susan Chaney"/>
    <s v="Laurastad"/>
    <x v="8433"/>
    <x v="6"/>
    <x v="410"/>
    <x v="17"/>
    <n v="451.68"/>
    <s v="Partner C"/>
    <x v="1"/>
    <x v="2"/>
    <d v="2023-09-02T00:00:00"/>
    <b v="0"/>
    <s v="Lake Thomas"/>
  </r>
  <r>
    <x v="9699"/>
    <s v="William Thompson"/>
    <s v="Port Jeffrey"/>
    <x v="946"/>
    <x v="5"/>
    <x v="143"/>
    <x v="72"/>
    <n v="436.52"/>
    <s v="Partner A"/>
    <x v="0"/>
    <x v="4"/>
    <d v="2023-09-23T00:00:00"/>
    <b v="1"/>
    <s v="Port Jessica"/>
  </r>
  <r>
    <x v="9700"/>
    <s v="Nancy Reed"/>
    <s v="Lake Michele"/>
    <x v="8434"/>
    <x v="5"/>
    <x v="438"/>
    <x v="6"/>
    <n v="168"/>
    <s v="Partner A"/>
    <x v="4"/>
    <x v="3"/>
    <d v="2024-05-24T00:00:00"/>
    <b v="1"/>
    <s v="Dunnton"/>
  </r>
  <r>
    <x v="9701"/>
    <s v="Andrea Stevens"/>
    <s v="Justinberg"/>
    <x v="8435"/>
    <x v="0"/>
    <x v="473"/>
    <x v="14"/>
    <n v="1294.29"/>
    <s v="Partner C"/>
    <x v="4"/>
    <x v="0"/>
    <d v="2023-08-20T00:00:00"/>
    <b v="0"/>
    <s v="Kristinport"/>
  </r>
  <r>
    <x v="9702"/>
    <s v="Michael Kelly"/>
    <s v="Thomasmouth"/>
    <x v="8436"/>
    <x v="4"/>
    <x v="581"/>
    <x v="3"/>
    <n v="610.07000000000005"/>
    <s v="Partner A"/>
    <x v="4"/>
    <x v="3"/>
    <d v="2024-04-25T00:00:00"/>
    <b v="1"/>
    <s v="New Michaelhaven"/>
  </r>
  <r>
    <x v="9703"/>
    <s v="Craig Jones"/>
    <s v="Charlesmouth"/>
    <x v="8437"/>
    <x v="1"/>
    <x v="352"/>
    <x v="45"/>
    <n v="1345.46"/>
    <s v="Partner A"/>
    <x v="1"/>
    <x v="0"/>
    <d v="2023-04-14T00:00:00"/>
    <b v="0"/>
    <s v="Medinaberg"/>
  </r>
  <r>
    <x v="9704"/>
    <s v="William Middleton"/>
    <s v="West Zacharyfort"/>
    <x v="8438"/>
    <x v="2"/>
    <x v="710"/>
    <x v="91"/>
    <n v="1228.01"/>
    <s v="Partner B"/>
    <x v="1"/>
    <x v="1"/>
    <d v="2024-04-11T00:00:00"/>
    <b v="0"/>
    <s v="Whiteburgh"/>
  </r>
  <r>
    <x v="9705"/>
    <s v="Michelle Greene"/>
    <s v="Phyllisbury"/>
    <x v="8439"/>
    <x v="2"/>
    <x v="374"/>
    <x v="88"/>
    <n v="1086"/>
    <s v="Partner B"/>
    <x v="1"/>
    <x v="4"/>
    <d v="2024-02-03T00:00:00"/>
    <b v="0"/>
    <s v="Taylorland"/>
  </r>
  <r>
    <x v="9706"/>
    <s v="Jeffrey Preston"/>
    <s v="Williamston"/>
    <x v="8440"/>
    <x v="6"/>
    <x v="591"/>
    <x v="8"/>
    <n v="1779"/>
    <s v="Partner C"/>
    <x v="0"/>
    <x v="1"/>
    <d v="2023-05-12T00:00:00"/>
    <b v="1"/>
    <s v="Williamsberg"/>
  </r>
  <r>
    <x v="9707"/>
    <s v="Susan Williams"/>
    <s v="Port Sharon"/>
    <x v="8441"/>
    <x v="1"/>
    <x v="264"/>
    <x v="101"/>
    <n v="1343.59"/>
    <s v="Partner C"/>
    <x v="0"/>
    <x v="4"/>
    <d v="2024-07-26T00:00:00"/>
    <b v="0"/>
    <s v="Port Robertview"/>
  </r>
  <r>
    <x v="9708"/>
    <s v="John Jenkins"/>
    <s v="South Joseph"/>
    <x v="8442"/>
    <x v="1"/>
    <x v="555"/>
    <x v="38"/>
    <n v="861.54"/>
    <s v="Partner A"/>
    <x v="3"/>
    <x v="2"/>
    <d v="2024-04-05T00:00:00"/>
    <b v="0"/>
    <s v="Edwardsberg"/>
  </r>
  <r>
    <x v="9709"/>
    <s v="Rebecca Cooper"/>
    <s v="Bairdberg"/>
    <x v="1686"/>
    <x v="5"/>
    <x v="256"/>
    <x v="90"/>
    <n v="697.47"/>
    <s v="Partner B"/>
    <x v="2"/>
    <x v="0"/>
    <d v="2024-12-20T00:00:00"/>
    <b v="1"/>
    <s v="Blevinsbury"/>
  </r>
  <r>
    <x v="9710"/>
    <s v="Rose Patton"/>
    <s v="Joeborough"/>
    <x v="8443"/>
    <x v="6"/>
    <x v="338"/>
    <x v="18"/>
    <n v="1230.77"/>
    <s v="Partner A"/>
    <x v="3"/>
    <x v="3"/>
    <d v="2023-05-15T00:00:00"/>
    <b v="1"/>
    <s v="South Christopher"/>
  </r>
  <r>
    <x v="9711"/>
    <s v="Danielle Reynolds"/>
    <s v="Bowenton"/>
    <x v="8444"/>
    <x v="1"/>
    <x v="199"/>
    <x v="82"/>
    <n v="1876.01"/>
    <s v="Partner C"/>
    <x v="0"/>
    <x v="3"/>
    <d v="2023-02-19T00:00:00"/>
    <b v="0"/>
    <s v="Melissastad"/>
  </r>
  <r>
    <x v="9712"/>
    <s v="Brenda Holland"/>
    <s v="Sanchezfurt"/>
    <x v="1310"/>
    <x v="2"/>
    <x v="34"/>
    <x v="10"/>
    <n v="985.51"/>
    <s v="Partner C"/>
    <x v="0"/>
    <x v="1"/>
    <d v="2024-08-07T00:00:00"/>
    <b v="1"/>
    <s v="Sherryview"/>
  </r>
  <r>
    <x v="9713"/>
    <s v="Kevin Berry DDS"/>
    <s v="Reidstad"/>
    <x v="8445"/>
    <x v="0"/>
    <x v="516"/>
    <x v="49"/>
    <n v="1312.3"/>
    <s v="Partner D"/>
    <x v="1"/>
    <x v="4"/>
    <d v="2024-03-06T00:00:00"/>
    <b v="0"/>
    <s v="South Audreyside"/>
  </r>
  <r>
    <x v="9714"/>
    <s v="Jonathan Garrison"/>
    <s v="West Gregmouth"/>
    <x v="8446"/>
    <x v="2"/>
    <x v="649"/>
    <x v="76"/>
    <n v="1749.91"/>
    <s v="Partner B"/>
    <x v="4"/>
    <x v="1"/>
    <d v="2025-01-02T00:00:00"/>
    <b v="1"/>
    <s v="Lyonsside"/>
  </r>
  <r>
    <x v="9715"/>
    <s v="Karen Gray"/>
    <s v="Port Jacobtown"/>
    <x v="8447"/>
    <x v="0"/>
    <x v="267"/>
    <x v="110"/>
    <n v="1429.94"/>
    <s v="Partner A"/>
    <x v="4"/>
    <x v="1"/>
    <d v="2023-11-03T00:00:00"/>
    <b v="1"/>
    <s v="Jessicafurt"/>
  </r>
  <r>
    <x v="9716"/>
    <s v="William Gross"/>
    <s v="North Michael"/>
    <x v="8448"/>
    <x v="5"/>
    <x v="671"/>
    <x v="90"/>
    <n v="541.23"/>
    <s v="Partner B"/>
    <x v="2"/>
    <x v="0"/>
    <d v="2023-10-11T00:00:00"/>
    <b v="0"/>
    <s v="New Devin"/>
  </r>
  <r>
    <x v="9717"/>
    <s v="Stephanie Anderson"/>
    <s v="Lake Matthew"/>
    <x v="8449"/>
    <x v="1"/>
    <x v="316"/>
    <x v="79"/>
    <n v="533.02"/>
    <s v="Partner C"/>
    <x v="4"/>
    <x v="3"/>
    <d v="2023-04-18T00:00:00"/>
    <b v="1"/>
    <s v="West Kimberlyshire"/>
  </r>
  <r>
    <x v="9718"/>
    <s v="Amanda Smith"/>
    <s v="Mitchellmouth"/>
    <x v="8450"/>
    <x v="0"/>
    <x v="651"/>
    <x v="2"/>
    <n v="1403.88"/>
    <s v="Partner C"/>
    <x v="3"/>
    <x v="2"/>
    <d v="2024-01-09T00:00:00"/>
    <b v="0"/>
    <s v="Donaldton"/>
  </r>
  <r>
    <x v="9719"/>
    <s v="Mario Sanchez"/>
    <s v="South Ashley"/>
    <x v="8451"/>
    <x v="6"/>
    <x v="467"/>
    <x v="21"/>
    <n v="1460.04"/>
    <s v="Partner B"/>
    <x v="2"/>
    <x v="1"/>
    <d v="2023-02-27T00:00:00"/>
    <b v="1"/>
    <s v="Burtonport"/>
  </r>
  <r>
    <x v="9720"/>
    <s v="Valerie Bennett"/>
    <s v="Michellefort"/>
    <x v="8452"/>
    <x v="0"/>
    <x v="491"/>
    <x v="28"/>
    <n v="543.5"/>
    <s v="Partner D"/>
    <x v="1"/>
    <x v="4"/>
    <d v="2023-09-09T00:00:00"/>
    <b v="1"/>
    <s v="Estradahaven"/>
  </r>
  <r>
    <x v="9721"/>
    <s v="Thomas Barr"/>
    <s v="Lake Staceyland"/>
    <x v="8453"/>
    <x v="2"/>
    <x v="186"/>
    <x v="20"/>
    <n v="1041.1099999999999"/>
    <s v="Partner B"/>
    <x v="0"/>
    <x v="3"/>
    <d v="2023-07-01T00:00:00"/>
    <b v="1"/>
    <s v="Hillport"/>
  </r>
  <r>
    <x v="9722"/>
    <s v="Cathy Murray"/>
    <s v="North Austin"/>
    <x v="8454"/>
    <x v="2"/>
    <x v="482"/>
    <x v="103"/>
    <n v="1507.46"/>
    <s v="Partner D"/>
    <x v="3"/>
    <x v="2"/>
    <d v="2023-11-04T00:00:00"/>
    <b v="0"/>
    <s v="Williamhaven"/>
  </r>
  <r>
    <x v="9723"/>
    <s v="Joseph Decker"/>
    <s v="Port Josehaven"/>
    <x v="8455"/>
    <x v="1"/>
    <x v="33"/>
    <x v="78"/>
    <n v="659.55"/>
    <s v="Partner A"/>
    <x v="0"/>
    <x v="4"/>
    <d v="2024-02-08T00:00:00"/>
    <b v="1"/>
    <s v="West Gabriel"/>
  </r>
  <r>
    <x v="9724"/>
    <s v="Mrs. Stephanie Thomas MD"/>
    <s v="East Karenchester"/>
    <x v="7038"/>
    <x v="6"/>
    <x v="657"/>
    <x v="78"/>
    <n v="1177.94"/>
    <s v="Partner A"/>
    <x v="4"/>
    <x v="2"/>
    <d v="2024-02-04T00:00:00"/>
    <b v="1"/>
    <s v="Chapmanberg"/>
  </r>
  <r>
    <x v="9725"/>
    <s v="Todd Owen"/>
    <s v="Blankenshipbury"/>
    <x v="8456"/>
    <x v="4"/>
    <x v="392"/>
    <x v="18"/>
    <n v="1611.05"/>
    <s v="Partner A"/>
    <x v="4"/>
    <x v="4"/>
    <d v="2023-10-23T00:00:00"/>
    <b v="1"/>
    <s v="Mitchellborough"/>
  </r>
  <r>
    <x v="9726"/>
    <s v="Sandra Howard"/>
    <s v="South Cheryl"/>
    <x v="8457"/>
    <x v="6"/>
    <x v="568"/>
    <x v="94"/>
    <n v="490"/>
    <s v="Partner B"/>
    <x v="2"/>
    <x v="2"/>
    <d v="2024-08-05T00:00:00"/>
    <b v="1"/>
    <s v="New Ann"/>
  </r>
  <r>
    <x v="9727"/>
    <s v="Allison Mills"/>
    <s v="New Anne"/>
    <x v="8458"/>
    <x v="3"/>
    <x v="692"/>
    <x v="99"/>
    <n v="292.43"/>
    <s v="Partner C"/>
    <x v="2"/>
    <x v="0"/>
    <d v="2023-06-30T00:00:00"/>
    <b v="0"/>
    <s v="New Nicholas"/>
  </r>
  <r>
    <x v="9728"/>
    <s v="Xavier Jones"/>
    <s v="Davisland"/>
    <x v="8459"/>
    <x v="2"/>
    <x v="657"/>
    <x v="110"/>
    <n v="1086.05"/>
    <s v="Partner B"/>
    <x v="4"/>
    <x v="1"/>
    <d v="2024-07-03T00:00:00"/>
    <b v="0"/>
    <s v="South Krystalbury"/>
  </r>
  <r>
    <x v="9729"/>
    <s v="Dawn Hoffman"/>
    <s v="Port Mary"/>
    <x v="8460"/>
    <x v="6"/>
    <x v="382"/>
    <x v="52"/>
    <n v="635.07000000000005"/>
    <s v="Partner D"/>
    <x v="0"/>
    <x v="0"/>
    <d v="2024-08-28T00:00:00"/>
    <b v="0"/>
    <s v="Port Kyle"/>
  </r>
  <r>
    <x v="9730"/>
    <s v="Brittany Harrison"/>
    <s v="South James"/>
    <x v="8461"/>
    <x v="3"/>
    <x v="227"/>
    <x v="54"/>
    <n v="277.72000000000003"/>
    <s v="Partner A"/>
    <x v="1"/>
    <x v="2"/>
    <d v="2025-01-07T00:00:00"/>
    <b v="1"/>
    <s v="Lanebury"/>
  </r>
  <r>
    <x v="9731"/>
    <s v="Nathaniel Vargas"/>
    <s v="North Andrewstad"/>
    <x v="8462"/>
    <x v="4"/>
    <x v="325"/>
    <x v="19"/>
    <n v="1799.95"/>
    <s v="Partner A"/>
    <x v="1"/>
    <x v="1"/>
    <d v="2024-04-06T00:00:00"/>
    <b v="0"/>
    <s v="Torresborough"/>
  </r>
  <r>
    <x v="9732"/>
    <s v="Holly Park"/>
    <s v="Hillchester"/>
    <x v="8463"/>
    <x v="3"/>
    <x v="501"/>
    <x v="103"/>
    <n v="598.37"/>
    <s v="Partner D"/>
    <x v="4"/>
    <x v="3"/>
    <d v="2024-05-08T00:00:00"/>
    <b v="1"/>
    <s v="Lake Lori"/>
  </r>
  <r>
    <x v="9733"/>
    <s v="Justin Gregory"/>
    <s v="Lake Melanie"/>
    <x v="8464"/>
    <x v="6"/>
    <x v="283"/>
    <x v="45"/>
    <n v="1844.09"/>
    <s v="Partner B"/>
    <x v="1"/>
    <x v="2"/>
    <d v="2025-01-07T00:00:00"/>
    <b v="1"/>
    <s v="North Cynthiahaven"/>
  </r>
  <r>
    <x v="9734"/>
    <s v="Kristen Oneal"/>
    <s v="West Jamiebury"/>
    <x v="8465"/>
    <x v="0"/>
    <x v="54"/>
    <x v="102"/>
    <n v="1239.3499999999999"/>
    <s v="Partner A"/>
    <x v="3"/>
    <x v="1"/>
    <d v="2024-09-22T00:00:00"/>
    <b v="0"/>
    <s v="New Kimberly"/>
  </r>
  <r>
    <x v="9735"/>
    <s v="Anthony Hudson"/>
    <s v="Lindseyhaven"/>
    <x v="8466"/>
    <x v="0"/>
    <x v="722"/>
    <x v="5"/>
    <n v="961.98"/>
    <s v="Partner B"/>
    <x v="3"/>
    <x v="3"/>
    <d v="2023-11-29T00:00:00"/>
    <b v="1"/>
    <s v="Mosstown"/>
  </r>
  <r>
    <x v="9736"/>
    <s v="Meghan Hunt"/>
    <s v="Julieburgh"/>
    <x v="8467"/>
    <x v="5"/>
    <x v="693"/>
    <x v="108"/>
    <n v="904.24"/>
    <s v="Partner A"/>
    <x v="4"/>
    <x v="1"/>
    <d v="2023-12-25T00:00:00"/>
    <b v="1"/>
    <s v="Lake Charlesview"/>
  </r>
  <r>
    <x v="9737"/>
    <s v="Ryan Carpenter DVM"/>
    <s v="South Alyssaburgh"/>
    <x v="8468"/>
    <x v="0"/>
    <x v="688"/>
    <x v="110"/>
    <n v="1872.31"/>
    <s v="Partner C"/>
    <x v="4"/>
    <x v="3"/>
    <d v="2024-08-27T00:00:00"/>
    <b v="1"/>
    <s v="North Brianna"/>
  </r>
  <r>
    <x v="9738"/>
    <s v="Jillian Jackson"/>
    <s v="Ruthberg"/>
    <x v="8469"/>
    <x v="4"/>
    <x v="591"/>
    <x v="23"/>
    <n v="1883.43"/>
    <s v="Partner B"/>
    <x v="3"/>
    <x v="1"/>
    <d v="2024-12-27T00:00:00"/>
    <b v="1"/>
    <s v="North Nicholas"/>
  </r>
  <r>
    <x v="9739"/>
    <s v="Sandy Massey"/>
    <s v="South Brenda"/>
    <x v="3485"/>
    <x v="4"/>
    <x v="299"/>
    <x v="0"/>
    <n v="1938.96"/>
    <s v="Partner C"/>
    <x v="4"/>
    <x v="3"/>
    <d v="2024-09-29T00:00:00"/>
    <b v="1"/>
    <s v="Lake Samantha"/>
  </r>
  <r>
    <x v="9740"/>
    <s v="Casey Williams"/>
    <s v="Port Scottburgh"/>
    <x v="8470"/>
    <x v="3"/>
    <x v="449"/>
    <x v="17"/>
    <n v="1797.03"/>
    <s v="Partner D"/>
    <x v="0"/>
    <x v="4"/>
    <d v="2024-11-29T00:00:00"/>
    <b v="1"/>
    <s v="West Rachel"/>
  </r>
  <r>
    <x v="9741"/>
    <s v="Tanya Ramsey"/>
    <s v="Port Michael"/>
    <x v="7591"/>
    <x v="6"/>
    <x v="631"/>
    <x v="28"/>
    <n v="458.53"/>
    <s v="Partner D"/>
    <x v="4"/>
    <x v="1"/>
    <d v="2024-04-11T00:00:00"/>
    <b v="0"/>
    <s v="Mcdowellview"/>
  </r>
  <r>
    <x v="9742"/>
    <s v="Jennifer Rose"/>
    <s v="Brandonborough"/>
    <x v="8471"/>
    <x v="5"/>
    <x v="278"/>
    <x v="80"/>
    <n v="125.94"/>
    <s v="Partner C"/>
    <x v="4"/>
    <x v="3"/>
    <d v="2023-03-12T00:00:00"/>
    <b v="1"/>
    <s v="West Nancyhaven"/>
  </r>
  <r>
    <x v="9743"/>
    <s v="Jamie Mitchell"/>
    <s v="South Molly"/>
    <x v="5580"/>
    <x v="4"/>
    <x v="702"/>
    <x v="2"/>
    <n v="359.42"/>
    <s v="Partner B"/>
    <x v="4"/>
    <x v="3"/>
    <d v="2023-01-28T00:00:00"/>
    <b v="1"/>
    <s v="West Bradfurt"/>
  </r>
  <r>
    <x v="9744"/>
    <s v="Tommy Turner"/>
    <s v="North Stevenfurt"/>
    <x v="8472"/>
    <x v="1"/>
    <x v="167"/>
    <x v="30"/>
    <n v="1341.58"/>
    <s v="Partner B"/>
    <x v="1"/>
    <x v="4"/>
    <d v="2023-11-03T00:00:00"/>
    <b v="1"/>
    <s v="Port Victor"/>
  </r>
  <r>
    <x v="9745"/>
    <s v="Kimberly Brown"/>
    <s v="South Jenniferfort"/>
    <x v="8473"/>
    <x v="3"/>
    <x v="405"/>
    <x v="77"/>
    <n v="786.55"/>
    <s v="Partner D"/>
    <x v="4"/>
    <x v="1"/>
    <d v="2024-01-26T00:00:00"/>
    <b v="0"/>
    <s v="Aliciaport"/>
  </r>
  <r>
    <x v="9746"/>
    <s v="Ashley Wiggins"/>
    <s v="Joneston"/>
    <x v="3404"/>
    <x v="5"/>
    <x v="417"/>
    <x v="97"/>
    <n v="1920.64"/>
    <s v="Partner C"/>
    <x v="3"/>
    <x v="2"/>
    <d v="2023-05-23T00:00:00"/>
    <b v="0"/>
    <s v="Port Johnside"/>
  </r>
  <r>
    <x v="9747"/>
    <s v="Laura Galvan"/>
    <s v="Kirbyport"/>
    <x v="8474"/>
    <x v="2"/>
    <x v="291"/>
    <x v="79"/>
    <n v="1490.46"/>
    <s v="Partner B"/>
    <x v="3"/>
    <x v="3"/>
    <d v="2024-08-11T00:00:00"/>
    <b v="0"/>
    <s v="West Bryanborough"/>
  </r>
  <r>
    <x v="9748"/>
    <s v="Shannon Davis"/>
    <s v="Lake Nancy"/>
    <x v="8475"/>
    <x v="4"/>
    <x v="715"/>
    <x v="99"/>
    <n v="209.21"/>
    <s v="Partner B"/>
    <x v="4"/>
    <x v="3"/>
    <d v="2023-02-19T00:00:00"/>
    <b v="1"/>
    <s v="South Christopherside"/>
  </r>
  <r>
    <x v="9749"/>
    <s v="Brett Johnson"/>
    <s v="Luismouth"/>
    <x v="8476"/>
    <x v="0"/>
    <x v="218"/>
    <x v="40"/>
    <n v="1313.93"/>
    <s v="Partner B"/>
    <x v="1"/>
    <x v="1"/>
    <d v="2023-08-02T00:00:00"/>
    <b v="1"/>
    <s v="Rachelville"/>
  </r>
  <r>
    <x v="9750"/>
    <s v="David Rivera"/>
    <s v="Thomaschester"/>
    <x v="8477"/>
    <x v="0"/>
    <x v="697"/>
    <x v="108"/>
    <n v="887.97"/>
    <s v="Partner B"/>
    <x v="2"/>
    <x v="2"/>
    <d v="2024-07-18T00:00:00"/>
    <b v="0"/>
    <s v="Beckerborough"/>
  </r>
  <r>
    <x v="9751"/>
    <s v="Travis Green"/>
    <s v="Danielfurt"/>
    <x v="5683"/>
    <x v="6"/>
    <x v="7"/>
    <x v="64"/>
    <n v="533.51"/>
    <s v="Partner B"/>
    <x v="0"/>
    <x v="4"/>
    <d v="2024-10-20T00:00:00"/>
    <b v="0"/>
    <s v="Nicoleland"/>
  </r>
  <r>
    <x v="9752"/>
    <s v="Wanda Webster"/>
    <s v="Port Donald"/>
    <x v="8478"/>
    <x v="6"/>
    <x v="43"/>
    <x v="100"/>
    <n v="304.43"/>
    <s v="Partner B"/>
    <x v="4"/>
    <x v="2"/>
    <d v="2024-09-24T00:00:00"/>
    <b v="1"/>
    <s v="West Markburgh"/>
  </r>
  <r>
    <x v="9753"/>
    <s v="Felicia Holland"/>
    <s v="Fernandezville"/>
    <x v="8479"/>
    <x v="6"/>
    <x v="116"/>
    <x v="93"/>
    <n v="1301.5999999999999"/>
    <s v="Partner A"/>
    <x v="1"/>
    <x v="2"/>
    <d v="2024-12-30T00:00:00"/>
    <b v="0"/>
    <s v="Wilsonmouth"/>
  </r>
  <r>
    <x v="9754"/>
    <s v="Brandon Rice"/>
    <s v="Wallacestad"/>
    <x v="8480"/>
    <x v="5"/>
    <x v="69"/>
    <x v="43"/>
    <n v="777.02"/>
    <s v="Partner B"/>
    <x v="4"/>
    <x v="2"/>
    <d v="2023-09-22T00:00:00"/>
    <b v="1"/>
    <s v="Cookland"/>
  </r>
  <r>
    <x v="9755"/>
    <s v="George Anthony"/>
    <s v="Leonardmouth"/>
    <x v="8481"/>
    <x v="0"/>
    <x v="199"/>
    <x v="62"/>
    <n v="1413.43"/>
    <s v="Partner A"/>
    <x v="4"/>
    <x v="4"/>
    <d v="2023-11-07T00:00:00"/>
    <b v="1"/>
    <s v="West Madison"/>
  </r>
  <r>
    <x v="9756"/>
    <s v="Mrs. Whitney Thompson"/>
    <s v="Waynebury"/>
    <x v="8482"/>
    <x v="1"/>
    <x v="551"/>
    <x v="102"/>
    <n v="1147.23"/>
    <s v="Partner C"/>
    <x v="0"/>
    <x v="3"/>
    <d v="2024-06-15T00:00:00"/>
    <b v="1"/>
    <s v="Alexandershire"/>
  </r>
  <r>
    <x v="9757"/>
    <s v="Jonathan Garcia"/>
    <s v="East Carlystad"/>
    <x v="8483"/>
    <x v="3"/>
    <x v="265"/>
    <x v="70"/>
    <n v="978.45"/>
    <s v="Partner B"/>
    <x v="4"/>
    <x v="3"/>
    <d v="2023-02-22T00:00:00"/>
    <b v="0"/>
    <s v="Gallagherberg"/>
  </r>
  <r>
    <x v="9758"/>
    <s v="Dawn Burns"/>
    <s v="Sandrafort"/>
    <x v="116"/>
    <x v="1"/>
    <x v="392"/>
    <x v="50"/>
    <n v="1319.48"/>
    <s v="Partner B"/>
    <x v="3"/>
    <x v="2"/>
    <d v="2023-02-02T00:00:00"/>
    <b v="0"/>
    <s v="Davisland"/>
  </r>
  <r>
    <x v="9759"/>
    <s v="Shirley Mendoza"/>
    <s v="Hollyburgh"/>
    <x v="8484"/>
    <x v="3"/>
    <x v="91"/>
    <x v="11"/>
    <n v="1386.31"/>
    <s v="Partner D"/>
    <x v="4"/>
    <x v="4"/>
    <d v="2024-12-24T00:00:00"/>
    <b v="0"/>
    <s v="Lake Edwin"/>
  </r>
  <r>
    <x v="9760"/>
    <s v="Marie Carroll"/>
    <s v="Lauriehaven"/>
    <x v="8485"/>
    <x v="4"/>
    <x v="214"/>
    <x v="86"/>
    <n v="1033.3"/>
    <s v="Partner B"/>
    <x v="3"/>
    <x v="1"/>
    <d v="2024-05-30T00:00:00"/>
    <b v="0"/>
    <s v="Port Jessicaland"/>
  </r>
  <r>
    <x v="9761"/>
    <s v="Henry Simmons"/>
    <s v="Michaelshire"/>
    <x v="8486"/>
    <x v="4"/>
    <x v="154"/>
    <x v="42"/>
    <n v="1582.49"/>
    <s v="Partner C"/>
    <x v="0"/>
    <x v="4"/>
    <d v="2023-10-13T00:00:00"/>
    <b v="1"/>
    <s v="Port Vincent"/>
  </r>
  <r>
    <x v="9762"/>
    <s v="Christopher King"/>
    <s v="Sheliaberg"/>
    <x v="8487"/>
    <x v="0"/>
    <x v="684"/>
    <x v="100"/>
    <n v="565.99"/>
    <s v="Partner B"/>
    <x v="2"/>
    <x v="2"/>
    <d v="2023-10-18T00:00:00"/>
    <b v="0"/>
    <s v="Stephanieberg"/>
  </r>
  <r>
    <x v="9763"/>
    <s v="Dennis Ortiz"/>
    <s v="Davidtown"/>
    <x v="8488"/>
    <x v="6"/>
    <x v="244"/>
    <x v="72"/>
    <n v="1505.31"/>
    <s v="Partner D"/>
    <x v="3"/>
    <x v="0"/>
    <d v="2024-01-07T00:00:00"/>
    <b v="0"/>
    <s v="New Deannamouth"/>
  </r>
  <r>
    <x v="9764"/>
    <s v="Rebecca Watkins"/>
    <s v="Ruthmouth"/>
    <x v="8489"/>
    <x v="1"/>
    <x v="119"/>
    <x v="88"/>
    <n v="998.6"/>
    <s v="Partner D"/>
    <x v="2"/>
    <x v="3"/>
    <d v="2023-12-24T00:00:00"/>
    <b v="0"/>
    <s v="Lake Jennifer"/>
  </r>
  <r>
    <x v="9765"/>
    <s v="Beverly Russell"/>
    <s v="West Theresa"/>
    <x v="8490"/>
    <x v="3"/>
    <x v="380"/>
    <x v="83"/>
    <n v="1044.6600000000001"/>
    <s v="Partner C"/>
    <x v="2"/>
    <x v="1"/>
    <d v="2024-04-16T00:00:00"/>
    <b v="0"/>
    <s v="South Johnland"/>
  </r>
  <r>
    <x v="9766"/>
    <s v="Brenda Bryant"/>
    <s v="Boonemouth"/>
    <x v="1170"/>
    <x v="1"/>
    <x v="110"/>
    <x v="21"/>
    <n v="905.27"/>
    <s v="Partner D"/>
    <x v="3"/>
    <x v="0"/>
    <d v="2024-12-21T00:00:00"/>
    <b v="0"/>
    <s v="Smithhaven"/>
  </r>
  <r>
    <x v="9767"/>
    <s v="Brenda Henderson"/>
    <s v="Brianhaven"/>
    <x v="97"/>
    <x v="5"/>
    <x v="207"/>
    <x v="11"/>
    <n v="1268.3800000000001"/>
    <s v="Partner D"/>
    <x v="1"/>
    <x v="1"/>
    <d v="2023-05-02T00:00:00"/>
    <b v="0"/>
    <s v="Port Jennifer"/>
  </r>
  <r>
    <x v="9768"/>
    <s v="Robin Brown"/>
    <s v="South Marissa"/>
    <x v="8491"/>
    <x v="1"/>
    <x v="339"/>
    <x v="86"/>
    <n v="894.97"/>
    <s v="Partner C"/>
    <x v="1"/>
    <x v="2"/>
    <d v="2024-12-25T00:00:00"/>
    <b v="1"/>
    <s v="South Michaelside"/>
  </r>
  <r>
    <x v="9769"/>
    <s v="Samantha Campbell"/>
    <s v="West Logan"/>
    <x v="8492"/>
    <x v="3"/>
    <x v="386"/>
    <x v="64"/>
    <n v="1773.36"/>
    <s v="Partner C"/>
    <x v="2"/>
    <x v="0"/>
    <d v="2024-03-29T00:00:00"/>
    <b v="0"/>
    <s v="Brandichester"/>
  </r>
  <r>
    <x v="9770"/>
    <s v="Christopher Rodriguez"/>
    <s v="West Joel"/>
    <x v="8493"/>
    <x v="1"/>
    <x v="85"/>
    <x v="56"/>
    <n v="1931"/>
    <s v="Partner A"/>
    <x v="4"/>
    <x v="3"/>
    <d v="2024-04-05T00:00:00"/>
    <b v="0"/>
    <s v="New Thomas"/>
  </r>
  <r>
    <x v="9771"/>
    <s v="Samantha Conway"/>
    <s v="South Matthewton"/>
    <x v="8494"/>
    <x v="6"/>
    <x v="714"/>
    <x v="49"/>
    <n v="136.97"/>
    <s v="Partner C"/>
    <x v="1"/>
    <x v="3"/>
    <d v="2023-01-25T00:00:00"/>
    <b v="0"/>
    <s v="Ronaldmouth"/>
  </r>
  <r>
    <x v="9772"/>
    <s v="Dean Richardson"/>
    <s v="East Jasminestad"/>
    <x v="3722"/>
    <x v="5"/>
    <x v="135"/>
    <x v="87"/>
    <n v="1141.67"/>
    <s v="Partner C"/>
    <x v="0"/>
    <x v="4"/>
    <d v="2023-02-26T00:00:00"/>
    <b v="1"/>
    <s v="Sheltonport"/>
  </r>
  <r>
    <x v="9773"/>
    <s v="Kyle Bennett"/>
    <s v="Kingborough"/>
    <x v="8495"/>
    <x v="0"/>
    <x v="316"/>
    <x v="8"/>
    <n v="351.21"/>
    <s v="Partner B"/>
    <x v="3"/>
    <x v="4"/>
    <d v="2023-08-21T00:00:00"/>
    <b v="1"/>
    <s v="Banksmouth"/>
  </r>
  <r>
    <x v="9774"/>
    <s v="Jennifer Patel"/>
    <s v="Seanchester"/>
    <x v="4485"/>
    <x v="5"/>
    <x v="532"/>
    <x v="52"/>
    <n v="1345.63"/>
    <s v="Partner D"/>
    <x v="2"/>
    <x v="0"/>
    <d v="2023-06-11T00:00:00"/>
    <b v="0"/>
    <s v="Poncefurt"/>
  </r>
  <r>
    <x v="9775"/>
    <s v="Brenda Little"/>
    <s v="Blakeberg"/>
    <x v="8496"/>
    <x v="2"/>
    <x v="615"/>
    <x v="76"/>
    <n v="1859.66"/>
    <s v="Partner D"/>
    <x v="1"/>
    <x v="4"/>
    <d v="2023-07-17T00:00:00"/>
    <b v="0"/>
    <s v="Mccarthyport"/>
  </r>
  <r>
    <x v="9776"/>
    <s v="Douglas Bowman"/>
    <s v="North Christina"/>
    <x v="8497"/>
    <x v="0"/>
    <x v="578"/>
    <x v="36"/>
    <n v="1954.5"/>
    <s v="Partner D"/>
    <x v="4"/>
    <x v="0"/>
    <d v="2024-09-11T00:00:00"/>
    <b v="0"/>
    <s v="West Sharon"/>
  </r>
  <r>
    <x v="9777"/>
    <s v="Amy Barnes"/>
    <s v="New Kellyland"/>
    <x v="8498"/>
    <x v="6"/>
    <x v="376"/>
    <x v="105"/>
    <n v="1673.9"/>
    <s v="Partner B"/>
    <x v="3"/>
    <x v="3"/>
    <d v="2023-08-02T00:00:00"/>
    <b v="0"/>
    <s v="Garystad"/>
  </r>
  <r>
    <x v="9778"/>
    <s v="Jessica Hernandez"/>
    <s v="Ruizmouth"/>
    <x v="8499"/>
    <x v="5"/>
    <x v="450"/>
    <x v="29"/>
    <n v="513.14"/>
    <s v="Partner A"/>
    <x v="0"/>
    <x v="0"/>
    <d v="2024-01-08T00:00:00"/>
    <b v="1"/>
    <s v="Lake Heathermouth"/>
  </r>
  <r>
    <x v="9779"/>
    <s v="William Nash DDS"/>
    <s v="Jordanton"/>
    <x v="8500"/>
    <x v="2"/>
    <x v="480"/>
    <x v="27"/>
    <n v="1051.07"/>
    <s v="Partner C"/>
    <x v="1"/>
    <x v="1"/>
    <d v="2024-12-09T00:00:00"/>
    <b v="0"/>
    <s v="West Amandaside"/>
  </r>
  <r>
    <x v="9780"/>
    <s v="Grant Strong"/>
    <s v="North John"/>
    <x v="8501"/>
    <x v="6"/>
    <x v="693"/>
    <x v="95"/>
    <n v="1192.67"/>
    <s v="Partner C"/>
    <x v="3"/>
    <x v="1"/>
    <d v="2023-11-12T00:00:00"/>
    <b v="0"/>
    <s v="South Maryville"/>
  </r>
  <r>
    <x v="9781"/>
    <s v="Melissa Chase"/>
    <s v="Lake Jeffrey"/>
    <x v="8502"/>
    <x v="5"/>
    <x v="676"/>
    <x v="58"/>
    <n v="1246.81"/>
    <s v="Partner B"/>
    <x v="0"/>
    <x v="1"/>
    <d v="2024-10-14T00:00:00"/>
    <b v="0"/>
    <s v="West Sharon"/>
  </r>
  <r>
    <x v="9782"/>
    <s v="Beth Stone"/>
    <s v="East Bailey"/>
    <x v="8503"/>
    <x v="6"/>
    <x v="136"/>
    <x v="82"/>
    <n v="1265.24"/>
    <s v="Partner C"/>
    <x v="3"/>
    <x v="1"/>
    <d v="2023-04-01T00:00:00"/>
    <b v="1"/>
    <s v="Jacobton"/>
  </r>
  <r>
    <x v="9783"/>
    <s v="Kimberly Sullivan"/>
    <s v="North Amandaport"/>
    <x v="8504"/>
    <x v="2"/>
    <x v="143"/>
    <x v="98"/>
    <n v="1153.3"/>
    <s v="Partner D"/>
    <x v="0"/>
    <x v="4"/>
    <d v="2024-03-24T00:00:00"/>
    <b v="0"/>
    <s v="Heatherton"/>
  </r>
  <r>
    <x v="9784"/>
    <s v="Samantha Little"/>
    <s v="Lake Michael"/>
    <x v="8505"/>
    <x v="3"/>
    <x v="329"/>
    <x v="65"/>
    <n v="715.9"/>
    <s v="Partner C"/>
    <x v="4"/>
    <x v="0"/>
    <d v="2023-01-27T00:00:00"/>
    <b v="1"/>
    <s v="Woodardshire"/>
  </r>
  <r>
    <x v="9785"/>
    <s v="Sandra Cantrell"/>
    <s v="East Carrieburgh"/>
    <x v="8506"/>
    <x v="4"/>
    <x v="21"/>
    <x v="50"/>
    <n v="459.46"/>
    <s v="Partner D"/>
    <x v="0"/>
    <x v="1"/>
    <d v="2023-10-02T00:00:00"/>
    <b v="0"/>
    <s v="Hamiltonborough"/>
  </r>
  <r>
    <x v="9786"/>
    <s v="Vanessa Sanford"/>
    <s v="Meadowsborough"/>
    <x v="8507"/>
    <x v="6"/>
    <x v="452"/>
    <x v="27"/>
    <n v="494.15"/>
    <s v="Partner B"/>
    <x v="2"/>
    <x v="1"/>
    <d v="2023-03-25T00:00:00"/>
    <b v="0"/>
    <s v="Murphyborough"/>
  </r>
  <r>
    <x v="9787"/>
    <s v="Michael Casey"/>
    <s v="Brownhaven"/>
    <x v="8508"/>
    <x v="0"/>
    <x v="99"/>
    <x v="96"/>
    <n v="1437.87"/>
    <s v="Partner D"/>
    <x v="4"/>
    <x v="3"/>
    <d v="2024-05-28T00:00:00"/>
    <b v="1"/>
    <s v="Riverachester"/>
  </r>
  <r>
    <x v="9788"/>
    <s v="Mary Daniels"/>
    <s v="Antoniofurt"/>
    <x v="8509"/>
    <x v="1"/>
    <x v="220"/>
    <x v="51"/>
    <n v="465.73"/>
    <s v="Partner B"/>
    <x v="2"/>
    <x v="1"/>
    <d v="2024-11-13T00:00:00"/>
    <b v="0"/>
    <s v="Riveramouth"/>
  </r>
  <r>
    <x v="9789"/>
    <s v="Kathleen Harper"/>
    <s v="Port Tarashire"/>
    <x v="8510"/>
    <x v="2"/>
    <x v="133"/>
    <x v="21"/>
    <n v="600.80999999999995"/>
    <s v="Partner D"/>
    <x v="1"/>
    <x v="0"/>
    <d v="2024-04-25T00:00:00"/>
    <b v="0"/>
    <s v="Maytown"/>
  </r>
  <r>
    <x v="9790"/>
    <s v="Steven Brown"/>
    <s v="Rebeccashire"/>
    <x v="5181"/>
    <x v="3"/>
    <x v="280"/>
    <x v="108"/>
    <n v="1052.04"/>
    <s v="Partner D"/>
    <x v="2"/>
    <x v="0"/>
    <d v="2023-09-05T00:00:00"/>
    <b v="1"/>
    <s v="Johnathanshire"/>
  </r>
  <r>
    <x v="9791"/>
    <s v="Regina Hood"/>
    <s v="Lake Tomland"/>
    <x v="8511"/>
    <x v="1"/>
    <x v="204"/>
    <x v="97"/>
    <n v="1269.5"/>
    <s v="Partner A"/>
    <x v="3"/>
    <x v="4"/>
    <d v="2023-05-03T00:00:00"/>
    <b v="0"/>
    <s v="Pollardport"/>
  </r>
  <r>
    <x v="9792"/>
    <s v="Dana Morrison"/>
    <s v="North Michael"/>
    <x v="8512"/>
    <x v="3"/>
    <x v="388"/>
    <x v="86"/>
    <n v="1588.22"/>
    <s v="Partner D"/>
    <x v="1"/>
    <x v="2"/>
    <d v="2024-12-21T00:00:00"/>
    <b v="0"/>
    <s v="Dannyfort"/>
  </r>
  <r>
    <x v="9793"/>
    <s v="Kathryn Joseph"/>
    <s v="Ramirezstad"/>
    <x v="8513"/>
    <x v="5"/>
    <x v="621"/>
    <x v="46"/>
    <n v="1188.43"/>
    <s v="Partner A"/>
    <x v="3"/>
    <x v="0"/>
    <d v="2024-06-04T00:00:00"/>
    <b v="1"/>
    <s v="South Vickie"/>
  </r>
  <r>
    <x v="9794"/>
    <s v="Angela Mercado"/>
    <s v="Port Christopher"/>
    <x v="8514"/>
    <x v="4"/>
    <x v="580"/>
    <x v="68"/>
    <n v="1778.48"/>
    <s v="Partner B"/>
    <x v="1"/>
    <x v="2"/>
    <d v="2024-02-15T00:00:00"/>
    <b v="1"/>
    <s v="North Marytown"/>
  </r>
  <r>
    <x v="9795"/>
    <s v="Joseph Lee"/>
    <s v="Sheahaven"/>
    <x v="8515"/>
    <x v="1"/>
    <x v="458"/>
    <x v="105"/>
    <n v="1178.5899999999999"/>
    <s v="Partner B"/>
    <x v="3"/>
    <x v="2"/>
    <d v="2023-06-24T00:00:00"/>
    <b v="0"/>
    <s v="North Christopherchester"/>
  </r>
  <r>
    <x v="9796"/>
    <s v="Sabrina Jordan"/>
    <s v="South Kevinton"/>
    <x v="1103"/>
    <x v="3"/>
    <x v="240"/>
    <x v="39"/>
    <n v="161.38"/>
    <s v="Partner C"/>
    <x v="0"/>
    <x v="2"/>
    <d v="2024-07-12T00:00:00"/>
    <b v="1"/>
    <s v="Lake Justinside"/>
  </r>
  <r>
    <x v="9797"/>
    <s v="Nicole Price"/>
    <s v="Port Davidbury"/>
    <x v="8516"/>
    <x v="5"/>
    <x v="695"/>
    <x v="31"/>
    <n v="769.59"/>
    <s v="Partner B"/>
    <x v="0"/>
    <x v="2"/>
    <d v="2023-09-24T00:00:00"/>
    <b v="1"/>
    <s v="Haroldfurt"/>
  </r>
  <r>
    <x v="9798"/>
    <s v="Julian Harris"/>
    <s v="South Andrewburgh"/>
    <x v="8517"/>
    <x v="5"/>
    <x v="684"/>
    <x v="5"/>
    <n v="998.7"/>
    <s v="Partner B"/>
    <x v="2"/>
    <x v="2"/>
    <d v="2024-08-24T00:00:00"/>
    <b v="1"/>
    <s v="West Andrea"/>
  </r>
  <r>
    <x v="9799"/>
    <s v="Ashley Knox"/>
    <s v="Robinsonborough"/>
    <x v="8518"/>
    <x v="4"/>
    <x v="723"/>
    <x v="58"/>
    <n v="1620.86"/>
    <s v="Partner C"/>
    <x v="3"/>
    <x v="4"/>
    <d v="2024-06-17T00:00:00"/>
    <b v="1"/>
    <s v="West Kathrynbury"/>
  </r>
  <r>
    <x v="9800"/>
    <s v="Jessica Perry"/>
    <s v="Katherinemouth"/>
    <x v="4210"/>
    <x v="2"/>
    <x v="228"/>
    <x v="44"/>
    <n v="1173.52"/>
    <s v="Partner B"/>
    <x v="0"/>
    <x v="4"/>
    <d v="2023-05-06T00:00:00"/>
    <b v="0"/>
    <s v="East Williamport"/>
  </r>
  <r>
    <x v="9801"/>
    <s v="Matthew Kaufman"/>
    <s v="Elizabethbury"/>
    <x v="8519"/>
    <x v="5"/>
    <x v="395"/>
    <x v="76"/>
    <n v="1291.82"/>
    <s v="Partner C"/>
    <x v="4"/>
    <x v="3"/>
    <d v="2024-01-23T00:00:00"/>
    <b v="1"/>
    <s v="Port Veronicachester"/>
  </r>
  <r>
    <x v="9802"/>
    <s v="Jason Stanley"/>
    <s v="West Kathleen"/>
    <x v="8520"/>
    <x v="2"/>
    <x v="598"/>
    <x v="38"/>
    <n v="798.08"/>
    <s v="Partner B"/>
    <x v="3"/>
    <x v="3"/>
    <d v="2023-05-16T00:00:00"/>
    <b v="1"/>
    <s v="Gutierrezville"/>
  </r>
  <r>
    <x v="9803"/>
    <s v="Kenneth Sanchez"/>
    <s v="South Jenniferstad"/>
    <x v="8521"/>
    <x v="0"/>
    <x v="495"/>
    <x v="48"/>
    <n v="1726.97"/>
    <s v="Partner B"/>
    <x v="3"/>
    <x v="3"/>
    <d v="2023-10-22T00:00:00"/>
    <b v="1"/>
    <s v="East Darren"/>
  </r>
  <r>
    <x v="9804"/>
    <s v="Renee Williams"/>
    <s v="Port Christopherbury"/>
    <x v="6746"/>
    <x v="1"/>
    <x v="71"/>
    <x v="72"/>
    <n v="1558.17"/>
    <s v="Partner C"/>
    <x v="3"/>
    <x v="3"/>
    <d v="2024-10-21T00:00:00"/>
    <b v="0"/>
    <s v="Jillianview"/>
  </r>
  <r>
    <x v="9805"/>
    <s v="Jennifer Austin DDS"/>
    <s v="North Nathanielview"/>
    <x v="8522"/>
    <x v="6"/>
    <x v="711"/>
    <x v="67"/>
    <n v="1002.99"/>
    <s v="Partner C"/>
    <x v="1"/>
    <x v="3"/>
    <d v="2024-02-25T00:00:00"/>
    <b v="1"/>
    <s v="Kaylastad"/>
  </r>
  <r>
    <x v="9806"/>
    <s v="Angela Simmons"/>
    <s v="Wardborough"/>
    <x v="8523"/>
    <x v="5"/>
    <x v="576"/>
    <x v="61"/>
    <n v="526.80999999999995"/>
    <s v="Partner A"/>
    <x v="4"/>
    <x v="0"/>
    <d v="2023-11-27T00:00:00"/>
    <b v="0"/>
    <s v="Lake Haleyfurt"/>
  </r>
  <r>
    <x v="9807"/>
    <s v="Jennifer Wright"/>
    <s v="South Russell"/>
    <x v="8524"/>
    <x v="0"/>
    <x v="177"/>
    <x v="8"/>
    <n v="241.49"/>
    <s v="Partner A"/>
    <x v="4"/>
    <x v="1"/>
    <d v="2024-07-27T00:00:00"/>
    <b v="0"/>
    <s v="Grantberg"/>
  </r>
  <r>
    <x v="9808"/>
    <s v="Michael Reeves"/>
    <s v="Davidton"/>
    <x v="8525"/>
    <x v="5"/>
    <x v="617"/>
    <x v="76"/>
    <n v="422.33"/>
    <s v="Partner C"/>
    <x v="4"/>
    <x v="0"/>
    <d v="2024-08-29T00:00:00"/>
    <b v="1"/>
    <s v="New Marc"/>
  </r>
  <r>
    <x v="9809"/>
    <s v="Susan Martinez"/>
    <s v="East James"/>
    <x v="8526"/>
    <x v="3"/>
    <x v="694"/>
    <x v="105"/>
    <n v="1164.56"/>
    <s v="Partner C"/>
    <x v="2"/>
    <x v="2"/>
    <d v="2023-11-19T00:00:00"/>
    <b v="1"/>
    <s v="Cynthiaberg"/>
  </r>
  <r>
    <x v="9810"/>
    <s v="James Johnson"/>
    <s v="Michaelside"/>
    <x v="8527"/>
    <x v="3"/>
    <x v="43"/>
    <x v="109"/>
    <n v="1885.7"/>
    <s v="Partner A"/>
    <x v="2"/>
    <x v="2"/>
    <d v="2023-12-30T00:00:00"/>
    <b v="1"/>
    <s v="Port Amyhaven"/>
  </r>
  <r>
    <x v="9811"/>
    <s v="Jermaine Burton"/>
    <s v="New Feliciaburgh"/>
    <x v="8528"/>
    <x v="5"/>
    <x v="81"/>
    <x v="106"/>
    <n v="1504.12"/>
    <s v="Partner C"/>
    <x v="3"/>
    <x v="0"/>
    <d v="2023-07-31T00:00:00"/>
    <b v="0"/>
    <s v="West Robin"/>
  </r>
  <r>
    <x v="9812"/>
    <s v="Mary Navarro"/>
    <s v="Port Antonio"/>
    <x v="2920"/>
    <x v="5"/>
    <x v="632"/>
    <x v="29"/>
    <n v="1320.31"/>
    <s v="Partner D"/>
    <x v="0"/>
    <x v="1"/>
    <d v="2023-05-15T00:00:00"/>
    <b v="1"/>
    <s v="Port Patriciaport"/>
  </r>
  <r>
    <x v="9813"/>
    <s v="Carol Hays"/>
    <s v="Smithfurt"/>
    <x v="8529"/>
    <x v="3"/>
    <x v="715"/>
    <x v="51"/>
    <n v="736.1"/>
    <s v="Partner B"/>
    <x v="1"/>
    <x v="1"/>
    <d v="2023-03-09T00:00:00"/>
    <b v="1"/>
    <s v="Jamesbury"/>
  </r>
  <r>
    <x v="9814"/>
    <s v="Walter Baker"/>
    <s v="South Sandrafurt"/>
    <x v="8530"/>
    <x v="3"/>
    <x v="590"/>
    <x v="8"/>
    <n v="153.47"/>
    <s v="Partner C"/>
    <x v="3"/>
    <x v="0"/>
    <d v="2024-11-01T00:00:00"/>
    <b v="0"/>
    <s v="New Kyle"/>
  </r>
  <r>
    <x v="9815"/>
    <s v="Bailey Brady"/>
    <s v="North Felicia"/>
    <x v="8531"/>
    <x v="4"/>
    <x v="139"/>
    <x v="60"/>
    <n v="1437.62"/>
    <s v="Partner C"/>
    <x v="1"/>
    <x v="0"/>
    <d v="2024-06-07T00:00:00"/>
    <b v="1"/>
    <s v="Shannonborough"/>
  </r>
  <r>
    <x v="9816"/>
    <s v="Charles Ibarra"/>
    <s v="Knightfort"/>
    <x v="8532"/>
    <x v="1"/>
    <x v="284"/>
    <x v="54"/>
    <n v="755.81"/>
    <s v="Partner A"/>
    <x v="4"/>
    <x v="0"/>
    <d v="2023-09-01T00:00:00"/>
    <b v="1"/>
    <s v="Riveraborough"/>
  </r>
  <r>
    <x v="9817"/>
    <s v="Mrs. Melanie Bowman DVM"/>
    <s v="Coxville"/>
    <x v="8533"/>
    <x v="3"/>
    <x v="521"/>
    <x v="13"/>
    <n v="1923.89"/>
    <s v="Partner C"/>
    <x v="0"/>
    <x v="4"/>
    <d v="2024-01-15T00:00:00"/>
    <b v="0"/>
    <s v="Port Marilyn"/>
  </r>
  <r>
    <x v="9818"/>
    <s v="Darrell Jones"/>
    <s v="North Edwardstad"/>
    <x v="8534"/>
    <x v="1"/>
    <x v="156"/>
    <x v="3"/>
    <n v="1379.28"/>
    <s v="Partner D"/>
    <x v="0"/>
    <x v="3"/>
    <d v="2023-02-06T00:00:00"/>
    <b v="0"/>
    <s v="Masonmouth"/>
  </r>
  <r>
    <x v="9819"/>
    <s v="Joshua Rosales"/>
    <s v="North Matthewborough"/>
    <x v="5125"/>
    <x v="5"/>
    <x v="304"/>
    <x v="7"/>
    <n v="1187.82"/>
    <s v="Partner B"/>
    <x v="1"/>
    <x v="3"/>
    <d v="2024-11-09T00:00:00"/>
    <b v="0"/>
    <s v="East Howardbury"/>
  </r>
  <r>
    <x v="9820"/>
    <s v="Sarah Berry"/>
    <s v="Frankview"/>
    <x v="3984"/>
    <x v="3"/>
    <x v="481"/>
    <x v="43"/>
    <n v="912.64"/>
    <s v="Partner A"/>
    <x v="2"/>
    <x v="2"/>
    <d v="2024-07-09T00:00:00"/>
    <b v="0"/>
    <s v="Leeberg"/>
  </r>
  <r>
    <x v="9821"/>
    <s v="Michael Mccoy"/>
    <s v="Lake Michaelmouth"/>
    <x v="8535"/>
    <x v="5"/>
    <x v="553"/>
    <x v="90"/>
    <n v="1905.09"/>
    <s v="Partner B"/>
    <x v="0"/>
    <x v="0"/>
    <d v="2023-02-18T00:00:00"/>
    <b v="0"/>
    <s v="Bowenview"/>
  </r>
  <r>
    <x v="9822"/>
    <s v="Cynthia Gonzalez"/>
    <s v="Millsville"/>
    <x v="8536"/>
    <x v="6"/>
    <x v="566"/>
    <x v="31"/>
    <n v="897.8"/>
    <s v="Partner D"/>
    <x v="1"/>
    <x v="4"/>
    <d v="2024-11-02T00:00:00"/>
    <b v="0"/>
    <s v="East Jacqueline"/>
  </r>
  <r>
    <x v="9823"/>
    <s v="Matthew Mayo"/>
    <s v="East Brendafurt"/>
    <x v="8537"/>
    <x v="6"/>
    <x v="449"/>
    <x v="109"/>
    <n v="967.22"/>
    <s v="Partner B"/>
    <x v="1"/>
    <x v="3"/>
    <d v="2023-03-03T00:00:00"/>
    <b v="1"/>
    <s v="West Jasonville"/>
  </r>
  <r>
    <x v="9824"/>
    <s v="Lisa Ramirez"/>
    <s v="Martinezmouth"/>
    <x v="8538"/>
    <x v="4"/>
    <x v="298"/>
    <x v="18"/>
    <n v="946.33"/>
    <s v="Partner A"/>
    <x v="1"/>
    <x v="1"/>
    <d v="2023-08-09T00:00:00"/>
    <b v="0"/>
    <s v="South Michaelfurt"/>
  </r>
  <r>
    <x v="9825"/>
    <s v="Dr. Michelle Lopez MD"/>
    <s v="Lake Bruce"/>
    <x v="8539"/>
    <x v="0"/>
    <x v="81"/>
    <x v="26"/>
    <n v="306.20999999999998"/>
    <s v="Partner B"/>
    <x v="2"/>
    <x v="4"/>
    <d v="2023-11-06T00:00:00"/>
    <b v="1"/>
    <s v="Lake Michelleburgh"/>
  </r>
  <r>
    <x v="9826"/>
    <s v="Matthew Morgan"/>
    <s v="New Christinachester"/>
    <x v="8540"/>
    <x v="0"/>
    <x v="690"/>
    <x v="33"/>
    <n v="1115.52"/>
    <s v="Partner D"/>
    <x v="1"/>
    <x v="1"/>
    <d v="2023-12-16T00:00:00"/>
    <b v="1"/>
    <s v="West Jessica"/>
  </r>
  <r>
    <x v="9827"/>
    <s v="Marie Thomas"/>
    <s v="Victoriaburgh"/>
    <x v="8541"/>
    <x v="3"/>
    <x v="523"/>
    <x v="36"/>
    <n v="349.28"/>
    <s v="Partner A"/>
    <x v="4"/>
    <x v="0"/>
    <d v="2024-11-11T00:00:00"/>
    <b v="1"/>
    <s v="Deckerfurt"/>
  </r>
  <r>
    <x v="9828"/>
    <s v="Heather Jacobson"/>
    <s v="Martinezport"/>
    <x v="8542"/>
    <x v="3"/>
    <x v="642"/>
    <x v="32"/>
    <n v="1243.97"/>
    <s v="Partner C"/>
    <x v="0"/>
    <x v="1"/>
    <d v="2023-12-27T00:00:00"/>
    <b v="0"/>
    <s v="Hernandezside"/>
  </r>
  <r>
    <x v="9829"/>
    <s v="Alexis Thomas"/>
    <s v="Lisachester"/>
    <x v="8543"/>
    <x v="4"/>
    <x v="335"/>
    <x v="77"/>
    <n v="993.96"/>
    <s v="Partner A"/>
    <x v="3"/>
    <x v="0"/>
    <d v="2023-12-22T00:00:00"/>
    <b v="0"/>
    <s v="Lake Scotttown"/>
  </r>
  <r>
    <x v="9830"/>
    <s v="Kevin Winters"/>
    <s v="Helenside"/>
    <x v="404"/>
    <x v="2"/>
    <x v="559"/>
    <x v="9"/>
    <n v="871.54"/>
    <s v="Partner C"/>
    <x v="3"/>
    <x v="1"/>
    <d v="2024-08-29T00:00:00"/>
    <b v="0"/>
    <s v="Port Kimberlyland"/>
  </r>
  <r>
    <x v="9831"/>
    <s v="Cynthia Henry"/>
    <s v="North Regina"/>
    <x v="8544"/>
    <x v="4"/>
    <x v="727"/>
    <x v="110"/>
    <n v="539.02"/>
    <s v="Partner A"/>
    <x v="2"/>
    <x v="1"/>
    <d v="2024-08-03T00:00:00"/>
    <b v="1"/>
    <s v="Lake Carol"/>
  </r>
  <r>
    <x v="9832"/>
    <s v="Breanna Fowler"/>
    <s v="Danielland"/>
    <x v="8545"/>
    <x v="3"/>
    <x v="237"/>
    <x v="16"/>
    <n v="770.5"/>
    <s v="Partner B"/>
    <x v="1"/>
    <x v="3"/>
    <d v="2024-01-11T00:00:00"/>
    <b v="0"/>
    <s v="Alvaradoborough"/>
  </r>
  <r>
    <x v="9833"/>
    <s v="Danielle Pope"/>
    <s v="West Elizabeth"/>
    <x v="8546"/>
    <x v="3"/>
    <x v="13"/>
    <x v="101"/>
    <n v="1144.72"/>
    <s v="Partner B"/>
    <x v="4"/>
    <x v="3"/>
    <d v="2024-08-06T00:00:00"/>
    <b v="1"/>
    <s v="Port Seanton"/>
  </r>
  <r>
    <x v="9834"/>
    <s v="Carol Bryant"/>
    <s v="Matthewside"/>
    <x v="8547"/>
    <x v="0"/>
    <x v="359"/>
    <x v="0"/>
    <n v="1597.76"/>
    <s v="Partner C"/>
    <x v="1"/>
    <x v="0"/>
    <d v="2024-01-14T00:00:00"/>
    <b v="1"/>
    <s v="New Nicholas"/>
  </r>
  <r>
    <x v="9835"/>
    <s v="Thomas Greene"/>
    <s v="Carlosstad"/>
    <x v="2277"/>
    <x v="2"/>
    <x v="566"/>
    <x v="103"/>
    <n v="1770.2"/>
    <s v="Partner A"/>
    <x v="3"/>
    <x v="4"/>
    <d v="2025-01-16T00:00:00"/>
    <b v="0"/>
    <s v="South Darleneburgh"/>
  </r>
  <r>
    <x v="9836"/>
    <s v="Melissa Colon"/>
    <s v="New Kimberlymouth"/>
    <x v="8548"/>
    <x v="4"/>
    <x v="456"/>
    <x v="10"/>
    <n v="1757.41"/>
    <s v="Partner D"/>
    <x v="4"/>
    <x v="1"/>
    <d v="2024-03-18T00:00:00"/>
    <b v="0"/>
    <s v="Samanthamouth"/>
  </r>
  <r>
    <x v="9837"/>
    <s v="Jennifer Foley"/>
    <s v="Morsestad"/>
    <x v="954"/>
    <x v="2"/>
    <x v="152"/>
    <x v="34"/>
    <n v="1747.44"/>
    <s v="Partner D"/>
    <x v="4"/>
    <x v="4"/>
    <d v="2024-03-14T00:00:00"/>
    <b v="1"/>
    <s v="Collinside"/>
  </r>
  <r>
    <x v="9838"/>
    <s v="Michael Gonzalez"/>
    <s v="Peterstad"/>
    <x v="4450"/>
    <x v="1"/>
    <x v="38"/>
    <x v="89"/>
    <n v="516.97"/>
    <s v="Partner A"/>
    <x v="0"/>
    <x v="2"/>
    <d v="2023-12-18T00:00:00"/>
    <b v="0"/>
    <s v="Benderton"/>
  </r>
  <r>
    <x v="9839"/>
    <s v="Matthew Johnson"/>
    <s v="New Zacharyland"/>
    <x v="5588"/>
    <x v="1"/>
    <x v="90"/>
    <x v="107"/>
    <n v="1282.27"/>
    <s v="Partner A"/>
    <x v="3"/>
    <x v="4"/>
    <d v="2024-07-07T00:00:00"/>
    <b v="0"/>
    <s v="Hughesland"/>
  </r>
  <r>
    <x v="9840"/>
    <s v="Raymond Arnold"/>
    <s v="New Christopherland"/>
    <x v="8549"/>
    <x v="6"/>
    <x v="551"/>
    <x v="73"/>
    <n v="457.07"/>
    <s v="Partner A"/>
    <x v="0"/>
    <x v="2"/>
    <d v="2024-05-12T00:00:00"/>
    <b v="0"/>
    <s v="West Deborah"/>
  </r>
  <r>
    <x v="9841"/>
    <s v="Brendan Price"/>
    <s v="Lake Lauriestad"/>
    <x v="8550"/>
    <x v="2"/>
    <x v="121"/>
    <x v="52"/>
    <n v="1684"/>
    <s v="Partner C"/>
    <x v="2"/>
    <x v="4"/>
    <d v="2023-09-30T00:00:00"/>
    <b v="0"/>
    <s v="North Courtney"/>
  </r>
  <r>
    <x v="9842"/>
    <s v="Ronnie Gomez"/>
    <s v="North Jasmineburgh"/>
    <x v="1326"/>
    <x v="2"/>
    <x v="195"/>
    <x v="42"/>
    <n v="839.56"/>
    <s v="Partner A"/>
    <x v="1"/>
    <x v="0"/>
    <d v="2023-03-27T00:00:00"/>
    <b v="0"/>
    <s v="Wardmouth"/>
  </r>
  <r>
    <x v="9843"/>
    <s v="Laura Cox"/>
    <s v="Port Pennyfurt"/>
    <x v="8551"/>
    <x v="2"/>
    <x v="224"/>
    <x v="105"/>
    <n v="1546.47"/>
    <s v="Partner C"/>
    <x v="4"/>
    <x v="1"/>
    <d v="2024-09-16T00:00:00"/>
    <b v="0"/>
    <s v="Prestonbury"/>
  </r>
  <r>
    <x v="9844"/>
    <s v="Jennifer Spencer"/>
    <s v="Lake Stephanieland"/>
    <x v="8552"/>
    <x v="5"/>
    <x v="441"/>
    <x v="64"/>
    <n v="1379.82"/>
    <s v="Partner B"/>
    <x v="1"/>
    <x v="4"/>
    <d v="2024-01-11T00:00:00"/>
    <b v="1"/>
    <s v="Johnchester"/>
  </r>
  <r>
    <x v="9845"/>
    <s v="Joseph Spencer"/>
    <s v="South Jakeborough"/>
    <x v="8553"/>
    <x v="1"/>
    <x v="665"/>
    <x v="43"/>
    <n v="1715.15"/>
    <s v="Partner D"/>
    <x v="1"/>
    <x v="4"/>
    <d v="2023-11-03T00:00:00"/>
    <b v="1"/>
    <s v="Williamtown"/>
  </r>
  <r>
    <x v="9846"/>
    <s v="Daniel Soto"/>
    <s v="Cruzville"/>
    <x v="1201"/>
    <x v="0"/>
    <x v="592"/>
    <x v="93"/>
    <n v="1061.3"/>
    <s v="Partner A"/>
    <x v="2"/>
    <x v="2"/>
    <d v="2023-12-28T00:00:00"/>
    <b v="0"/>
    <s v="New Robert"/>
  </r>
  <r>
    <x v="9847"/>
    <s v="William George PhD"/>
    <s v="Denisehaven"/>
    <x v="8554"/>
    <x v="0"/>
    <x v="727"/>
    <x v="54"/>
    <n v="1875.2"/>
    <s v="Partner C"/>
    <x v="2"/>
    <x v="1"/>
    <d v="2024-10-13T00:00:00"/>
    <b v="1"/>
    <s v="Johnnyburgh"/>
  </r>
  <r>
    <x v="9848"/>
    <s v="Melanie Li"/>
    <s v="Meaganchester"/>
    <x v="113"/>
    <x v="5"/>
    <x v="206"/>
    <x v="79"/>
    <n v="1882.52"/>
    <s v="Partner A"/>
    <x v="0"/>
    <x v="2"/>
    <d v="2024-12-20T00:00:00"/>
    <b v="0"/>
    <s v="Thompsonside"/>
  </r>
  <r>
    <x v="9849"/>
    <s v="Bradley Edwards"/>
    <s v="East Alextown"/>
    <x v="8555"/>
    <x v="2"/>
    <x v="534"/>
    <x v="40"/>
    <n v="578.4"/>
    <s v="Partner D"/>
    <x v="2"/>
    <x v="3"/>
    <d v="2024-07-28T00:00:00"/>
    <b v="0"/>
    <s v="Michaelmouth"/>
  </r>
  <r>
    <x v="9850"/>
    <s v="Sabrina Lee"/>
    <s v="Katherinemouth"/>
    <x v="8556"/>
    <x v="4"/>
    <x v="289"/>
    <x v="18"/>
    <n v="1019.54"/>
    <s v="Partner B"/>
    <x v="1"/>
    <x v="3"/>
    <d v="2023-10-22T00:00:00"/>
    <b v="0"/>
    <s v="Lopezburgh"/>
  </r>
  <r>
    <x v="9851"/>
    <s v="Benjamin Martinez"/>
    <s v="Davenportchester"/>
    <x v="8557"/>
    <x v="0"/>
    <x v="538"/>
    <x v="59"/>
    <n v="1448.64"/>
    <s v="Partner A"/>
    <x v="1"/>
    <x v="0"/>
    <d v="2023-09-16T00:00:00"/>
    <b v="1"/>
    <s v="Bowenbury"/>
  </r>
  <r>
    <x v="9852"/>
    <s v="Mr. Richard Wong"/>
    <s v="West Anntown"/>
    <x v="2280"/>
    <x v="0"/>
    <x v="150"/>
    <x v="23"/>
    <n v="374.96"/>
    <s v="Partner C"/>
    <x v="2"/>
    <x v="1"/>
    <d v="2024-12-09T00:00:00"/>
    <b v="1"/>
    <s v="Alexisfort"/>
  </r>
  <r>
    <x v="9853"/>
    <s v="Vanessa Roberts"/>
    <s v="Lake Rhonda"/>
    <x v="8558"/>
    <x v="2"/>
    <x v="140"/>
    <x v="87"/>
    <n v="1553.16"/>
    <s v="Partner A"/>
    <x v="1"/>
    <x v="3"/>
    <d v="2024-04-08T00:00:00"/>
    <b v="1"/>
    <s v="Mortonton"/>
  </r>
  <r>
    <x v="9854"/>
    <s v="Michael White"/>
    <s v="Medinaview"/>
    <x v="8559"/>
    <x v="4"/>
    <x v="688"/>
    <x v="0"/>
    <n v="507.26"/>
    <s v="Partner B"/>
    <x v="0"/>
    <x v="4"/>
    <d v="2024-10-25T00:00:00"/>
    <b v="0"/>
    <s v="West Sonya"/>
  </r>
  <r>
    <x v="9855"/>
    <s v="Betty Holt"/>
    <s v="Stewarttown"/>
    <x v="8560"/>
    <x v="6"/>
    <x v="622"/>
    <x v="97"/>
    <n v="1265.57"/>
    <s v="Partner A"/>
    <x v="0"/>
    <x v="1"/>
    <d v="2023-07-09T00:00:00"/>
    <b v="1"/>
    <s v="Smithtown"/>
  </r>
  <r>
    <x v="9856"/>
    <s v="Larry Curtis"/>
    <s v="West Joshua"/>
    <x v="8561"/>
    <x v="5"/>
    <x v="89"/>
    <x v="82"/>
    <n v="667.14"/>
    <s v="Partner C"/>
    <x v="1"/>
    <x v="1"/>
    <d v="2024-07-11T00:00:00"/>
    <b v="0"/>
    <s v="Port Jonathanburgh"/>
  </r>
  <r>
    <x v="9857"/>
    <s v="Savannah Brown"/>
    <s v="New Vanessa"/>
    <x v="8562"/>
    <x v="3"/>
    <x v="439"/>
    <x v="86"/>
    <n v="1889.13"/>
    <s v="Partner C"/>
    <x v="3"/>
    <x v="2"/>
    <d v="2023-02-21T00:00:00"/>
    <b v="1"/>
    <s v="New Alexandra"/>
  </r>
  <r>
    <x v="9858"/>
    <s v="Stacy Mccann"/>
    <s v="Melendezton"/>
    <x v="2956"/>
    <x v="1"/>
    <x v="120"/>
    <x v="77"/>
    <n v="1733.93"/>
    <s v="Partner A"/>
    <x v="3"/>
    <x v="3"/>
    <d v="2023-02-19T00:00:00"/>
    <b v="1"/>
    <s v="Shannontown"/>
  </r>
  <r>
    <x v="9859"/>
    <s v="April Gaines"/>
    <s v="Sandramouth"/>
    <x v="8563"/>
    <x v="2"/>
    <x v="393"/>
    <x v="16"/>
    <n v="1219.6099999999999"/>
    <s v="Partner B"/>
    <x v="4"/>
    <x v="3"/>
    <d v="2023-06-16T00:00:00"/>
    <b v="0"/>
    <s v="East Debbieport"/>
  </r>
  <r>
    <x v="9860"/>
    <s v="Carolyn Murphy"/>
    <s v="East Sheena"/>
    <x v="8564"/>
    <x v="0"/>
    <x v="464"/>
    <x v="31"/>
    <n v="316.97000000000003"/>
    <s v="Partner A"/>
    <x v="2"/>
    <x v="3"/>
    <d v="2023-11-13T00:00:00"/>
    <b v="1"/>
    <s v="New Sherri"/>
  </r>
  <r>
    <x v="9861"/>
    <s v="Kimberly Mullins"/>
    <s v="East Roberto"/>
    <x v="8565"/>
    <x v="4"/>
    <x v="391"/>
    <x v="31"/>
    <n v="1701.29"/>
    <s v="Partner B"/>
    <x v="2"/>
    <x v="3"/>
    <d v="2023-07-01T00:00:00"/>
    <b v="0"/>
    <s v="Johnshire"/>
  </r>
  <r>
    <x v="9862"/>
    <s v="Sarah Kelley"/>
    <s v="Nicholeland"/>
    <x v="280"/>
    <x v="0"/>
    <x v="532"/>
    <x v="66"/>
    <n v="635.53"/>
    <s v="Partner C"/>
    <x v="0"/>
    <x v="4"/>
    <d v="2024-09-15T00:00:00"/>
    <b v="1"/>
    <s v="New Samuelfurt"/>
  </r>
  <r>
    <x v="9863"/>
    <s v="Warren Wilson"/>
    <s v="Danielberg"/>
    <x v="1036"/>
    <x v="6"/>
    <x v="266"/>
    <x v="67"/>
    <n v="251.48"/>
    <s v="Partner A"/>
    <x v="3"/>
    <x v="4"/>
    <d v="2023-05-18T00:00:00"/>
    <b v="0"/>
    <s v="West Samuelton"/>
  </r>
  <r>
    <x v="9864"/>
    <s v="Thomas Tucker"/>
    <s v="Ronaldside"/>
    <x v="8566"/>
    <x v="2"/>
    <x v="508"/>
    <x v="12"/>
    <n v="825.86"/>
    <s v="Partner A"/>
    <x v="1"/>
    <x v="3"/>
    <d v="2024-08-05T00:00:00"/>
    <b v="0"/>
    <s v="Maryton"/>
  </r>
  <r>
    <x v="9865"/>
    <s v="Travis Duncan"/>
    <s v="Lake Roger"/>
    <x v="8567"/>
    <x v="0"/>
    <x v="520"/>
    <x v="34"/>
    <n v="975.4"/>
    <s v="Partner A"/>
    <x v="2"/>
    <x v="2"/>
    <d v="2024-03-11T00:00:00"/>
    <b v="1"/>
    <s v="Lake Brian"/>
  </r>
  <r>
    <x v="9866"/>
    <s v="Ryan Haley"/>
    <s v="Danabury"/>
    <x v="8568"/>
    <x v="4"/>
    <x v="166"/>
    <x v="69"/>
    <n v="1758.16"/>
    <s v="Partner D"/>
    <x v="4"/>
    <x v="4"/>
    <d v="2023-12-05T00:00:00"/>
    <b v="0"/>
    <s v="Shirleyfort"/>
  </r>
  <r>
    <x v="9867"/>
    <s v="Eric Bentley"/>
    <s v="Lake Dianeshire"/>
    <x v="2204"/>
    <x v="1"/>
    <x v="288"/>
    <x v="45"/>
    <n v="116.11"/>
    <s v="Partner B"/>
    <x v="2"/>
    <x v="4"/>
    <d v="2024-05-10T00:00:00"/>
    <b v="0"/>
    <s v="Carterview"/>
  </r>
  <r>
    <x v="9868"/>
    <s v="Gina Mueller"/>
    <s v="New Benjamin"/>
    <x v="8569"/>
    <x v="0"/>
    <x v="379"/>
    <x v="66"/>
    <n v="1333.38"/>
    <s v="Partner B"/>
    <x v="4"/>
    <x v="0"/>
    <d v="2023-08-30T00:00:00"/>
    <b v="0"/>
    <s v="Lake Tim"/>
  </r>
  <r>
    <x v="9869"/>
    <s v="Victoria Lee MD"/>
    <s v="Lake Tamara"/>
    <x v="8570"/>
    <x v="1"/>
    <x v="31"/>
    <x v="59"/>
    <n v="1642.84"/>
    <s v="Partner C"/>
    <x v="1"/>
    <x v="1"/>
    <d v="2023-09-03T00:00:00"/>
    <b v="0"/>
    <s v="New Sharon"/>
  </r>
  <r>
    <x v="9870"/>
    <s v="Michael Cantrell"/>
    <s v="West Joshua"/>
    <x v="8571"/>
    <x v="3"/>
    <x v="475"/>
    <x v="96"/>
    <n v="821.11"/>
    <s v="Partner B"/>
    <x v="3"/>
    <x v="3"/>
    <d v="2024-02-24T00:00:00"/>
    <b v="1"/>
    <s v="Lake Crystal"/>
  </r>
  <r>
    <x v="9871"/>
    <s v="Jeffrey Lane"/>
    <s v="Brownborough"/>
    <x v="8572"/>
    <x v="3"/>
    <x v="185"/>
    <x v="15"/>
    <n v="1203.52"/>
    <s v="Partner D"/>
    <x v="1"/>
    <x v="1"/>
    <d v="2024-10-03T00:00:00"/>
    <b v="1"/>
    <s v="East Morgan"/>
  </r>
  <r>
    <x v="9872"/>
    <s v="Jessica Zuniga"/>
    <s v="Jessicaland"/>
    <x v="8573"/>
    <x v="0"/>
    <x v="659"/>
    <x v="19"/>
    <n v="588.54999999999995"/>
    <s v="Partner B"/>
    <x v="1"/>
    <x v="4"/>
    <d v="2024-03-30T00:00:00"/>
    <b v="0"/>
    <s v="Lindaland"/>
  </r>
  <r>
    <x v="9873"/>
    <s v="Renee Johnson"/>
    <s v="Hernandezstad"/>
    <x v="8574"/>
    <x v="6"/>
    <x v="321"/>
    <x v="94"/>
    <n v="949.09"/>
    <s v="Partner A"/>
    <x v="3"/>
    <x v="2"/>
    <d v="2023-06-17T00:00:00"/>
    <b v="1"/>
    <s v="Lake Renee"/>
  </r>
  <r>
    <x v="9874"/>
    <s v="Joseph Maddox"/>
    <s v="South Matthew"/>
    <x v="8575"/>
    <x v="0"/>
    <x v="566"/>
    <x v="75"/>
    <n v="1580.99"/>
    <s v="Partner C"/>
    <x v="4"/>
    <x v="0"/>
    <d v="2023-02-01T00:00:00"/>
    <b v="1"/>
    <s v="New Steve"/>
  </r>
  <r>
    <x v="9875"/>
    <s v="Brenda Brock"/>
    <s v="Lake Robinfort"/>
    <x v="5123"/>
    <x v="4"/>
    <x v="378"/>
    <x v="33"/>
    <n v="278.14"/>
    <s v="Partner B"/>
    <x v="3"/>
    <x v="4"/>
    <d v="2025-01-08T00:00:00"/>
    <b v="0"/>
    <s v="Ashleetown"/>
  </r>
  <r>
    <x v="9876"/>
    <s v="Barbara Pearson"/>
    <s v="Kennethbury"/>
    <x v="8576"/>
    <x v="2"/>
    <x v="407"/>
    <x v="77"/>
    <n v="1673.65"/>
    <s v="Partner C"/>
    <x v="0"/>
    <x v="3"/>
    <d v="2024-07-01T00:00:00"/>
    <b v="0"/>
    <s v="South Michael"/>
  </r>
  <r>
    <x v="9877"/>
    <s v="Barbara Ramirez"/>
    <s v="Richardbury"/>
    <x v="8577"/>
    <x v="6"/>
    <x v="551"/>
    <x v="93"/>
    <n v="1675.41"/>
    <s v="Partner A"/>
    <x v="4"/>
    <x v="1"/>
    <d v="2024-07-16T00:00:00"/>
    <b v="0"/>
    <s v="New Brookeville"/>
  </r>
  <r>
    <x v="9878"/>
    <s v="Laura Bennett"/>
    <s v="New Jorge"/>
    <x v="8578"/>
    <x v="0"/>
    <x v="455"/>
    <x v="18"/>
    <n v="656.64"/>
    <s v="Partner A"/>
    <x v="4"/>
    <x v="2"/>
    <d v="2024-06-13T00:00:00"/>
    <b v="1"/>
    <s v="South Jefferybury"/>
  </r>
  <r>
    <x v="9879"/>
    <s v="Charles Bowers"/>
    <s v="Smithton"/>
    <x v="8579"/>
    <x v="2"/>
    <x v="325"/>
    <x v="55"/>
    <n v="1566.22"/>
    <s v="Partner D"/>
    <x v="1"/>
    <x v="2"/>
    <d v="2024-08-23T00:00:00"/>
    <b v="0"/>
    <s v="Whiteberg"/>
  </r>
  <r>
    <x v="9880"/>
    <s v="Kayla Martin"/>
    <s v="Port Johnfort"/>
    <x v="8580"/>
    <x v="0"/>
    <x v="683"/>
    <x v="3"/>
    <n v="796.88"/>
    <s v="Partner D"/>
    <x v="3"/>
    <x v="2"/>
    <d v="2024-02-15T00:00:00"/>
    <b v="1"/>
    <s v="Port Kendraside"/>
  </r>
  <r>
    <x v="9881"/>
    <s v="Rebecca Mason"/>
    <s v="Powellmouth"/>
    <x v="954"/>
    <x v="4"/>
    <x v="342"/>
    <x v="13"/>
    <n v="242.9"/>
    <s v="Partner B"/>
    <x v="4"/>
    <x v="0"/>
    <d v="2024-12-06T00:00:00"/>
    <b v="1"/>
    <s v="Port William"/>
  </r>
  <r>
    <x v="9882"/>
    <s v="Eileen Sanders"/>
    <s v="West Wendyshire"/>
    <x v="8581"/>
    <x v="4"/>
    <x v="505"/>
    <x v="102"/>
    <n v="702.86"/>
    <s v="Partner C"/>
    <x v="1"/>
    <x v="0"/>
    <d v="2024-08-28T00:00:00"/>
    <b v="0"/>
    <s v="Port Jordan"/>
  </r>
  <r>
    <x v="9883"/>
    <s v="Cheyenne Mills"/>
    <s v="Chenport"/>
    <x v="8582"/>
    <x v="2"/>
    <x v="88"/>
    <x v="0"/>
    <n v="1592.87"/>
    <s v="Partner A"/>
    <x v="4"/>
    <x v="1"/>
    <d v="2024-08-22T00:00:00"/>
    <b v="0"/>
    <s v="Smithland"/>
  </r>
  <r>
    <x v="9884"/>
    <s v="Brian Lang"/>
    <s v="Burnsburgh"/>
    <x v="8583"/>
    <x v="0"/>
    <x v="144"/>
    <x v="41"/>
    <n v="1475.47"/>
    <s v="Partner A"/>
    <x v="2"/>
    <x v="0"/>
    <d v="2023-12-19T00:00:00"/>
    <b v="0"/>
    <s v="East Adam"/>
  </r>
  <r>
    <x v="9885"/>
    <s v="Luis Landry"/>
    <s v="Jacobsmouth"/>
    <x v="8584"/>
    <x v="3"/>
    <x v="654"/>
    <x v="109"/>
    <n v="1396.99"/>
    <s v="Partner D"/>
    <x v="4"/>
    <x v="0"/>
    <d v="2024-12-15T00:00:00"/>
    <b v="0"/>
    <s v="Kathrynport"/>
  </r>
  <r>
    <x v="9886"/>
    <s v="Adrian Contreras"/>
    <s v="Mejiaview"/>
    <x v="8060"/>
    <x v="6"/>
    <x v="219"/>
    <x v="105"/>
    <n v="888.01"/>
    <s v="Partner D"/>
    <x v="0"/>
    <x v="1"/>
    <d v="2023-06-19T00:00:00"/>
    <b v="1"/>
    <s v="North Davidside"/>
  </r>
  <r>
    <x v="9887"/>
    <s v="Dr. Steven Alexander"/>
    <s v="Emilyberg"/>
    <x v="8585"/>
    <x v="6"/>
    <x v="557"/>
    <x v="43"/>
    <n v="123.54"/>
    <s v="Partner A"/>
    <x v="1"/>
    <x v="0"/>
    <d v="2024-06-25T00:00:00"/>
    <b v="0"/>
    <s v="West Andrea"/>
  </r>
  <r>
    <x v="9888"/>
    <s v="Aaron Mcbride"/>
    <s v="Susantown"/>
    <x v="6798"/>
    <x v="1"/>
    <x v="502"/>
    <x v="97"/>
    <n v="1797.61"/>
    <s v="Partner A"/>
    <x v="4"/>
    <x v="0"/>
    <d v="2023-11-10T00:00:00"/>
    <b v="1"/>
    <s v="South Isabel"/>
  </r>
  <r>
    <x v="9889"/>
    <s v="Anthony Harris"/>
    <s v="Parsonshaven"/>
    <x v="8586"/>
    <x v="1"/>
    <x v="690"/>
    <x v="9"/>
    <n v="246.24"/>
    <s v="Partner B"/>
    <x v="4"/>
    <x v="0"/>
    <d v="2023-01-29T00:00:00"/>
    <b v="1"/>
    <s v="Jenniferbury"/>
  </r>
  <r>
    <x v="9890"/>
    <s v="Jimmy Hunter"/>
    <s v="South Robert"/>
    <x v="8587"/>
    <x v="0"/>
    <x v="304"/>
    <x v="50"/>
    <n v="609.4"/>
    <s v="Partner A"/>
    <x v="1"/>
    <x v="1"/>
    <d v="2024-10-23T00:00:00"/>
    <b v="0"/>
    <s v="East Kevin"/>
  </r>
  <r>
    <x v="9891"/>
    <s v="Robert Fisher"/>
    <s v="Cannonshire"/>
    <x v="8588"/>
    <x v="6"/>
    <x v="290"/>
    <x v="68"/>
    <n v="1939.39"/>
    <s v="Partner A"/>
    <x v="4"/>
    <x v="3"/>
    <d v="2024-07-14T00:00:00"/>
    <b v="0"/>
    <s v="Odonnellshire"/>
  </r>
  <r>
    <x v="9892"/>
    <s v="Victor Jones"/>
    <s v="Christopherfort"/>
    <x v="8589"/>
    <x v="3"/>
    <x v="554"/>
    <x v="66"/>
    <n v="463.58"/>
    <s v="Partner A"/>
    <x v="1"/>
    <x v="4"/>
    <d v="2024-09-04T00:00:00"/>
    <b v="1"/>
    <s v="Troychester"/>
  </r>
  <r>
    <x v="9893"/>
    <s v="Luis Hammond"/>
    <s v="Johnsonton"/>
    <x v="8590"/>
    <x v="6"/>
    <x v="90"/>
    <x v="102"/>
    <n v="891.15"/>
    <s v="Partner A"/>
    <x v="3"/>
    <x v="3"/>
    <d v="2023-06-13T00:00:00"/>
    <b v="0"/>
    <s v="Davidport"/>
  </r>
  <r>
    <x v="9894"/>
    <s v="Bobby Kramer Jr."/>
    <s v="South Markside"/>
    <x v="8591"/>
    <x v="3"/>
    <x v="240"/>
    <x v="0"/>
    <n v="1307.3699999999999"/>
    <s v="Partner D"/>
    <x v="2"/>
    <x v="2"/>
    <d v="2024-02-21T00:00:00"/>
    <b v="1"/>
    <s v="East Courtney"/>
  </r>
  <r>
    <x v="9895"/>
    <s v="Marissa Richards"/>
    <s v="South Amanda"/>
    <x v="8592"/>
    <x v="3"/>
    <x v="300"/>
    <x v="31"/>
    <n v="1005.5"/>
    <s v="Partner B"/>
    <x v="4"/>
    <x v="0"/>
    <d v="2024-11-30T00:00:00"/>
    <b v="0"/>
    <s v="East Katiestad"/>
  </r>
  <r>
    <x v="9896"/>
    <s v="Jermaine Daniel"/>
    <s v="South Jonathanton"/>
    <x v="8593"/>
    <x v="2"/>
    <x v="630"/>
    <x v="54"/>
    <n v="819.19"/>
    <s v="Partner A"/>
    <x v="2"/>
    <x v="2"/>
    <d v="2024-10-28T00:00:00"/>
    <b v="1"/>
    <s v="Port Kyle"/>
  </r>
  <r>
    <x v="9897"/>
    <s v="Mia Khan"/>
    <s v="Lake Miahaven"/>
    <x v="8594"/>
    <x v="5"/>
    <x v="170"/>
    <x v="21"/>
    <n v="1406.53"/>
    <s v="Partner B"/>
    <x v="2"/>
    <x v="1"/>
    <d v="2023-01-19T00:00:00"/>
    <b v="1"/>
    <s v="Thompsonberg"/>
  </r>
  <r>
    <x v="9898"/>
    <s v="Jennifer Young"/>
    <s v="Maryburgh"/>
    <x v="8595"/>
    <x v="6"/>
    <x v="229"/>
    <x v="93"/>
    <n v="1369.69"/>
    <s v="Partner C"/>
    <x v="1"/>
    <x v="4"/>
    <d v="2024-12-17T00:00:00"/>
    <b v="0"/>
    <s v="Port Tanyashire"/>
  </r>
  <r>
    <x v="9899"/>
    <s v="Rickey Perez"/>
    <s v="Port Rickeyport"/>
    <x v="1962"/>
    <x v="3"/>
    <x v="194"/>
    <x v="70"/>
    <n v="1119.21"/>
    <s v="Partner C"/>
    <x v="2"/>
    <x v="2"/>
    <d v="2023-07-16T00:00:00"/>
    <b v="0"/>
    <s v="Audreystad"/>
  </r>
  <r>
    <x v="9900"/>
    <s v="Joanna Wilson"/>
    <s v="West Sherryfurt"/>
    <x v="8596"/>
    <x v="3"/>
    <x v="409"/>
    <x v="75"/>
    <n v="1518.23"/>
    <s v="Partner A"/>
    <x v="2"/>
    <x v="4"/>
    <d v="2024-08-26T00:00:00"/>
    <b v="0"/>
    <s v="North Emilyland"/>
  </r>
  <r>
    <x v="9901"/>
    <s v="Matthew Parker"/>
    <s v="North Dawn"/>
    <x v="8597"/>
    <x v="2"/>
    <x v="196"/>
    <x v="51"/>
    <n v="1524.17"/>
    <s v="Partner B"/>
    <x v="1"/>
    <x v="1"/>
    <d v="2023-04-22T00:00:00"/>
    <b v="0"/>
    <s v="New Amberhaven"/>
  </r>
  <r>
    <x v="9902"/>
    <s v="Kelly Reed"/>
    <s v="Marychester"/>
    <x v="8598"/>
    <x v="6"/>
    <x v="602"/>
    <x v="106"/>
    <n v="107.14"/>
    <s v="Partner B"/>
    <x v="2"/>
    <x v="4"/>
    <d v="2023-07-07T00:00:00"/>
    <b v="1"/>
    <s v="Angelaberg"/>
  </r>
  <r>
    <x v="9903"/>
    <s v="Brittany Hobbs"/>
    <s v="Cantustad"/>
    <x v="2171"/>
    <x v="0"/>
    <x v="320"/>
    <x v="11"/>
    <n v="497.29"/>
    <s v="Partner A"/>
    <x v="2"/>
    <x v="3"/>
    <d v="2023-06-16T00:00:00"/>
    <b v="1"/>
    <s v="Rachelmouth"/>
  </r>
  <r>
    <x v="9904"/>
    <s v="Gary Robinson"/>
    <s v="Heatherberg"/>
    <x v="8599"/>
    <x v="2"/>
    <x v="100"/>
    <x v="77"/>
    <n v="1358.92"/>
    <s v="Partner D"/>
    <x v="1"/>
    <x v="2"/>
    <d v="2023-06-08T00:00:00"/>
    <b v="0"/>
    <s v="Port Rickyfurt"/>
  </r>
  <r>
    <x v="9905"/>
    <s v="Steven Cherry"/>
    <s v="West Ethanland"/>
    <x v="5839"/>
    <x v="6"/>
    <x v="236"/>
    <x v="90"/>
    <n v="1890.39"/>
    <s v="Partner A"/>
    <x v="1"/>
    <x v="1"/>
    <d v="2024-03-05T00:00:00"/>
    <b v="0"/>
    <s v="Lake Michaelfurt"/>
  </r>
  <r>
    <x v="9906"/>
    <s v="Cheryl Barber"/>
    <s v="West Heatherhaven"/>
    <x v="8600"/>
    <x v="6"/>
    <x v="518"/>
    <x v="74"/>
    <n v="469.33"/>
    <s v="Partner B"/>
    <x v="4"/>
    <x v="0"/>
    <d v="2024-02-25T00:00:00"/>
    <b v="0"/>
    <s v="South Dianemouth"/>
  </r>
  <r>
    <x v="9907"/>
    <s v="Brian Jordan"/>
    <s v="Mendezview"/>
    <x v="8601"/>
    <x v="6"/>
    <x v="276"/>
    <x v="59"/>
    <n v="1577.1"/>
    <s v="Partner B"/>
    <x v="1"/>
    <x v="2"/>
    <d v="2024-10-25T00:00:00"/>
    <b v="0"/>
    <s v="Scottfort"/>
  </r>
  <r>
    <x v="9908"/>
    <s v="Nathan Brown"/>
    <s v="Wolfeview"/>
    <x v="446"/>
    <x v="0"/>
    <x v="196"/>
    <x v="45"/>
    <n v="1997.47"/>
    <s v="Partner C"/>
    <x v="4"/>
    <x v="4"/>
    <d v="2024-02-29T00:00:00"/>
    <b v="1"/>
    <s v="New Susanfort"/>
  </r>
  <r>
    <x v="9909"/>
    <s v="Brian Mcmillan"/>
    <s v="West Bradleytown"/>
    <x v="8602"/>
    <x v="2"/>
    <x v="410"/>
    <x v="94"/>
    <n v="1106.8499999999999"/>
    <s v="Partner D"/>
    <x v="2"/>
    <x v="3"/>
    <d v="2023-02-27T00:00:00"/>
    <b v="1"/>
    <s v="Chenport"/>
  </r>
  <r>
    <x v="9910"/>
    <s v="Joshua Davenport"/>
    <s v="West Mark"/>
    <x v="8603"/>
    <x v="4"/>
    <x v="303"/>
    <x v="98"/>
    <n v="1212.1300000000001"/>
    <s v="Partner D"/>
    <x v="0"/>
    <x v="3"/>
    <d v="2023-11-02T00:00:00"/>
    <b v="1"/>
    <s v="Davismouth"/>
  </r>
  <r>
    <x v="9911"/>
    <s v="Meghan Joyce"/>
    <s v="Matthewborough"/>
    <x v="8604"/>
    <x v="2"/>
    <x v="515"/>
    <x v="71"/>
    <n v="1667.22"/>
    <s v="Partner C"/>
    <x v="2"/>
    <x v="1"/>
    <d v="2024-04-14T00:00:00"/>
    <b v="1"/>
    <s v="Oscartown"/>
  </r>
  <r>
    <x v="9912"/>
    <s v="Diana Cruz"/>
    <s v="Matthewport"/>
    <x v="8605"/>
    <x v="1"/>
    <x v="221"/>
    <x v="69"/>
    <n v="1689.37"/>
    <s v="Partner A"/>
    <x v="0"/>
    <x v="1"/>
    <d v="2024-01-09T00:00:00"/>
    <b v="1"/>
    <s v="Erikmouth"/>
  </r>
  <r>
    <x v="9913"/>
    <s v="Susan Smith"/>
    <s v="South Amandamouth"/>
    <x v="8606"/>
    <x v="3"/>
    <x v="176"/>
    <x v="63"/>
    <n v="318.8"/>
    <s v="Partner C"/>
    <x v="2"/>
    <x v="1"/>
    <d v="2024-01-16T00:00:00"/>
    <b v="0"/>
    <s v="East Melissastad"/>
  </r>
  <r>
    <x v="9914"/>
    <s v="Kathy Davis"/>
    <s v="Gardnerfort"/>
    <x v="8607"/>
    <x v="6"/>
    <x v="503"/>
    <x v="61"/>
    <n v="296.52999999999997"/>
    <s v="Partner B"/>
    <x v="2"/>
    <x v="2"/>
    <d v="2023-08-10T00:00:00"/>
    <b v="0"/>
    <s v="New Barbarachester"/>
  </r>
  <r>
    <x v="9915"/>
    <s v="Steven Ponce"/>
    <s v="Millerfort"/>
    <x v="8608"/>
    <x v="2"/>
    <x v="588"/>
    <x v="15"/>
    <n v="1881.96"/>
    <s v="Partner B"/>
    <x v="3"/>
    <x v="4"/>
    <d v="2023-01-30T00:00:00"/>
    <b v="1"/>
    <s v="Richardtown"/>
  </r>
  <r>
    <x v="9916"/>
    <s v="Tammy Dunn"/>
    <s v="South Alexanderberg"/>
    <x v="8609"/>
    <x v="3"/>
    <x v="441"/>
    <x v="104"/>
    <n v="449.91"/>
    <s v="Partner B"/>
    <x v="4"/>
    <x v="0"/>
    <d v="2023-08-02T00:00:00"/>
    <b v="0"/>
    <s v="Fitzpatrickport"/>
  </r>
  <r>
    <x v="9917"/>
    <s v="Gregory Reese"/>
    <s v="North Elizabethbury"/>
    <x v="8610"/>
    <x v="5"/>
    <x v="105"/>
    <x v="1"/>
    <n v="326.72000000000003"/>
    <s v="Partner A"/>
    <x v="1"/>
    <x v="1"/>
    <d v="2024-10-14T00:00:00"/>
    <b v="0"/>
    <s v="Mckayport"/>
  </r>
  <r>
    <x v="9918"/>
    <s v="William Rollins"/>
    <s v="Kimberlychester"/>
    <x v="8611"/>
    <x v="0"/>
    <x v="612"/>
    <x v="20"/>
    <n v="1791.68"/>
    <s v="Partner A"/>
    <x v="1"/>
    <x v="4"/>
    <d v="2024-02-29T00:00:00"/>
    <b v="1"/>
    <s v="West Karenburgh"/>
  </r>
  <r>
    <x v="9919"/>
    <s v="Seth Sanchez"/>
    <s v="Singletonside"/>
    <x v="2595"/>
    <x v="5"/>
    <x v="37"/>
    <x v="107"/>
    <n v="1988.02"/>
    <s v="Partner D"/>
    <x v="0"/>
    <x v="2"/>
    <d v="2023-10-25T00:00:00"/>
    <b v="1"/>
    <s v="East Michellemouth"/>
  </r>
  <r>
    <x v="9920"/>
    <s v="Natalie Thompson"/>
    <s v="Stewartmouth"/>
    <x v="8612"/>
    <x v="1"/>
    <x v="721"/>
    <x v="92"/>
    <n v="173.08"/>
    <s v="Partner A"/>
    <x v="4"/>
    <x v="0"/>
    <d v="2023-04-27T00:00:00"/>
    <b v="1"/>
    <s v="Lake Courtney"/>
  </r>
  <r>
    <x v="9921"/>
    <s v="Alexandra Johnson"/>
    <s v="Wilsonview"/>
    <x v="8613"/>
    <x v="6"/>
    <x v="415"/>
    <x v="33"/>
    <n v="764.1"/>
    <s v="Partner A"/>
    <x v="3"/>
    <x v="2"/>
    <d v="2023-05-25T00:00:00"/>
    <b v="1"/>
    <s v="South Aaron"/>
  </r>
  <r>
    <x v="9922"/>
    <s v="Maria Gomez"/>
    <s v="Gilmoremouth"/>
    <x v="8614"/>
    <x v="5"/>
    <x v="289"/>
    <x v="58"/>
    <n v="1982.79"/>
    <s v="Partner B"/>
    <x v="2"/>
    <x v="4"/>
    <d v="2023-12-07T00:00:00"/>
    <b v="0"/>
    <s v="Port Melissa"/>
  </r>
  <r>
    <x v="9923"/>
    <s v="Brittany Wright"/>
    <s v="Karenstad"/>
    <x v="8615"/>
    <x v="0"/>
    <x v="620"/>
    <x v="93"/>
    <n v="1445.31"/>
    <s v="Partner A"/>
    <x v="3"/>
    <x v="3"/>
    <d v="2024-12-11T00:00:00"/>
    <b v="0"/>
    <s v="Ericfurt"/>
  </r>
  <r>
    <x v="9924"/>
    <s v="Rachel Wilkinson"/>
    <s v="Sherimouth"/>
    <x v="8616"/>
    <x v="1"/>
    <x v="654"/>
    <x v="92"/>
    <n v="257.66000000000003"/>
    <s v="Partner D"/>
    <x v="1"/>
    <x v="1"/>
    <d v="2023-01-31T00:00:00"/>
    <b v="1"/>
    <s v="Johnsonland"/>
  </r>
  <r>
    <x v="9925"/>
    <s v="Adam Carr"/>
    <s v="Briantown"/>
    <x v="8617"/>
    <x v="6"/>
    <x v="19"/>
    <x v="72"/>
    <n v="1721.26"/>
    <s v="Partner B"/>
    <x v="3"/>
    <x v="2"/>
    <d v="2023-07-10T00:00:00"/>
    <b v="0"/>
    <s v="Kramerchester"/>
  </r>
  <r>
    <x v="9926"/>
    <s v="Bryan Miller"/>
    <s v="Markton"/>
    <x v="8618"/>
    <x v="2"/>
    <x v="145"/>
    <x v="31"/>
    <n v="774.74"/>
    <s v="Partner D"/>
    <x v="1"/>
    <x v="1"/>
    <d v="2024-06-16T00:00:00"/>
    <b v="0"/>
    <s v="Debbiemouth"/>
  </r>
  <r>
    <x v="9927"/>
    <s v="Brittany Huynh DVM"/>
    <s v="Port Danielchester"/>
    <x v="8619"/>
    <x v="0"/>
    <x v="474"/>
    <x v="67"/>
    <n v="874.55"/>
    <s v="Partner D"/>
    <x v="0"/>
    <x v="2"/>
    <d v="2023-12-13T00:00:00"/>
    <b v="1"/>
    <s v="West Franciscofort"/>
  </r>
  <r>
    <x v="9928"/>
    <s v="Jasmine Smith"/>
    <s v="Lisamouth"/>
    <x v="8620"/>
    <x v="0"/>
    <x v="250"/>
    <x v="77"/>
    <n v="1750.35"/>
    <s v="Partner A"/>
    <x v="4"/>
    <x v="4"/>
    <d v="2023-08-12T00:00:00"/>
    <b v="1"/>
    <s v="Russellberg"/>
  </r>
  <r>
    <x v="9929"/>
    <s v="Jeffrey Pratt"/>
    <s v="Lake Alexander"/>
    <x v="8621"/>
    <x v="1"/>
    <x v="43"/>
    <x v="20"/>
    <n v="1590.73"/>
    <s v="Partner A"/>
    <x v="3"/>
    <x v="2"/>
    <d v="2023-03-01T00:00:00"/>
    <b v="0"/>
    <s v="New Connorville"/>
  </r>
  <r>
    <x v="9930"/>
    <s v="Andrew Wilson"/>
    <s v="North Ruthside"/>
    <x v="8622"/>
    <x v="5"/>
    <x v="700"/>
    <x v="21"/>
    <n v="1170.74"/>
    <s v="Partner C"/>
    <x v="1"/>
    <x v="4"/>
    <d v="2025-01-01T00:00:00"/>
    <b v="0"/>
    <s v="Hoganview"/>
  </r>
  <r>
    <x v="9931"/>
    <s v="Terry Hood"/>
    <s v="East Shannon"/>
    <x v="8623"/>
    <x v="5"/>
    <x v="346"/>
    <x v="84"/>
    <n v="374.55"/>
    <s v="Partner A"/>
    <x v="1"/>
    <x v="3"/>
    <d v="2025-01-12T00:00:00"/>
    <b v="1"/>
    <s v="South Jamiemouth"/>
  </r>
  <r>
    <x v="9932"/>
    <s v="Dr. Stanley Williams"/>
    <s v="North Joeland"/>
    <x v="8624"/>
    <x v="5"/>
    <x v="389"/>
    <x v="0"/>
    <n v="1713.48"/>
    <s v="Partner A"/>
    <x v="0"/>
    <x v="2"/>
    <d v="2024-11-19T00:00:00"/>
    <b v="1"/>
    <s v="Arellanobury"/>
  </r>
  <r>
    <x v="9933"/>
    <s v="Mrs. Kimberly Gardner DDS"/>
    <s v="Lake Michaelside"/>
    <x v="8625"/>
    <x v="6"/>
    <x v="281"/>
    <x v="39"/>
    <n v="1111.08"/>
    <s v="Partner B"/>
    <x v="1"/>
    <x v="4"/>
    <d v="2024-10-25T00:00:00"/>
    <b v="1"/>
    <s v="West James"/>
  </r>
  <r>
    <x v="9934"/>
    <s v="Andrew Patterson"/>
    <s v="South Glennberg"/>
    <x v="8626"/>
    <x v="2"/>
    <x v="598"/>
    <x v="10"/>
    <n v="850.89"/>
    <s v="Partner C"/>
    <x v="0"/>
    <x v="2"/>
    <d v="2023-03-09T00:00:00"/>
    <b v="0"/>
    <s v="Parkerton"/>
  </r>
  <r>
    <x v="9935"/>
    <s v="Christopher Hill"/>
    <s v="South Shannonhaven"/>
    <x v="8627"/>
    <x v="1"/>
    <x v="617"/>
    <x v="89"/>
    <n v="603.79"/>
    <s v="Partner D"/>
    <x v="2"/>
    <x v="0"/>
    <d v="2024-04-04T00:00:00"/>
    <b v="0"/>
    <s v="Websterville"/>
  </r>
  <r>
    <x v="9936"/>
    <s v="Connor Hughes"/>
    <s v="Lake Matthew"/>
    <x v="8628"/>
    <x v="5"/>
    <x v="566"/>
    <x v="98"/>
    <n v="1268.6300000000001"/>
    <s v="Partner A"/>
    <x v="4"/>
    <x v="1"/>
    <d v="2023-11-24T00:00:00"/>
    <b v="0"/>
    <s v="Port Christineborough"/>
  </r>
  <r>
    <x v="9937"/>
    <s v="Megan Ellis"/>
    <s v="New Heather"/>
    <x v="8629"/>
    <x v="1"/>
    <x v="586"/>
    <x v="81"/>
    <n v="355.82"/>
    <s v="Partner D"/>
    <x v="2"/>
    <x v="2"/>
    <d v="2023-04-27T00:00:00"/>
    <b v="0"/>
    <s v="West Ryan"/>
  </r>
  <r>
    <x v="9938"/>
    <s v="Hunter Taylor"/>
    <s v="Palmerview"/>
    <x v="2174"/>
    <x v="3"/>
    <x v="345"/>
    <x v="10"/>
    <n v="1420.34"/>
    <s v="Partner C"/>
    <x v="1"/>
    <x v="0"/>
    <d v="2023-04-12T00:00:00"/>
    <b v="1"/>
    <s v="Henryland"/>
  </r>
  <r>
    <x v="9939"/>
    <s v="Melinda Weiss"/>
    <s v="South Lori"/>
    <x v="8630"/>
    <x v="3"/>
    <x v="59"/>
    <x v="2"/>
    <n v="532.22"/>
    <s v="Partner A"/>
    <x v="0"/>
    <x v="2"/>
    <d v="2023-11-26T00:00:00"/>
    <b v="0"/>
    <s v="West Lisashire"/>
  </r>
  <r>
    <x v="9940"/>
    <s v="John Martinez"/>
    <s v="Edwardsview"/>
    <x v="8631"/>
    <x v="6"/>
    <x v="709"/>
    <x v="81"/>
    <n v="870.65"/>
    <s v="Partner C"/>
    <x v="2"/>
    <x v="2"/>
    <d v="2023-01-25T00:00:00"/>
    <b v="1"/>
    <s v="North Charles"/>
  </r>
  <r>
    <x v="9941"/>
    <s v="Eric King"/>
    <s v="Carrilloport"/>
    <x v="8632"/>
    <x v="2"/>
    <x v="291"/>
    <x v="34"/>
    <n v="1481.13"/>
    <s v="Partner C"/>
    <x v="4"/>
    <x v="0"/>
    <d v="2023-03-26T00:00:00"/>
    <b v="0"/>
    <s v="Watsontown"/>
  </r>
  <r>
    <x v="9942"/>
    <s v="Rachel Taylor"/>
    <s v="Lake Glennborough"/>
    <x v="8633"/>
    <x v="0"/>
    <x v="613"/>
    <x v="63"/>
    <n v="307.25"/>
    <s v="Partner B"/>
    <x v="4"/>
    <x v="2"/>
    <d v="2023-12-28T00:00:00"/>
    <b v="0"/>
    <s v="Phamtown"/>
  </r>
  <r>
    <x v="9943"/>
    <s v="Colleen Carlson"/>
    <s v="Andradeport"/>
    <x v="8634"/>
    <x v="6"/>
    <x v="585"/>
    <x v="105"/>
    <n v="1022.8"/>
    <s v="Partner D"/>
    <x v="3"/>
    <x v="4"/>
    <d v="2024-12-06T00:00:00"/>
    <b v="0"/>
    <s v="Jamesberg"/>
  </r>
  <r>
    <x v="9944"/>
    <s v="Rebecca Baker"/>
    <s v="Port Summer"/>
    <x v="8635"/>
    <x v="1"/>
    <x v="719"/>
    <x v="103"/>
    <n v="1368.68"/>
    <s v="Partner D"/>
    <x v="1"/>
    <x v="4"/>
    <d v="2024-12-11T00:00:00"/>
    <b v="0"/>
    <s v="Murraymouth"/>
  </r>
  <r>
    <x v="9945"/>
    <s v="Brandon Johnson"/>
    <s v="Lake Margaret"/>
    <x v="270"/>
    <x v="3"/>
    <x v="681"/>
    <x v="26"/>
    <n v="1906.08"/>
    <s v="Partner C"/>
    <x v="2"/>
    <x v="0"/>
    <d v="2023-12-15T00:00:00"/>
    <b v="1"/>
    <s v="East Tonyaberg"/>
  </r>
  <r>
    <x v="9946"/>
    <s v="Karen Adams"/>
    <s v="Dianaport"/>
    <x v="8636"/>
    <x v="4"/>
    <x v="663"/>
    <x v="13"/>
    <n v="1440.19"/>
    <s v="Partner B"/>
    <x v="3"/>
    <x v="3"/>
    <d v="2024-08-14T00:00:00"/>
    <b v="1"/>
    <s v="Williamport"/>
  </r>
  <r>
    <x v="9947"/>
    <s v="Alexa Kirk"/>
    <s v="Bridgesberg"/>
    <x v="8637"/>
    <x v="5"/>
    <x v="47"/>
    <x v="68"/>
    <n v="1897.68"/>
    <s v="Partner D"/>
    <x v="1"/>
    <x v="4"/>
    <d v="2023-11-25T00:00:00"/>
    <b v="1"/>
    <s v="North Gerald"/>
  </r>
  <r>
    <x v="9948"/>
    <s v="Jorge Higgins"/>
    <s v="Wattsville"/>
    <x v="8638"/>
    <x v="5"/>
    <x v="461"/>
    <x v="4"/>
    <n v="575.71"/>
    <s v="Partner B"/>
    <x v="4"/>
    <x v="0"/>
    <d v="2023-08-18T00:00:00"/>
    <b v="0"/>
    <s v="Jillland"/>
  </r>
  <r>
    <x v="9949"/>
    <s v="Tim Lewis"/>
    <s v="Lake Rachel"/>
    <x v="8639"/>
    <x v="1"/>
    <x v="597"/>
    <x v="29"/>
    <n v="1786.9"/>
    <s v="Partner B"/>
    <x v="1"/>
    <x v="4"/>
    <d v="2023-02-07T00:00:00"/>
    <b v="1"/>
    <s v="North Andre"/>
  </r>
  <r>
    <x v="9950"/>
    <s v="Kelly Beasley"/>
    <s v="Lake Debra"/>
    <x v="8640"/>
    <x v="3"/>
    <x v="52"/>
    <x v="77"/>
    <n v="1185.29"/>
    <s v="Partner B"/>
    <x v="3"/>
    <x v="1"/>
    <d v="2024-07-03T00:00:00"/>
    <b v="1"/>
    <s v="South Christy"/>
  </r>
  <r>
    <x v="9951"/>
    <s v="Susan Harris"/>
    <s v="New Danielle"/>
    <x v="8641"/>
    <x v="5"/>
    <x v="290"/>
    <x v="2"/>
    <n v="1786.79"/>
    <s v="Partner A"/>
    <x v="3"/>
    <x v="0"/>
    <d v="2024-03-23T00:00:00"/>
    <b v="0"/>
    <s v="East Sarafurt"/>
  </r>
  <r>
    <x v="9952"/>
    <s v="Brittany Scott"/>
    <s v="New Robert"/>
    <x v="8642"/>
    <x v="3"/>
    <x v="364"/>
    <x v="16"/>
    <n v="1380.53"/>
    <s v="Partner D"/>
    <x v="2"/>
    <x v="0"/>
    <d v="2024-08-23T00:00:00"/>
    <b v="0"/>
    <s v="South Tony"/>
  </r>
  <r>
    <x v="9953"/>
    <s v="Paul Martinez"/>
    <s v="East Lynn"/>
    <x v="8643"/>
    <x v="6"/>
    <x v="569"/>
    <x v="94"/>
    <n v="1935.54"/>
    <s v="Partner D"/>
    <x v="4"/>
    <x v="4"/>
    <d v="2023-07-06T00:00:00"/>
    <b v="1"/>
    <s v="Griffinside"/>
  </r>
  <r>
    <x v="9954"/>
    <s v="Joy Glenn"/>
    <s v="East Amandaborough"/>
    <x v="8644"/>
    <x v="6"/>
    <x v="114"/>
    <x v="76"/>
    <n v="1497.96"/>
    <s v="Partner B"/>
    <x v="0"/>
    <x v="0"/>
    <d v="2023-06-07T00:00:00"/>
    <b v="1"/>
    <s v="North Tonya"/>
  </r>
  <r>
    <x v="9955"/>
    <s v="Mark Alexander"/>
    <s v="Lake Victor"/>
    <x v="1723"/>
    <x v="2"/>
    <x v="183"/>
    <x v="65"/>
    <n v="914.24"/>
    <s v="Partner D"/>
    <x v="4"/>
    <x v="1"/>
    <d v="2024-04-19T00:00:00"/>
    <b v="1"/>
    <s v="Angelaville"/>
  </r>
  <r>
    <x v="9956"/>
    <s v="Melvin Young"/>
    <s v="Blevinsberg"/>
    <x v="8645"/>
    <x v="6"/>
    <x v="300"/>
    <x v="27"/>
    <n v="1076.45"/>
    <s v="Partner D"/>
    <x v="3"/>
    <x v="0"/>
    <d v="2023-10-21T00:00:00"/>
    <b v="0"/>
    <s v="Shelbychester"/>
  </r>
  <r>
    <x v="9957"/>
    <s v="Joanna Myers"/>
    <s v="Nicholasfort"/>
    <x v="8646"/>
    <x v="3"/>
    <x v="526"/>
    <x v="1"/>
    <n v="1178.0999999999999"/>
    <s v="Partner A"/>
    <x v="1"/>
    <x v="1"/>
    <d v="2024-07-27T00:00:00"/>
    <b v="0"/>
    <s v="Port Mark"/>
  </r>
  <r>
    <x v="9958"/>
    <s v="Scott Willis"/>
    <s v="Josephtown"/>
    <x v="8647"/>
    <x v="5"/>
    <x v="555"/>
    <x v="94"/>
    <n v="1554.64"/>
    <s v="Partner B"/>
    <x v="4"/>
    <x v="2"/>
    <d v="2023-08-25T00:00:00"/>
    <b v="1"/>
    <s v="Lake Shari"/>
  </r>
  <r>
    <x v="9959"/>
    <s v="Gary Lopez"/>
    <s v="Dennismouth"/>
    <x v="8648"/>
    <x v="0"/>
    <x v="557"/>
    <x v="52"/>
    <n v="861.25"/>
    <s v="Partner A"/>
    <x v="0"/>
    <x v="4"/>
    <d v="2024-11-14T00:00:00"/>
    <b v="1"/>
    <s v="Tanyamouth"/>
  </r>
  <r>
    <x v="9960"/>
    <s v="David Reynolds"/>
    <s v="Port Keith"/>
    <x v="8649"/>
    <x v="4"/>
    <x v="411"/>
    <x v="64"/>
    <n v="637.46"/>
    <s v="Partner B"/>
    <x v="4"/>
    <x v="2"/>
    <d v="2024-04-16T00:00:00"/>
    <b v="0"/>
    <s v="Lake Roberto"/>
  </r>
  <r>
    <x v="9961"/>
    <s v="Johnny Fuentes"/>
    <s v="Cindyborough"/>
    <x v="8650"/>
    <x v="0"/>
    <x v="377"/>
    <x v="94"/>
    <n v="1257.1400000000001"/>
    <s v="Partner B"/>
    <x v="3"/>
    <x v="1"/>
    <d v="2023-03-03T00:00:00"/>
    <b v="1"/>
    <s v="East Cody"/>
  </r>
  <r>
    <x v="9962"/>
    <s v="Jennifer Lewis"/>
    <s v="Ryanland"/>
    <x v="706"/>
    <x v="5"/>
    <x v="434"/>
    <x v="15"/>
    <n v="1837.04"/>
    <s v="Partner B"/>
    <x v="3"/>
    <x v="0"/>
    <d v="2024-09-05T00:00:00"/>
    <b v="1"/>
    <s v="Garyview"/>
  </r>
  <r>
    <x v="9963"/>
    <s v="Theresa Jones"/>
    <s v="East Diane"/>
    <x v="8651"/>
    <x v="5"/>
    <x v="373"/>
    <x v="86"/>
    <n v="326.75"/>
    <s v="Partner D"/>
    <x v="1"/>
    <x v="1"/>
    <d v="2023-06-22T00:00:00"/>
    <b v="1"/>
    <s v="Candicestad"/>
  </r>
  <r>
    <x v="9964"/>
    <s v="Mr. Shane Bradley"/>
    <s v="New Bethside"/>
    <x v="8652"/>
    <x v="6"/>
    <x v="418"/>
    <x v="71"/>
    <n v="1019.05"/>
    <s v="Partner D"/>
    <x v="2"/>
    <x v="4"/>
    <d v="2023-10-08T00:00:00"/>
    <b v="0"/>
    <s v="New Angela"/>
  </r>
  <r>
    <x v="9965"/>
    <s v="David Alvarez"/>
    <s v="Samuelberg"/>
    <x v="8653"/>
    <x v="4"/>
    <x v="76"/>
    <x v="77"/>
    <n v="988.35"/>
    <s v="Partner B"/>
    <x v="4"/>
    <x v="2"/>
    <d v="2023-08-18T00:00:00"/>
    <b v="1"/>
    <s v="South Cindyport"/>
  </r>
  <r>
    <x v="9966"/>
    <s v="Suzanne Wood"/>
    <s v="Robertville"/>
    <x v="8654"/>
    <x v="3"/>
    <x v="121"/>
    <x v="15"/>
    <n v="995.57"/>
    <s v="Partner C"/>
    <x v="1"/>
    <x v="1"/>
    <d v="2024-12-20T00:00:00"/>
    <b v="0"/>
    <s v="Rachelmouth"/>
  </r>
  <r>
    <x v="9967"/>
    <s v="Peter Cochran"/>
    <s v="North Katherinebury"/>
    <x v="8655"/>
    <x v="5"/>
    <x v="109"/>
    <x v="67"/>
    <n v="238.05"/>
    <s v="Partner C"/>
    <x v="2"/>
    <x v="3"/>
    <d v="2024-01-09T00:00:00"/>
    <b v="1"/>
    <s v="New Darlene"/>
  </r>
  <r>
    <x v="9968"/>
    <s v="Brandy Clark"/>
    <s v="East Melissaville"/>
    <x v="8656"/>
    <x v="5"/>
    <x v="21"/>
    <x v="73"/>
    <n v="214.34"/>
    <s v="Partner B"/>
    <x v="4"/>
    <x v="0"/>
    <d v="2023-04-17T00:00:00"/>
    <b v="0"/>
    <s v="Christineborough"/>
  </r>
  <r>
    <x v="9969"/>
    <s v="David Perez"/>
    <s v="Wellsland"/>
    <x v="8657"/>
    <x v="6"/>
    <x v="167"/>
    <x v="47"/>
    <n v="1695.3"/>
    <s v="Partner C"/>
    <x v="4"/>
    <x v="2"/>
    <d v="2025-01-07T00:00:00"/>
    <b v="0"/>
    <s v="Michaelmouth"/>
  </r>
  <r>
    <x v="9970"/>
    <s v="Sean Ramos"/>
    <s v="Lake Jacob"/>
    <x v="8658"/>
    <x v="2"/>
    <x v="707"/>
    <x v="9"/>
    <n v="444.32"/>
    <s v="Partner D"/>
    <x v="2"/>
    <x v="1"/>
    <d v="2024-08-07T00:00:00"/>
    <b v="0"/>
    <s v="Lake Keith"/>
  </r>
  <r>
    <x v="9971"/>
    <s v="Donald Vega"/>
    <s v="Gregoryport"/>
    <x v="8502"/>
    <x v="0"/>
    <x v="541"/>
    <x v="60"/>
    <n v="348.85"/>
    <s v="Partner C"/>
    <x v="0"/>
    <x v="0"/>
    <d v="2023-04-16T00:00:00"/>
    <b v="1"/>
    <s v="Perezmouth"/>
  </r>
  <r>
    <x v="9972"/>
    <s v="Eric Clark"/>
    <s v="Lake Matthew"/>
    <x v="8659"/>
    <x v="2"/>
    <x v="688"/>
    <x v="77"/>
    <n v="1993.82"/>
    <s v="Partner C"/>
    <x v="0"/>
    <x v="4"/>
    <d v="2024-05-22T00:00:00"/>
    <b v="1"/>
    <s v="New Jacobbury"/>
  </r>
  <r>
    <x v="9973"/>
    <s v="Eric Macdonald"/>
    <s v="Port Vanessa"/>
    <x v="8660"/>
    <x v="0"/>
    <x v="564"/>
    <x v="84"/>
    <n v="582.05999999999995"/>
    <s v="Partner A"/>
    <x v="1"/>
    <x v="2"/>
    <d v="2024-02-23T00:00:00"/>
    <b v="1"/>
    <s v="New Emilyfort"/>
  </r>
  <r>
    <x v="9974"/>
    <s v="Christopher Rogers"/>
    <s v="Port David"/>
    <x v="8661"/>
    <x v="4"/>
    <x v="253"/>
    <x v="57"/>
    <n v="841.12"/>
    <s v="Partner A"/>
    <x v="1"/>
    <x v="0"/>
    <d v="2024-02-12T00:00:00"/>
    <b v="0"/>
    <s v="New Kenneth"/>
  </r>
  <r>
    <x v="9975"/>
    <s v="Jeremiah Prince"/>
    <s v="Teresaton"/>
    <x v="8662"/>
    <x v="2"/>
    <x v="466"/>
    <x v="40"/>
    <n v="760.1"/>
    <s v="Partner B"/>
    <x v="0"/>
    <x v="4"/>
    <d v="2023-10-28T00:00:00"/>
    <b v="0"/>
    <s v="Ryanside"/>
  </r>
  <r>
    <x v="9976"/>
    <s v="Herbert Hogan"/>
    <s v="Comptonburgh"/>
    <x v="8663"/>
    <x v="3"/>
    <x v="294"/>
    <x v="1"/>
    <n v="1209.4000000000001"/>
    <s v="Partner A"/>
    <x v="4"/>
    <x v="1"/>
    <d v="2023-06-13T00:00:00"/>
    <b v="0"/>
    <s v="Meaganburgh"/>
  </r>
  <r>
    <x v="9977"/>
    <s v="Jason Padilla"/>
    <s v="Davidville"/>
    <x v="2160"/>
    <x v="1"/>
    <x v="146"/>
    <x v="75"/>
    <n v="1443.35"/>
    <s v="Partner D"/>
    <x v="4"/>
    <x v="0"/>
    <d v="2024-07-01T00:00:00"/>
    <b v="0"/>
    <s v="Christinaton"/>
  </r>
  <r>
    <x v="9978"/>
    <s v="Cynthia Powell"/>
    <s v="Davidburgh"/>
    <x v="3139"/>
    <x v="5"/>
    <x v="112"/>
    <x v="50"/>
    <n v="1820.04"/>
    <s v="Partner C"/>
    <x v="3"/>
    <x v="3"/>
    <d v="2024-04-11T00:00:00"/>
    <b v="1"/>
    <s v="Jeanport"/>
  </r>
  <r>
    <x v="9979"/>
    <s v="Alan Chang"/>
    <s v="East Taylor"/>
    <x v="8664"/>
    <x v="2"/>
    <x v="500"/>
    <x v="42"/>
    <n v="966.69"/>
    <s v="Partner A"/>
    <x v="3"/>
    <x v="4"/>
    <d v="2024-03-29T00:00:00"/>
    <b v="0"/>
    <s v="Lake Elizabeth"/>
  </r>
  <r>
    <x v="9980"/>
    <s v="Carmen Williams"/>
    <s v="Connerport"/>
    <x v="8665"/>
    <x v="4"/>
    <x v="717"/>
    <x v="85"/>
    <n v="1475.29"/>
    <s v="Partner C"/>
    <x v="1"/>
    <x v="1"/>
    <d v="2023-06-02T00:00:00"/>
    <b v="1"/>
    <s v="South Victor"/>
  </r>
  <r>
    <x v="9981"/>
    <s v="Charles Lang"/>
    <s v="South Lindseyburgh"/>
    <x v="8666"/>
    <x v="2"/>
    <x v="351"/>
    <x v="6"/>
    <n v="802.76"/>
    <s v="Partner D"/>
    <x v="4"/>
    <x v="1"/>
    <d v="2024-02-01T00:00:00"/>
    <b v="1"/>
    <s v="Sandrafurt"/>
  </r>
  <r>
    <x v="9982"/>
    <s v="Justin Weeks"/>
    <s v="Palmerchester"/>
    <x v="8667"/>
    <x v="5"/>
    <x v="264"/>
    <x v="9"/>
    <n v="657.11"/>
    <s v="Partner A"/>
    <x v="4"/>
    <x v="2"/>
    <d v="2023-01-28T00:00:00"/>
    <b v="0"/>
    <s v="North Jack"/>
  </r>
  <r>
    <x v="9983"/>
    <s v="Garrett Hall"/>
    <s v="Gonzalezland"/>
    <x v="8668"/>
    <x v="5"/>
    <x v="498"/>
    <x v="55"/>
    <n v="409.9"/>
    <s v="Partner D"/>
    <x v="4"/>
    <x v="3"/>
    <d v="2024-08-26T00:00:00"/>
    <b v="0"/>
    <s v="Lake Brianashire"/>
  </r>
  <r>
    <x v="9984"/>
    <s v="Tiffany Brown"/>
    <s v="Allisonview"/>
    <x v="8669"/>
    <x v="6"/>
    <x v="19"/>
    <x v="73"/>
    <n v="759.76"/>
    <s v="Partner B"/>
    <x v="4"/>
    <x v="1"/>
    <d v="2024-02-10T00:00:00"/>
    <b v="1"/>
    <s v="East Elizabethhaven"/>
  </r>
  <r>
    <x v="9985"/>
    <s v="Bethany Valencia"/>
    <s v="East Anthonybury"/>
    <x v="270"/>
    <x v="6"/>
    <x v="575"/>
    <x v="5"/>
    <n v="351.65"/>
    <s v="Partner D"/>
    <x v="3"/>
    <x v="3"/>
    <d v="2024-02-07T00:00:00"/>
    <b v="1"/>
    <s v="Lake Logan"/>
  </r>
  <r>
    <x v="9986"/>
    <s v="Taylor Lowery"/>
    <s v="Gallegoshaven"/>
    <x v="8670"/>
    <x v="2"/>
    <x v="186"/>
    <x v="12"/>
    <n v="1088.6099999999999"/>
    <s v="Partner C"/>
    <x v="1"/>
    <x v="0"/>
    <d v="2024-10-06T00:00:00"/>
    <b v="0"/>
    <s v="Parkerburgh"/>
  </r>
  <r>
    <x v="9987"/>
    <s v="Alyssa Waters"/>
    <s v="Michaeltown"/>
    <x v="8671"/>
    <x v="6"/>
    <x v="504"/>
    <x v="82"/>
    <n v="238.49"/>
    <s v="Partner B"/>
    <x v="1"/>
    <x v="1"/>
    <d v="2024-10-18T00:00:00"/>
    <b v="0"/>
    <s v="Josephtown"/>
  </r>
  <r>
    <x v="9988"/>
    <s v="Joseph Morrow"/>
    <s v="Daniellemouth"/>
    <x v="8672"/>
    <x v="6"/>
    <x v="713"/>
    <x v="29"/>
    <n v="914.59"/>
    <s v="Partner B"/>
    <x v="3"/>
    <x v="4"/>
    <d v="2024-08-15T00:00:00"/>
    <b v="0"/>
    <s v="Victoriachester"/>
  </r>
  <r>
    <x v="9989"/>
    <s v="Amanda Ward"/>
    <s v="Gomezstad"/>
    <x v="8673"/>
    <x v="5"/>
    <x v="472"/>
    <x v="46"/>
    <n v="1259.9000000000001"/>
    <s v="Partner D"/>
    <x v="2"/>
    <x v="2"/>
    <d v="2025-01-15T00:00:00"/>
    <b v="1"/>
    <s v="Gregorybury"/>
  </r>
  <r>
    <x v="9990"/>
    <s v="Kelsey James"/>
    <s v="East Ronaldtown"/>
    <x v="8674"/>
    <x v="5"/>
    <x v="481"/>
    <x v="42"/>
    <n v="1296.2"/>
    <s v="Partner B"/>
    <x v="0"/>
    <x v="0"/>
    <d v="2024-12-29T00:00:00"/>
    <b v="1"/>
    <s v="Catherinemouth"/>
  </r>
  <r>
    <x v="9991"/>
    <s v="David Gutierrez"/>
    <s v="Jamesbury"/>
    <x v="8675"/>
    <x v="5"/>
    <x v="160"/>
    <x v="63"/>
    <n v="1046.4000000000001"/>
    <s v="Partner C"/>
    <x v="1"/>
    <x v="3"/>
    <d v="2024-05-13T00:00:00"/>
    <b v="0"/>
    <s v="Meganborough"/>
  </r>
  <r>
    <x v="9992"/>
    <s v="Brittany Salazar"/>
    <s v="South Amandamouth"/>
    <x v="8676"/>
    <x v="5"/>
    <x v="708"/>
    <x v="94"/>
    <n v="1766.84"/>
    <s v="Partner C"/>
    <x v="0"/>
    <x v="1"/>
    <d v="2023-10-31T00:00:00"/>
    <b v="1"/>
    <s v="Matthewside"/>
  </r>
  <r>
    <x v="9993"/>
    <s v="Sylvia Ramos"/>
    <s v="East Madison"/>
    <x v="8677"/>
    <x v="6"/>
    <x v="530"/>
    <x v="25"/>
    <n v="1099.5999999999999"/>
    <s v="Partner D"/>
    <x v="3"/>
    <x v="1"/>
    <d v="2024-03-28T00:00:00"/>
    <b v="1"/>
    <s v="East Andrewhaven"/>
  </r>
  <r>
    <x v="9994"/>
    <s v="Gavin Boyd"/>
    <s v="Michaelborough"/>
    <x v="8678"/>
    <x v="3"/>
    <x v="632"/>
    <x v="101"/>
    <n v="568.82000000000005"/>
    <s v="Partner A"/>
    <x v="0"/>
    <x v="3"/>
    <d v="2023-07-29T00:00:00"/>
    <b v="0"/>
    <s v="Jennifertown"/>
  </r>
  <r>
    <x v="9995"/>
    <s v="Jennifer Branch"/>
    <s v="West Mason"/>
    <x v="8679"/>
    <x v="2"/>
    <x v="340"/>
    <x v="110"/>
    <n v="201.05"/>
    <s v="Partner A"/>
    <x v="3"/>
    <x v="2"/>
    <d v="2024-03-29T00:00:00"/>
    <b v="1"/>
    <s v="Devintown"/>
  </r>
  <r>
    <x v="9996"/>
    <s v="Donald Miller"/>
    <s v="South Donald"/>
    <x v="8680"/>
    <x v="5"/>
    <x v="620"/>
    <x v="68"/>
    <n v="1192.6199999999999"/>
    <s v="Partner D"/>
    <x v="3"/>
    <x v="4"/>
    <d v="2023-04-30T00:00:00"/>
    <b v="1"/>
    <s v="Lake Shannonchester"/>
  </r>
  <r>
    <x v="9997"/>
    <s v="Jennifer Kim"/>
    <s v="Lake Colleen"/>
    <x v="1748"/>
    <x v="6"/>
    <x v="127"/>
    <x v="43"/>
    <n v="1043.9100000000001"/>
    <s v="Partner A"/>
    <x v="3"/>
    <x v="0"/>
    <d v="2023-05-24T00:00:00"/>
    <b v="1"/>
    <s v="West Nicoleborough"/>
  </r>
  <r>
    <x v="9998"/>
    <s v="Christopher Johnston"/>
    <s v="South Barbaramouth"/>
    <x v="5208"/>
    <x v="4"/>
    <x v="134"/>
    <x v="12"/>
    <n v="567.48"/>
    <s v="Partner A"/>
    <x v="2"/>
    <x v="4"/>
    <d v="2024-07-02T00:00:00"/>
    <b v="0"/>
    <s v="Hallfurt"/>
  </r>
  <r>
    <x v="9999"/>
    <s v="James Byrd"/>
    <s v="Port Amanda"/>
    <x v="8681"/>
    <x v="4"/>
    <x v="292"/>
    <x v="55"/>
    <n v="1519.73"/>
    <s v="Partner B"/>
    <x v="3"/>
    <x v="4"/>
    <d v="2024-06-25T00:00:00"/>
    <b v="1"/>
    <s v="South Timothyhave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1" firstHeaderRow="1" firstDataRow="1" firstDataCol="1"/>
  <pivotFields count="16">
    <pivotField showAll="0"/>
    <pivotField showAll="0"/>
    <pivotField showAll="0"/>
    <pivotField showAll="0"/>
    <pivotField axis="axisRow" showAll="0">
      <items count="8">
        <item x="6"/>
        <item x="1"/>
        <item x="0"/>
        <item x="2"/>
        <item x="5"/>
        <item x="4"/>
        <item x="3"/>
        <item t="default"/>
      </items>
    </pivotField>
    <pivotField numFmtId="164" showAll="0">
      <items count="15">
        <item x="0"/>
        <item x="1"/>
        <item x="2"/>
        <item x="3"/>
        <item x="4"/>
        <item x="5"/>
        <item x="6"/>
        <item x="7"/>
        <item x="8"/>
        <item x="9"/>
        <item x="10"/>
        <item x="11"/>
        <item x="12"/>
        <item x="13"/>
        <item t="default"/>
      </items>
    </pivotField>
    <pivotField showAll="0"/>
    <pivotField dataField="1" numFmtId="1" showAll="0"/>
    <pivotField showAll="0"/>
    <pivotField showAll="0"/>
    <pivotField showAll="0"/>
    <pivotField numFmtId="164"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8">
    <i>
      <x/>
    </i>
    <i>
      <x v="1"/>
    </i>
    <i>
      <x v="2"/>
    </i>
    <i>
      <x v="3"/>
    </i>
    <i>
      <x v="4"/>
    </i>
    <i>
      <x v="5"/>
    </i>
    <i>
      <x v="6"/>
    </i>
    <i t="grand">
      <x/>
    </i>
  </rowItems>
  <colItems count="1">
    <i/>
  </colItems>
  <dataFields count="1">
    <dataField name="Average of Order_Amount" fld="7" subtotal="average" baseField="4" baseItem="0" numFmtId="1"/>
  </dataFields>
  <formats count="9">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axis="axisRow" showAll="0">
      <items count="6">
        <item x="4"/>
        <item x="0"/>
        <item x="1"/>
        <item x="2"/>
        <item x="3"/>
        <item t="default"/>
      </items>
    </pivotField>
    <pivotField numFmtId="164"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10"/>
  </rowFields>
  <rowItems count="6">
    <i>
      <x/>
    </i>
    <i>
      <x v="1"/>
    </i>
    <i>
      <x v="2"/>
    </i>
    <i>
      <x v="3"/>
    </i>
    <i>
      <x v="4"/>
    </i>
    <i t="grand">
      <x/>
    </i>
  </rowItems>
  <colItems count="1">
    <i/>
  </colItems>
  <dataFields count="1">
    <dataField name="Count of Order_ID" fld="0" subtotal="count" baseField="0" baseItem="0"/>
  </dataFields>
  <chartFormats count="12">
    <chartFormat chart="2" format="12">
      <pivotArea type="data" outline="0" fieldPosition="0">
        <references count="2">
          <reference field="4294967294" count="1" selected="0">
            <x v="0"/>
          </reference>
          <reference field="10" count="1" selected="0">
            <x v="0"/>
          </reference>
        </references>
      </pivotArea>
    </chartFormat>
    <chartFormat chart="2" format="13">
      <pivotArea type="data" outline="0" fieldPosition="0">
        <references count="2">
          <reference field="4294967294" count="1" selected="0">
            <x v="0"/>
          </reference>
          <reference field="10" count="1" selected="0">
            <x v="1"/>
          </reference>
        </references>
      </pivotArea>
    </chartFormat>
    <chartFormat chart="2" format="14">
      <pivotArea type="data" outline="0" fieldPosition="0">
        <references count="2">
          <reference field="4294967294" count="1" selected="0">
            <x v="0"/>
          </reference>
          <reference field="10" count="1" selected="0">
            <x v="2"/>
          </reference>
        </references>
      </pivotArea>
    </chartFormat>
    <chartFormat chart="2" format="15">
      <pivotArea type="data" outline="0" fieldPosition="0">
        <references count="2">
          <reference field="4294967294" count="1" selected="0">
            <x v="0"/>
          </reference>
          <reference field="10" count="1" selected="0">
            <x v="3"/>
          </reference>
        </references>
      </pivotArea>
    </chartFormat>
    <chartFormat chart="2" format="16">
      <pivotArea type="data" outline="0" fieldPosition="0">
        <references count="2">
          <reference field="4294967294" count="1" selected="0">
            <x v="0"/>
          </reference>
          <reference field="10" count="1" selected="0">
            <x v="4"/>
          </reference>
        </references>
      </pivotArea>
    </chartFormat>
    <chartFormat chart="2" format="17"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0" count="1" selected="0">
            <x v="0"/>
          </reference>
        </references>
      </pivotArea>
    </chartFormat>
    <chartFormat chart="4" format="26">
      <pivotArea type="data" outline="0" fieldPosition="0">
        <references count="2">
          <reference field="4294967294" count="1" selected="0">
            <x v="0"/>
          </reference>
          <reference field="10" count="1" selected="0">
            <x v="1"/>
          </reference>
        </references>
      </pivotArea>
    </chartFormat>
    <chartFormat chart="4" format="27">
      <pivotArea type="data" outline="0" fieldPosition="0">
        <references count="2">
          <reference field="4294967294" count="1" selected="0">
            <x v="0"/>
          </reference>
          <reference field="10" count="1" selected="0">
            <x v="2"/>
          </reference>
        </references>
      </pivotArea>
    </chartFormat>
    <chartFormat chart="4" format="28">
      <pivotArea type="data" outline="0" fieldPosition="0">
        <references count="2">
          <reference field="4294967294" count="1" selected="0">
            <x v="0"/>
          </reference>
          <reference field="10" count="1" selected="0">
            <x v="3"/>
          </reference>
        </references>
      </pivotArea>
    </chartFormat>
    <chartFormat chart="4" format="29">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32"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numFmtId="164" showAll="0"/>
    <pivotField showAll="0"/>
    <pivotField showAll="0"/>
    <pivotField showAll="0" defaultSubtotal="0">
      <items count="6">
        <item x="0"/>
        <item x="1"/>
        <item x="2"/>
        <item x="3"/>
        <item x="4"/>
        <item x="5"/>
      </items>
    </pivotField>
    <pivotField axis="axisRow" showAll="0" defaultSubtotal="0">
      <items count="5">
        <item x="0"/>
        <item x="1"/>
        <item x="2"/>
        <item x="3"/>
        <item x="4"/>
      </items>
    </pivotField>
  </pivotFields>
  <rowFields count="2">
    <field x="15"/>
    <field x="5"/>
  </rowFields>
  <rowItems count="2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t="grand">
      <x/>
    </i>
  </rowItems>
  <colItems count="1">
    <i/>
  </colItems>
  <dataFields count="1">
    <dataField name="Count of Order_ID" fld="0" subtotal="count" baseField="0"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6">
    <pivotField showAll="0"/>
    <pivotField showAll="0"/>
    <pivotField showAll="0"/>
    <pivotField axis="axisRow" showAll="0" measureFilter="1" sortType="descending">
      <items count="8683">
        <item x="4318"/>
        <item x="336"/>
        <item x="3614"/>
        <item x="800"/>
        <item x="4386"/>
        <item x="8299"/>
        <item x="6187"/>
        <item x="4426"/>
        <item x="7567"/>
        <item x="8188"/>
        <item x="2510"/>
        <item x="8279"/>
        <item x="6554"/>
        <item x="2504"/>
        <item x="1527"/>
        <item x="2748"/>
        <item x="8042"/>
        <item x="1519"/>
        <item x="7100"/>
        <item x="8019"/>
        <item x="2655"/>
        <item x="120"/>
        <item x="6276"/>
        <item x="2508"/>
        <item x="3270"/>
        <item x="2763"/>
        <item x="8323"/>
        <item x="3303"/>
        <item x="6180"/>
        <item x="1117"/>
        <item x="5736"/>
        <item x="1617"/>
        <item x="5618"/>
        <item x="3414"/>
        <item x="7020"/>
        <item x="4147"/>
        <item x="5750"/>
        <item x="643"/>
        <item x="1934"/>
        <item x="3566"/>
        <item x="6612"/>
        <item x="2305"/>
        <item x="3864"/>
        <item x="3235"/>
        <item x="8238"/>
        <item x="4230"/>
        <item x="7124"/>
        <item x="5906"/>
        <item x="3893"/>
        <item x="7310"/>
        <item x="5172"/>
        <item x="7098"/>
        <item x="7592"/>
        <item x="7044"/>
        <item x="8455"/>
        <item x="3484"/>
        <item x="6901"/>
        <item x="3480"/>
        <item x="6337"/>
        <item x="5150"/>
        <item x="6849"/>
        <item x="4027"/>
        <item x="876"/>
        <item x="5627"/>
        <item x="6111"/>
        <item x="3729"/>
        <item x="6751"/>
        <item x="1270"/>
        <item x="7281"/>
        <item x="1902"/>
        <item x="294"/>
        <item x="3540"/>
        <item x="7069"/>
        <item x="504"/>
        <item x="2967"/>
        <item x="6666"/>
        <item x="7756"/>
        <item x="6819"/>
        <item x="4293"/>
        <item x="499"/>
        <item x="4715"/>
        <item x="4936"/>
        <item x="1055"/>
        <item x="7864"/>
        <item x="7613"/>
        <item x="6497"/>
        <item x="5208"/>
        <item x="1943"/>
        <item x="8167"/>
        <item x="6824"/>
        <item x="5780"/>
        <item x="6304"/>
        <item x="5340"/>
        <item x="6481"/>
        <item x="615"/>
        <item x="4015"/>
        <item x="6490"/>
        <item x="5"/>
        <item x="8218"/>
        <item x="8507"/>
        <item x="6432"/>
        <item x="2471"/>
        <item x="8644"/>
        <item x="5266"/>
        <item x="3412"/>
        <item x="3020"/>
        <item x="66"/>
        <item x="2560"/>
        <item x="7978"/>
        <item x="4695"/>
        <item x="4123"/>
        <item x="6043"/>
        <item x="8153"/>
        <item x="6573"/>
        <item x="4004"/>
        <item x="818"/>
        <item x="6760"/>
        <item x="1726"/>
        <item x="5429"/>
        <item x="7"/>
        <item x="6305"/>
        <item x="5900"/>
        <item x="8174"/>
        <item x="1432"/>
        <item x="8128"/>
        <item x="4839"/>
        <item x="7933"/>
        <item x="6861"/>
        <item x="2495"/>
        <item x="1474"/>
        <item x="3798"/>
        <item x="6325"/>
        <item x="7909"/>
        <item x="5938"/>
        <item x="2300"/>
        <item x="3927"/>
        <item x="6130"/>
        <item x="6212"/>
        <item x="7095"/>
        <item x="2279"/>
        <item x="4678"/>
        <item x="4820"/>
        <item x="4833"/>
        <item x="4433"/>
        <item x="3510"/>
        <item x="2734"/>
        <item x="577"/>
        <item x="7343"/>
        <item x="763"/>
        <item x="6625"/>
        <item x="1506"/>
        <item x="3676"/>
        <item x="4564"/>
        <item x="6009"/>
        <item x="7110"/>
        <item x="4811"/>
        <item x="3934"/>
        <item x="4990"/>
        <item x="5948"/>
        <item x="3547"/>
        <item x="815"/>
        <item x="1222"/>
        <item x="599"/>
        <item x="1105"/>
        <item x="860"/>
        <item x="3781"/>
        <item x="8171"/>
        <item x="5594"/>
        <item x="8367"/>
        <item x="5810"/>
        <item x="7767"/>
        <item x="7538"/>
        <item x="7877"/>
        <item x="6077"/>
        <item x="4884"/>
        <item x="4792"/>
        <item x="3386"/>
        <item x="1153"/>
        <item x="8104"/>
        <item x="8052"/>
        <item x="3988"/>
        <item x="8078"/>
        <item x="1187"/>
        <item x="2352"/>
        <item x="4603"/>
        <item x="1622"/>
        <item x="1771"/>
        <item x="44"/>
        <item x="1745"/>
        <item x="5372"/>
        <item x="7360"/>
        <item x="8352"/>
        <item x="1910"/>
        <item x="8470"/>
        <item x="4365"/>
        <item x="3819"/>
        <item x="1269"/>
        <item x="7888"/>
        <item x="1586"/>
        <item x="2243"/>
        <item x="2856"/>
        <item x="8485"/>
        <item x="5069"/>
        <item x="8006"/>
        <item x="460"/>
        <item x="3926"/>
        <item x="6706"/>
        <item x="1274"/>
        <item x="2869"/>
        <item x="6114"/>
        <item x="2112"/>
        <item x="6401"/>
        <item x="6900"/>
        <item x="4255"/>
        <item x="8469"/>
        <item x="8045"/>
        <item x="1156"/>
        <item x="1316"/>
        <item x="8568"/>
        <item x="7559"/>
        <item x="7777"/>
        <item x="4784"/>
        <item x="3607"/>
        <item x="2639"/>
        <item x="3870"/>
        <item x="3853"/>
        <item x="1349"/>
        <item x="7687"/>
        <item x="838"/>
        <item x="6786"/>
        <item x="3514"/>
        <item x="7411"/>
        <item x="6908"/>
        <item x="2747"/>
        <item x="505"/>
        <item x="7545"/>
        <item x="1961"/>
        <item x="7167"/>
        <item x="2035"/>
        <item x="2854"/>
        <item x="3816"/>
        <item x="7148"/>
        <item x="6812"/>
        <item x="784"/>
        <item x="371"/>
        <item x="874"/>
        <item x="2638"/>
        <item x="5834"/>
        <item x="2625"/>
        <item x="4049"/>
        <item x="1110"/>
        <item x="7356"/>
        <item x="769"/>
        <item x="2526"/>
        <item x="6770"/>
        <item x="7302"/>
        <item x="2554"/>
        <item x="676"/>
        <item x="3102"/>
        <item x="8601"/>
        <item x="1553"/>
        <item x="7161"/>
        <item x="1346"/>
        <item x="4137"/>
        <item x="3217"/>
        <item x="6891"/>
        <item x="5514"/>
        <item x="6866"/>
        <item x="6230"/>
        <item x="8315"/>
        <item x="2134"/>
        <item x="358"/>
        <item x="5433"/>
        <item x="310"/>
        <item x="1812"/>
        <item x="7539"/>
        <item x="3578"/>
        <item x="3698"/>
        <item x="7094"/>
        <item x="70"/>
        <item x="2900"/>
        <item x="4423"/>
        <item x="2832"/>
        <item x="2933"/>
        <item x="2345"/>
        <item x="6353"/>
        <item x="7233"/>
        <item x="6679"/>
        <item x="1706"/>
        <item x="4989"/>
        <item x="4409"/>
        <item x="1826"/>
        <item x="4311"/>
        <item x="1203"/>
        <item x="8261"/>
        <item x="6796"/>
        <item x="6483"/>
        <item x="3503"/>
        <item x="6928"/>
        <item x="2742"/>
        <item x="1739"/>
        <item x="4064"/>
        <item x="5192"/>
        <item x="5108"/>
        <item x="6386"/>
        <item x="2102"/>
        <item x="7900"/>
        <item x="8185"/>
        <item x="3477"/>
        <item x="2622"/>
        <item x="6640"/>
        <item x="291"/>
        <item x="7854"/>
        <item x="1635"/>
        <item x="2726"/>
        <item x="1950"/>
        <item x="4577"/>
        <item x="3306"/>
        <item x="4377"/>
        <item x="2987"/>
        <item x="828"/>
        <item x="8609"/>
        <item x="4671"/>
        <item x="1081"/>
        <item x="6039"/>
        <item x="8310"/>
        <item x="3660"/>
        <item x="3261"/>
        <item x="2719"/>
        <item x="3560"/>
        <item x="4732"/>
        <item x="2237"/>
        <item x="8371"/>
        <item x="1010"/>
        <item x="4422"/>
        <item x="3541"/>
        <item x="3213"/>
        <item x="3573"/>
        <item x="3598"/>
        <item x="214"/>
        <item x="7990"/>
        <item x="8015"/>
        <item x="7731"/>
        <item x="2514"/>
        <item x="2038"/>
        <item x="2603"/>
        <item x="96"/>
        <item x="3042"/>
        <item x="3360"/>
        <item x="6912"/>
        <item x="4052"/>
        <item x="4879"/>
        <item x="7689"/>
        <item x="7549"/>
        <item x="5287"/>
        <item x="4641"/>
        <item x="4897"/>
        <item x="6798"/>
        <item x="204"/>
        <item x="854"/>
        <item x="7822"/>
        <item x="6378"/>
        <item x="6315"/>
        <item x="1087"/>
        <item x="5360"/>
        <item x="476"/>
        <item x="449"/>
        <item x="2216"/>
        <item x="2978"/>
        <item x="1353"/>
        <item x="111"/>
        <item x="8659"/>
        <item x="374"/>
        <item x="402"/>
        <item x="7287"/>
        <item x="1338"/>
        <item x="3714"/>
        <item x="2781"/>
        <item x="655"/>
        <item x="155"/>
        <item x="5877"/>
        <item x="8540"/>
        <item x="4381"/>
        <item x="4932"/>
        <item x="5136"/>
        <item x="6281"/>
        <item x="3671"/>
        <item x="6516"/>
        <item x="5612"/>
        <item x="1789"/>
        <item x="6451"/>
        <item x="3467"/>
        <item x="8520"/>
        <item x="1782"/>
        <item x="7881"/>
        <item x="7237"/>
        <item x="1454"/>
        <item x="1696"/>
        <item x="1703"/>
        <item x="4102"/>
        <item x="4376"/>
        <item x="5105"/>
        <item x="5748"/>
        <item x="4341"/>
        <item x="1368"/>
        <item x="6779"/>
        <item x="4510"/>
        <item x="6223"/>
        <item x="525"/>
        <item x="6377"/>
        <item x="7000"/>
        <item x="3778"/>
        <item x="7892"/>
        <item x="1971"/>
        <item x="6801"/>
        <item x="6406"/>
        <item x="750"/>
        <item x="424"/>
        <item x="2375"/>
        <item x="7189"/>
        <item x="2163"/>
        <item x="3780"/>
        <item x="8655"/>
        <item x="5125"/>
        <item x="8276"/>
        <item x="1992"/>
        <item x="6682"/>
        <item x="3176"/>
        <item x="8087"/>
        <item x="3325"/>
        <item x="8215"/>
        <item x="777"/>
        <item x="5217"/>
        <item x="2168"/>
        <item x="7089"/>
        <item x="6719"/>
        <item x="3898"/>
        <item x="8401"/>
        <item x="2558"/>
        <item x="7534"/>
        <item x="6400"/>
        <item x="635"/>
        <item x="6762"/>
        <item x="4643"/>
        <item x="8503"/>
        <item x="6072"/>
        <item x="4007"/>
        <item x="3168"/>
        <item x="2990"/>
        <item x="7216"/>
        <item x="6453"/>
        <item x="5031"/>
        <item x="6208"/>
        <item x="1786"/>
        <item x="8410"/>
        <item x="7555"/>
        <item x="3229"/>
        <item x="2867"/>
        <item x="5978"/>
        <item x="2435"/>
        <item x="6610"/>
        <item x="2954"/>
        <item x="7729"/>
        <item x="5054"/>
        <item x="6704"/>
        <item x="2579"/>
        <item x="7743"/>
        <item x="1150"/>
        <item x="755"/>
        <item x="1418"/>
        <item x="5052"/>
        <item x="1594"/>
        <item x="3275"/>
        <item x="3378"/>
        <item x="7419"/>
        <item x="4252"/>
        <item x="321"/>
        <item x="5487"/>
        <item x="4077"/>
        <item x="6427"/>
        <item x="899"/>
        <item x="7630"/>
        <item x="7035"/>
        <item x="6669"/>
        <item x="3663"/>
        <item x="8318"/>
        <item x="1199"/>
        <item x="4570"/>
        <item x="500"/>
        <item x="4201"/>
        <item x="5804"/>
        <item x="8094"/>
        <item x="6593"/>
        <item x="363"/>
        <item x="5590"/>
        <item x="4906"/>
        <item x="686"/>
        <item x="5224"/>
        <item x="6683"/>
        <item x="1785"/>
        <item x="2863"/>
        <item x="751"/>
        <item x="4637"/>
        <item x="6569"/>
        <item x="7699"/>
        <item x="3393"/>
        <item x="2180"/>
        <item x="261"/>
        <item x="1302"/>
        <item x="72"/>
        <item x="5862"/>
        <item x="7060"/>
        <item x="3708"/>
        <item x="5896"/>
        <item x="5848"/>
        <item x="6011"/>
        <item x="6314"/>
        <item x="75"/>
        <item x="551"/>
        <item x="6709"/>
        <item x="6319"/>
        <item x="5661"/>
        <item x="7372"/>
        <item x="3295"/>
        <item x="7113"/>
        <item x="5048"/>
        <item x="6628"/>
        <item x="991"/>
        <item x="7868"/>
        <item x="5915"/>
        <item x="1112"/>
        <item x="6839"/>
        <item x="814"/>
        <item x="6051"/>
        <item x="6805"/>
        <item x="1210"/>
        <item x="1469"/>
        <item x="6825"/>
        <item x="2018"/>
        <item x="4718"/>
        <item x="1993"/>
        <item x="5577"/>
        <item x="1690"/>
        <item x="5060"/>
        <item x="3590"/>
        <item x="4625"/>
        <item x="4360"/>
        <item x="6672"/>
        <item x="487"/>
        <item x="3606"/>
        <item x="6880"/>
        <item x="5370"/>
        <item x="4956"/>
        <item x="3609"/>
        <item x="746"/>
        <item x="7679"/>
        <item x="30"/>
        <item x="4549"/>
        <item x="1484"/>
        <item x="1709"/>
        <item x="5177"/>
        <item x="6354"/>
        <item x="2551"/>
        <item x="7066"/>
        <item x="3038"/>
        <item x="7521"/>
        <item x="2773"/>
        <item x="8500"/>
        <item x="5609"/>
        <item x="4019"/>
        <item x="6703"/>
        <item x="5853"/>
        <item x="5295"/>
        <item x="7445"/>
        <item x="147"/>
        <item x="1376"/>
        <item x="7324"/>
        <item x="1102"/>
        <item x="5532"/>
        <item x="8056"/>
        <item x="3940"/>
        <item x="2557"/>
        <item x="7283"/>
        <item x="2191"/>
        <item x="7082"/>
        <item x="2780"/>
        <item x="7241"/>
        <item x="6321"/>
        <item x="2219"/>
        <item x="7290"/>
        <item x="2563"/>
        <item x="1151"/>
        <item x="7925"/>
        <item x="4274"/>
        <item x="7583"/>
        <item x="1958"/>
        <item x="5022"/>
        <item x="6478"/>
        <item x="7452"/>
        <item x="3172"/>
        <item x="3791"/>
        <item x="6251"/>
        <item x="2578"/>
        <item x="3039"/>
        <item x="4164"/>
        <item x="2918"/>
        <item x="345"/>
        <item x="4368"/>
        <item x="1601"/>
        <item x="6718"/>
        <item x="2606"/>
        <item x="2597"/>
        <item x="688"/>
        <item x="2488"/>
        <item x="3373"/>
        <item x="1834"/>
        <item x="5303"/>
        <item x="3144"/>
        <item x="2433"/>
        <item x="7813"/>
        <item x="7752"/>
        <item x="8324"/>
        <item x="7491"/>
        <item x="6712"/>
        <item x="529"/>
        <item x="7541"/>
        <item x="82"/>
        <item x="6525"/>
        <item x="8355"/>
        <item x="3182"/>
        <item x="1928"/>
        <item x="2539"/>
        <item x="5135"/>
        <item x="281"/>
        <item x="999"/>
        <item x="1626"/>
        <item x="1292"/>
        <item x="4534"/>
        <item x="4717"/>
        <item x="5838"/>
        <item x="5941"/>
        <item x="7628"/>
        <item x="7795"/>
        <item x="2791"/>
        <item x="3497"/>
        <item x="5323"/>
        <item x="6194"/>
        <item x="2945"/>
        <item x="4502"/>
        <item x="6217"/>
        <item x="4455"/>
        <item x="426"/>
        <item x="5310"/>
        <item x="6953"/>
        <item x="6717"/>
        <item x="7973"/>
        <item x="6140"/>
        <item x="2729"/>
        <item x="6486"/>
        <item x="7002"/>
        <item x="6529"/>
        <item x="17"/>
        <item x="7246"/>
        <item x="2572"/>
        <item x="1761"/>
        <item x="4108"/>
        <item x="2444"/>
        <item x="3858"/>
        <item x="4676"/>
        <item x="1991"/>
        <item x="1542"/>
        <item x="5958"/>
        <item x="2836"/>
        <item x="2746"/>
        <item x="6585"/>
        <item x="852"/>
        <item x="6233"/>
        <item x="4283"/>
        <item x="2387"/>
        <item x="521"/>
        <item x="3854"/>
        <item x="724"/>
        <item x="5644"/>
        <item x="1373"/>
        <item x="5876"/>
        <item x="19"/>
        <item x="4439"/>
        <item x="7058"/>
        <item x="6982"/>
        <item x="1405"/>
        <item x="2545"/>
        <item x="3703"/>
        <item x="547"/>
        <item x="4612"/>
        <item x="3506"/>
        <item x="2187"/>
        <item x="3892"/>
        <item x="8385"/>
        <item x="2977"/>
        <item x="3664"/>
        <item x="5482"/>
        <item x="2472"/>
        <item x="3030"/>
        <item x="1707"/>
        <item x="8278"/>
        <item x="5237"/>
        <item x="1815"/>
        <item x="576"/>
        <item x="3128"/>
        <item x="2935"/>
        <item x="7618"/>
        <item x="7483"/>
        <item x="6952"/>
        <item x="5037"/>
        <item x="6744"/>
        <item x="4556"/>
        <item x="6447"/>
        <item x="2950"/>
        <item x="6555"/>
        <item x="8187"/>
        <item x="5017"/>
        <item x="3646"/>
        <item x="4952"/>
        <item x="1691"/>
        <item x="5893"/>
        <item x="7173"/>
        <item x="1582"/>
        <item x="785"/>
        <item x="3457"/>
        <item x="4167"/>
        <item x="2398"/>
        <item x="7708"/>
        <item x="1988"/>
        <item x="2211"/>
        <item x="7594"/>
        <item x="5354"/>
        <item x="4948"/>
        <item x="5800"/>
        <item x="6463"/>
        <item x="6941"/>
        <item x="6008"/>
        <item x="7217"/>
        <item x="3241"/>
        <item x="315"/>
        <item x="6056"/>
        <item x="873"/>
        <item x="4095"/>
        <item x="1967"/>
        <item x="7162"/>
        <item x="230"/>
        <item x="3201"/>
        <item x="1977"/>
        <item x="3307"/>
        <item x="6416"/>
        <item x="2801"/>
        <item x="317"/>
        <item x="8583"/>
        <item x="1080"/>
        <item x="3366"/>
        <item x="7532"/>
        <item x="8372"/>
        <item x="3638"/>
        <item x="5702"/>
        <item x="2053"/>
        <item x="7267"/>
        <item x="6780"/>
        <item x="720"/>
        <item x="4397"/>
        <item x="2185"/>
        <item x="4587"/>
        <item x="8001"/>
        <item x="2363"/>
        <item x="7005"/>
        <item x="2157"/>
        <item x="2731"/>
        <item x="2582"/>
        <item x="4514"/>
        <item x="6841"/>
        <item x="1229"/>
        <item x="6199"/>
        <item x="8003"/>
        <item x="8162"/>
        <item x="6630"/>
        <item x="5779"/>
        <item x="7178"/>
        <item x="430"/>
        <item x="6687"/>
        <item x="1678"/>
        <item x="5155"/>
        <item x="6785"/>
        <item x="851"/>
        <item x="2247"/>
        <item x="5402"/>
        <item x="569"/>
        <item x="3203"/>
        <item x="4154"/>
        <item x="6665"/>
        <item x="6507"/>
        <item x="25"/>
        <item x="7987"/>
        <item x="1911"/>
        <item x="4401"/>
        <item x="606"/>
        <item x="200"/>
        <item x="177"/>
        <item x="2123"/>
        <item x="1267"/>
        <item x="3344"/>
        <item x="57"/>
        <item x="1035"/>
        <item x="5107"/>
        <item x="4991"/>
        <item x="5298"/>
        <item x="6162"/>
        <item x="5648"/>
        <item x="601"/>
        <item x="6229"/>
        <item x="1276"/>
        <item x="4130"/>
        <item x="6998"/>
        <item x="1569"/>
        <item x="988"/>
        <item x="2179"/>
        <item x="7301"/>
        <item x="4889"/>
        <item x="7871"/>
        <item x="4266"/>
        <item x="3655"/>
        <item x="7382"/>
        <item x="3608"/>
        <item x="7894"/>
        <item x="5953"/>
        <item x="4597"/>
        <item x="4234"/>
        <item x="4477"/>
        <item x="8554"/>
        <item x="3709"/>
        <item x="4648"/>
        <item x="8638"/>
        <item x="3031"/>
        <item x="1641"/>
        <item x="4679"/>
        <item x="3964"/>
        <item x="4281"/>
        <item x="55"/>
        <item x="7152"/>
        <item x="3198"/>
        <item x="8054"/>
        <item x="8670"/>
        <item x="7968"/>
        <item x="1730"/>
        <item x="677"/>
        <item x="2980"/>
        <item x="1275"/>
        <item x="5521"/>
        <item x="4358"/>
        <item x="1133"/>
        <item x="4295"/>
        <item x="3883"/>
        <item x="4364"/>
        <item x="6032"/>
        <item x="3177"/>
        <item x="5566"/>
        <item x="8400"/>
        <item x="6104"/>
        <item x="3987"/>
        <item x="7627"/>
        <item x="3712"/>
        <item x="1983"/>
        <item x="8588"/>
        <item x="2332"/>
        <item x="4908"/>
        <item x="8621"/>
        <item x="7562"/>
        <item x="5705"/>
        <item x="4924"/>
        <item x="4721"/>
        <item x="712"/>
        <item x="4754"/>
        <item x="3279"/>
        <item x="423"/>
        <item x="3538"/>
        <item x="2198"/>
        <item x="8375"/>
        <item x="4437"/>
        <item x="5543"/>
        <item x="5311"/>
        <item x="7844"/>
        <item x="5387"/>
        <item x="1817"/>
        <item x="5248"/>
        <item x="7546"/>
        <item x="7654"/>
        <item x="3471"/>
        <item x="7676"/>
        <item x="2101"/>
        <item x="1030"/>
        <item x="1130"/>
        <item x="7801"/>
        <item x="4627"/>
        <item x="5653"/>
        <item x="2074"/>
        <item x="849"/>
        <item x="927"/>
        <item x="4998"/>
        <item x="3825"/>
        <item x="8380"/>
        <item x="6361"/>
        <item x="1889"/>
        <item x="1078"/>
        <item x="7101"/>
        <item x="7262"/>
        <item x="7911"/>
        <item x="1437"/>
        <item x="8321"/>
        <item x="2844"/>
        <item x="3613"/>
        <item x="8030"/>
        <item x="4668"/>
        <item x="1476"/>
        <item x="6055"/>
        <item x="2805"/>
        <item x="4880"/>
        <item x="6685"/>
        <item x="4420"/>
        <item x="7974"/>
        <item x="5771"/>
        <item x="8043"/>
        <item x="4653"/>
        <item x="4601"/>
        <item x="7021"/>
        <item x="2845"/>
        <item x="4756"/>
        <item x="6027"/>
        <item x="8129"/>
        <item x="4658"/>
        <item x="5801"/>
        <item x="8284"/>
        <item x="974"/>
        <item x="6881"/>
        <item x="2853"/>
        <item x="5523"/>
        <item x="6818"/>
        <item x="3993"/>
        <item x="5898"/>
        <item x="2186"/>
        <item x="985"/>
        <item x="6415"/>
        <item x="3625"/>
        <item x="263"/>
        <item x="3347"/>
        <item x="6141"/>
        <item x="1052"/>
        <item x="2775"/>
        <item x="909"/>
        <item x="3445"/>
        <item x="4254"/>
        <item x="436"/>
        <item x="7657"/>
        <item x="4196"/>
        <item x="2238"/>
        <item x="7078"/>
        <item x="5845"/>
        <item x="4513"/>
        <item x="5891"/>
        <item x="4630"/>
        <item x="2005"/>
        <item x="4301"/>
        <item x="6675"/>
        <item x="6301"/>
        <item x="7181"/>
        <item x="4950"/>
        <item x="8661"/>
        <item x="3470"/>
        <item x="3531"/>
        <item x="8611"/>
        <item x="5079"/>
        <item x="8652"/>
        <item x="4494"/>
        <item x="8616"/>
        <item x="437"/>
        <item x="1054"/>
        <item x="3803"/>
        <item x="7959"/>
        <item x="8036"/>
        <item x="1363"/>
        <item x="4538"/>
        <item x="6616"/>
        <item x="5199"/>
        <item x="1954"/>
        <item x="789"/>
        <item x="2030"/>
        <item x="7421"/>
        <item x="2057"/>
        <item x="6947"/>
        <item x="434"/>
        <item x="5503"/>
        <item x="6983"/>
        <item x="1616"/>
        <item x="6066"/>
        <item x="8517"/>
        <item x="8224"/>
        <item x="4655"/>
        <item x="4974"/>
        <item x="984"/>
        <item x="3704"/>
        <item x="6454"/>
        <item x="3481"/>
        <item x="8055"/>
        <item x="2525"/>
        <item x="3911"/>
        <item x="3957"/>
        <item x="7203"/>
        <item x="764"/>
        <item x="4515"/>
        <item x="7399"/>
        <item x="8596"/>
        <item x="2401"/>
        <item x="4446"/>
        <item x="3136"/>
        <item x="7417"/>
        <item x="7730"/>
        <item x="8481"/>
        <item x="3596"/>
        <item x="8316"/>
        <item x="7381"/>
        <item x="2272"/>
        <item x="481"/>
        <item x="5004"/>
        <item x="8312"/>
        <item x="6817"/>
        <item x="3912"/>
        <item x="967"/>
        <item x="2025"/>
        <item x="6611"/>
        <item x="5518"/>
        <item x="2534"/>
        <item x="7289"/>
        <item x="8615"/>
        <item x="8083"/>
        <item x="7601"/>
        <item x="7025"/>
        <item x="205"/>
        <item x="8102"/>
        <item x="508"/>
        <item x="6460"/>
        <item x="6235"/>
        <item x="666"/>
        <item x="2374"/>
        <item x="6172"/>
        <item x="4075"/>
        <item x="4018"/>
        <item x="3004"/>
        <item x="545"/>
        <item x="8543"/>
        <item x="7984"/>
        <item x="7109"/>
        <item x="2475"/>
        <item x="6735"/>
        <item x="4319"/>
        <item x="189"/>
        <item x="5866"/>
        <item x="8641"/>
        <item x="3421"/>
        <item x="6540"/>
        <item x="6989"/>
        <item x="1640"/>
        <item x="4987"/>
        <item x="8403"/>
        <item x="8457"/>
        <item x="444"/>
        <item x="2849"/>
        <item x="1382"/>
        <item x="1464"/>
        <item x="3382"/>
        <item x="4156"/>
        <item x="8502"/>
        <item x="6397"/>
        <item x="7075"/>
        <item x="1086"/>
        <item x="1807"/>
        <item x="3603"/>
        <item x="2357"/>
        <item x="3768"/>
        <item x="4380"/>
        <item x="2055"/>
        <item x="6109"/>
        <item x="6668"/>
        <item x="5979"/>
        <item x="3357"/>
        <item x="4961"/>
        <item x="4896"/>
        <item x="4056"/>
        <item x="7230"/>
        <item x="2054"/>
        <item x="2855"/>
        <item x="3051"/>
        <item x="464"/>
        <item x="2848"/>
        <item x="2784"/>
        <item x="1196"/>
        <item x="4743"/>
        <item x="5450"/>
        <item x="8446"/>
        <item x="7763"/>
        <item x="6732"/>
        <item x="8143"/>
        <item x="3865"/>
        <item x="2131"/>
        <item x="5785"/>
        <item x="3116"/>
        <item x="5153"/>
        <item x="965"/>
        <item x="2713"/>
        <item x="8402"/>
        <item x="4928"/>
        <item x="5264"/>
        <item x="8428"/>
        <item x="5197"/>
        <item x="8119"/>
        <item x="7680"/>
        <item x="4583"/>
        <item x="4669"/>
        <item x="5130"/>
        <item x="5490"/>
        <item x="7902"/>
        <item x="4150"/>
        <item x="1765"/>
        <item x="1505"/>
        <item x="5296"/>
        <item x="7684"/>
        <item x="4886"/>
        <item x="3195"/>
        <item x="5324"/>
        <item x="4862"/>
        <item x="6728"/>
        <item x="6504"/>
        <item x="6534"/>
        <item x="3123"/>
        <item x="2592"/>
        <item x="7846"/>
        <item x="8235"/>
        <item x="1674"/>
        <item x="4378"/>
        <item x="4982"/>
        <item x="6094"/>
        <item x="5496"/>
        <item x="2741"/>
        <item x="6653"/>
        <item x="6031"/>
        <item x="5227"/>
        <item x="4205"/>
        <item x="2695"/>
        <item x="8296"/>
        <item x="8242"/>
        <item x="4945"/>
        <item x="7036"/>
        <item x="6511"/>
        <item x="3499"/>
        <item x="2150"/>
        <item x="4519"/>
        <item x="5047"/>
        <item x="6177"/>
        <item x="5560"/>
        <item x="2299"/>
        <item x="2316"/>
        <item x="1965"/>
        <item x="7789"/>
        <item x="5901"/>
        <item x="1956"/>
        <item x="7144"/>
        <item x="1900"/>
        <item x="7263"/>
        <item x="2874"/>
        <item x="1337"/>
        <item x="1837"/>
        <item x="5181"/>
        <item x="157"/>
        <item x="2153"/>
        <item x="4485"/>
        <item x="6991"/>
        <item x="8426"/>
        <item x="1485"/>
        <item x="2498"/>
        <item x="8020"/>
        <item x="4044"/>
        <item x="1532"/>
        <item x="4763"/>
        <item x="418"/>
        <item x="6213"/>
        <item x="6536"/>
        <item x="7740"/>
        <item x="5109"/>
        <item x="5182"/>
        <item x="513"/>
        <item x="4215"/>
        <item x="3512"/>
        <item x="649"/>
        <item x="8308"/>
        <item x="5151"/>
        <item x="7325"/>
        <item x="4406"/>
        <item x="3602"/>
        <item x="6512"/>
        <item x="1814"/>
        <item x="5073"/>
        <item x="7231"/>
        <item x="1280"/>
        <item x="4289"/>
        <item x="7420"/>
        <item x="3248"/>
        <item x="624"/>
        <item x="6862"/>
        <item x="1671"/>
        <item x="1772"/>
        <item x="5534"/>
        <item x="482"/>
        <item x="8463"/>
        <item x="8017"/>
        <item x="7658"/>
        <item x="4646"/>
        <item x="1856"/>
        <item x="5410"/>
        <item x="20"/>
        <item x="7086"/>
        <item x="1749"/>
        <item x="7764"/>
        <item x="2137"/>
        <item x="5001"/>
        <item x="922"/>
        <item x="1888"/>
        <item x="8406"/>
        <item x="1137"/>
        <item x="8267"/>
        <item x="3665"/>
        <item x="6776"/>
        <item x="5913"/>
        <item x="3150"/>
        <item x="4168"/>
        <item x="1571"/>
        <item x="6747"/>
        <item x="1887"/>
        <item x="2903"/>
        <item x="6375"/>
        <item x="6366"/>
        <item x="6889"/>
        <item x="3834"/>
        <item x="101"/>
        <item x="7634"/>
        <item x="4345"/>
        <item x="1461"/>
        <item x="4074"/>
        <item x="8253"/>
        <item x="7703"/>
        <item x="3283"/>
        <item x="6601"/>
        <item x="15"/>
        <item x="8464"/>
        <item x="1392"/>
        <item x="1664"/>
        <item x="1939"/>
        <item x="1822"/>
        <item x="6797"/>
        <item x="5837"/>
        <item x="5638"/>
        <item x="5555"/>
        <item x="8425"/>
        <item x="5507"/>
        <item x="3752"/>
        <item x="4220"/>
        <item x="6075"/>
        <item x="2599"/>
        <item x="572"/>
        <item x="6087"/>
        <item x="5752"/>
        <item x="1212"/>
        <item x="462"/>
        <item x="8191"/>
        <item x="1808"/>
        <item x="492"/>
        <item x="244"/>
        <item x="7668"/>
        <item x="6531"/>
        <item x="8028"/>
        <item x="2794"/>
        <item x="4116"/>
        <item x="4389"/>
        <item x="2517"/>
        <item x="142"/>
        <item x="2877"/>
        <item x="4691"/>
        <item x="6568"/>
        <item x="7474"/>
        <item x="1922"/>
        <item x="1930"/>
        <item x="3796"/>
        <item x="4645"/>
        <item x="6816"/>
        <item x="1883"/>
        <item x="2231"/>
        <item x="1744"/>
        <item x="7907"/>
        <item x="1158"/>
        <item x="2946"/>
        <item x="3641"/>
        <item x="3121"/>
        <item x="5338"/>
        <item x="5280"/>
        <item x="1317"/>
        <item x="369"/>
        <item x="1679"/>
        <item x="3034"/>
        <item x="33"/>
        <item x="1791"/>
        <item x="5965"/>
        <item x="8496"/>
        <item x="3913"/>
        <item x="5279"/>
        <item x="6904"/>
        <item x="1308"/>
        <item x="309"/>
        <item x="1284"/>
        <item x="7737"/>
        <item x="1878"/>
        <item x="325"/>
        <item x="2029"/>
        <item x="3629"/>
        <item x="771"/>
        <item x="7551"/>
        <item x="1624"/>
        <item x="2988"/>
        <item x="5424"/>
        <item x="6151"/>
        <item x="8018"/>
        <item x="1957"/>
        <item x="6731"/>
        <item x="7564"/>
        <item x="212"/>
        <item x="1303"/>
        <item x="102"/>
        <item x="6161"/>
        <item x="6286"/>
        <item x="758"/>
        <item x="116"/>
        <item x="779"/>
        <item x="2119"/>
        <item x="3440"/>
        <item x="3410"/>
        <item x="14"/>
        <item x="3981"/>
        <item x="3155"/>
        <item x="1530"/>
        <item x="287"/>
        <item x="3689"/>
        <item x="562"/>
        <item x="7336"/>
        <item x="6418"/>
        <item x="5599"/>
        <item x="298"/>
        <item x="4972"/>
        <item x="7416"/>
        <item x="5134"/>
        <item x="7765"/>
        <item x="1630"/>
        <item x="3572"/>
        <item x="2254"/>
        <item x="240"/>
        <item x="4442"/>
        <item x="561"/>
        <item x="1949"/>
        <item x="6931"/>
        <item x="1165"/>
        <item x="4174"/>
        <item x="1746"/>
        <item x="2461"/>
        <item x="5526"/>
        <item x="3298"/>
        <item x="7760"/>
        <item x="4904"/>
        <item x="4563"/>
        <item x="8415"/>
        <item x="210"/>
        <item x="3199"/>
        <item x="4742"/>
        <item x="6270"/>
        <item x="1116"/>
        <item x="5658"/>
        <item x="1627"/>
        <item x="5270"/>
        <item x="234"/>
        <item x="866"/>
        <item x="7845"/>
        <item x="7674"/>
        <item x="3069"/>
        <item x="8260"/>
        <item x="1525"/>
        <item x="8577"/>
        <item x="1955"/>
        <item x="5634"/>
        <item x="1692"/>
        <item x="8170"/>
        <item x="4404"/>
        <item x="6613"/>
        <item x="7495"/>
        <item x="5759"/>
        <item x="1493"/>
        <item x="7569"/>
        <item x="3878"/>
        <item x="5840"/>
        <item x="1843"/>
        <item x="6623"/>
        <item x="8573"/>
        <item x="6278"/>
        <item x="947"/>
        <item x="4229"/>
        <item x="7409"/>
        <item x="1700"/>
        <item x="4169"/>
        <item x="1220"/>
        <item x="7923"/>
        <item x="3631"/>
        <item x="2895"/>
        <item x="4284"/>
        <item x="1839"/>
        <item x="7603"/>
        <item x="314"/>
        <item x="3790"/>
        <item x="5367"/>
        <item x="2671"/>
        <item x="518"/>
        <item x="5099"/>
        <item x="3460"/>
        <item x="2952"/>
        <item x="2058"/>
        <item x="7967"/>
        <item x="4250"/>
        <item x="3636"/>
        <item x="723"/>
        <item x="2690"/>
        <item x="6410"/>
        <item x="5430"/>
        <item x="7434"/>
        <item x="2176"/>
        <item x="3465"/>
        <item x="8203"/>
        <item x="4699"/>
        <item x="456"/>
        <item x="6995"/>
        <item x="8633"/>
        <item x="7223"/>
        <item x="8501"/>
        <item x="2894"/>
        <item x="3634"/>
        <item x="4277"/>
        <item x="2537"/>
        <item x="2169"/>
        <item x="8021"/>
        <item x="4151"/>
        <item x="3342"/>
        <item x="3718"/>
        <item x="2770"/>
        <item x="7529"/>
        <item x="5539"/>
        <item x="1169"/>
        <item x="169"/>
        <item x="7136"/>
        <item x="4693"/>
        <item x="3152"/>
        <item x="5620"/>
        <item x="6722"/>
        <item x="3472"/>
        <item x="4509"/>
        <item x="884"/>
        <item x="5562"/>
        <item x="8339"/>
        <item x="1453"/>
        <item x="4336"/>
        <item x="8180"/>
        <item x="1987"/>
        <item x="5426"/>
        <item x="3739"/>
        <item x="806"/>
        <item x="4555"/>
        <item x="6811"/>
        <item x="1642"/>
        <item x="8116"/>
        <item x="8353"/>
        <item x="3165"/>
        <item x="6272"/>
        <item x="8580"/>
        <item x="3670"/>
        <item x="2229"/>
        <item x="3050"/>
        <item x="8365"/>
        <item x="6736"/>
        <item x="5861"/>
        <item x="6287"/>
        <item x="2982"/>
        <item x="7972"/>
        <item x="4471"/>
        <item x="8488"/>
        <item x="7825"/>
        <item x="3206"/>
        <item x="4914"/>
        <item x="683"/>
        <item x="1357"/>
        <item x="4882"/>
        <item x="2571"/>
        <item x="7294"/>
        <item x="1320"/>
        <item x="5359"/>
        <item x="7441"/>
        <item x="2275"/>
        <item x="1181"/>
        <item x="1021"/>
        <item x="1126"/>
        <item x="3371"/>
        <item x="7359"/>
        <item x="5494"/>
        <item x="2000"/>
        <item x="7860"/>
        <item x="7300"/>
        <item x="3582"/>
        <item x="203"/>
        <item x="2986"/>
        <item x="3788"/>
        <item x="4857"/>
        <item x="8010"/>
        <item x="7164"/>
        <item x="5488"/>
        <item x="6756"/>
        <item x="5990"/>
        <item x="7009"/>
        <item x="4955"/>
        <item x="6365"/>
        <item x="8392"/>
        <item x="5631"/>
        <item x="2378"/>
        <item x="8022"/>
        <item x="1"/>
        <item x="4152"/>
        <item x="7802"/>
        <item x="3053"/>
        <item x="3656"/>
        <item x="2961"/>
        <item x="178"/>
        <item x="7444"/>
        <item x="7351"/>
        <item x="5206"/>
        <item x="7157"/>
        <item x="8533"/>
        <item x="4527"/>
        <item x="7847"/>
        <item x="2496"/>
        <item x="7702"/>
        <item x="7850"/>
        <item x="4711"/>
        <item x="3132"/>
        <item x="3983"/>
        <item x="3299"/>
        <item x="7851"/>
        <item x="2273"/>
        <item x="2722"/>
        <item x="4251"/>
        <item x="667"/>
        <item x="4447"/>
        <item x="6110"/>
        <item x="7369"/>
        <item x="5045"/>
        <item x="734"/>
        <item x="2591"/>
        <item x="4307"/>
        <item x="794"/>
        <item x="407"/>
        <item x="582"/>
        <item x="6944"/>
        <item x="6368"/>
        <item x="8441"/>
        <item x="4182"/>
        <item x="4475"/>
        <item x="6343"/>
        <item x="375"/>
        <item x="6090"/>
        <item x="1543"/>
        <item x="614"/>
        <item x="91"/>
        <item x="2944"/>
        <item x="4812"/>
        <item x="2906"/>
        <item x="3036"/>
        <item x="459"/>
        <item x="786"/>
        <item x="5868"/>
        <item x="3439"/>
        <item x="8623"/>
        <item x="549"/>
        <item x="7375"/>
        <item x="5395"/>
        <item x="3727"/>
        <item x="662"/>
        <item x="6853"/>
        <item x="7083"/>
        <item x="1434"/>
        <item x="185"/>
        <item x="7425"/>
        <item x="8498"/>
        <item x="2782"/>
        <item x="4181"/>
        <item x="694"/>
        <item x="158"/>
        <item x="1576"/>
        <item x="4905"/>
        <item x="194"/>
        <item x="5601"/>
        <item x="3163"/>
        <item x="2529"/>
        <item x="3966"/>
        <item x="7266"/>
        <item x="2754"/>
        <item x="4692"/>
        <item x="5512"/>
        <item x="1892"/>
        <item x="5836"/>
        <item x="5715"/>
        <item x="63"/>
        <item x="972"/>
        <item x="6024"/>
        <item x="1560"/>
        <item x="5347"/>
        <item x="3707"/>
        <item x="4988"/>
        <item x="5775"/>
        <item x="1844"/>
        <item x="1773"/>
        <item x="4458"/>
        <item x="1375"/>
        <item x="7380"/>
        <item x="960"/>
        <item x="5011"/>
        <item x="7229"/>
        <item x="323"/>
        <item x="5337"/>
        <item x="6470"/>
        <item x="1598"/>
        <item x="7329"/>
        <item x="8523"/>
        <item x="4993"/>
        <item x="1781"/>
        <item x="3064"/>
        <item x="5633"/>
        <item x="4184"/>
        <item x="5391"/>
        <item x="6193"/>
        <item x="7761"/>
        <item x="5042"/>
        <item x="34"/>
        <item x="8266"/>
        <item x="5707"/>
        <item x="7177"/>
        <item x="4731"/>
        <item x="7469"/>
        <item x="6500"/>
        <item x="467"/>
        <item x="3846"/>
        <item x="5885"/>
        <item x="126"/>
        <item x="1835"/>
        <item x="2328"/>
        <item x="6405"/>
        <item x="8397"/>
        <item x="7194"/>
        <item x="4187"/>
        <item x="594"/>
        <item x="5038"/>
        <item x="4459"/>
        <item x="274"/>
        <item x="124"/>
        <item x="2542"/>
        <item x="2910"/>
        <item x="2480"/>
        <item x="7783"/>
        <item x="6164"/>
        <item x="4855"/>
        <item x="8057"/>
        <item x="3339"/>
        <item x="6430"/>
        <item x="2518"/>
        <item x="7571"/>
        <item x="1223"/>
        <item x="5149"/>
        <item x="2165"/>
        <item x="8110"/>
        <item x="3109"/>
        <item x="5499"/>
        <item x="8497"/>
        <item x="1230"/>
        <item x="136"/>
        <item x="7899"/>
        <item x="8603"/>
        <item x="7944"/>
        <item x="5471"/>
        <item x="6465"/>
        <item x="485"/>
        <item x="6359"/>
        <item x="7321"/>
        <item x="60"/>
        <item x="7497"/>
        <item x="5945"/>
        <item x="8418"/>
        <item x="6681"/>
        <item x="8173"/>
        <item x="8264"/>
        <item x="6424"/>
        <item x="6782"/>
        <item x="40"/>
        <item x="4344"/>
        <item x="1737"/>
        <item x="5158"/>
        <item x="6552"/>
        <item x="2565"/>
        <item x="3143"/>
        <item x="1960"/>
        <item x="4561"/>
        <item x="5605"/>
        <item x="3214"/>
        <item x="8605"/>
        <item x="1265"/>
        <item x="7572"/>
        <item x="1554"/>
        <item x="3630"/>
        <item x="2481"/>
        <item x="1681"/>
        <item x="7805"/>
        <item x="6441"/>
        <item x="7447"/>
        <item x="3009"/>
        <item x="1933"/>
        <item x="7440"/>
        <item x="6918"/>
        <item x="2166"/>
        <item x="7041"/>
        <item x="1315"/>
        <item x="4237"/>
        <item x="6107"/>
        <item x="781"/>
        <item x="4396"/>
        <item x="246"/>
        <item x="8306"/>
        <item x="4736"/>
        <item x="1748"/>
        <item x="18"/>
        <item x="687"/>
        <item x="313"/>
        <item x="902"/>
        <item x="4101"/>
        <item x="5007"/>
        <item x="7402"/>
        <item x="8145"/>
        <item x="1794"/>
        <item x="3267"/>
        <item x="2125"/>
        <item x="7796"/>
        <item x="6813"/>
        <item x="5168"/>
        <item x="1964"/>
        <item x="8542"/>
        <item x="1101"/>
        <item x="6771"/>
        <item x="7750"/>
        <item x="7675"/>
        <item x="2482"/>
        <item x="7033"/>
        <item x="6979"/>
        <item x="4551"/>
        <item x="6764"/>
        <item x="4082"/>
        <item x="921"/>
        <item x="7903"/>
        <item x="5328"/>
        <item x="320"/>
        <item x="7887"/>
        <item x="8086"/>
        <item x="4831"/>
        <item x="5273"/>
        <item x="7118"/>
        <item x="1639"/>
        <item x="5706"/>
        <item x="3644"/>
        <item x="4995"/>
        <item x="458"/>
        <item x="3153"/>
        <item x="5072"/>
        <item x="3743"/>
        <item x="7602"/>
        <item x="3974"/>
        <item x="4260"/>
        <item x="1904"/>
        <item x="24"/>
        <item x="969"/>
        <item x="2412"/>
        <item x="1400"/>
        <item x="4472"/>
        <item x="7770"/>
        <item x="7126"/>
        <item x="4745"/>
        <item x="4986"/>
        <item x="691"/>
        <item x="8157"/>
        <item x="5827"/>
        <item x="5720"/>
        <item x="918"/>
        <item x="1350"/>
        <item x="5375"/>
        <item x="4712"/>
        <item x="6618"/>
        <item x="6492"/>
        <item x="141"/>
        <item x="6063"/>
        <item x="4324"/>
        <item x="3939"/>
        <item x="4960"/>
        <item x="933"/>
        <item x="295"/>
        <item x="8044"/>
        <item x="685"/>
        <item x="5460"/>
        <item x="4462"/>
        <item x="6205"/>
        <item x="931"/>
        <item x="5223"/>
        <item x="5911"/>
        <item x="1214"/>
        <item x="7334"/>
        <item x="7430"/>
        <item x="2917"/>
        <item x="6279"/>
        <item x="6541"/>
        <item x="4525"/>
        <item x="3221"/>
        <item x="4568"/>
        <item x="282"/>
        <item x="7407"/>
        <item x="7775"/>
        <item x="2958"/>
        <item x="4569"/>
        <item x="2368"/>
        <item x="4530"/>
        <item x="4008"/>
        <item x="1482"/>
        <item x="4761"/>
        <item x="7794"/>
        <item x="4114"/>
        <item x="3588"/>
        <item x="1861"/>
        <item x="384"/>
        <item x="1570"/>
        <item x="5732"/>
        <item x="405"/>
        <item x="7811"/>
        <item x="8379"/>
        <item x="4572"/>
        <item x="4204"/>
        <item x="2349"/>
        <item x="131"/>
        <item x="5398"/>
        <item x="7453"/>
        <item x="6997"/>
        <item x="4117"/>
        <item x="6535"/>
        <item x="3928"/>
        <item x="2820"/>
        <item x="2928"/>
        <item x="4282"/>
        <item x="8646"/>
        <item x="4359"/>
        <item x="5784"/>
        <item x="229"/>
        <item x="5427"/>
        <item x="8566"/>
        <item x="2846"/>
        <item x="7975"/>
        <item x="1231"/>
        <item x="4473"/>
        <item x="8399"/>
        <item x="2432"/>
        <item x="1413"/>
        <item x="4185"/>
        <item x="1487"/>
        <item x="809"/>
        <item x="7127"/>
        <item x="3639"/>
        <item x="6313"/>
        <item x="3563"/>
        <item x="7076"/>
        <item x="2068"/>
        <item x="4299"/>
        <item x="6181"/>
        <item x="4092"/>
        <item x="566"/>
        <item x="4120"/>
        <item x="595"/>
        <item x="3666"/>
        <item x="3555"/>
        <item x="1833"/>
        <item x="833"/>
        <item x="114"/>
        <item x="491"/>
        <item x="5977"/>
        <item x="140"/>
        <item x="2549"/>
        <item x="3627"/>
        <item x="7525"/>
        <item x="4342"/>
        <item x="6351"/>
        <item x="8065"/>
        <item x="8058"/>
        <item x="5571"/>
        <item x="5414"/>
        <item x="3838"/>
        <item x="8492"/>
        <item x="1549"/>
        <item x="8029"/>
        <item x="343"/>
        <item x="4686"/>
        <item x="5568"/>
        <item x="7116"/>
        <item x="3012"/>
        <item x="1246"/>
        <item x="8591"/>
        <item x="709"/>
        <item x="1660"/>
        <item x="3080"/>
        <item x="7713"/>
        <item x="3949"/>
        <item x="2473"/>
        <item x="4256"/>
        <item x="4132"/>
        <item x="104"/>
        <item x="4888"/>
        <item x="3581"/>
        <item x="49"/>
        <item x="1433"/>
        <item x="2677"/>
        <item x="3405"/>
        <item x="6532"/>
        <item x="7548"/>
        <item x="351"/>
        <item x="5999"/>
        <item x="7364"/>
        <item x="982"/>
        <item x="2286"/>
        <item x="1637"/>
        <item x="5740"/>
        <item x="3688"/>
        <item x="8347"/>
        <item x="3110"/>
        <item x="4142"/>
        <item x="3917"/>
        <item x="5613"/>
        <item x="6028"/>
        <item x="1079"/>
        <item x="7357"/>
        <item x="4975"/>
        <item x="6328"/>
        <item x="5386"/>
        <item x="4271"/>
        <item x="2390"/>
        <item x="2680"/>
        <item x="8127"/>
        <item x="352"/>
        <item x="7165"/>
        <item x="6604"/>
        <item x="4347"/>
        <item x="1647"/>
        <item x="2786"/>
        <item x="190"/>
        <item x="7595"/>
        <item x="7245"/>
        <item x="3394"/>
        <item x="7782"/>
        <item x="4958"/>
        <item x="6829"/>
        <item x="4414"/>
        <item x="3215"/>
        <item x="7042"/>
        <item x="1383"/>
        <item x="8645"/>
        <item x="6362"/>
        <item x="7187"/>
        <item x="3321"/>
        <item x="5171"/>
        <item x="5680"/>
        <item x="5887"/>
        <item x="8301"/>
        <item x="2941"/>
        <item x="1614"/>
        <item x="4620"/>
        <item x="1869"/>
        <item x="1868"/>
        <item x="2831"/>
        <item x="4758"/>
        <item x="3035"/>
        <item x="8536"/>
        <item x="5403"/>
        <item x="6624"/>
        <item x="6381"/>
        <item x="5418"/>
        <item x="8092"/>
        <item x="1146"/>
        <item x="340"/>
        <item x="5221"/>
        <item x="718"/>
        <item x="581"/>
        <item x="1278"/>
        <item x="7589"/>
        <item x="5400"/>
        <item x="2700"/>
        <item x="5731"/>
        <item x="7751"/>
        <item x="3649"/>
        <item x="6101"/>
        <item x="2346"/>
        <item x="825"/>
        <item x="2041"/>
        <item x="942"/>
        <item x="2249"/>
        <item x="7820"/>
        <item x="3922"/>
        <item x="6620"/>
        <item x="3908"/>
        <item x="3931"/>
        <item x="1242"/>
        <item x="2803"/>
        <item x="249"/>
        <item x="1075"/>
        <item x="7882"/>
        <item x="4195"/>
        <item x="650"/>
        <item x="6210"/>
        <item x="454"/>
        <item x="5329"/>
        <item x="773"/>
        <item x="5641"/>
        <item x="5832"/>
        <item x="3047"/>
        <item x="5339"/>
        <item x="6247"/>
        <item x="4322"/>
        <item x="6910"/>
        <item x="3257"/>
        <item x="6600"/>
        <item x="3486"/>
        <item x="2632"/>
        <item x="2962"/>
        <item x="38"/>
        <item x="2938"/>
        <item x="892"/>
        <item x="3562"/>
        <item x="836"/>
        <item x="550"/>
        <item x="7647"/>
        <item x="8161"/>
        <item x="3736"/>
        <item x="1174"/>
        <item x="1827"/>
        <item x="3103"/>
        <item x="826"/>
        <item x="6851"/>
        <item x="5727"/>
        <item x="7655"/>
        <item x="7102"/>
        <item x="8062"/>
        <item x="4435"/>
        <item x="3404"/>
        <item x="8211"/>
        <item x="7629"/>
        <item x="4155"/>
        <item x="7031"/>
        <item x="1612"/>
        <item x="8480"/>
        <item x="6698"/>
        <item x="4216"/>
        <item x="2706"/>
        <item x="5345"/>
        <item x="7946"/>
        <item x="1962"/>
        <item x="304"/>
        <item x="8325"/>
        <item x="1708"/>
        <item x="7307"/>
        <item x="4188"/>
        <item x="7224"/>
        <item x="5452"/>
        <item x="6326"/>
        <item x="7934"/>
        <item x="5015"/>
        <item x="7265"/>
        <item x="498"/>
        <item x="6288"/>
        <item x="3426"/>
        <item x="1717"/>
        <item x="6209"/>
        <item x="966"/>
        <item x="3807"/>
        <item x="1305"/>
        <item x="2486"/>
        <item x="3687"/>
        <item x="1725"/>
        <item x="2340"/>
        <item x="5535"/>
        <item x="7806"/>
        <item x="5432"/>
        <item x="4624"/>
        <item x="1084"/>
        <item x="567"/>
        <item x="6444"/>
        <item x="176"/>
        <item x="743"/>
        <item x="3723"/>
        <item x="1643"/>
        <item x="2970"/>
        <item x="1114"/>
        <item x="8565"/>
        <item x="6184"/>
        <item x="1397"/>
        <item x="3343"/>
        <item x="3346"/>
        <item x="3092"/>
        <item x="1048"/>
        <item x="3775"/>
        <item x="4286"/>
        <item x="7226"/>
        <item x="2313"/>
        <item x="1000"/>
        <item x="3658"/>
        <item x="3287"/>
        <item x="1728"/>
        <item x="9"/>
        <item x="4323"/>
        <item x="2947"/>
        <item x="4776"/>
        <item x="2860"/>
        <item x="4818"/>
        <item x="277"/>
        <item x="377"/>
        <item x="4061"/>
        <item x="6654"/>
        <item x="6524"/>
        <item x="2170"/>
        <item x="2686"/>
        <item x="1090"/>
        <item x="2718"/>
        <item x="5744"/>
        <item x="6420"/>
        <item x="5478"/>
        <item x="3336"/>
        <item x="1193"/>
        <item x="3377"/>
        <item x="5860"/>
        <item x="6597"/>
        <item x="191"/>
        <item x="5440"/>
        <item x="5684"/>
        <item x="7129"/>
        <item x="6327"/>
        <item x="2248"/>
        <item x="7130"/>
        <item x="3356"/>
        <item x="5506"/>
        <item x="1940"/>
        <item x="5013"/>
        <item x="1764"/>
        <item x="5614"/>
        <item x="346"/>
        <item x="8079"/>
        <item x="916"/>
        <item x="791"/>
        <item x="2263"/>
        <item x="6224"/>
        <item x="2236"/>
        <item x="7518"/>
        <item x="1042"/>
        <item x="5366"/>
        <item x="3746"/>
        <item x="622"/>
        <item x="2115"/>
        <item x="8166"/>
        <item x="7209"/>
        <item x="1596"/>
        <item x="2246"/>
        <item x="8494"/>
        <item x="6697"/>
        <item x="8362"/>
        <item x="2404"/>
        <item x="8304"/>
        <item x="7807"/>
        <item x="0"/>
        <item x="3005"/>
        <item x="7829"/>
        <item x="4546"/>
        <item x="5290"/>
        <item x="5669"/>
        <item x="4134"/>
        <item x="6234"/>
        <item x="4529"/>
        <item x="6493"/>
        <item x="4118"/>
        <item x="3072"/>
        <item x="2830"/>
        <item x="1379"/>
        <item x="5327"/>
        <item x="4367"/>
        <item x="2201"/>
        <item x="7852"/>
        <item x="1306"/>
        <item x="4391"/>
        <item x="3810"/>
        <item x="5235"/>
        <item x="7582"/>
        <item x="7568"/>
        <item x="2436"/>
        <item x="7304"/>
        <item x="5798"/>
        <item x="7297"/>
        <item x="1213"/>
        <item x="4626"/>
        <item x="6992"/>
        <item x="3014"/>
        <item x="859"/>
        <item x="446"/>
        <item x="2118"/>
        <item x="2667"/>
        <item x="6890"/>
        <item x="7769"/>
        <item x="6720"/>
        <item x="1250"/>
        <item x="4741"/>
        <item x="6157"/>
        <item x="80"/>
        <item x="7942"/>
        <item x="3532"/>
        <item x="4827"/>
        <item x="3564"/>
        <item x="5660"/>
        <item x="6588"/>
        <item x="7865"/>
        <item x="4696"/>
        <item x="3907"/>
        <item x="4138"/>
        <item x="395"/>
        <item x="4408"/>
        <item x="5067"/>
        <item x="8515"/>
        <item x="6945"/>
        <item x="5023"/>
        <item x="393"/>
        <item x="8483"/>
        <item x="2675"/>
        <item x="5267"/>
        <item x="1034"/>
        <item x="5758"/>
        <item x="2891"/>
        <item x="2979"/>
        <item x="1119"/>
        <item x="288"/>
        <item x="8268"/>
        <item x="5358"/>
        <item x="3141"/>
        <item x="7901"/>
        <item x="61"/>
        <item x="8562"/>
        <item x="524"/>
        <item x="6996"/>
        <item x="932"/>
        <item x="2709"/>
        <item x="6254"/>
        <item x="4054"/>
        <item x="3294"/>
        <item x="2633"/>
        <item x="7284"/>
        <item x="2418"/>
        <item x="5525"/>
        <item x="6642"/>
        <item x="6690"/>
        <item x="5797"/>
        <item x="171"/>
        <item x="6464"/>
        <item x="5578"/>
        <item x="5272"/>
        <item x="6686"/>
        <item x="901"/>
        <item x="362"/>
        <item x="3251"/>
        <item x="6538"/>
        <item x="1937"/>
        <item x="3420"/>
        <item x="8072"/>
        <item x="2595"/>
        <item x="1279"/>
        <item x="5454"/>
        <item x="3761"/>
        <item x="7490"/>
        <item x="4145"/>
        <item x="4829"/>
        <item x="5961"/>
        <item x="8108"/>
        <item x="546"/>
        <item x="7678"/>
        <item x="4010"/>
        <item x="3329"/>
        <item x="7939"/>
        <item x="2701"/>
        <item x="2324"/>
        <item x="1959"/>
        <item x="2159"/>
        <item x="1018"/>
        <item x="3903"/>
        <item x="3424"/>
        <item x="2909"/>
        <item x="7061"/>
        <item x="2893"/>
        <item x="5529"/>
        <item x="7966"/>
        <item x="3890"/>
        <item x="79"/>
        <item x="3518"/>
        <item x="3633"/>
        <item x="5783"/>
        <item x="2437"/>
        <item x="3936"/>
        <item x="8634"/>
        <item x="7314"/>
        <item x="7631"/>
        <item x="6402"/>
        <item x="4497"/>
        <item x="5909"/>
        <item x="7484"/>
        <item x="5829"/>
        <item x="976"/>
        <item x="1459"/>
        <item x="3449"/>
        <item x="5326"/>
        <item x="5692"/>
        <item x="7599"/>
        <item x="2262"/>
        <item x="7727"/>
        <item x="5928"/>
        <item x="8141"/>
        <item x="264"/>
        <item x="6903"/>
        <item x="7073"/>
        <item x="1975"/>
        <item x="2997"/>
        <item x="4290"/>
        <item x="6986"/>
        <item x="5278"/>
        <item x="7993"/>
        <item x="831"/>
        <item x="5472"/>
        <item x="2876"/>
        <item x="3029"/>
        <item x="4902"/>
        <item x="8680"/>
        <item x="6195"/>
        <item x="4452"/>
        <item x="5967"/>
        <item x="3754"/>
        <item x="1491"/>
        <item x="732"/>
        <item x="1377"/>
        <item x="4203"/>
        <item x="3820"/>
        <item x="1526"/>
        <item x="3652"/>
        <item x="1064"/>
        <item x="4984"/>
        <item x="7697"/>
        <item x="2348"/>
        <item x="5807"/>
        <item x="6116"/>
        <item x="8471"/>
        <item x="6981"/>
        <item x="3923"/>
        <item x="36"/>
        <item x="6627"/>
        <item x="3040"/>
        <item x="6143"/>
        <item x="1620"/>
        <item x="7833"/>
        <item x="7938"/>
        <item x="1500"/>
        <item x="1589"/>
        <item x="7051"/>
        <item x="5190"/>
        <item x="3335"/>
        <item x="1736"/>
        <item x="8213"/>
        <item x="8064"/>
        <item x="4483"/>
        <item x="2090"/>
        <item x="5541"/>
        <item x="4885"/>
        <item x="4098"/>
        <item x="6692"/>
        <item x="6622"/>
        <item x="396"/>
        <item x="193"/>
        <item x="3751"/>
        <item x="1138"/>
        <item x="8076"/>
        <item x="6285"/>
        <item x="6755"/>
        <item x="2031"/>
        <item x="2291"/>
        <item x="5093"/>
        <item x="7621"/>
        <item x="6148"/>
        <item x="611"/>
        <item x="7810"/>
        <item x="4505"/>
        <item x="1695"/>
        <item x="617"/>
        <item x="4621"/>
        <item x="4724"/>
        <item x="6955"/>
        <item x="8156"/>
        <item x="1734"/>
        <item x="665"/>
        <item x="5694"/>
        <item x="5281"/>
        <item x="975"/>
        <item x="6221"/>
        <item x="937"/>
        <item x="1973"/>
        <item x="8495"/>
        <item x="4030"/>
        <item x="7954"/>
        <item x="2148"/>
        <item x="4247"/>
        <item x="2993"/>
        <item x="4735"/>
        <item x="8106"/>
        <item x="1865"/>
        <item x="587"/>
        <item x="774"/>
        <item x="1716"/>
        <item x="3505"/>
        <item x="3406"/>
        <item x="670"/>
        <item x="2415"/>
        <item x="2490"/>
        <item x="4512"/>
        <item x="2714"/>
        <item x="7717"/>
        <item x="1249"/>
        <item x="6068"/>
        <item x="2653"/>
        <item x="8354"/>
        <item x="5980"/>
        <item x="2494"/>
        <item x="1285"/>
        <item x="4005"/>
        <item x="3954"/>
        <item x="3591"/>
        <item x="2257"/>
        <item x="637"/>
        <item x="1798"/>
        <item x="2760"/>
        <item x="5249"/>
        <item x="4214"/>
        <item x="2230"/>
        <item x="7247"/>
        <item x="5639"/>
        <item x="2768"/>
        <item x="8674"/>
        <item x="7172"/>
        <item x="7576"/>
        <item x="4329"/>
        <item x="7373"/>
        <item x="3317"/>
        <item x="2619"/>
        <item x="7211"/>
        <item x="254"/>
        <item x="5925"/>
        <item x="5563"/>
        <item x="4815"/>
        <item x="2177"/>
        <item x="1332"/>
        <item x="5665"/>
        <item x="6099"/>
        <item x="2868"/>
        <item x="3398"/>
        <item x="5305"/>
        <item x="5602"/>
        <item x="1471"/>
        <item x="1068"/>
        <item x="1264"/>
        <item x="2523"/>
        <item x="3300"/>
        <item x="6443"/>
        <item x="3749"/>
        <item x="4926"/>
        <item x="5407"/>
        <item x="5284"/>
        <item x="4463"/>
        <item x="656"/>
        <item x="5103"/>
        <item x="4096"/>
        <item x="8069"/>
        <item x="7921"/>
        <item x="2513"/>
        <item x="1125"/>
        <item x="1463"/>
        <item x="1851"/>
        <item x="4779"/>
        <item x="2821"/>
        <item x="2833"/>
        <item x="2865"/>
        <item x="1445"/>
        <item x="7908"/>
        <item x="7832"/>
        <item x="318"/>
        <item x="3326"/>
        <item x="4412"/>
        <item x="8292"/>
        <item x="8182"/>
        <item x="8493"/>
        <item x="6670"/>
        <item x="8535"/>
        <item x="6707"/>
        <item x="8130"/>
        <item x="3619"/>
        <item x="7747"/>
        <item x="6922"/>
        <item x="1914"/>
        <item x="6438"/>
        <item x="5148"/>
        <item x="4272"/>
        <item x="6357"/>
        <item x="4242"/>
        <item x="3479"/>
        <item x="2100"/>
        <item x="7331"/>
        <item x="162"/>
        <item x="2369"/>
        <item x="8169"/>
        <item x="2913"/>
        <item x="328"/>
        <item x="2016"/>
        <item x="3970"/>
        <item x="5028"/>
        <item x="1209"/>
        <item x="5316"/>
        <item x="6826"/>
        <item x="1762"/>
        <item x="3808"/>
        <item x="6494"/>
        <item x="775"/>
        <item x="5699"/>
        <item x="206"/>
        <item x="6959"/>
        <item x="5493"/>
        <item x="1053"/>
        <item x="2240"/>
        <item x="4602"/>
        <item x="3135"/>
        <item x="7598"/>
        <item x="5916"/>
        <item x="2259"/>
        <item x="35"/>
        <item x="5253"/>
        <item x="4636"/>
        <item x="3982"/>
        <item x="2884"/>
        <item x="4163"/>
        <item x="7945"/>
        <item x="2507"/>
        <item x="3130"/>
        <item x="4091"/>
        <item x="1849"/>
        <item x="5111"/>
        <item x="630"/>
        <item x="3450"/>
        <item x="2135"/>
        <item x="4443"/>
        <item x="682"/>
        <item x="3196"/>
        <item x="6000"/>
        <item x="7449"/>
        <item x="5183"/>
        <item x="2543"/>
        <item x="1294"/>
        <item x="2428"/>
        <item x="2559"/>
        <item x="2843"/>
        <item x="7998"/>
        <item x="3033"/>
        <item x="6231"/>
        <item x="1094"/>
        <item x="4994"/>
        <item x="4047"/>
        <item x="1672"/>
        <item x="368"/>
        <item x="4559"/>
        <item x="4823"/>
        <item x="5275"/>
        <item x="7774"/>
        <item x="3129"/>
        <item x="2609"/>
        <item x="4922"/>
        <item x="7831"/>
        <item x="2354"/>
        <item x="7656"/>
        <item x="8216"/>
        <item x="6884"/>
        <item x="5679"/>
        <item x="5947"/>
        <item x="2730"/>
        <item x="2086"/>
        <item x="5678"/>
        <item x="2411"/>
        <item x="7028"/>
        <item x="8465"/>
        <item x="3748"/>
        <item x="8525"/>
        <item x="1204"/>
        <item x="2045"/>
        <item x="7509"/>
        <item x="3464"/>
        <item x="2601"/>
        <item x="7878"/>
        <item x="7962"/>
        <item x="4302"/>
        <item x="4395"/>
        <item x="1876"/>
        <item x="2866"/>
        <item x="8290"/>
        <item x="466"/>
        <item x="2438"/>
        <item x="7037"/>
        <item x="4881"/>
        <item x="2651"/>
        <item x="7438"/>
        <item x="3570"/>
        <item x="6856"/>
        <item x="1743"/>
        <item x="6178"/>
        <item x="4610"/>
        <item x="8440"/>
        <item x="5522"/>
        <item x="4719"/>
        <item x="8053"/>
        <item x="6372"/>
        <item x="1003"/>
        <item x="5792"/>
        <item x="812"/>
        <item x="8300"/>
        <item x="2812"/>
        <item x="1780"/>
        <item x="843"/>
        <item x="3474"/>
        <item x="3002"/>
        <item x="7361"/>
        <item x="1472"/>
        <item x="8090"/>
        <item x="5379"/>
        <item x="4006"/>
        <item x="3070"/>
        <item x="6395"/>
        <item x="3422"/>
        <item x="4221"/>
        <item x="5747"/>
        <item x="2896"/>
        <item x="3442"/>
        <item x="8672"/>
        <item x="4841"/>
        <item x="4786"/>
        <item x="4048"/>
        <item x="1648"/>
        <item x="7848"/>
        <item x="2033"/>
        <item x="1297"/>
        <item x="5474"/>
        <item x="1252"/>
        <item x="6852"/>
        <item x="2284"/>
        <item x="1195"/>
        <item x="1183"/>
        <item x="7191"/>
        <item x="2972"/>
        <item x="2091"/>
        <item x="2691"/>
        <item x="647"/>
        <item x="7670"/>
        <item x="4492"/>
        <item x="679"/>
        <item x="4466"/>
        <item x="3276"/>
        <item x="5411"/>
        <item x="2160"/>
        <item x="3438"/>
        <item x="6938"/>
        <item x="7593"/>
        <item x="8217"/>
        <item x="7587"/>
        <item x="998"/>
        <item x="7906"/>
        <item x="2811"/>
        <item x="5198"/>
        <item x="1176"/>
        <item x="1754"/>
        <item x="1002"/>
        <item x="4690"/>
        <item x="3370"/>
        <item x="515"/>
        <item x="629"/>
        <item x="5580"/>
        <item x="159"/>
        <item x="46"/>
        <item x="1057"/>
        <item x="5032"/>
        <item x="2657"/>
        <item x="3148"/>
        <item x="6495"/>
        <item x="6471"/>
        <item x="1380"/>
        <item x="2975"/>
        <item x="1440"/>
        <item x="5579"/>
        <item x="4631"/>
        <item x="7147"/>
        <item x="6877"/>
        <item x="1327"/>
        <item x="4178"/>
        <item x="5368"/>
        <item x="6371"/>
        <item x="2652"/>
        <item x="326"/>
        <item x="5841"/>
        <item x="7023"/>
        <item x="7170"/>
        <item x="258"/>
        <item x="3835"/>
        <item x="3899"/>
        <item x="4866"/>
        <item x="4399"/>
        <item x="7659"/>
        <item x="5954"/>
        <item x="1211"/>
        <item x="5059"/>
        <item x="609"/>
        <item x="2569"/>
        <item x="2373"/>
        <item x="6376"/>
        <item x="7280"/>
        <item x="2066"/>
        <item x="3889"/>
        <item x="1394"/>
        <item x="5315"/>
        <item x="3389"/>
        <item x="4851"/>
        <item x="3725"/>
        <item x="6542"/>
        <item x="1197"/>
        <item x="8093"/>
        <item x="2920"/>
        <item x="6656"/>
        <item x="4000"/>
        <item x="6364"/>
        <item x="3292"/>
        <item x="5835"/>
        <item x="2477"/>
        <item x="5302"/>
        <item x="4350"/>
        <item x="3915"/>
        <item x="4824"/>
        <item x="1504"/>
        <item x="6864"/>
        <item x="1813"/>
        <item x="8444"/>
        <item x="8594"/>
        <item x="2721"/>
        <item x="977"/>
        <item x="5491"/>
        <item x="4520"/>
        <item x="5245"/>
        <item x="7720"/>
        <item x="6428"/>
        <item x="3787"/>
        <item x="1439"/>
        <item x="2976"/>
        <item x="2405"/>
        <item x="2561"/>
        <item x="564"/>
        <item x="4733"/>
        <item x="144"/>
        <item x="3296"/>
        <item x="2420"/>
        <item x="6795"/>
        <item x="7581"/>
        <item x="2394"/>
        <item x="7443"/>
        <item x="2327"/>
        <item x="731"/>
        <item x="796"/>
        <item x="8587"/>
        <item x="8179"/>
        <item x="6951"/>
        <item x="6203"/>
        <item x="8207"/>
        <item x="4518"/>
        <item x="4176"/>
        <item x="1821"/>
        <item x="8551"/>
        <item x="42"/>
        <item x="5880"/>
        <item x="3710"/>
        <item x="7786"/>
        <item x="4402"/>
        <item x="5574"/>
        <item x="6425"/>
        <item x="8599"/>
        <item x="848"/>
        <item x="2097"/>
        <item x="4043"/>
        <item x="1027"/>
        <item x="5464"/>
        <item x="4813"/>
        <item x="5094"/>
        <item x="8177"/>
        <item x="1228"/>
        <item x="719"/>
        <item x="5616"/>
        <item x="5805"/>
        <item x="6950"/>
        <item x="2173"/>
        <item x="7350"/>
        <item x="4661"/>
        <item x="7616"/>
        <item x="8206"/>
        <item x="4832"/>
        <item x="8564"/>
        <item x="2509"/>
        <item x="7347"/>
        <item x="3735"/>
        <item x="1787"/>
        <item x="3097"/>
        <item x="2110"/>
        <item x="1618"/>
        <item x="4614"/>
        <item x="2067"/>
        <item x="542"/>
        <item x="7298"/>
        <item x="6743"/>
        <item x="1561"/>
        <item x="924"/>
        <item x="4531"/>
        <item x="1099"/>
        <item x="7367"/>
        <item x="2995"/>
        <item x="5908"/>
        <item x="767"/>
        <item x="8024"/>
        <item x="3500"/>
        <item x="3106"/>
        <item x="893"/>
        <item x="707"/>
        <item x="2064"/>
        <item x="4127"/>
        <item x="6902"/>
        <item x="8142"/>
        <item x="6993"/>
        <item x="5333"/>
        <item x="473"/>
        <item x="6394"/>
        <item x="7047"/>
        <item x="7383"/>
        <item x="1287"/>
        <item x="2128"/>
        <item x="3114"/>
        <item x="5890"/>
        <item x="2478"/>
        <item x="2377"/>
        <item x="6261"/>
        <item x="1232"/>
        <item x="349"/>
        <item x="8132"/>
        <item x="2448"/>
        <item x="872"/>
        <item x="7574"/>
        <item x="4770"/>
        <item x="5984"/>
        <item x="2580"/>
        <item x="710"/>
        <item x="6293"/>
        <item x="7566"/>
        <item x="87"/>
        <item x="1425"/>
        <item x="745"/>
        <item x="5713"/>
        <item x="4666"/>
        <item x="394"/>
        <item x="8277"/>
        <item x="862"/>
        <item x="279"/>
        <item x="970"/>
        <item x="2319"/>
        <item x="7919"/>
        <item x="3200"/>
        <item x="987"/>
        <item x="5063"/>
        <item x="6553"/>
        <item x="7896"/>
        <item x="1478"/>
        <item x="108"/>
        <item x="2407"/>
        <item x="6806"/>
        <item x="963"/>
        <item x="2610"/>
        <item x="6646"/>
        <item x="8622"/>
        <item x="7724"/>
        <item x="5335"/>
        <item x="4249"/>
        <item x="2521"/>
        <item x="2512"/>
        <item x="2806"/>
        <item x="2642"/>
        <item x="1712"/>
        <item x="3753"/>
        <item x="2501"/>
        <item x="8091"/>
        <item x="2059"/>
        <item x="7370"/>
        <item x="6487"/>
        <item x="2312"/>
        <item x="574"/>
        <item x="3208"/>
        <item x="1607"/>
        <item x="3266"/>
        <item x="1713"/>
        <item x="511"/>
        <item x="3496"/>
        <item x="3677"/>
        <item x="713"/>
        <item x="512"/>
        <item x="2015"/>
        <item x="3226"/>
        <item x="692"/>
        <item x="811"/>
        <item x="699"/>
        <item x="8456"/>
        <item x="3108"/>
        <item x="7248"/>
        <item x="2491"/>
        <item x="2417"/>
        <item x="3233"/>
        <item x="1152"/>
        <item x="4207"/>
        <item x="3075"/>
        <item x="944"/>
        <item x="1811"/>
        <item x="4804"/>
        <item x="4845"/>
        <item x="400"/>
        <item x="4971"/>
        <item x="4600"/>
        <item x="5256"/>
        <item x="644"/>
        <item x="6022"/>
        <item x="3525"/>
        <item x="4821"/>
        <item x="5608"/>
        <item x="3657"/>
        <item x="6225"/>
        <item x="8383"/>
        <item x="3055"/>
        <item x="1763"/>
        <item x="4190"/>
        <item x="2762"/>
        <item x="6095"/>
        <item x="6927"/>
        <item x="3593"/>
        <item x="4232"/>
        <item x="6753"/>
        <item x="296"/>
        <item x="2072"/>
        <item x="1096"/>
        <item x="5236"/>
        <item x="1936"/>
        <item x="4279"/>
        <item x="5625"/>
        <item x="1600"/>
        <item x="1201"/>
        <item x="2322"/>
        <item x="1567"/>
        <item x="1019"/>
        <item x="4067"/>
        <item x="1536"/>
        <item x="6937"/>
        <item x="8154"/>
        <item x="7956"/>
        <item x="6237"/>
        <item x="3795"/>
        <item x="805"/>
        <item x="5104"/>
        <item x="8490"/>
        <item x="4416"/>
        <item x="7682"/>
        <item x="4226"/>
        <item x="6814"/>
        <item x="5268"/>
        <item x="4058"/>
        <item x="8168"/>
        <item x="2099"/>
        <item x="1895"/>
        <item x="4480"/>
        <item x="6629"/>
        <item x="6850"/>
        <item x="8589"/>
        <item x="3187"/>
        <item x="2287"/>
        <item x="7958"/>
        <item x="8034"/>
        <item x="6409"/>
        <item x="373"/>
        <item x="3453"/>
        <item x="5799"/>
        <item x="1816"/>
        <item x="5545"/>
        <item x="6794"/>
        <item x="7620"/>
        <item x="8567"/>
        <item x="3297"/>
        <item x="2069"/>
        <item x="5193"/>
        <item x="3801"/>
        <item x="8335"/>
        <item x="2904"/>
        <item x="761"/>
        <item x="4951"/>
        <item x="3996"/>
        <item x="3515"/>
        <item x="6292"/>
        <item x="8164"/>
        <item x="6639"/>
        <item x="2641"/>
        <item x="4353"/>
        <item x="3026"/>
        <item x="403"/>
        <item x="5826"/>
        <item x="222"/>
        <item x="7642"/>
        <item x="41"/>
        <item x="7615"/>
        <item x="3916"/>
        <item x="7186"/>
        <item x="5693"/>
        <item x="7830"/>
        <item x="6550"/>
        <item x="3836"/>
        <item x="4677"/>
        <item x="4009"/>
        <item x="6242"/>
        <item x="1011"/>
        <item x="6791"/>
        <item x="4110"/>
        <item x="6788"/>
        <item x="7677"/>
        <item x="4535"/>
        <item x="2931"/>
        <item x="5561"/>
        <item x="5497"/>
        <item x="3719"/>
        <item x="8314"/>
        <item x="2872"/>
        <item x="5581"/>
        <item x="7282"/>
        <item x="3984"/>
        <item x="1923"/>
        <item x="2764"/>
        <item x="6946"/>
        <item x="7821"/>
        <item x="6960"/>
        <item x="801"/>
        <item x="803"/>
        <item x="256"/>
        <item x="7154"/>
        <item x="4622"/>
        <item x="8534"/>
        <item x="1823"/>
        <item x="3502"/>
        <item x="3902"/>
        <item x="1371"/>
        <item x="2376"/>
        <item x="5456"/>
        <item x="2355"/>
        <item x="7070"/>
        <item x="8505"/>
        <item x="4618"/>
        <item x="1732"/>
        <item x="289"/>
        <item x="2940"/>
        <item x="2583"/>
        <item x="5504"/>
        <item x="4461"/>
        <item x="7048"/>
        <item x="1202"/>
        <item x="4094"/>
        <item x="2098"/>
        <item x="8557"/>
        <item x="2050"/>
        <item x="265"/>
        <item x="3139"/>
        <item x="2197"/>
        <item x="3167"/>
        <item x="6603"/>
        <item x="7435"/>
        <item x="2589"/>
        <item x="4893"/>
        <item x="6560"/>
        <item x="8195"/>
        <item x="3288"/>
        <item x="1198"/>
        <item x="8230"/>
        <item x="2616"/>
        <item x="7105"/>
        <item x="5671"/>
        <item x="7787"/>
        <item x="5881"/>
        <item x="4915"/>
        <item x="1063"/>
        <item x="6537"/>
        <item x="3015"/>
        <item x="6739"/>
        <item x="6742"/>
        <item x="7543"/>
        <item x="6385"/>
        <item x="4778"/>
        <item x="634"/>
        <item x="1855"/>
        <item x="6527"/>
        <item x="8635"/>
        <item x="3397"/>
        <item x="4659"/>
        <item x="1631"/>
        <item x="1401"/>
        <item x="8657"/>
        <item x="7884"/>
        <item x="5946"/>
        <item x="4055"/>
        <item x="3432"/>
        <item x="1905"/>
        <item x="5396"/>
        <item x="5711"/>
        <item x="3973"/>
        <item x="3765"/>
        <item x="8663"/>
        <item x="658"/>
        <item x="575"/>
        <item x="3364"/>
        <item x="5082"/>
        <item x="835"/>
        <item x="7547"/>
        <item x="7643"/>
        <item x="4575"/>
        <item x="107"/>
        <item x="4034"/>
        <item x="3443"/>
        <item x="5041"/>
        <item x="3188"/>
        <item x="6407"/>
        <item x="6895"/>
        <item x="4615"/>
        <item x="4588"/>
        <item x="2310"/>
        <item x="3766"/>
        <item x="1155"/>
        <item x="7633"/>
        <item x="1468"/>
        <item x="2602"/>
        <item x="6206"/>
        <item x="3821"/>
        <item x="6847"/>
        <item x="1577"/>
        <item x="7192"/>
        <item x="5839"/>
        <item x="7093"/>
        <item x="3086"/>
        <item x="3814"/>
        <item x="5589"/>
        <item x="7099"/>
        <item x="704"/>
        <item x="2682"/>
        <item x="7184"/>
        <item x="1496"/>
        <item x="5401"/>
        <item x="7451"/>
        <item x="404"/>
        <item x="6219"/>
        <item x="7270"/>
        <item x="689"/>
        <item x="971"/>
        <item x="664"/>
        <item x="5851"/>
        <item x="1568"/>
        <item x="3905"/>
        <item x="8038"/>
        <item x="4762"/>
        <item x="2614"/>
        <item x="8624"/>
        <item x="1216"/>
        <item x="8073"/>
        <item x="1145"/>
        <item x="6048"/>
        <item x="3668"/>
        <item x="4036"/>
        <item x="3920"/>
        <item x="6566"/>
        <item x="6943"/>
        <item x="3006"/>
        <item x="2434"/>
        <item x="5213"/>
        <item x="7387"/>
        <item x="4892"/>
        <item x="6434"/>
        <item x="4371"/>
        <item x="4427"/>
        <item x="5179"/>
        <item x="6082"/>
        <item x="5973"/>
        <item x="2056"/>
        <item x="1044"/>
        <item x="2497"/>
        <item x="2133"/>
        <item x="7004"/>
        <item x="3147"/>
        <item x="1330"/>
        <item x="1123"/>
        <item x="65"/>
        <item x="6100"/>
        <item x="4001"/>
        <item x="8364"/>
        <item x="6570"/>
        <item x="1438"/>
        <item x="2681"/>
        <item x="4727"/>
        <item x="2013"/>
        <item x="790"/>
        <item x="6896"/>
        <item x="3462"/>
        <item x="1915"/>
        <item x="7087"/>
        <item x="290"/>
        <item x="2011"/>
        <item x="4654"/>
        <item x="6837"/>
        <item x="5695"/>
        <item x="6591"/>
        <item x="7943"/>
        <item x="2573"/>
        <item x="6399"/>
        <item x="3118"/>
        <item x="3526"/>
        <item x="2303"/>
        <item x="4547"/>
        <item x="5754"/>
        <item x="2155"/>
        <item x="5446"/>
        <item x="5963"/>
        <item x="8518"/>
        <item x="3348"/>
        <item x="7644"/>
        <item x="6708"/>
        <item x="5996"/>
        <item x="3715"/>
        <item x="5222"/>
        <item x="4089"/>
        <item x="6017"/>
        <item x="1770"/>
        <item x="1514"/>
        <item x="5476"/>
        <item x="6579"/>
        <item x="5057"/>
        <item x="2009"/>
        <item x="3586"/>
        <item x="8175"/>
        <item x="2503"/>
        <item x="1143"/>
        <item x="4769"/>
        <item x="507"/>
        <item x="152"/>
        <item x="5417"/>
        <item x="483"/>
        <item x="1733"/>
        <item x="7827"/>
        <item x="2644"/>
        <item x="4506"/>
        <item x="1061"/>
        <item x="2149"/>
        <item x="1282"/>
        <item x="1457"/>
        <item x="5894"/>
        <item x="2839"/>
        <item x="1533"/>
        <item x="2590"/>
        <item x="8252"/>
        <item x="3253"/>
        <item x="5485"/>
        <item x="6413"/>
        <item x="5629"/>
        <item x="8319"/>
        <item x="3"/>
        <item x="4537"/>
        <item x="2320"/>
        <item x="8107"/>
        <item x="3387"/>
        <item x="3845"/>
        <item x="520"/>
        <item x="1012"/>
        <item x="4775"/>
        <item x="5662"/>
        <item x="3312"/>
        <item x="4126"/>
        <item x="8363"/>
        <item x="2244"/>
        <item x="11"/>
        <item x="1929"/>
        <item x="4749"/>
        <item x="4070"/>
        <item x="5823"/>
        <item x="1539"/>
        <item x="2350"/>
        <item x="7918"/>
        <item x="4674"/>
        <item x="1985"/>
        <item x="2268"/>
        <item x="7260"/>
        <item x="8125"/>
        <item x="5725"/>
        <item x="4303"/>
        <item x="2146"/>
        <item x="2673"/>
        <item x="4388"/>
        <item x="6255"/>
        <item x="3695"/>
        <item x="8522"/>
        <item x="3767"/>
        <item x="3702"/>
        <item x="3138"/>
        <item x="538"/>
        <item x="2384"/>
        <item x="3391"/>
        <item x="2790"/>
        <item x="3082"/>
        <item x="6033"/>
        <item x="6204"/>
        <item x="5142"/>
        <item x="6723"/>
        <item x="2399"/>
        <item x="8389"/>
        <item x="841"/>
        <item x="6383"/>
        <item x="715"/>
        <item x="6757"/>
        <item x="8417"/>
        <item x="6773"/>
        <item x="1490"/>
        <item x="1248"/>
        <item x="3403"/>
        <item x="1173"/>
        <item x="570"/>
        <item x="2506"/>
        <item x="1873"/>
        <item x="1845"/>
        <item x="6551"/>
        <item x="8530"/>
        <item x="8598"/>
        <item x="4566"/>
        <item x="7986"/>
        <item x="414"/>
        <item x="6124"/>
        <item x="4980"/>
        <item x="5239"/>
        <item x="5122"/>
        <item x="3337"/>
        <item x="3509"/>
        <item x="392"/>
        <item x="640"/>
        <item x="7953"/>
        <item x="1050"/>
        <item x="8134"/>
        <item x="2182"/>
        <item x="3277"/>
        <item x="698"/>
        <item x="669"/>
        <item x="6522"/>
        <item x="875"/>
        <item x="7995"/>
        <item x="3417"/>
        <item x="4576"/>
        <item x="6367"/>
        <item x="7591"/>
        <item x="536"/>
        <item x="2466"/>
        <item x="6258"/>
        <item x="58"/>
        <item x="7096"/>
        <item x="2966"/>
        <item x="2981"/>
        <item x="1343"/>
        <item x="8524"/>
        <item x="4315"/>
        <item x="6113"/>
        <item x="3161"/>
        <item x="2850"/>
        <item x="3341"/>
        <item x="7145"/>
        <item x="1268"/>
        <item x="7835"/>
        <item x="5656"/>
        <item x="6112"/>
        <item x="2661"/>
        <item x="1168"/>
        <item x="2195"/>
        <item x="488"/>
        <item x="8544"/>
        <item x="3101"/>
        <item x="2190"/>
        <item x="7997"/>
        <item x="994"/>
        <item x="8516"/>
        <item x="7542"/>
        <item x="1442"/>
        <item x="1111"/>
        <item x="2426"/>
        <item x="8422"/>
        <item x="2924"/>
        <item x="3701"/>
        <item x="722"/>
        <item x="3429"/>
        <item x="5992"/>
        <item x="6738"/>
        <item x="6134"/>
        <item x="558"/>
        <item x="4714"/>
        <item x="711"/>
        <item x="3060"/>
        <item x="4709"/>
        <item x="6228"/>
        <item x="4606"/>
        <item x="1372"/>
        <item x="8466"/>
        <item x="2570"/>
        <item x="4297"/>
        <item x="5463"/>
        <item x="8438"/>
        <item x="8676"/>
        <item x="5621"/>
        <item x="7180"/>
        <item x="834"/>
        <item x="440"/>
        <item x="7716"/>
        <item x="1358"/>
        <item x="5962"/>
        <item x="3683"/>
        <item x="523"/>
        <item x="5255"/>
        <item x="1356"/>
        <item x="5374"/>
        <item x="3113"/>
        <item x="8259"/>
        <item x="6546"/>
        <item x="528"/>
        <item x="7749"/>
        <item x="6515"/>
        <item x="5849"/>
        <item x="4849"/>
        <item x="3824"/>
        <item x="1005"/>
        <item x="7554"/>
        <item x="6519"/>
        <item x="2493"/>
        <item x="7068"/>
        <item x="3494"/>
        <item x="1489"/>
        <item x="1177"/>
        <item x="1121"/>
        <item x="3888"/>
        <item x="5773"/>
        <item x="1867"/>
        <item x="7163"/>
        <item x="648"/>
        <item x="6648"/>
        <item x="5883"/>
        <item x="3968"/>
        <item x="6239"/>
        <item x="5055"/>
        <item x="8451"/>
        <item x="2424"/>
        <item x="5115"/>
        <item x="4842"/>
        <item x="5353"/>
        <item x="7182"/>
        <item x="6264"/>
        <item x="4830"/>
        <item x="6472"/>
        <item x="202"/>
        <item x="4706"/>
        <item x="659"/>
        <item x="5929"/>
        <item x="1387"/>
        <item x="1557"/>
        <item x="6475"/>
        <item x="7239"/>
        <item x="4263"/>
        <item x="6783"/>
        <item x="3478"/>
        <item x="6860"/>
        <item x="1634"/>
        <item x="602"/>
        <item x="6759"/>
        <item x="1663"/>
        <item x="432"/>
        <item x="3511"/>
        <item x="7196"/>
        <item x="5219"/>
        <item x="4294"/>
        <item x="888"/>
        <item x="6127"/>
        <item x="4976"/>
        <item x="5647"/>
        <item x="151"/>
        <item x="4038"/>
        <item x="4405"/>
        <item x="1345"/>
        <item x="3272"/>
        <item x="5234"/>
        <item x="5381"/>
        <item x="3959"/>
        <item x="7374"/>
        <item x="7396"/>
        <item x="2140"/>
        <item x="4764"/>
        <item x="7714"/>
        <item x="3180"/>
        <item x="7391"/>
        <item x="7141"/>
        <item x="2164"/>
        <item x="5233"/>
        <item x="762"/>
        <item x="3621"/>
        <item x="6167"/>
        <item x="3584"/>
        <item x="8529"/>
        <item x="846"/>
        <item x="8311"/>
        <item x="2562"/>
        <item x="226"/>
        <item x="978"/>
        <item x="1931"/>
        <item x="7561"/>
        <item x="2092"/>
        <item x="6456"/>
        <item x="8322"/>
        <item x="7346"/>
        <item x="950"/>
        <item x="7883"/>
        <item x="8631"/>
        <item x="4887"/>
        <item x="3173"/>
        <item x="4331"/>
        <item x="4394"/>
        <item x="5247"/>
        <item x="7573"/>
        <item x="3419"/>
        <item x="898"/>
        <item x="1578"/>
        <item x="7790"/>
        <item x="5292"/>
        <item x="5056"/>
        <item x="839"/>
        <item x="4328"/>
        <item x="7590"/>
        <item x="3091"/>
        <item x="7799"/>
        <item x="8421"/>
        <item x="5598"/>
        <item x="1897"/>
        <item x="225"/>
        <item x="2688"/>
        <item x="8579"/>
        <item x="3285"/>
        <item x="1912"/>
        <item x="219"/>
        <item x="776"/>
        <item x="4002"/>
        <item x="7617"/>
        <item x="451"/>
        <item x="8227"/>
        <item x="4729"/>
        <item x="236"/>
        <item x="3762"/>
        <item x="8407"/>
        <item x="639"/>
        <item x="543"/>
        <item x="2489"/>
        <item x="6350"/>
        <item x="6317"/>
        <item x="4379"/>
        <item x="69"/>
        <item x="5214"/>
        <item x="5772"/>
        <item x="2949"/>
        <item x="6729"/>
        <item x="4800"/>
        <item x="6923"/>
        <item x="2487"/>
        <item x="242"/>
        <item x="3769"/>
        <item x="5630"/>
        <item x="8271"/>
        <item x="6307"/>
        <item x="5989"/>
        <item x="3205"/>
        <item x="6936"/>
        <item x="3099"/>
        <item x="2116"/>
        <item x="6990"/>
        <item x="4143"/>
        <item x="2777"/>
        <item x="119"/>
        <item x="166"/>
        <item x="573"/>
        <item x="1575"/>
        <item x="4931"/>
        <item x="1659"/>
        <item x="6179"/>
        <item x="8089"/>
        <item x="1969"/>
        <item x="167"/>
        <item x="2040"/>
        <item x="7486"/>
        <item x="5509"/>
        <item x="7150"/>
        <item x="5176"/>
        <item x="7513"/>
        <item x="4642"/>
        <item x="6019"/>
        <item x="4940"/>
        <item x="5914"/>
        <item x="1301"/>
        <item x="3517"/>
        <item x="7897"/>
        <item x="5140"/>
        <item x="5607"/>
        <item x="215"/>
        <item x="1103"/>
        <item x="4125"/>
        <item x="5879"/>
        <item x="1391"/>
        <item x="355"/>
        <item x="4573"/>
        <item x="7758"/>
        <item x="1458"/>
        <item x="1852"/>
        <item x="5035"/>
        <item x="5778"/>
        <item x="6253"/>
        <item x="820"/>
        <item x="8059"/>
        <item x="3976"/>
        <item x="3255"/>
        <item x="7611"/>
        <item x="7565"/>
        <item x="8595"/>
        <item x="1076"/>
        <item x="2446"/>
        <item x="3374"/>
        <item x="4544"/>
        <item x="6449"/>
        <item x="2079"/>
        <item x="4198"/>
        <item x="8075"/>
        <item x="3273"/>
        <item x="8031"/>
        <item x="2927"/>
        <item x="5520"/>
        <item x="878"/>
        <item x="1559"/>
        <item x="1398"/>
        <item x="6020"/>
        <item x="766"/>
        <item x="1319"/>
        <item x="2333"/>
        <item x="4541"/>
        <item x="3925"/>
        <item x="6246"/>
        <item x="2612"/>
        <item x="5846"/>
        <item x="1460"/>
        <item x="1705"/>
        <item x="6133"/>
        <item x="5788"/>
        <item x="7376"/>
        <item x="5632"/>
        <item x="4592"/>
        <item x="7690"/>
        <item x="6393"/>
        <item x="3576"/>
        <item x="2951"/>
        <item x="1502"/>
        <item x="4314"/>
        <item x="3975"/>
        <item x="6198"/>
        <item x="946"/>
        <item x="5749"/>
        <item x="232"/>
        <item x="74"/>
        <item x="1234"/>
        <item x="1623"/>
        <item x="7808"/>
        <item x="1132"/>
        <item x="8026"/>
        <item x="7026"/>
        <item x="1609"/>
        <item x="6044"/>
        <item x="129"/>
        <item x="8439"/>
        <item x="5348"/>
        <item x="4436"/>
        <item x="5187"/>
        <item x="6827"/>
        <item x="623"/>
        <item x="8361"/>
        <item x="8619"/>
        <item x="8420"/>
        <item x="5663"/>
        <item x="3833"/>
        <item x="5806"/>
        <item x="7412"/>
        <item x="4496"/>
        <item x="5118"/>
        <item x="3093"/>
        <item x="1182"/>
        <item x="3597"/>
        <item x="2810"/>
        <item x="5756"/>
        <item x="6985"/>
        <item x="3716"/>
        <item x="8298"/>
        <item x="2308"/>
        <item x="981"/>
        <item x="4465"/>
        <item x="406"/>
        <item x="5388"/>
        <item x="2936"/>
        <item x="6876"/>
        <item x="6887"/>
        <item x="2889"/>
        <item x="1190"/>
        <item x="4012"/>
        <item x="3622"/>
        <item x="5489"/>
        <item x="4894"/>
        <item x="7597"/>
        <item x="6815"/>
        <item x="2085"/>
        <item x="7269"/>
        <item x="1083"/>
        <item x="1206"/>
        <item x="164"/>
        <item x="7828"/>
        <item x="3759"/>
        <item x="5200"/>
        <item x="3554"/>
        <item x="1318"/>
        <item x="4003"/>
        <item x="4236"/>
        <item x="303"/>
        <item x="3946"/>
        <item x="5259"/>
        <item x="4708"/>
        <item x="6948"/>
        <item x="6331"/>
        <item x="7528"/>
        <item x="5889"/>
        <item x="5167"/>
        <item x="6078"/>
        <item x="695"/>
        <item x="7963"/>
        <item x="86"/>
        <item x="5382"/>
        <item x="7691"/>
        <item x="5147"/>
        <item x="3600"/>
        <item x="7204"/>
        <item x="2963"/>
        <item x="3489"/>
        <item x="1362"/>
        <item x="1281"/>
        <item x="1179"/>
        <item x="995"/>
        <item x="5718"/>
        <item x="250"/>
        <item x="7085"/>
        <item x="6226"/>
        <item x="5415"/>
        <item x="1603"/>
        <item x="1162"/>
        <item x="4206"/>
        <item x="501"/>
        <item x="5297"/>
        <item x="4239"/>
        <item x="3018"/>
        <item x="2711"/>
        <item x="8172"/>
        <item x="4269"/>
        <item x="4016"/>
        <item x="4085"/>
        <item x="3857"/>
        <item x="4934"/>
        <item x="7916"/>
        <item x="1864"/>
        <item x="5495"/>
        <item x="3757"/>
        <item x="968"/>
        <item x="5683"/>
        <item x="5102"/>
        <item x="900"/>
        <item x="1776"/>
        <item x="4276"/>
        <item x="5789"/>
        <item x="913"/>
        <item x="333"/>
        <item x="2574"/>
        <item x="5166"/>
        <item x="6085"/>
        <item x="7753"/>
        <item x="2708"/>
        <item x="2756"/>
        <item x="6021"/>
        <item x="4495"/>
        <item x="7941"/>
        <item x="3490"/>
        <item x="7169"/>
        <item x="2483"/>
        <item x="7723"/>
        <item x="2878"/>
        <item x="798"/>
        <item x="1295"/>
        <item x="1729"/>
        <item x="1723"/>
        <item x="301"/>
        <item x="67"/>
        <item x="807"/>
        <item x="2520"/>
        <item x="1191"/>
        <item x="4834"/>
        <item x="1629"/>
        <item x="6308"/>
        <item x="4128"/>
        <item x="2881"/>
        <item x="780"/>
        <item x="8574"/>
        <item x="4633"/>
        <item x="4398"/>
        <item x="5097"/>
        <item x="1742"/>
        <item x="1351"/>
        <item x="4419"/>
        <item x="1832"/>
        <item x="2129"/>
        <item x="3859"/>
        <item x="8404"/>
        <item x="4750"/>
        <item x="5902"/>
        <item x="3171"/>
        <item x="3830"/>
        <item x="4171"/>
        <item x="2823"/>
        <item x="8249"/>
        <item x="6503"/>
        <item x="3240"/>
        <item x="4109"/>
        <item x="675"/>
        <item x="6768"/>
        <item x="7436"/>
        <item x="6879"/>
        <item x="5519"/>
        <item x="1585"/>
        <item x="6092"/>
        <item x="3062"/>
        <item x="3900"/>
        <item x="5364"/>
        <item x="4755"/>
        <item x="1443"/>
        <item x="3154"/>
        <item x="3383"/>
        <item x="6802"/>
        <item x="1593"/>
        <item x="5733"/>
        <item x="2555"/>
        <item x="5058"/>
        <item x="7108"/>
        <item x="8669"/>
        <item x="5003"/>
        <item x="8135"/>
        <item x="8547"/>
        <item x="496"/>
        <item x="3877"/>
        <item x="7904"/>
        <item x="1499"/>
        <item x="3365"/>
        <item x="6257"/>
        <item x="2019"/>
        <item x="8647"/>
        <item x="2271"/>
        <item x="2953"/>
        <item x="4488"/>
        <item x="1071"/>
        <item x="4966"/>
        <item x="2367"/>
        <item x="6120"/>
        <item x="2222"/>
        <item x="1580"/>
        <item x="8581"/>
        <item x="3737"/>
        <item x="3992"/>
        <item x="7653"/>
        <item x="8559"/>
        <item x="539"/>
        <item x="3491"/>
        <item x="8041"/>
        <item x="5937"/>
        <item x="16"/>
        <item x="8592"/>
        <item x="6333"/>
        <item x="6197"/>
        <item x="3813"/>
        <item x="5688"/>
        <item x="646"/>
        <item x="2749"/>
        <item x="7338"/>
        <item x="3493"/>
        <item x="5793"/>
        <item x="2828"/>
        <item x="4292"/>
        <item x="2666"/>
        <item x="2385"/>
        <item x="5320"/>
        <item x="302"/>
        <item x="579"/>
        <item x="7734"/>
        <item x="3679"/>
        <item x="1409"/>
        <item x="8269"/>
        <item x="1850"/>
        <item x="5637"/>
        <item x="2516"/>
        <item x="597"/>
        <item x="4751"/>
        <item x="6514"/>
        <item x="6079"/>
        <item x="1447"/>
        <item x="4846"/>
        <item x="106"/>
        <item x="2204"/>
        <item x="2956"/>
        <item x="2277"/>
        <item x="3074"/>
        <item x="591"/>
        <item x="8576"/>
        <item x="8307"/>
        <item x="4594"/>
        <item x="5852"/>
        <item x="7088"/>
        <item x="6781"/>
        <item x="1741"/>
        <item x="4532"/>
        <item x="6176"/>
        <item x="5766"/>
        <item x="5065"/>
        <item x="1366"/>
        <item x="4969"/>
        <item x="5674"/>
        <item x="4913"/>
        <item x="6422"/>
        <item x="2188"/>
        <item x="787"/>
        <item x="3840"/>
        <item x="8445"/>
        <item x="3523"/>
        <item x="1419"/>
        <item x="6390"/>
        <item x="7408"/>
        <item x="2728"/>
        <item x="6214"/>
        <item x="2598"/>
        <item x="6883"/>
        <item x="7803"/>
        <item x="1429"/>
        <item x="6539"/>
        <item x="2983"/>
        <item x="3654"/>
        <item x="7793"/>
        <item x="2670"/>
        <item x="1073"/>
        <item x="7711"/>
        <item x="754"/>
        <item x="7746"/>
        <item x="7673"/>
        <item x="8649"/>
        <item x="8665"/>
        <item x="5008"/>
        <item x="3191"/>
        <item x="174"/>
        <item x="6030"/>
        <item x="5036"/>
        <item x="8233"/>
        <item x="8447"/>
        <item x="4066"/>
        <item x="3234"/>
        <item x="5336"/>
        <item x="725"/>
        <item x="6913"/>
        <item x="5251"/>
        <item x="3697"/>
        <item x="2181"/>
        <item x="4578"/>
        <item x="4785"/>
        <item x="5394"/>
        <item x="8193"/>
        <item x="6139"/>
        <item x="8350"/>
        <item x="5863"/>
        <item x="6509"/>
        <item x="7455"/>
        <item x="3516"/>
        <item x="8675"/>
        <item x="6969"/>
        <item x="4571"/>
        <item x="1768"/>
        <item x="6070"/>
        <item x="3529"/>
        <item x="1365"/>
        <item x="636"/>
        <item x="4680"/>
        <item x="989"/>
        <item x="4073"/>
        <item x="1564"/>
        <item x="410"/>
        <item x="5322"/>
        <item x="5993"/>
        <item x="2789"/>
        <item x="6345"/>
        <item x="2600"/>
        <item x="77"/>
        <item x="7991"/>
        <item x="6576"/>
        <item x="4850"/>
        <item x="1597"/>
        <item x="153"/>
        <item x="5027"/>
        <item x="227"/>
        <item x="5138"/>
        <item x="2587"/>
        <item x="7471"/>
        <item x="2575"/>
        <item x="4218"/>
        <item x="7199"/>
        <item x="1017"/>
        <item x="3065"/>
        <item x="6501"/>
        <item x="6790"/>
        <item x="2094"/>
        <item x="7174"/>
        <item x="4782"/>
        <item x="7660"/>
        <item x="7570"/>
        <item x="1583"/>
        <item x="8099"/>
        <item x="1552"/>
        <item x="1592"/>
        <item x="2797"/>
        <item x="235"/>
        <item x="7635"/>
        <item x="8667"/>
        <item x="7166"/>
        <item x="5548"/>
        <item x="7664"/>
        <item x="652"/>
        <item x="7450"/>
        <item x="8333"/>
        <item x="2687"/>
        <item x="3543"/>
        <item x="957"/>
        <item x="7055"/>
        <item x="510"/>
        <item x="6297"/>
        <item x="3921"/>
        <item x="8681"/>
        <item x="7264"/>
        <item x="4910"/>
        <item x="431"/>
        <item x="6280"/>
        <item x="3361"/>
        <item x="1124"/>
        <item x="1752"/>
        <item x="6581"/>
        <item x="7185"/>
        <item x="1386"/>
        <item x="5956"/>
        <item x="6587"/>
        <item x="5643"/>
        <item x="1435"/>
        <item x="7952"/>
        <item x="6346"/>
        <item x="6828"/>
        <item x="4916"/>
        <item x="7341"/>
        <item x="2087"/>
        <item x="135"/>
        <item x="3722"/>
        <item x="5145"/>
        <item x="6269"/>
        <item x="370"/>
        <item x="8608"/>
        <item x="2199"/>
        <item x="3681"/>
        <item x="182"/>
        <item x="5988"/>
        <item x="7176"/>
        <item x="7700"/>
        <item x="1572"/>
        <item x="3904"/>
        <item x="1369"/>
        <item x="7394"/>
        <item x="3197"/>
        <item x="4444"/>
        <item x="2258"/>
        <item x="3979"/>
        <item x="4141"/>
        <item x="8176"/>
        <item x="3228"/>
        <item x="2662"/>
        <item x="1314"/>
        <item x="5536"/>
        <item x="8531"/>
        <item x="1184"/>
        <item x="6925"/>
        <item x="2037"/>
        <item x="3967"/>
        <item x="951"/>
        <item x="463"/>
        <item x="3632"/>
        <item x="5696"/>
        <item x="1224"/>
        <item x="3551"/>
        <item x="5721"/>
        <item x="5030"/>
        <item x="613"/>
        <item x="8196"/>
        <item x="216"/>
        <item x="3316"/>
        <item x="6674"/>
        <item x="6564"/>
        <item x="7778"/>
        <item x="469"/>
        <item x="3268"/>
        <item x="7238"/>
        <item x="8222"/>
        <item x="4585"/>
        <item x="7540"/>
        <item x="382"/>
        <item x="285"/>
        <item x="1221"/>
        <item x="4752"/>
        <item x="1093"/>
        <item x="2289"/>
        <item x="365"/>
        <item x="5873"/>
        <item x="7355"/>
        <item x="5024"/>
        <item x="5811"/>
        <item x="6067"/>
        <item x="4390"/>
        <item x="2898"/>
        <item x="6012"/>
        <item x="2861"/>
        <item x="1092"/>
        <item x="372"/>
        <item x="6218"/>
        <item x="2269"/>
        <item x="109"/>
        <item x="882"/>
        <item x="3589"/>
        <item x="8085"/>
        <item x="3963"/>
        <item x="2270"/>
        <item x="7011"/>
        <item x="8359"/>
        <item x="6804"/>
        <item x="5553"/>
        <item x="1239"/>
        <item x="5399"/>
        <item x="5318"/>
        <item x="7463"/>
        <item x="6001"/>
        <item x="6657"/>
        <item x="7853"/>
        <item x="5907"/>
        <item x="7578"/>
        <item x="6886"/>
        <item x="3384"/>
        <item x="6334"/>
        <item x="5675"/>
        <item x="1918"/>
        <item x="5855"/>
        <item x="4105"/>
        <item x="3635"/>
        <item x="2142"/>
        <item x="6767"/>
        <item x="2840"/>
        <item x="534"/>
        <item x="5939"/>
        <item x="8039"/>
        <item x="4777"/>
        <item x="1049"/>
        <item x="1410"/>
        <item x="8035"/>
        <item x="8263"/>
        <item x="4828"/>
        <item x="2596"/>
        <item x="7039"/>
        <item x="4428"/>
        <item x="1113"/>
        <item x="8381"/>
        <item x="1860"/>
        <item x="2392"/>
        <item x="223"/>
        <item x="1810"/>
        <item x="2020"/>
        <item x="2922"/>
        <item x="5484"/>
        <item x="3056"/>
        <item x="1848"/>
        <item x="6727"/>
        <item x="5046"/>
        <item x="4788"/>
        <item x="7183"/>
        <item x="7052"/>
        <item x="3350"/>
        <item x="1921"/>
        <item x="3995"/>
        <item x="1687"/>
        <item x="8368"/>
        <item x="6025"/>
        <item x="8136"/>
        <item x="2808"/>
        <item x="5842"/>
        <item x="6473"/>
        <item x="6965"/>
        <item x="8327"/>
        <item x="7327"/>
        <item x="4730"/>
        <item x="6599"/>
        <item x="6498"/>
        <item x="7969"/>
        <item x="4670"/>
        <item x="7332"/>
        <item x="6637"/>
        <item x="2716"/>
        <item x="3258"/>
        <item x="3425"/>
        <item x="7426"/>
        <item x="3734"/>
        <item x="6484"/>
        <item x="3190"/>
        <item x="5645"/>
        <item x="7692"/>
        <item x="1045"/>
        <item x="3932"/>
        <item x="1881"/>
        <item x="3874"/>
        <item x="7104"/>
        <item x="1952"/>
        <item x="4476"/>
        <item x="6972"/>
        <item x="1836"/>
        <item x="4854"/>
        <item x="1778"/>
        <item x="7349"/>
        <item x="4172"/>
        <item x="7234"/>
        <item x="3313"/>
        <item x="3019"/>
        <item x="5165"/>
        <item x="3961"/>
        <item x="6517"/>
        <item x="4773"/>
        <item x="7780"/>
        <item x="3068"/>
        <item x="2934"/>
        <item x="2916"/>
        <item x="1402"/>
        <item x="7072"/>
        <item x="4175"/>
        <item x="7606"/>
        <item x="1546"/>
        <item x="3843"/>
        <item x="6323"/>
        <item x="6159"/>
        <item x="8664"/>
        <item x="7608"/>
        <item x="5129"/>
        <item x="6999"/>
        <item x="7485"/>
        <item x="2172"/>
        <item x="1857"/>
        <item x="8221"/>
        <item x="1651"/>
        <item x="8228"/>
        <item x="5910"/>
        <item x="7468"/>
        <item x="926"/>
        <item x="5716"/>
        <item x="3909"/>
        <item x="7885"/>
        <item x="6921"/>
        <item x="2943"/>
        <item x="4418"/>
        <item x="7128"/>
        <item x="7063"/>
        <item x="443"/>
        <item x="1657"/>
        <item x="2779"/>
        <item x="768"/>
        <item x="5342"/>
        <item x="4623"/>
        <item x="4737"/>
        <item x="2462"/>
        <item x="3202"/>
        <item x="3770"/>
        <item x="7964"/>
        <item x="5888"/>
        <item x="8411"/>
        <item x="2743"/>
        <item x="4407"/>
        <item x="3146"/>
        <item x="928"/>
        <item x="6050"/>
        <item x="98"/>
        <item x="681"/>
        <item x="5185"/>
        <item x="3694"/>
        <item x="5664"/>
        <item x="7707"/>
        <item x="5950"/>
        <item x="1104"/>
        <item x="5188"/>
        <item x="4071"/>
        <item x="1164"/>
        <item x="6724"/>
        <item x="7506"/>
        <item x="7922"/>
        <item x="330"/>
        <item x="1040"/>
        <item x="2012"/>
        <item x="435"/>
        <item x="1649"/>
        <item x="726"/>
        <item x="2815"/>
        <item x="7007"/>
        <item x="1415"/>
        <item x="3451"/>
        <item x="8016"/>
        <item x="4374"/>
        <item x="8484"/>
        <item x="8112"/>
        <item x="5084"/>
        <item x="3530"/>
        <item x="6291"/>
        <item x="8569"/>
        <item x="8476"/>
        <item x="4801"/>
        <item x="2703"/>
        <item x="7228"/>
        <item x="5114"/>
        <item x="914"/>
        <item x="1014"/>
        <item x="821"/>
        <item x="6445"/>
        <item x="3413"/>
        <item x="953"/>
        <item x="5154"/>
        <item x="522"/>
        <item x="4268"/>
        <item x="618"/>
        <item x="793"/>
        <item x="1565"/>
        <item x="6873"/>
        <item x="7932"/>
        <item x="3104"/>
        <item x="6306"/>
        <item x="5549"/>
        <item x="7389"/>
        <item x="5378"/>
        <item x="2184"/>
        <item x="6348"/>
        <item x="6521"/>
        <item x="8250"/>
        <item x="5882"/>
        <item x="5331"/>
        <item x="7496"/>
        <item x="6005"/>
        <item x="7798"/>
        <item x="3023"/>
        <item x="2239"/>
        <item x="7415"/>
        <item x="7876"/>
        <item x="8330"/>
        <item x="3789"/>
        <item x="6589"/>
        <item x="737"/>
        <item x="8342"/>
        <item x="7863"/>
        <item x="4929"/>
        <item x="8561"/>
        <item x="4639"/>
        <item x="6799"/>
        <item x="861"/>
        <item x="3875"/>
        <item x="4457"/>
        <item x="5435"/>
        <item x="7275"/>
        <item x="1608"/>
        <item x="7034"/>
        <item x="6523"/>
        <item x="869"/>
        <item x="7392"/>
        <item x="2194"/>
        <item x="4848"/>
        <item x="2253"/>
        <item x="161"/>
        <item x="8234"/>
        <item x="280"/>
        <item x="3760"/>
        <item x="7685"/>
        <item x="822"/>
        <item x="5597"/>
        <item x="728"/>
        <item x="2175"/>
        <item x="8201"/>
        <item x="1033"/>
        <item x="7366"/>
        <item x="1720"/>
        <item x="2096"/>
        <item x="7861"/>
        <item x="5321"/>
        <item x="319"/>
        <item x="7527"/>
        <item x="5682"/>
        <item x="6502"/>
        <item x="2359"/>
        <item x="3848"/>
        <item x="6136"/>
        <item x="5762"/>
        <item x="4584"/>
        <item x="6578"/>
        <item x="495"/>
        <item x="2331"/>
        <item x="5110"/>
        <item x="1043"/>
        <item x="4257"/>
        <item x="6117"/>
        <item x="7948"/>
        <item x="145"/>
        <item x="8648"/>
        <item x="2393"/>
        <item x="1477"/>
        <item x="4028"/>
        <item x="3574"/>
        <item x="598"/>
        <item x="7706"/>
        <item x="2862"/>
        <item x="7024"/>
        <item x="5294"/>
        <item x="5859"/>
        <item x="2613"/>
        <item x="8131"/>
        <item x="6836"/>
        <item x="2366"/>
        <item x="7001"/>
        <item x="6476"/>
        <item x="6733"/>
        <item x="3375"/>
        <item x="8329"/>
        <item x="2957"/>
        <item x="4042"/>
        <item x="5972"/>
        <item x="6175"/>
        <item x="6457"/>
        <item x="4847"/>
        <item x="4115"/>
        <item x="3216"/>
        <item x="6436"/>
        <item x="633"/>
        <item x="1015"/>
        <item x="2302"/>
        <item x="2930"/>
        <item x="4231"/>
        <item x="8273"/>
        <item x="7074"/>
        <item x="886"/>
        <item x="2544"/>
        <item x="1840"/>
        <item x="3017"/>
        <item x="5074"/>
        <item x="92"/>
        <item x="3469"/>
        <item x="3906"/>
        <item x="2479"/>
        <item x="6508"/>
        <item x="7507"/>
        <item x="5824"/>
        <item x="6403"/>
        <item x="832"/>
        <item x="1830"/>
        <item x="5033"/>
        <item x="4682"/>
        <item x="621"/>
        <item x="5511"/>
        <item x="2106"/>
        <item x="6823"/>
        <item x="6975"/>
        <item x="416"/>
        <item x="2114"/>
        <item x="1148"/>
        <item x="8416"/>
        <item x="1606"/>
        <item x="3126"/>
        <item x="906"/>
        <item x="52"/>
        <item x="5667"/>
        <item x="2735"/>
        <item x="6489"/>
        <item x="7215"/>
        <item x="1702"/>
        <item x="7335"/>
        <item x="3867"/>
        <item x="175"/>
        <item x="4270"/>
        <item x="1324"/>
        <item x="5982"/>
        <item x="1427"/>
        <item x="2283"/>
        <item x="5163"/>
        <item x="7698"/>
        <item x="4332"/>
        <item x="6284"/>
        <item x="1256"/>
        <item x="4346"/>
        <item x="4579"/>
        <item x="2908"/>
        <item x="7498"/>
        <item x="5156"/>
        <item x="1919"/>
        <item x="7065"/>
        <item x="6789"/>
        <item x="2577"/>
        <item x="7168"/>
        <item x="4660"/>
        <item x="3852"/>
        <item x="1258"/>
        <item x="3696"/>
        <item x="5768"/>
        <item x="1655"/>
        <item x="2736"/>
        <item x="1334"/>
        <item x="7791"/>
        <item x="2007"/>
        <item x="4415"/>
        <item x="4710"/>
        <item x="3805"/>
        <item x="6976"/>
        <item x="7502"/>
        <item x="7755"/>
        <item x="907"/>
        <item x="4029"/>
        <item x="8432"/>
        <item x="8305"/>
        <item x="2707"/>
        <item x="477"/>
        <item x="3170"/>
        <item x="8510"/>
        <item x="7745"/>
        <item x="5573"/>
        <item x="4907"/>
        <item x="7029"/>
        <item x="6330"/>
        <item x="6855"/>
        <item x="2290"/>
        <item x="4581"/>
        <item x="2001"/>
        <item x="5289"/>
        <item x="5930"/>
        <item x="5742"/>
        <item x="6869"/>
        <item x="2402"/>
        <item x="4479"/>
        <item x="8049"/>
        <item x="5502"/>
        <item x="5083"/>
        <item x="844"/>
        <item x="5437"/>
        <item x="415"/>
        <item x="8620"/>
        <item x="6968"/>
        <item x="3122"/>
        <item x="8487"/>
        <item x="4031"/>
        <item x="3640"/>
        <item x="8604"/>
        <item x="8226"/>
        <item x="4310"/>
        <item x="592"/>
        <item x="5729"/>
        <item x="123"/>
        <item x="7577"/>
        <item x="2915"/>
        <item x="3179"/>
        <item x="4199"/>
        <item x="3262"/>
        <item x="6752"/>
        <item x="6582"/>
        <item x="6035"/>
        <item x="5917"/>
        <item x="7427"/>
        <item x="5443"/>
        <item x="885"/>
        <item x="6803"/>
        <item x="1756"/>
        <item x="5049"/>
        <item x="2382"/>
        <item x="8120"/>
        <item x="4333"/>
        <item x="3962"/>
        <item x="5306"/>
        <item x="2783"/>
        <item x="6049"/>
        <item x="1968"/>
        <item x="4964"/>
        <item x="5062"/>
        <item x="7531"/>
        <item x="6459"/>
        <item x="6259"/>
        <item x="4223"/>
        <item x="2829"/>
        <item x="6166"/>
        <item x="2358"/>
        <item x="1963"/>
        <item x="2942"/>
        <item x="1444"/>
        <item x="8158"/>
        <item x="5985"/>
        <item x="6058"/>
        <item x="6898"/>
        <item x="3044"/>
        <item x="6344"/>
        <item x="7523"/>
        <item x="7067"/>
        <item x="2999"/>
        <item x="8398"/>
        <item x="1995"/>
        <item x="64"/>
        <item x="5874"/>
        <item x="1023"/>
        <item x="2989"/>
        <item x="4942"/>
        <item x="7017"/>
        <item x="6245"/>
        <item x="4635"/>
        <item x="855"/>
        <item x="1251"/>
        <item x="4468"/>
        <item x="4558"/>
        <item x="7600"/>
        <item x="2837"/>
        <item x="6649"/>
        <item x="8386"/>
        <item x="879"/>
        <item x="1178"/>
        <item x="6485"/>
        <item x="5277"/>
        <item x="6448"/>
        <item x="6268"/>
        <item x="8155"/>
        <item x="8198"/>
        <item x="452"/>
        <item x="8205"/>
        <item x="3556"/>
        <item x="2076"/>
        <item x="8294"/>
        <item x="7038"/>
        <item x="7090"/>
        <item x="1512"/>
        <item x="207"/>
        <item x="2379"/>
        <item x="2929"/>
        <item x="2456"/>
        <item x="4431"/>
        <item x="4716"/>
        <item x="1142"/>
        <item x="1784"/>
        <item x="6694"/>
        <item x="3924"/>
        <item x="3544"/>
        <item x="267"/>
        <item x="5160"/>
        <item x="3604"/>
        <item x="270"/>
        <item x="3021"/>
        <item x="3611"/>
        <item x="3647"/>
        <item x="1414"/>
        <item x="929"/>
        <item x="4306"/>
        <item x="7326"/>
        <item x="4640"/>
        <item x="3399"/>
        <item x="4890"/>
        <item x="5229"/>
        <item x="228"/>
        <item x="1420"/>
        <item x="4072"/>
        <item x="8181"/>
        <item x="8204"/>
        <item x="5691"/>
        <item x="7819"/>
        <item x="8600"/>
        <item x="881"/>
        <item x="1652"/>
        <item x="2452"/>
        <item x="4861"/>
        <item x="2143"/>
        <item x="7785"/>
        <item x="1180"/>
        <item x="350"/>
        <item x="2294"/>
        <item x="1805"/>
        <item x="3282"/>
        <item x="4667"/>
        <item x="31"/>
        <item x="8060"/>
        <item x="2449"/>
        <item x="1481"/>
        <item x="2014"/>
        <item x="2400"/>
        <item x="7866"/>
        <item x="8486"/>
        <item x="2515"/>
        <item x="1932"/>
        <item x="6974"/>
        <item x="6440"/>
        <item x="4024"/>
        <item x="3623"/>
        <item x="3162"/>
        <item x="3659"/>
        <item x="1488"/>
        <item x="7107"/>
        <item x="4305"/>
        <item x="8461"/>
        <item x="6715"/>
        <item x="6769"/>
        <item x="6740"/>
        <item x="1186"/>
        <item x="8345"/>
        <item x="6222"/>
        <item x="8506"/>
        <item x="4370"/>
        <item x="2460"/>
        <item x="4501"/>
        <item x="198"/>
        <item x="6054"/>
        <item x="8343"/>
        <item x="697"/>
        <item x="1507"/>
        <item x="7292"/>
        <item x="4949"/>
        <item x="6865"/>
        <item x="830"/>
        <item x="6596"/>
        <item x="850"/>
        <item x="6480"/>
        <item x="2905"/>
        <item x="2788"/>
        <item x="6211"/>
        <item x="6488"/>
        <item x="2733"/>
        <item x="5524"/>
        <item x="2380"/>
        <item x="3997"/>
        <item x="4523"/>
        <item x="4810"/>
        <item x="7115"/>
        <item x="7219"/>
        <item x="7792"/>
        <item x="3669"/>
        <item x="4983"/>
        <item x="1430"/>
        <item x="6518"/>
        <item x="1938"/>
        <item x="5927"/>
        <item x="4933"/>
        <item x="816"/>
        <item x="8063"/>
        <item x="1862"/>
        <item x="7515"/>
        <item x="2785"/>
        <item x="4644"/>
        <item x="3756"/>
        <item x="871"/>
        <item x="5708"/>
        <item x="5397"/>
        <item x="1819"/>
        <item x="7475"/>
        <item x="4041"/>
        <item x="8005"/>
        <item x="4083"/>
        <item x="6544"/>
        <item x="3583"/>
        <item x="4470"/>
        <item x="8066"/>
        <item x="6888"/>
        <item x="7278"/>
        <item x="8280"/>
        <item x="8328"/>
        <item x="5751"/>
        <item x="4574"/>
        <item x="5332"/>
        <item x="7965"/>
        <item x="4453"/>
        <item x="5987"/>
        <item x="2804"/>
        <item x="8650"/>
        <item x="5983"/>
        <item x="5685"/>
        <item x="76"/>
        <item x="2454"/>
        <item x="2296"/>
        <item x="2668"/>
        <item x="7738"/>
        <item x="1946"/>
        <item x="5285"/>
        <item x="2885"/>
        <item x="4705"/>
        <item x="184"/>
        <item x="1364"/>
        <item x="7951"/>
        <item x="5858"/>
        <item x="5870"/>
        <item x="4321"/>
        <item x="1406"/>
        <item x="2645"/>
        <item x="7330"/>
        <item x="8625"/>
        <item x="2492"/>
        <item x="7519"/>
        <item x="3673"/>
        <item x="5457"/>
        <item x="3965"/>
        <item x="6053"/>
        <item x="8159"/>
        <item x="7640"/>
        <item x="1271"/>
        <item x="530"/>
        <item x="3183"/>
        <item x="3447"/>
        <item x="2228"/>
        <item x="1584"/>
        <item x="3645"/>
        <item x="8027"/>
        <item x="6273"/>
        <item x="3111"/>
        <item x="7924"/>
        <item x="1361"/>
        <item x="4560"/>
        <item x="8270"/>
        <item x="7757"/>
        <item x="8436"/>
        <item x="3351"/>
        <item x="5515"/>
        <item x="5944"/>
        <item x="6296"/>
        <item x="5624"/>
        <item x="6065"/>
        <item x="735"/>
        <item x="7293"/>
        <item x="5791"/>
        <item x="8097"/>
        <item x="7344"/>
        <item x="7353"/>
        <item x="5404"/>
        <item x="3508"/>
        <item x="8366"/>
        <item x="8257"/>
        <item x="1127"/>
        <item x="8151"/>
        <item x="1538"/>
        <item x="5319"/>
        <item x="4981"/>
        <item x="8491"/>
        <item x="8067"/>
        <item x="645"/>
        <item x="1293"/>
        <item x="3186"/>
        <item x="5931"/>
        <item x="397"/>
        <item x="2425"/>
        <item x="7277"/>
        <item x="4900"/>
        <item x="484"/>
        <item x="6052"/>
        <item x="4876"/>
        <item x="6097"/>
        <item x="7476"/>
        <item x="5787"/>
        <item x="5220"/>
        <item x="4060"/>
        <item x="7784"/>
        <item x="8189"/>
        <item x="27"/>
        <item x="5178"/>
        <item x="4136"/>
        <item x="7645"/>
        <item x="2643"/>
        <item x="858"/>
        <item x="7530"/>
        <item x="6561"/>
        <item x="2744"/>
        <item x="5250"/>
        <item x="3763"/>
        <item x="4522"/>
        <item x="4148"/>
        <item x="8369"/>
        <item x="259"/>
        <item x="8582"/>
        <item x="3458"/>
        <item x="1283"/>
        <item x="7873"/>
        <item x="5757"/>
        <item x="5373"/>
        <item x="8219"/>
        <item x="2992"/>
        <item x="7985"/>
        <item x="2396"/>
        <item x="847"/>
        <item x="5843"/>
        <item x="5697"/>
        <item x="1966"/>
        <item x="7403"/>
        <item x="7190"/>
        <item x="331"/>
        <item x="1521"/>
        <item x="54"/>
        <item x="1925"/>
        <item x="2798"/>
        <item x="1610"/>
        <item x="5226"/>
        <item x="5473"/>
        <item x="389"/>
        <item x="552"/>
        <item x="7133"/>
        <item x="1820"/>
        <item x="8504"/>
        <item x="565"/>
        <item x="1588"/>
        <item x="8448"/>
        <item x="181"/>
        <item x="125"/>
        <item x="8255"/>
        <item x="3998"/>
        <item x="2080"/>
        <item x="4543"/>
        <item x="1997"/>
        <item x="6970"/>
        <item x="7249"/>
        <item x="5481"/>
        <item x="7584"/>
        <item x="3243"/>
        <item x="341"/>
        <item x="5934"/>
        <item x="6765"/>
        <item x="5712"/>
        <item x="8247"/>
        <item x="7345"/>
        <item x="4856"/>
        <item x="5719"/>
        <item x="6006"/>
        <item x="2139"/>
        <item x="7202"/>
        <item x="3880"/>
        <item x="837"/>
        <item x="537"/>
        <item x="3090"/>
        <item x="8248"/>
        <item x="672"/>
        <item x="4767"/>
        <item x="1978"/>
        <item x="7510"/>
        <item x="5817"/>
        <item x="631"/>
        <item x="3826"/>
        <item x="353"/>
        <item x="627"/>
        <item x="3548"/>
        <item x="2834"/>
        <item x="3628"/>
        <item x="8088"/>
        <item x="2626"/>
        <item x="6671"/>
        <item x="727"/>
        <item x="1979"/>
        <item x="7683"/>
        <item x="479"/>
        <item x="6373"/>
        <item x="4022"/>
        <item x="1494"/>
        <item x="782"/>
        <item x="7869"/>
        <item x="2046"/>
        <item x="2061"/>
        <item x="7151"/>
        <item x="2334"/>
        <item x="2108"/>
        <item x="5462"/>
        <item x="8391"/>
        <item x="979"/>
        <item x="2095"/>
        <item x="4634"/>
        <item x="6594"/>
        <item x="5231"/>
        <item x="2124"/>
        <item x="23"/>
        <item x="5527"/>
        <item x="3430"/>
        <item x="544"/>
        <item x="3252"/>
        <item x="4487"/>
        <item x="7917"/>
        <item x="8341"/>
        <item x="122"/>
        <item x="3431"/>
        <item x="4460"/>
        <item x="1498"/>
        <item x="2923"/>
        <item x="3741"/>
        <item x="7856"/>
        <item x="7977"/>
        <item x="2996"/>
        <item x="7390"/>
        <item x="5210"/>
        <item x="2723"/>
        <item x="2939"/>
        <item x="420"/>
        <item x="4338"/>
        <item x="3733"/>
        <item x="5215"/>
        <item x="5650"/>
        <item x="2178"/>
        <item x="257"/>
        <item x="7662"/>
        <item x="2925"/>
        <item x="428"/>
        <item x="2335"/>
        <item x="3242"/>
        <item x="5244"/>
        <item x="8489"/>
        <item x="3095"/>
        <item x="308"/>
        <item x="4334"/>
        <item x="3947"/>
        <item x="5611"/>
        <item x="7252"/>
        <item x="6619"/>
        <item x="6103"/>
        <item x="146"/>
        <item x="829"/>
        <item x="8423"/>
        <item x="7454"/>
        <item x="8348"/>
        <item x="5409"/>
        <item x="4723"/>
        <item x="3822"/>
        <item x="3174"/>
        <item x="4738"/>
        <item x="6283"/>
        <item x="7156"/>
        <item x="7013"/>
        <item x="1628"/>
        <item x="5872"/>
        <item x="6691"/>
        <item x="657"/>
        <item x="3667"/>
        <item x="7823"/>
        <item x="1595"/>
        <item x="3811"/>
        <item x="632"/>
        <item x="1885"/>
        <item x="3839"/>
        <item x="1456"/>
        <item x="7171"/>
        <item x="2886"/>
        <item x="962"/>
        <item x="3395"/>
        <item x="2615"/>
        <item x="8617"/>
        <item x="1685"/>
        <item x="3938"/>
        <item x="5808"/>
        <item x="2738"/>
        <item x="5349"/>
        <item x="741"/>
        <item x="3001"/>
        <item x="5393"/>
        <item x="7022"/>
        <item x="4873"/>
        <item x="3567"/>
        <item x="5724"/>
        <item x="3985"/>
        <item x="239"/>
        <item x="6641"/>
        <item x="6830"/>
        <item x="2081"/>
        <item x="3691"/>
        <item x="7744"/>
        <item x="493"/>
        <item x="3732"/>
        <item x="7929"/>
        <item x="4507"/>
        <item x="8332"/>
        <item x="7947"/>
        <item x="1899"/>
        <item x="7442"/>
        <item x="1159"/>
        <item x="8459"/>
        <item x="1686"/>
        <item x="89"/>
        <item x="7575"/>
        <item x="7123"/>
        <item x="5591"/>
        <item x="8628"/>
        <item x="8570"/>
        <item x="6964"/>
        <item x="357"/>
        <item x="8678"/>
        <item x="4469"/>
        <item x="1976"/>
        <item x="6324"/>
        <item x="8023"/>
        <item x="6074"/>
        <item x="5086"/>
        <item x="6677"/>
        <item x="1818"/>
        <item x="8197"/>
        <item x="3311"/>
        <item x="4356"/>
        <item x="3320"/>
        <item x="2161"/>
        <item x="5261"/>
        <item x="1779"/>
        <item x="7062"/>
        <item x="4177"/>
        <item x="7773"/>
        <item x="4996"/>
        <item x="3076"/>
        <item x="4796"/>
        <item x="168"/>
        <item x="5728"/>
        <item x="2060"/>
        <item x="7826"/>
        <item x="5813"/>
        <item x="5005"/>
        <item x="3758"/>
        <item x="3446"/>
        <item x="1842"/>
        <item x="7558"/>
        <item x="3088"/>
        <item x="4326"/>
        <item x="2403"/>
        <item x="2107"/>
        <item x="4429"/>
        <item x="4638"/>
        <item x="3610"/>
        <item x="7377"/>
        <item x="4619"/>
        <item x="7880"/>
        <item x="705"/>
        <item x="7413"/>
        <item x="2672"/>
        <item x="604"/>
        <item x="7636"/>
        <item x="5050"/>
        <item x="5180"/>
        <item x="4562"/>
        <item x="7641"/>
        <item x="6036"/>
        <item x="6510"/>
        <item x="421"/>
        <item x="179"/>
        <item x="702"/>
        <item x="8033"/>
        <item x="2304"/>
        <item x="8291"/>
        <item x="1972"/>
        <item x="4860"/>
        <item x="5686"/>
        <item x="5857"/>
        <item x="8597"/>
        <item x="6165"/>
        <item x="3498"/>
        <item x="5500"/>
        <item x="1039"/>
        <item x="6455"/>
        <item x="1510"/>
        <item x="1587"/>
        <item x="8662"/>
        <item x="8214"/>
        <item x="2004"/>
        <item x="1009"/>
        <item x="8320"/>
        <item x="4017"/>
        <item x="1322"/>
        <item x="3423"/>
        <item x="5794"/>
        <item x="4352"/>
        <item x="2250"/>
        <item x="1738"/>
        <item x="3684"/>
        <item x="5875"/>
        <item x="470"/>
        <item x="7842"/>
        <item x="3081"/>
        <item x="747"/>
        <item x="4870"/>
        <item x="1907"/>
        <item x="1677"/>
        <item x="3771"/>
        <item x="1007"/>
        <item x="6505"/>
        <item x="8118"/>
        <item x="2971"/>
        <item x="8442"/>
        <item x="4965"/>
        <item x="4503"/>
        <item x="2679"/>
        <item x="4689"/>
        <item x="4557"/>
        <item x="6332"/>
        <item x="6954"/>
        <item x="3507"/>
        <item x="286"/>
        <item x="7080"/>
        <item x="2215"/>
        <item x="1509"/>
        <item x="4090"/>
        <item x="8283"/>
        <item x="4672"/>
        <item x="1550"/>
        <item x="3823"/>
        <item x="6911"/>
        <item x="4999"/>
        <item x="7027"/>
        <item x="6040"/>
        <item x="3774"/>
        <item x="661"/>
        <item x="1517"/>
        <item x="3315"/>
        <item x="2465"/>
        <item x="2232"/>
        <item x="1636"/>
        <item x="1074"/>
        <item x="810"/>
        <item x="5508"/>
        <item x="6202"/>
        <item x="1806"/>
        <item x="1547"/>
        <item x="3058"/>
        <item x="3862"/>
        <item x="6188"/>
        <item x="4340"/>
        <item x="5924"/>
        <item x="3066"/>
        <item x="1462"/>
        <item x="6138"/>
        <item x="5968"/>
        <item x="6342"/>
        <item x="3786"/>
        <item x="6608"/>
        <item x="3513"/>
        <item x="8229"/>
        <item x="4959"/>
        <item x="8458"/>
        <item x="5764"/>
        <item x="8074"/>
        <item x="7179"/>
        <item x="752"/>
        <item x="8351"/>
        <item x="3620"/>
        <item x="5572"/>
        <item x="4046"/>
        <item x="4021"/>
        <item x="2623"/>
        <item x="3764"/>
        <item x="1381"/>
        <item x="2447"/>
        <item x="8144"/>
        <item x="2484"/>
        <item x="6606"/>
        <item x="4898"/>
        <item x="5816"/>
        <item x="4663"/>
        <item x="224"/>
        <item x="3388"/>
        <item x="5856"/>
        <item x="2814"/>
        <item x="6562"/>
        <item x="7478"/>
        <item x="3124"/>
        <item x="5242"/>
        <item x="5116"/>
        <item x="3534"/>
        <item x="7195"/>
        <item x="1829"/>
        <item x="1455"/>
        <item x="4665"/>
        <item x="3941"/>
        <item x="2226"/>
        <item x="4591"/>
        <item x="1948"/>
        <item x="6832"/>
        <item x="7488"/>
        <item x="5828"/>
        <item x="5498"/>
        <item x="6131"/>
        <item x="7214"/>
        <item x="2965"/>
        <item x="5191"/>
        <item x="7898"/>
        <item x="788"/>
        <item x="5269"/>
        <item x="2467"/>
        <item x="3773"/>
        <item x="8666"/>
        <item x="1792"/>
        <item x="1831"/>
        <item x="891"/>
        <item x="4119"/>
        <item x="5803"/>
        <item x="1503"/>
        <item x="3133"/>
        <item x="7286"/>
        <item x="6023"/>
        <item x="6174"/>
        <item x="3362"/>
        <item x="7580"/>
        <item x="4604"/>
        <item x="7843"/>
        <item x="663"/>
        <item x="8626"/>
        <item x="3844"/>
        <item x="3435"/>
        <item x="3537"/>
        <item x="1215"/>
        <item x="7312"/>
        <item x="1424"/>
        <item x="1890"/>
        <item x="584"/>
        <item x="1389"/>
        <item x="148"/>
        <item x="3742"/>
        <item x="4814"/>
        <item x="8109"/>
        <item x="6073"/>
        <item x="3345"/>
        <item x="6086"/>
        <item x="6155"/>
        <item x="3637"/>
        <item x="964"/>
        <item x="531"/>
        <item x="1556"/>
        <item x="7815"/>
        <item x="5698"/>
        <item x="241"/>
        <item x="7989"/>
        <item x="445"/>
        <item x="5818"/>
        <item x="3553"/>
        <item x="1913"/>
        <item x="4133"/>
        <item x="7814"/>
        <item x="6784"/>
        <item x="5344"/>
        <item x="5767"/>
        <item x="4327"/>
        <item x="1513"/>
        <item x="5981"/>
        <item x="7461"/>
        <item x="3309"/>
        <item x="2103"/>
        <item x="3895"/>
        <item x="3587"/>
        <item x="2674"/>
        <item x="1313"/>
        <item x="6275"/>
        <item x="1194"/>
        <item x="1853"/>
        <item x="6081"/>
        <item x="3054"/>
        <item x="3914"/>
        <item x="7319"/>
        <item x="2062"/>
        <item x="7106"/>
        <item x="6355"/>
        <item x="1072"/>
        <item x="8245"/>
        <item x="221"/>
        <item x="3212"/>
        <item x="1775"/>
        <item x="8084"/>
        <item x="7385"/>
        <item x="268"/>
        <item x="2581"/>
        <item x="2427"/>
        <item x="7460"/>
        <item x="3626"/>
        <item x="4937"/>
        <item x="4219"/>
        <item x="5738"/>
        <item x="4766"/>
        <item x="2594"/>
        <item x="6565"/>
        <item x="3367"/>
        <item x="243"/>
        <item x="5385"/>
        <item x="1335"/>
        <item x="2838"/>
        <item x="2859"/>
        <item x="2241"/>
        <item x="8111"/>
        <item x="941"/>
        <item x="5334"/>
        <item x="5952"/>
        <item x="2640"/>
        <item x="1755"/>
        <item x="5821"/>
        <item x="5878"/>
        <item x="5216"/>
        <item x="912"/>
        <item x="7188"/>
        <item x="730"/>
        <item x="6474"/>
        <item x="6119"/>
        <item x="2873"/>
        <item x="1974"/>
        <item x="1994"/>
        <item x="1917"/>
        <item x="4355"/>
        <item x="7146"/>
        <item x="696"/>
        <item x="5604"/>
        <item x="1004"/>
        <item x="4901"/>
        <item x="915"/>
        <item x="4883"/>
        <item x="7694"/>
        <item x="1300"/>
        <item x="3873"/>
        <item x="8032"/>
        <item x="5864"/>
        <item x="4930"/>
        <item x="6626"/>
        <item x="2776"/>
        <item x="1495"/>
        <item x="4244"/>
        <item x="5570"/>
        <item x="8095"/>
        <item x="5043"/>
        <item x="1581"/>
        <item x="6442"/>
        <item x="3436"/>
        <item x="6115"/>
        <item x="5746"/>
        <item x="3662"/>
        <item x="3310"/>
        <item x="4265"/>
        <item x="6329"/>
        <item x="2126"/>
        <item x="6602"/>
        <item x="678"/>
        <item x="2752"/>
        <item x="1428"/>
        <item x="2588"/>
        <item x="8472"/>
        <item x="1342"/>
        <item x="1982"/>
        <item x="1309"/>
        <item x="6840"/>
        <item x="1562"/>
        <item x="8433"/>
        <item x="3624"/>
        <item x="1646"/>
        <item x="5195"/>
        <item x="5436"/>
        <item x="3901"/>
        <item x="4567"/>
        <item x="217"/>
        <item x="8468"/>
        <item x="2948"/>
        <item x="8138"/>
        <item x="7272"/>
        <item x="3552"/>
        <item x="6967"/>
        <item x="1097"/>
        <item x="4051"/>
        <item x="311"/>
        <item x="1619"/>
        <item x="5383"/>
        <item x="7406"/>
        <item x="7043"/>
        <item x="1047"/>
        <item x="2317"/>
        <item x="619"/>
        <item x="7315"/>
        <item x="7610"/>
        <item x="8152"/>
        <item x="5064"/>
        <item x="3318"/>
        <item x="3224"/>
        <item x="8232"/>
        <item x="2039"/>
        <item x="7710"/>
        <item x="2088"/>
        <item x="100"/>
        <item x="128"/>
        <item x="2261"/>
        <item x="1998"/>
        <item x="4684"/>
        <item x="1266"/>
        <item x="3000"/>
        <item x="7010"/>
        <item x="8405"/>
        <item x="4947"/>
        <item x="5998"/>
        <item x="3977"/>
        <item x="2500"/>
        <item x="744"/>
        <item x="1240"/>
        <item x="348"/>
        <item x="701"/>
        <item x="1790"/>
        <item x="6906"/>
        <item x="4517"/>
        <item x="6123"/>
        <item x="457"/>
        <item x="3699"/>
        <item x="753"/>
        <item x="3338"/>
        <item x="6868"/>
        <item x="4903"/>
        <item x="3521"/>
        <item x="2766"/>
        <item x="6557"/>
        <item x="2818"/>
        <item x="2882"/>
        <item x="8286"/>
        <item x="7103"/>
        <item x="3561"/>
        <item x="733"/>
        <item x="5228"/>
        <item x="6894"/>
        <item x="3802"/>
        <item x="2604"/>
        <item x="1579"/>
        <item x="2151"/>
        <item x="559"/>
        <item x="5466"/>
        <item x="2256"/>
        <item x="4020"/>
        <item x="478"/>
        <item x="2206"/>
        <item x="6605"/>
        <item x="6558"/>
        <item x="3953"/>
        <item x="1828"/>
        <item x="3011"/>
        <item x="93"/>
        <item x="3308"/>
        <item x="626"/>
        <item x="8236"/>
        <item x="6614"/>
        <item x="1625"/>
        <item x="3937"/>
        <item x="6633"/>
        <item x="5769"/>
        <item x="6153"/>
        <item x="3223"/>
        <item x="993"/>
        <item x="2371"/>
        <item x="3142"/>
        <item x="255"/>
        <item x="5431"/>
        <item x="1163"/>
        <item x="4725"/>
        <item x="3304"/>
        <item x="7251"/>
        <item x="890"/>
        <item x="889"/>
        <item x="4941"/>
        <item x="7950"/>
        <item x="7666"/>
        <item x="3032"/>
        <item x="6634"/>
        <item x="8555"/>
        <item x="6417"/>
        <item x="4313"/>
        <item x="1591"/>
        <item x="6458"/>
        <item x="4858"/>
        <item x="7424"/>
        <item x="3028"/>
        <item x="439"/>
        <item x="6905"/>
        <item x="7414"/>
        <item x="7762"/>
        <item x="4978"/>
        <item x="8178"/>
        <item x="593"/>
        <item x="4194"/>
        <item x="5304"/>
        <item x="2813"/>
        <item x="8434"/>
        <item x="4944"/>
        <item x="3599"/>
        <item x="5422"/>
        <item x="366"/>
        <item x="4039"/>
        <item x="1465"/>
        <item x="2787"/>
        <item x="5714"/>
        <item x="4589"/>
        <item x="6398"/>
        <item x="588"/>
        <item x="1355"/>
        <item x="4899"/>
        <item x="1501"/>
        <item x="5133"/>
        <item x="7544"/>
        <item x="231"/>
        <item x="4112"/>
        <item x="2765"/>
        <item x="5596"/>
        <item x="8096"/>
        <item x="1235"/>
        <item x="5162"/>
        <item x="5755"/>
        <item x="1906"/>
        <item x="2360"/>
        <item x="149"/>
        <item x="6632"/>
        <item x="6256"/>
        <item x="7970"/>
        <item x="8146"/>
        <item x="133"/>
        <item x="6207"/>
        <item x="2212"/>
        <item x="877"/>
        <item x="7533"/>
        <item x="7637"/>
        <item x="2051"/>
        <item x="2458"/>
        <item x="3448"/>
        <item x="1321"/>
        <item x="5117"/>
        <item x="6018"/>
        <item x="742"/>
        <item x="5600"/>
        <item x="3533"/>
        <item x="3415"/>
        <item x="532"/>
        <item x="4844"/>
        <item x="1989"/>
        <item x="7056"/>
        <item x="6303"/>
        <item x="6513"/>
        <item x="4859"/>
        <item x="8651"/>
        <item x="5782"/>
        <item x="7726"/>
        <item x="4357"/>
        <item x="1555"/>
        <item x="2138"/>
        <item x="299"/>
        <item x="1605"/>
        <item x="6243"/>
        <item x="8532"/>
        <item x="2511"/>
        <item x="3860"/>
        <item x="5550"/>
        <item x="6146"/>
        <item x="7862"/>
        <item x="1633"/>
        <item x="1947"/>
        <item x="3483"/>
        <item x="6867"/>
        <item x="2705"/>
        <item x="920"/>
        <item x="8475"/>
        <item x="2921"/>
        <item x="883"/>
        <item x="5677"/>
        <item x="7201"/>
        <item x="8527"/>
        <item x="2397"/>
        <item x="4320"/>
        <item x="5039"/>
        <item x="6060"/>
        <item x="45"/>
        <item x="4037"/>
        <item x="8337"/>
        <item x="7936"/>
        <item x="7818"/>
        <item x="4233"/>
        <item x="2960"/>
        <item x="3872"/>
        <item x="7639"/>
        <item x="7244"/>
        <item x="1312"/>
        <item x="1793"/>
        <item x="1541"/>
        <item x="7535"/>
        <item x="2540"/>
        <item x="5820"/>
        <item x="7940"/>
        <item x="386"/>
        <item x="7473"/>
        <item x="5068"/>
        <item x="13"/>
        <item x="8509"/>
        <item x="7800"/>
        <item x="1243"/>
        <item x="2697"/>
        <item x="6414"/>
        <item x="6496"/>
        <item x="700"/>
        <item x="3504"/>
        <item x="5709"/>
        <item x="8572"/>
        <item x="1574"/>
        <item x="553"/>
        <item x="360"/>
        <item x="6559"/>
        <item x="8378"/>
        <item x="398"/>
        <item x="1329"/>
        <item x="3643"/>
        <item x="4499"/>
        <item x="262"/>
        <item x="5814"/>
        <item x="5467"/>
        <item x="7207"/>
        <item x="3738"/>
        <item x="2646"/>
        <item x="4917"/>
        <item x="2532"/>
        <item x="1022"/>
        <item x="1088"/>
        <item x="6156"/>
        <item x="3520"/>
        <item x="3010"/>
        <item x="2902"/>
        <item x="6250"/>
        <item x="6061"/>
        <item x="2117"/>
        <item x="4065"/>
        <item x="2611"/>
        <item x="4014"/>
        <item x="716"/>
        <item x="4599"/>
        <item x="6926"/>
        <item x="6714"/>
        <item x="660"/>
        <item x="2422"/>
        <item x="2767"/>
        <item x="130"/>
        <item x="2089"/>
        <item x="7937"/>
        <item x="7508"/>
        <item x="2888"/>
        <item x="5926"/>
        <item x="8165"/>
        <item x="7705"/>
        <item x="4392"/>
        <item x="5892"/>
        <item x="8435"/>
        <item x="2145"/>
        <item x="3545"/>
        <item x="337"/>
        <item x="322"/>
        <item x="7638"/>
        <item x="4063"/>
        <item x="3301"/>
        <item x="5734"/>
        <item x="8479"/>
        <item x="2214"/>
        <item x="1098"/>
        <item x="1188"/>
        <item x="1522"/>
        <item x="3400"/>
        <item x="7138"/>
        <item x="8113"/>
        <item x="3236"/>
        <item x="7339"/>
        <item x="8632"/>
        <item x="3488"/>
        <item x="8192"/>
        <item x="7663"/>
        <item x="3887"/>
        <item x="376"/>
        <item x="4617"/>
        <item x="3392"/>
        <item x="1753"/>
        <item x="4325"/>
        <item x="1759"/>
        <item x="6102"/>
        <item x="6069"/>
        <item x="7788"/>
        <item x="5583"/>
        <item x="2842"/>
        <item x="4482"/>
        <item x="3134"/>
        <item x="7928"/>
        <item x="6098"/>
        <item x="8014"/>
        <item x="1237"/>
        <item x="1898"/>
        <item x="6369"/>
        <item x="1286"/>
        <item x="448"/>
        <item x="1298"/>
        <item x="4652"/>
        <item x="8122"/>
        <item x="736"/>
        <item x="3958"/>
        <item x="7222"/>
        <item x="7614"/>
        <item x="7512"/>
        <item x="502"/>
        <item x="6466"/>
        <item x="5854"/>
        <item x="2717"/>
        <item x="7718"/>
        <item x="4086"/>
        <item x="2174"/>
        <item x="5384"/>
        <item x="438"/>
        <item x="1241"/>
        <item x="7560"/>
        <item x="5922"/>
        <item x="4843"/>
        <item x="5865"/>
        <item x="1149"/>
        <item x="6688"/>
        <item x="4807"/>
        <item x="2021"/>
        <item x="6132"/>
        <item x="8586"/>
        <item x="6154"/>
        <item x="943"/>
        <item x="6956"/>
        <item x="2315"/>
        <item x="2899"/>
        <item x="3772"/>
        <item x="3866"/>
        <item x="6163"/>
        <item x="8147"/>
        <item x="3980"/>
        <item x="8240"/>
        <item x="1404"/>
        <item x="6721"/>
        <item x="1470"/>
        <item x="8254"/>
        <item x="4228"/>
        <item x="1872"/>
        <item x="7981"/>
        <item x="2203"/>
        <item x="2225"/>
        <item x="2282"/>
        <item x="4384"/>
        <item x="7994"/>
        <item x="7517"/>
        <item x="4140"/>
        <item x="6741"/>
        <item x="7719"/>
        <item x="3815"/>
        <item x="5006"/>
        <item x="5646"/>
        <item x="6971"/>
        <item x="935"/>
        <item x="7809"/>
        <item x="802"/>
        <item x="1944"/>
        <item x="7709"/>
        <item x="5815"/>
        <item x="671"/>
        <item x="3869"/>
        <item x="305"/>
        <item x="6934"/>
        <item x="1029"/>
        <item x="2825"/>
        <item x="2755"/>
        <item x="2192"/>
        <item x="7137"/>
        <item x="7446"/>
        <item x="3189"/>
        <item x="3085"/>
        <item x="5654"/>
        <item x="2301"/>
        <item x="7050"/>
        <item x="3271"/>
        <item x="4806"/>
        <item x="1140"/>
        <item x="7624"/>
        <item x="7354"/>
        <item x="2361"/>
        <item x="4681"/>
        <item x="7114"/>
        <item x="4687"/>
        <item x="2453"/>
        <item x="7337"/>
        <item x="7437"/>
        <item x="8077"/>
        <item x="7256"/>
        <item x="7619"/>
        <item x="5274"/>
        <item x="7379"/>
        <item x="6655"/>
        <item x="2132"/>
        <item x="8514"/>
        <item x="1551"/>
        <item x="934"/>
        <item x="8002"/>
        <item x="5867"/>
        <item x="7006"/>
        <item x="4213"/>
        <item x="2156"/>
        <item x="1065"/>
        <item x="1697"/>
        <item x="2439"/>
        <item x="8013"/>
        <item x="3008"/>
        <item x="1486"/>
        <item x="3986"/>
        <item x="4210"/>
        <item x="2221"/>
        <item x="5421"/>
        <item x="3455"/>
        <item x="6920"/>
        <item x="4872"/>
        <item x="4193"/>
        <item x="1436"/>
        <item x="8563"/>
        <item x="12"/>
        <item x="5761"/>
        <item x="6549"/>
        <item x="6196"/>
        <item x="8519"/>
        <item x="6831"/>
        <item x="8237"/>
        <item x="2585"/>
        <item x="4649"/>
        <item x="6917"/>
        <item x="5207"/>
        <item x="1448"/>
        <item x="7536"/>
        <item x="3178"/>
        <item x="6282"/>
        <item x="8585"/>
        <item x="568"/>
        <item x="6160"/>
        <item x="4211"/>
        <item x="6859"/>
        <item x="2083"/>
        <item x="8047"/>
        <item x="380"/>
        <item x="4144"/>
        <item x="8558"/>
        <item x="5127"/>
        <item x="7291"/>
        <item x="3437"/>
        <item x="5652"/>
        <item x="5100"/>
        <item x="2130"/>
        <item x="7198"/>
        <item x="2205"/>
        <item x="6635"/>
        <item x="3956"/>
        <item x="3705"/>
        <item x="548"/>
        <item x="7487"/>
        <item x="3744"/>
        <item x="8293"/>
        <item x="6215"/>
        <item x="5895"/>
        <item x="6651"/>
        <item x="5844"/>
        <item x="1795"/>
        <item x="7649"/>
        <item x="2141"/>
        <item x="2255"/>
        <item x="2753"/>
        <item x="7735"/>
        <item x="2121"/>
        <item x="1157"/>
        <item x="7040"/>
        <item x="5585"/>
        <item x="3164"/>
        <item x="583"/>
        <item x="6631"/>
        <item x="5351"/>
        <item x="6874"/>
        <item x="6318"/>
        <item x="6834"/>
        <item x="5606"/>
        <item x="936"/>
        <item x="1676"/>
        <item x="2745"/>
        <item x="3700"/>
        <item x="3568"/>
        <item x="7927"/>
        <item x="2659"/>
        <item x="3522"/>
        <item x="8100"/>
        <item x="5451"/>
        <item x="3024"/>
        <item x="5595"/>
        <item x="4565"/>
        <item x="8376"/>
        <item x="8133"/>
        <item x="2314"/>
        <item x="6479"/>
        <item x="6310"/>
        <item x="2209"/>
        <item x="5301"/>
        <item x="6335"/>
        <item x="5479"/>
        <item x="7520"/>
        <item x="7553"/>
        <item x="3305"/>
        <item x="6034"/>
        <item x="2750"/>
        <item x="6339"/>
        <item x="3264"/>
        <item x="2109"/>
        <item x="3408"/>
        <item x="4793"/>
        <item x="4946"/>
        <item x="2218"/>
        <item x="6530"/>
        <item x="494"/>
        <item x="1307"/>
        <item x="4375"/>
        <item x="8390"/>
        <item x="3209"/>
        <item x="7097"/>
        <item x="8334"/>
        <item x="7299"/>
        <item x="2278"/>
        <item x="165"/>
        <item x="8051"/>
        <item x="7693"/>
        <item x="3079"/>
        <item x="4440"/>
        <item x="1711"/>
        <item x="2807"/>
        <item x="6312"/>
        <item x="6295"/>
        <item x="1069"/>
        <item x="2309"/>
        <item x="7632"/>
        <item x="5282"/>
        <item x="160"/>
        <item x="7397"/>
        <item x="3077"/>
        <item x="6821"/>
        <item x="127"/>
        <item x="2847"/>
        <item x="3951"/>
        <item x="1654"/>
        <item x="134"/>
        <item x="4650"/>
        <item x="6252"/>
        <item x="3894"/>
        <item x="7817"/>
        <item x="7648"/>
        <item x="2901"/>
        <item x="6121"/>
        <item x="5465"/>
        <item x="1396"/>
        <item x="1205"/>
        <item x="5809"/>
        <item x="2370"/>
        <item x="7117"/>
        <item x="7728"/>
        <item x="4593"/>
        <item x="2696"/>
        <item x="2048"/>
        <item x="6833"/>
        <item x="5753"/>
        <item x="1272"/>
        <item x="5626"/>
        <item x="8671"/>
        <item x="110"/>
        <item x="3919"/>
        <item x="4484"/>
        <item x="4728"/>
        <item x="5257"/>
        <item x="2650"/>
        <item x="808"/>
        <item x="3558"/>
        <item x="4795"/>
        <item x="3828"/>
        <item x="4393"/>
        <item x="2665"/>
        <item x="2323"/>
        <item x="409"/>
        <item x="6238"/>
        <item x="1062"/>
        <item x="827"/>
        <item x="795"/>
        <item x="8467"/>
        <item x="7158"/>
        <item x="1908"/>
        <item x="3675"/>
        <item x="2330"/>
        <item x="51"/>
        <item x="2470"/>
        <item x="84"/>
        <item x="1689"/>
        <item x="4713"/>
        <item x="1452"/>
        <item x="1841"/>
        <item x="5969"/>
        <item x="5380"/>
        <item x="4536"/>
        <item x="7824"/>
        <item x="6064"/>
        <item x="2566"/>
        <item x="1802"/>
        <item x="823"/>
        <item x="2052"/>
        <item x="7428"/>
        <item x="8139"/>
        <item x="5830"/>
        <item x="442"/>
        <item x="1147"/>
        <item x="5170"/>
        <item x="6745"/>
        <item x="4304"/>
        <item x="1038"/>
        <item x="4243"/>
        <item x="6129"/>
        <item x="3220"/>
        <item x="6809"/>
        <item x="8394"/>
        <item x="3025"/>
        <item x="8610"/>
        <item x="5113"/>
        <item x="5723"/>
        <item x="3278"/>
        <item x="56"/>
        <item x="5085"/>
        <item x="8223"/>
        <item x="1797"/>
        <item x="5186"/>
        <item x="6083"/>
        <item x="7458"/>
        <item x="1446"/>
        <item x="8643"/>
        <item x="5960"/>
        <item x="3049"/>
        <item x="7477"/>
        <item x="2937"/>
        <item x="7650"/>
        <item x="7236"/>
        <item x="5081"/>
        <item x="5225"/>
        <item x="95"/>
        <item x="3211"/>
        <item x="8326"/>
        <item x="7400"/>
        <item x="5175"/>
        <item x="1799"/>
        <item x="6392"/>
        <item x="8246"/>
        <item x="273"/>
        <item x="2245"/>
        <item x="7232"/>
        <item x="4212"/>
        <item x="5483"/>
        <item x="1981"/>
        <item x="1328"/>
        <item x="1650"/>
        <item x="7015"/>
        <item x="620"/>
        <item x="5603"/>
        <item x="5438"/>
        <item x="4057"/>
        <item x="5735"/>
        <item x="1006"/>
        <item x="367"/>
        <item x="6774"/>
        <item x="7609"/>
        <item x="842"/>
        <item x="5971"/>
        <item x="5554"/>
        <item x="422"/>
        <item x="4385"/>
        <item x="5994"/>
        <item x="408"/>
        <item x="62"/>
        <item x="3863"/>
        <item x="8008"/>
        <item x="5389"/>
        <item x="3293"/>
        <item x="339"/>
        <item x="1360"/>
        <item x="8545"/>
        <item x="3784"/>
        <item x="3806"/>
        <item x="8243"/>
        <item x="5455"/>
        <item x="83"/>
        <item x="1896"/>
        <item x="3140"/>
        <item x="3363"/>
        <item x="4816"/>
        <item x="3989"/>
        <item x="1236"/>
        <item x="8082"/>
        <item x="4410"/>
        <item x="2104"/>
        <item x="3896"/>
        <item x="6929"/>
        <item x="3444"/>
        <item x="385"/>
        <item x="356"/>
        <item x="4411"/>
        <item x="7701"/>
        <item x="1217"/>
        <item x="1669"/>
        <item x="292"/>
        <item x="7879"/>
        <item x="5098"/>
        <item x="8584"/>
        <item x="2430"/>
        <item x="6045"/>
        <item x="59"/>
        <item x="6590"/>
        <item x="1548"/>
        <item x="8538"/>
        <item x="8660"/>
        <item x="5212"/>
        <item x="908"/>
        <item x="5710"/>
        <item x="2476"/>
        <item x="6848"/>
        <item x="4938"/>
        <item x="2075"/>
        <item x="5196"/>
        <item x="4349"/>
        <item x="3372"/>
        <item x="4369"/>
        <item x="3884"/>
        <item x="5531"/>
        <item x="115"/>
        <item x="26"/>
        <item x="4241"/>
        <item x="2919"/>
        <item x="5263"/>
        <item x="7119"/>
        <item x="4104"/>
        <item x="8388"/>
        <item x="5000"/>
        <item x="7459"/>
        <item x="3013"/>
        <item x="7132"/>
        <item x="6807"/>
        <item x="4596"/>
        <item x="7768"/>
        <item x="6940"/>
        <item x="4918"/>
        <item x="2082"/>
        <item x="2343"/>
        <item x="3571"/>
        <item x="7481"/>
        <item x="5137"/>
        <item x="411"/>
        <item x="7401"/>
        <item x="2974"/>
        <item x="3944"/>
        <item x="8148"/>
        <item x="6439"/>
        <item x="3930"/>
        <item x="4424"/>
        <item x="5567"/>
        <item x="5445"/>
        <item x="8239"/>
        <item x="1803"/>
        <item x="3416"/>
        <item x="3651"/>
        <item x="5061"/>
        <item x="6636"/>
        <item x="2485"/>
        <item x="7607"/>
        <item x="4748"/>
        <item x="7494"/>
        <item x="739"/>
        <item x="4449"/>
        <item x="1291"/>
        <item x="5363"/>
        <item x="6408"/>
        <item x="4789"/>
        <item x="4088"/>
        <item x="8313"/>
        <item x="3340"/>
        <item x="5260"/>
        <item x="6673"/>
        <item x="6725"/>
        <item x="1473"/>
        <item x="7240"/>
        <item x="359"/>
        <item x="3720"/>
        <item x="6388"/>
        <item x="1545"/>
        <item x="5774"/>
        <item x="6200"/>
        <item x="7012"/>
        <item x="8528"/>
        <item x="2524"/>
        <item x="3385"/>
        <item x="4217"/>
        <item x="5026"/>
        <item x="6528"/>
        <item x="3181"/>
        <item x="1451"/>
        <item x="7422"/>
        <item x="6144"/>
        <item x="578"/>
        <item x="1774"/>
        <item x="361"/>
        <item x="799"/>
        <item x="6761"/>
        <item x="7563"/>
        <item x="6128"/>
        <item x="3524"/>
        <item x="1926"/>
        <item x="708"/>
        <item x="4335"/>
        <item x="5673"/>
        <item x="5974"/>
        <item x="7552"/>
        <item x="1025"/>
        <item x="1225"/>
        <item x="7134"/>
        <item x="7667"/>
        <item x="8184"/>
        <item x="7797"/>
        <item x="8658"/>
        <item x="2759"/>
        <item x="6263"/>
        <item x="6842"/>
        <item x="3353"/>
        <item x="1207"/>
        <item x="6191"/>
        <item x="6241"/>
        <item x="6871"/>
        <item x="2189"/>
        <item x="1599"/>
        <item x="1395"/>
        <item x="5159"/>
        <item x="2451"/>
        <item x="6349"/>
        <item x="1894"/>
        <item x="980"/>
        <item x="897"/>
        <item x="1874"/>
        <item x="2326"/>
        <item x="7651"/>
        <item x="316"/>
        <item x="1058"/>
        <item x="2608"/>
        <item x="4554"/>
        <item x="8289"/>
        <item x="1449"/>
        <item x="354"/>
        <item x="2740"/>
        <item x="7722"/>
        <item x="284"/>
        <item x="4760"/>
        <item x="1028"/>
        <item x="2586"/>
        <item x="1721"/>
        <item x="2341"/>
        <item x="5513"/>
        <item x="6810"/>
        <item x="3782"/>
        <item x="6467"/>
        <item x="3159"/>
        <item x="3485"/>
        <item x="4225"/>
        <item x="2689"/>
        <item x="3459"/>
        <item x="2648"/>
        <item x="7721"/>
        <item x="3175"/>
        <item x="2535"/>
        <item x="2431"/>
        <item x="4069"/>
        <item x="8356"/>
        <item x="1077"/>
        <item x="4474"/>
        <item x="589"/>
        <item x="4111"/>
        <item x="7205"/>
        <item x="3071"/>
        <item x="4382"/>
        <item x="3750"/>
        <item x="5510"/>
        <item x="3978"/>
        <item x="5240"/>
        <item x="5458"/>
        <item x="8549"/>
        <item x="3204"/>
        <item x="3245"/>
        <item x="961"/>
        <item x="4489"/>
        <item x="2388"/>
        <item x="4139"/>
        <item x="7046"/>
        <item x="7686"/>
        <item x="8244"/>
        <item x="1767"/>
        <item x="1233"/>
        <item x="2234"/>
        <item x="7465"/>
        <item x="4259"/>
        <item x="770"/>
        <item x="4158"/>
        <item x="2044"/>
        <item x="2800"/>
        <item x="8105"/>
        <item x="5760"/>
        <item x="8212"/>
        <item x="6186"/>
        <item x="1134"/>
        <item x="2265"/>
        <item x="616"/>
        <item x="8163"/>
        <item x="2443"/>
        <item x="6939"/>
        <item x="3254"/>
        <item x="4165"/>
        <item x="3952"/>
        <item x="6609"/>
        <item x="2034"/>
        <item x="1108"/>
        <item x="7135"/>
        <item x="4197"/>
        <item x="73"/>
        <item x="2969"/>
        <item x="1984"/>
        <item x="4430"/>
        <item x="8437"/>
        <item x="7423"/>
        <item x="1031"/>
        <item x="6607"/>
        <item x="3755"/>
        <item x="1407"/>
        <item x="610"/>
        <item x="1128"/>
        <item x="4192"/>
        <item x="7503"/>
        <item x="5871"/>
        <item x="3933"/>
        <item x="1747"/>
        <item x="53"/>
        <item x="4417"/>
        <item x="4781"/>
        <item x="6300"/>
        <item x="2546"/>
        <item x="4280"/>
        <item x="1483"/>
        <item x="917"/>
        <item x="2339"/>
        <item x="7328"/>
        <item x="7139"/>
        <item x="334"/>
        <item x="2429"/>
        <item x="3726"/>
        <item x="3225"/>
        <item x="772"/>
        <item x="3149"/>
        <item x="2416"/>
        <item x="7059"/>
        <item x="1070"/>
        <item x="8384"/>
        <item x="5763"/>
        <item x="6356"/>
        <item x="471"/>
        <item x="4354"/>
        <item x="5475"/>
        <item x="1261"/>
        <item x="7992"/>
        <item x="379"/>
        <item x="6872"/>
        <item x="1296"/>
        <item x="3779"/>
        <item x="2474"/>
        <item x="5739"/>
        <item x="3328"/>
        <item x="684"/>
        <item x="556"/>
        <item x="2887"/>
        <item x="2242"/>
        <item x="5537"/>
        <item x="2409"/>
        <item x="5619"/>
        <item x="1970"/>
        <item x="4997"/>
        <item x="1277"/>
        <item x="3061"/>
        <item x="7870"/>
        <item x="4045"/>
        <item x="3166"/>
        <item x="2991"/>
        <item x="7696"/>
        <item x="4920"/>
        <item x="8443"/>
        <item x="7499"/>
        <item x="6437"/>
        <item x="1262"/>
        <item x="5492"/>
        <item x="1540"/>
        <item x="3740"/>
        <item x="5726"/>
        <item x="5869"/>
        <item x="3352"/>
        <item x="1909"/>
        <item x="973"/>
        <item x="7605"/>
        <item x="1352"/>
        <item x="3022"/>
        <item x="1085"/>
        <item x="497"/>
        <item x="714"/>
        <item x="7838"/>
        <item x="5628"/>
        <item x="3793"/>
        <item x="4161"/>
        <item x="5139"/>
        <item x="4062"/>
        <item x="817"/>
        <item x="4909"/>
        <item x="8208"/>
        <item x="5265"/>
        <item x="3717"/>
        <item x="8408"/>
        <item x="8449"/>
        <item x="8309"/>
        <item x="3067"/>
        <item x="5991"/>
        <item x="703"/>
        <item x="2408"/>
        <item x="433"/>
        <item x="2423"/>
        <item x="4050"/>
        <item x="4552"/>
        <item x="8160"/>
        <item x="2224"/>
        <item x="381"/>
        <item x="5371"/>
        <item x="5468"/>
        <item x="3184"/>
        <item x="4078"/>
        <item x="7081"/>
        <item x="3227"/>
        <item x="1067"/>
        <item x="3434"/>
        <item x="6750"/>
        <item x="3800"/>
        <item x="2049"/>
        <item x="6909"/>
        <item x="3158"/>
        <item x="3891"/>
        <item x="4273"/>
        <item x="7867"/>
        <item x="7285"/>
        <item x="173"/>
        <item x="1670"/>
        <item x="5308"/>
        <item x="1602"/>
        <item x="6716"/>
        <item x="5143"/>
        <item x="1013"/>
        <item x="7537"/>
        <item x="3096"/>
        <item x="4309"/>
        <item x="3323"/>
        <item x="332"/>
        <item x="329"/>
        <item x="3661"/>
        <item x="2620"/>
        <item x="4224"/>
        <item x="2911"/>
        <item x="8098"/>
        <item x="4962"/>
        <item x="6778"/>
        <item x="7410"/>
        <item x="3724"/>
        <item x="3330"/>
        <item x="6106"/>
        <item x="1226"/>
        <item x="955"/>
        <item x="6647"/>
        <item x="4253"/>
        <item x="1788"/>
        <item x="956"/>
        <item x="7596"/>
        <item x="213"/>
        <item x="2003"/>
        <item x="1882"/>
        <item x="7317"/>
        <item x="4747"/>
        <item x="5369"/>
        <item x="2725"/>
        <item x="3617"/>
        <item x="5330"/>
        <item x="5088"/>
        <item x="4605"/>
        <item x="4891"/>
        <item x="2457"/>
        <item x="4351"/>
        <item x="4979"/>
        <item x="992"/>
        <item x="271"/>
        <item x="824"/>
        <item x="3861"/>
        <item x="3355"/>
        <item x="5341"/>
        <item x="5157"/>
        <item x="5959"/>
        <item x="868"/>
        <item x="8126"/>
        <item x="1020"/>
        <item x="7358"/>
        <item x="3052"/>
        <item x="4911"/>
        <item x="260"/>
        <item x="5610"/>
        <item x="3557"/>
        <item x="4275"/>
        <item x="8656"/>
        <item x="2127"/>
        <item x="8556"/>
        <item x="2043"/>
        <item x="6858"/>
        <item x="4107"/>
        <item x="930"/>
        <item x="480"/>
        <item x="5825"/>
        <item x="7612"/>
        <item x="6638"/>
        <item x="3441"/>
        <item x="4191"/>
        <item x="1289"/>
        <item x="7849"/>
        <item x="1615"/>
        <item x="1662"/>
        <item x="5558"/>
        <item x="541"/>
        <item x="6105"/>
        <item x="6244"/>
        <item x="2337"/>
        <item x="4613"/>
        <item x="2"/>
        <item x="5350"/>
        <item x="2073"/>
        <item x="8396"/>
        <item x="3882"/>
        <item x="8521"/>
        <item x="138"/>
        <item x="3222"/>
        <item x="3259"/>
        <item x="2795"/>
        <item x="6758"/>
        <item x="1590"/>
        <item x="1131"/>
        <item x="5313"/>
        <item x="429"/>
        <item x="6137"/>
        <item x="1804"/>
        <item x="5701"/>
        <item x="7365"/>
        <item x="6844"/>
        <item x="6543"/>
        <item x="7322"/>
        <item x="2564"/>
        <item x="5413"/>
        <item x="2078"/>
        <item x="5551"/>
        <item x="7254"/>
        <item x="6973"/>
        <item x="4170"/>
        <item x="894"/>
        <item x="7859"/>
        <item x="2389"/>
        <item x="5575"/>
        <item x="6003"/>
        <item x="1089"/>
        <item x="6347"/>
        <item x="1727"/>
        <item x="8046"/>
        <item x="5184"/>
        <item x="6262"/>
        <item x="8360"/>
        <item x="6084"/>
        <item x="5441"/>
        <item x="4068"/>
        <item x="2636"/>
        <item x="8285"/>
        <item x="2693"/>
        <item x="6076"/>
        <item x="3969"/>
        <item x="10"/>
        <item x="50"/>
        <item x="324"/>
        <item x="6298"/>
        <item x="3868"/>
        <item x="4526"/>
        <item x="1032"/>
        <item x="7712"/>
        <item x="2450"/>
        <item x="4261"/>
        <item x="5173"/>
        <item x="5144"/>
        <item x="5442"/>
        <item x="6808"/>
        <item x="642"/>
        <item x="6977"/>
        <item x="3685"/>
        <item x="608"/>
        <item x="3991"/>
        <item x="3618"/>
        <item x="2065"/>
        <item x="1516"/>
        <item x="2649"/>
        <item x="1645"/>
        <item x="4189"/>
        <item x="911"/>
        <item x="5802"/>
        <item x="5075"/>
        <item x="5670"/>
        <item x="8373"/>
        <item x="7242"/>
        <item x="4285"/>
        <item x="7983"/>
        <item x="5343"/>
        <item x="6988"/>
        <item x="8210"/>
        <item x="605"/>
        <item x="6419"/>
        <item x="2293"/>
        <item x="845"/>
        <item x="2618"/>
        <item x="6772"/>
        <item x="3289"/>
        <item x="7456"/>
        <item x="7306"/>
        <item x="7840"/>
        <item x="8548"/>
        <item x="3950"/>
        <item x="1026"/>
        <item x="1875"/>
        <item x="4103"/>
        <item x="6659"/>
        <item x="939"/>
        <item x="721"/>
        <item x="4629"/>
        <item x="1037"/>
        <item x="8636"/>
        <item x="4798"/>
        <item x="6664"/>
        <item x="5480"/>
        <item x="1170"/>
        <item x="3194"/>
        <item x="5312"/>
        <item x="1751"/>
        <item x="4467"/>
        <item x="7588"/>
        <item x="4753"/>
        <item x="7504"/>
        <item x="5737"/>
        <item x="7320"/>
        <item x="3831"/>
        <item x="8011"/>
        <item x="5687"/>
        <item x="7935"/>
        <item x="5700"/>
        <item x="8190"/>
        <item x="1866"/>
        <item x="853"/>
        <item x="1667"/>
        <item x="1544"/>
        <item x="7661"/>
        <item x="2864"/>
        <item x="5377"/>
        <item x="8387"/>
        <item x="7159"/>
        <item x="28"/>
        <item x="3041"/>
        <item x="904"/>
        <item x="2656"/>
        <item x="5884"/>
        <item x="3151"/>
        <item x="8590"/>
        <item x="6775"/>
        <item x="6713"/>
        <item x="925"/>
        <item x="8553"/>
        <item x="6699"/>
        <item x="6547"/>
        <item x="6294"/>
        <item x="1325"/>
        <item x="5376"/>
        <item x="43"/>
        <item x="4973"/>
        <item x="1244"/>
        <item x="6260"/>
        <item x="5796"/>
        <item x="7875"/>
        <item x="3284"/>
        <item x="910"/>
        <item x="5209"/>
        <item x="5528"/>
        <item x="6150"/>
        <item x="3402"/>
        <item x="8265"/>
        <item x="2353"/>
        <item x="4953"/>
        <item x="3539"/>
        <item x="8194"/>
        <item x="4146"/>
        <item x="7980"/>
        <item x="792"/>
        <item x="5428"/>
        <item x="8629"/>
        <item x="5903"/>
        <item x="2628"/>
        <item x="300"/>
        <item x="5131"/>
        <item x="6583"/>
        <item x="2306"/>
        <item x="7318"/>
        <item x="8114"/>
        <item x="5053"/>
        <item x="3642"/>
        <item x="8450"/>
        <item x="2631"/>
        <item x="1682"/>
        <item x="4373"/>
        <item x="2567"/>
        <item x="2093"/>
        <item x="2391"/>
        <item x="509"/>
        <item x="3466"/>
        <item x="5218"/>
        <item x="1466"/>
        <item x="4790"/>
        <item x="2912"/>
        <item x="4703"/>
        <item x="489"/>
        <item x="2047"/>
        <item x="3016"/>
        <item x="7467"/>
        <item x="7914"/>
        <item x="2171"/>
        <item x="2527"/>
        <item x="7557"/>
        <item x="940"/>
        <item x="6421"/>
        <item x="6580"/>
        <item x="5822"/>
        <item x="6584"/>
        <item x="188"/>
        <item x="4780"/>
        <item x="3411"/>
        <item x="3454"/>
        <item x="5533"/>
        <item x="4202"/>
        <item x="8336"/>
        <item x="6763"/>
        <item x="5777"/>
        <item x="3232"/>
        <item x="7579"/>
        <item x="2772"/>
        <item x="2292"/>
        <item x="8473"/>
        <item x="7140"/>
        <item x="7008"/>
        <item x="5362"/>
        <item x="2469"/>
        <item x="3280"/>
        <item x="3219"/>
        <item x="5420"/>
        <item x="4122"/>
        <item x="5770"/>
        <item x="5964"/>
        <item x="2144"/>
        <item x="4348"/>
        <item x="958"/>
        <item x="8080"/>
        <item x="4739"/>
        <item x="7586"/>
        <item x="5070"/>
        <item x="7930"/>
        <item x="5743"/>
        <item x="8357"/>
        <item x="6201"/>
        <item x="4106"/>
        <item x="2875"/>
        <item x="7988"/>
        <item x="6185"/>
        <item x="1192"/>
        <item x="1838"/>
        <item x="5576"/>
        <item x="335"/>
        <item x="6878"/>
        <item x="1750"/>
        <item x="867"/>
        <item x="7736"/>
        <item x="5790"/>
        <item x="6667"/>
        <item x="1422"/>
        <item x="7431"/>
        <item x="7311"/>
        <item x="4162"/>
        <item x="4209"/>
        <item x="1416"/>
        <item x="2455"/>
        <item x="7891"/>
        <item x="783"/>
        <item x="172"/>
        <item x="6007"/>
        <item x="7816"/>
        <item x="5205"/>
        <item x="4935"/>
        <item x="5949"/>
        <item x="2757"/>
        <item x="6820"/>
        <item x="3693"/>
        <item x="1701"/>
        <item x="6309"/>
        <item x="717"/>
        <item x="3401"/>
        <item x="8117"/>
        <item x="3495"/>
        <item x="3324"/>
        <item x="3777"/>
        <item x="5936"/>
        <item x="1523"/>
        <item x="2084"/>
        <item x="4759"/>
        <item x="3230"/>
        <item x="4794"/>
        <item x="7695"/>
        <item x="2576"/>
        <item x="4865"/>
        <item x="1122"/>
        <item x="4803"/>
        <item x="7949"/>
        <item x="4675"/>
        <item x="8007"/>
        <item x="1731"/>
        <item x="6274"/>
        <item x="7872"/>
        <item x="6158"/>
        <item x="8231"/>
        <item x="7313"/>
        <item x="2822"/>
        <item x="5071"/>
        <item x="557"/>
        <item x="163"/>
        <item x="1566"/>
        <item x="180"/>
        <item x="3073"/>
        <item x="7258"/>
        <item x="7309"/>
        <item x="8123"/>
        <item x="4548"/>
        <item x="4248"/>
        <item x="4413"/>
        <item x="5325"/>
        <item x="7466"/>
        <item x="3935"/>
        <item x="8668"/>
        <item x="2008"/>
        <item x="7671"/>
        <item x="5141"/>
        <item x="387"/>
        <item x="8512"/>
        <item x="2120"/>
        <item x="6267"/>
        <item x="5314"/>
        <item x="628"/>
        <item x="3812"/>
        <item x="5905"/>
        <item x="8225"/>
        <item x="7979"/>
        <item x="2826"/>
        <item x="2502"/>
        <item x="1531"/>
        <item x="347"/>
        <item x="5077"/>
        <item x="8275"/>
        <item x="344"/>
        <item x="2419"/>
        <item x="6341"/>
        <item x="1704"/>
        <item x="248"/>
        <item x="3785"/>
        <item x="7388"/>
        <item x="4963"/>
        <item x="5448"/>
        <item x="7514"/>
        <item x="1783"/>
        <item x="4478"/>
        <item x="5997"/>
        <item x="6914"/>
        <item x="4694"/>
        <item x="6461"/>
        <item x="1384"/>
        <item x="6499"/>
        <item x="5666"/>
        <item x="6169"/>
        <item x="5317"/>
        <item x="37"/>
        <item x="1091"/>
        <item x="47"/>
        <item x="527"/>
        <item x="4968"/>
        <item x="8571"/>
        <item x="748"/>
        <item x="8677"/>
        <item x="7955"/>
        <item x="7323"/>
        <item x="4421"/>
        <item x="6450"/>
        <item x="1299"/>
        <item x="2870"/>
        <item x="7961"/>
        <item x="1024"/>
        <item x="5019"/>
        <item x="1254"/>
        <item x="8642"/>
        <item x="3379"/>
        <item x="1238"/>
        <item x="4362"/>
        <item x="4817"/>
        <item x="1684"/>
        <item x="3569"/>
        <item x="6897"/>
        <item x="2926"/>
        <item x="6336"/>
        <item x="6987"/>
        <item x="2968"/>
        <item x="2841"/>
        <item x="5635"/>
        <item x="3971"/>
        <item x="880"/>
        <item x="7482"/>
        <item x="7439"/>
        <item x="8340"/>
        <item x="1573"/>
        <item x="6916"/>
        <item x="4919"/>
        <item x="3368"/>
        <item x="4835"/>
        <item x="952"/>
        <item x="6358"/>
        <item x="1304"/>
        <item x="5365"/>
        <item x="413"/>
        <item x="1051"/>
        <item x="3322"/>
        <item x="4580"/>
        <item x="4757"/>
        <item x="6173"/>
        <item x="8071"/>
        <item x="7522"/>
        <item x="2406"/>
        <item x="6010"/>
        <item x="3682"/>
        <item x="7505"/>
        <item x="7404"/>
        <item x="4954"/>
        <item x="6984"/>
        <item x="90"/>
        <item x="6533"/>
        <item x="607"/>
        <item x="5986"/>
        <item x="4871"/>
        <item x="4135"/>
        <item x="1508"/>
        <item x="425"/>
        <item x="6013"/>
        <item x="272"/>
        <item x="1109"/>
        <item x="6126"/>
        <item x="4863"/>
        <item x="2737"/>
        <item x="2042"/>
        <item x="2685"/>
        <item x="472"/>
        <item x="4553"/>
        <item x="5101"/>
        <item x="3851"/>
        <item x="3827"/>
        <item x="4298"/>
        <item x="1665"/>
        <item x="1858"/>
        <item x="1760"/>
        <item x="6892"/>
        <item x="2720"/>
        <item x="4076"/>
        <item x="5288"/>
        <item x="113"/>
        <item x="97"/>
        <item x="150"/>
        <item x="383"/>
        <item x="651"/>
        <item x="1310"/>
        <item x="1927"/>
        <item x="4179"/>
        <item x="6766"/>
        <item x="253"/>
        <item x="5189"/>
        <item x="797"/>
        <item x="1060"/>
        <item x="7837"/>
        <item x="5434"/>
        <item x="3119"/>
        <item x="7018"/>
        <item x="8499"/>
        <item x="1683"/>
        <item x="1719"/>
        <item x="6567"/>
        <item x="6598"/>
        <item x="585"/>
        <item x="533"/>
        <item x="2372"/>
        <item x="7739"/>
        <item x="1175"/>
        <item x="7111"/>
        <item x="5776"/>
        <item x="2552"/>
        <item x="5390"/>
        <item x="8424"/>
        <item x="7362"/>
        <item x="5211"/>
        <item x="8338"/>
        <item x="6491"/>
        <item x="7704"/>
        <item x="7524"/>
        <item x="4366"/>
        <item x="6370"/>
        <item x="4878"/>
        <item x="8137"/>
        <item x="5957"/>
        <item x="3942"/>
        <item x="5169"/>
        <item x="6577"/>
        <item x="6360"/>
        <item x="4160"/>
        <item x="2264"/>
        <item x="327"/>
        <item x="6089"/>
        <item x="3650"/>
        <item x="4768"/>
        <item x="5690"/>
        <item x="3302"/>
        <item x="7976"/>
        <item x="1621"/>
        <item x="1208"/>
        <item x="2445"/>
        <item x="6737"/>
        <item x="7652"/>
        <item x="3407"/>
        <item x="7457"/>
        <item x="3156"/>
        <item x="6726"/>
        <item x="2122"/>
        <item x="945"/>
        <item x="342"/>
        <item x="4985"/>
        <item x="560"/>
        <item x="364"/>
        <item x="3809"/>
        <item x="5651"/>
        <item x="7604"/>
        <item x="7516"/>
        <item x="401"/>
        <item x="3048"/>
        <item x="6962"/>
        <item x="3396"/>
        <item x="1370"/>
        <item x="3955"/>
        <item x="1880"/>
        <item x="4363"/>
        <item x="2732"/>
        <item x="7489"/>
        <item x="3332"/>
        <item x="3452"/>
        <item x="3427"/>
        <item x="7054"/>
        <item x="1996"/>
        <item x="2809"/>
        <item x="7253"/>
        <item x="4208"/>
        <item x="1942"/>
        <item x="4432"/>
        <item x="7982"/>
        <item x="461"/>
        <item x="170"/>
        <item x="5132"/>
        <item x="8344"/>
        <item x="4923"/>
        <item x="7646"/>
        <item x="690"/>
        <item x="3721"/>
        <item x="3918"/>
        <item x="3475"/>
        <item x="6835"/>
        <item x="863"/>
        <item x="7274"/>
        <item x="6190"/>
        <item x="6684"/>
        <item x="6192"/>
        <item x="4383"/>
        <item x="7841"/>
        <item x="5018"/>
        <item x="7893"/>
        <item x="2932"/>
        <item x="903"/>
        <item x="7688"/>
        <item x="7142"/>
        <item x="5833"/>
        <item x="4040"/>
        <item x="2605"/>
        <item x="2522"/>
        <item x="8640"/>
        <item x="6506"/>
        <item x="5029"/>
        <item x="1166"/>
        <item x="5955"/>
        <item x="4700"/>
        <item x="2026"/>
        <item x="7016"/>
        <item x="417"/>
        <item x="132"/>
        <item x="7378"/>
        <item x="983"/>
        <item x="6961"/>
        <item x="269"/>
        <item x="6966"/>
        <item x="8274"/>
        <item x="3536"/>
        <item x="39"/>
        <item x="4033"/>
        <item x="6748"/>
        <item x="276"/>
        <item x="5942"/>
        <item x="6266"/>
        <item x="4539"/>
        <item x="7418"/>
        <item x="3678"/>
        <item x="2252"/>
        <item x="266"/>
        <item x="2213"/>
        <item x="7210"/>
        <item x="7153"/>
        <item x="7143"/>
        <item x="6645"/>
        <item x="5076"/>
        <item x="4448"/>
        <item x="6015"/>
        <item x="7279"/>
        <item x="2227"/>
        <item x="5152"/>
        <item x="1016"/>
        <item x="5995"/>
        <item x="2816"/>
        <item x="7218"/>
        <item x="8281"/>
        <item x="4943"/>
        <item x="8560"/>
        <item x="1189"/>
        <item x="1066"/>
        <item x="7479"/>
        <item x="1341"/>
        <item x="6435"/>
        <item x="2280"/>
        <item x="5449"/>
        <item x="3218"/>
        <item x="2793"/>
        <item x="4400"/>
        <item x="5704"/>
        <item x="121"/>
        <item x="1653"/>
        <item x="4288"/>
        <item x="6702"/>
        <item x="5676"/>
        <item x="6693"/>
        <item x="218"/>
        <item x="5668"/>
        <item x="3542"/>
        <item x="864"/>
        <item x="1480"/>
        <item x="2463"/>
        <item x="1903"/>
        <item x="1399"/>
        <item x="8000"/>
        <item x="2266"/>
        <item x="3948"/>
        <item x="653"/>
        <item x="6468"/>
        <item x="5090"/>
        <item x="7121"/>
        <item x="5542"/>
        <item x="1524"/>
        <item x="4590"/>
        <item x="603"/>
        <item x="2105"/>
        <item x="6556"/>
        <item x="5283"/>
        <item x="5623"/>
        <item x="5918"/>
        <item x="2154"/>
        <item x="6038"/>
        <item x="4611"/>
        <item x="6338"/>
        <item x="1884"/>
        <item x="6320"/>
        <item x="3616"/>
        <item x="3990"/>
        <item x="3713"/>
        <item x="8037"/>
        <item x="7160"/>
        <item x="3482"/>
        <item x="7268"/>
        <item x="7715"/>
        <item x="7363"/>
        <item x="5587"/>
        <item x="1154"/>
        <item x="7622"/>
        <item x="8546"/>
        <item x="1311"/>
        <item x="2063"/>
        <item x="2342"/>
        <item x="2593"/>
        <item x="7032"/>
        <item x="2548"/>
        <item x="2914"/>
        <item x="3876"/>
        <item x="3595"/>
        <item x="4372"/>
        <item x="6183"/>
        <item x="3160"/>
        <item x="1518"/>
        <item x="1326"/>
        <item x="3747"/>
        <item x="1374"/>
        <item x="5066"/>
        <item x="3107"/>
        <item x="8288"/>
        <item x="378"/>
        <item x="5943"/>
        <item x="2852"/>
        <item x="7257"/>
        <item x="3083"/>
        <item x="3185"/>
        <item x="8639"/>
        <item x="7920"/>
        <item x="22"/>
        <item x="7812"/>
        <item x="5293"/>
        <item x="3648"/>
        <item x="2210"/>
        <item x="7754"/>
        <item x="192"/>
        <item x="3783"/>
        <item x="5847"/>
        <item x="6431"/>
        <item x="6678"/>
        <item x="5975"/>
        <item x="5703"/>
        <item x="7895"/>
        <item x="8462"/>
        <item x="1185"/>
        <item x="5586"/>
        <item x="3409"/>
        <item x="6932"/>
        <item x="4180"/>
        <item x="3291"/>
        <item x="5745"/>
        <item x="540"/>
        <item x="2536"/>
        <item x="4545"/>
        <item x="6046"/>
        <item x="641"/>
        <item x="4262"/>
        <item x="840"/>
        <item x="275"/>
        <item x="1699"/>
        <item x="5291"/>
        <item x="7208"/>
        <item x="1537"/>
        <item x="5356"/>
        <item x="740"/>
        <item x="6711"/>
        <item x="6096"/>
        <item x="5164"/>
        <item x="7741"/>
        <item x="7501"/>
        <item x="4607"/>
        <item x="5552"/>
        <item x="2817"/>
        <item x="638"/>
        <item x="8412"/>
        <item x="3250"/>
        <item x="3125"/>
        <item x="5486"/>
        <item x="5120"/>
        <item x="938"/>
        <item x="2634"/>
        <item x="819"/>
        <item x="3037"/>
        <item x="2883"/>
        <item x="5453"/>
        <item x="6846"/>
        <item x="990"/>
        <item x="4704"/>
        <item x="1001"/>
        <item x="4300"/>
        <item x="1354"/>
        <item x="1100"/>
        <item x="3711"/>
        <item x="7874"/>
        <item x="4080"/>
        <item x="6374"/>
        <item x="7342"/>
        <item x="6676"/>
        <item x="3841"/>
        <item x="8593"/>
        <item x="8474"/>
        <item x="1722"/>
        <item x="4765"/>
        <item x="4853"/>
        <item x="2684"/>
        <item x="5920"/>
        <item x="5307"/>
        <item x="4992"/>
        <item x="2351"/>
        <item x="5299"/>
        <item x="94"/>
        <item x="654"/>
        <item x="5584"/>
        <item x="6311"/>
        <item x="4157"/>
        <item x="8606"/>
        <item x="1388"/>
        <item x="586"/>
        <item x="4837"/>
        <item x="6689"/>
        <item x="3331"/>
        <item x="7681"/>
        <item x="1990"/>
        <item x="1558"/>
        <item x="5204"/>
        <item x="3461"/>
        <item x="3319"/>
        <item x="3885"/>
        <item x="5730"/>
        <item x="8460"/>
        <item x="6042"/>
        <item x="3433"/>
        <item x="6220"/>
        <item x="6277"/>
        <item x="6695"/>
        <item x="5904"/>
        <item x="2819"/>
        <item x="4013"/>
        <item x="2364"/>
        <item x="6907"/>
        <item x="6563"/>
        <item x="6994"/>
        <item x="3260"/>
        <item x="5447"/>
        <item x="3256"/>
        <item x="6412"/>
        <item x="1863"/>
        <item x="2152"/>
        <item x="1160"/>
        <item x="4153"/>
        <item x="4291"/>
        <item x="5717"/>
        <item x="7625"/>
        <item x="2321"/>
        <item x="3605"/>
        <item x="4822"/>
        <item x="919"/>
        <item x="6958"/>
        <item x="4542"/>
        <item x="804"/>
        <item x="948"/>
        <item x="4511"/>
        <item x="8140"/>
        <item x="7448"/>
        <item x="71"/>
        <item x="1945"/>
        <item x="99"/>
        <item x="580"/>
        <item x="390"/>
        <item x="209"/>
        <item x="7352"/>
        <item x="6845"/>
        <item x="201"/>
        <item x="5355"/>
        <item x="3349"/>
        <item x="3281"/>
        <item x="1632"/>
        <item x="759"/>
        <item x="6004"/>
        <item x="8613"/>
        <item x="514"/>
        <item x="5966"/>
        <item x="2070"/>
        <item x="6930"/>
        <item x="6893"/>
        <item x="137"/>
        <item x="6919"/>
        <item x="1412"/>
        <item x="4481"/>
        <item x="2758"/>
        <item x="6026"/>
        <item x="3615"/>
        <item x="4836"/>
        <item x="6978"/>
        <item x="3231"/>
        <item x="7672"/>
        <item x="8009"/>
        <item x="7213"/>
        <item x="7971"/>
        <item x="8124"/>
        <item x="4825"/>
        <item x="4451"/>
        <item x="3376"/>
        <item x="8427"/>
        <item x="1877"/>
        <item x="887"/>
        <item x="105"/>
        <item x="5271"/>
        <item x="1141"/>
        <item x="5540"/>
        <item x="1766"/>
        <item x="3565"/>
        <item x="2892"/>
        <item x="4726"/>
        <item x="7772"/>
        <item x="3527"/>
        <item x="6057"/>
        <item x="2627"/>
        <item x="2635"/>
        <item x="2584"/>
        <item x="5044"/>
        <item x="3120"/>
        <item x="6875"/>
        <item x="6924"/>
        <item x="465"/>
        <item x="1340"/>
        <item x="2251"/>
        <item x="7288"/>
        <item x="2136"/>
        <item x="7742"/>
        <item x="5470"/>
        <item x="612"/>
        <item x="2637"/>
        <item x="2871"/>
        <item x="1323"/>
        <item x="1129"/>
        <item x="1393"/>
        <item x="8295"/>
        <item x="5592"/>
        <item x="4222"/>
        <item x="2006"/>
        <item x="1467"/>
        <item x="7212"/>
        <item x="7626"/>
        <item x="2621"/>
        <item x="3999"/>
        <item x="7771"/>
        <item x="4296"/>
        <item x="4113"/>
        <item x="8004"/>
        <item x="6586"/>
        <item x="4970"/>
        <item x="7296"/>
        <item x="4238"/>
        <item x="8050"/>
        <item x="199"/>
        <item x="6933"/>
        <item x="4097"/>
        <item x="2857"/>
        <item x="3115"/>
        <item x="183"/>
        <item x="5300"/>
        <item x="6482"/>
        <item x="4316"/>
        <item x="8209"/>
        <item x="2202"/>
        <item x="1144"/>
        <item x="3579"/>
        <item x="1528"/>
        <item x="4023"/>
        <item x="2036"/>
        <item x="1999"/>
        <item x="3105"/>
        <item x="674"/>
        <item x="3594"/>
        <item x="1245"/>
        <item x="7839"/>
        <item x="2193"/>
        <item x="450"/>
        <item x="4927"/>
        <item x="2769"/>
        <item x="1824"/>
        <item x="4791"/>
        <item x="7429"/>
        <item x="1115"/>
        <item x="6429"/>
        <item x="4267"/>
        <item x="813"/>
        <item x="5392"/>
        <item x="5786"/>
        <item x="6171"/>
        <item x="4337"/>
        <item x="7912"/>
        <item x="749"/>
        <item x="6426"/>
        <item x="6"/>
        <item x="5469"/>
        <item x="1859"/>
        <item x="5444"/>
        <item x="1423"/>
        <item x="7221"/>
        <item x="2183"/>
        <item x="6062"/>
        <item x="7395"/>
        <item x="2298"/>
        <item x="6014"/>
        <item x="4173"/>
        <item x="4093"/>
        <item x="6661"/>
        <item x="3137"/>
        <item x="5636"/>
        <item x="5615"/>
        <item x="1339"/>
        <item x="6942"/>
        <item x="3728"/>
        <item x="1846"/>
        <item x="5194"/>
        <item x="6108"/>
        <item x="2739"/>
        <item x="1333"/>
        <item x="2727"/>
        <item x="490"/>
        <item x="3850"/>
        <item x="388"/>
        <item x="8477"/>
        <item x="7316"/>
        <item x="7910"/>
        <item x="7776"/>
        <item x="4805"/>
        <item x="4339"/>
        <item x="3653"/>
        <item x="3290"/>
        <item x="4032"/>
        <item x="6080"/>
        <item x="8282"/>
        <item x="4651"/>
        <item x="7433"/>
        <item x="3210"/>
        <item x="2550"/>
        <item x="6452"/>
        <item x="4278"/>
        <item x="2897"/>
        <item x="6899"/>
        <item x="4797"/>
        <item x="2017"/>
        <item x="3501"/>
        <item x="5087"/>
        <item x="5689"/>
        <item x="4159"/>
        <item x="3193"/>
        <item x="2162"/>
        <item x="7781"/>
        <item x="4227"/>
        <item x="4921"/>
        <item x="5002"/>
        <item x="1710"/>
        <item x="6701"/>
        <item x="5416"/>
        <item x="3043"/>
        <item x="5425"/>
        <item x="1986"/>
        <item x="4343"/>
        <item x="5089"/>
        <item x="8429"/>
        <item x="2023"/>
        <item x="857"/>
        <item x="8070"/>
        <item x="2027"/>
        <item x="590"/>
        <item x="7273"/>
        <item x="6462"/>
        <item x="4939"/>
        <item x="4808"/>
        <item x="2607"/>
        <item x="3794"/>
        <item x="5459"/>
        <item x="8040"/>
        <item x="5230"/>
        <item x="3842"/>
        <item x="7472"/>
        <item x="5092"/>
        <item x="8287"/>
        <item x="1673"/>
        <item x="2698"/>
        <item x="2519"/>
        <item x="5128"/>
        <item x="3247"/>
        <item x="8349"/>
        <item x="6650"/>
        <item x="8012"/>
        <item x="8393"/>
        <item x="6615"/>
        <item x="187"/>
        <item x="8149"/>
        <item x="2032"/>
        <item x="596"/>
        <item x="2761"/>
        <item x="6433"/>
        <item x="4524"/>
        <item x="8614"/>
        <item x="1118"/>
        <item x="563"/>
        <item x="571"/>
        <item x="5617"/>
        <item x="506"/>
        <item x="2553"/>
        <item x="6915"/>
        <item x="5203"/>
        <item x="3249"/>
        <item x="5976"/>
        <item x="7905"/>
        <item x="1893"/>
        <item x="5021"/>
        <item x="7393"/>
        <item x="2024"/>
        <item x="8578"/>
        <item x="2890"/>
        <item x="3369"/>
        <item x="3263"/>
        <item x="3672"/>
        <item x="3575"/>
        <item x="5357"/>
        <item x="7091"/>
        <item x="996"/>
        <item x="7348"/>
        <item x="8103"/>
        <item x="3829"/>
        <item x="293"/>
        <item x="7725"/>
        <item x="6240"/>
        <item x="2336"/>
        <item x="2973"/>
        <item x="2880"/>
        <item x="4454"/>
        <item x="6680"/>
        <item x="2699"/>
        <item x="2383"/>
        <item x="6843"/>
        <item x="6363"/>
        <item x="1680"/>
        <item x="7271"/>
        <item x="7960"/>
        <item x="2955"/>
        <item x="5025"/>
        <item x="4079"/>
        <item x="2362"/>
        <item x="8199"/>
        <item x="3145"/>
        <item x="1253"/>
        <item x="1656"/>
        <item x="8550"/>
        <item x="1809"/>
        <item x="3274"/>
        <item x="2702"/>
        <item x="6595"/>
        <item x="6792"/>
        <item x="5530"/>
        <item x="3269"/>
        <item x="4528"/>
        <item x="7398"/>
        <item x="7227"/>
        <item x="88"/>
        <item x="8061"/>
        <item x="5419"/>
        <item x="2410"/>
        <item x="4774"/>
        <item x="4508"/>
        <item x="7049"/>
        <item x="8513"/>
        <item x="1135"/>
        <item x="1161"/>
        <item x="3546"/>
        <item x="6700"/>
        <item x="3473"/>
        <item x="6477"/>
        <item x="3487"/>
        <item x="1740"/>
        <item x="5899"/>
        <item x="4657"/>
        <item x="8251"/>
        <item x="4673"/>
        <item x="4840"/>
        <item x="7014"/>
        <item x="251"/>
        <item x="1758"/>
        <item x="6249"/>
        <item x="3910"/>
        <item x="233"/>
        <item x="5238"/>
        <item x="4425"/>
        <item x="2984"/>
        <item x="7071"/>
        <item x="7303"/>
        <item x="1008"/>
        <item x="8452"/>
        <item x="1218"/>
        <item x="6384"/>
        <item x="3550"/>
        <item x="6059"/>
        <item x="5243"/>
        <item x="4504"/>
        <item x="6152"/>
        <item x="1515"/>
        <item x="3078"/>
        <item x="8358"/>
        <item x="7019"/>
        <item x="1661"/>
        <item x="7669"/>
        <item x="4438"/>
        <item x="4498"/>
        <item x="3929"/>
        <item x="5124"/>
        <item x="5544"/>
        <item x="2329"/>
        <item x="7175"/>
        <item x="5241"/>
        <item x="112"/>
        <item x="4456"/>
        <item x="8478"/>
        <item x="4977"/>
        <item x="6322"/>
        <item x="3706"/>
        <item x="1924"/>
        <item x="7462"/>
        <item x="3244"/>
        <item x="5850"/>
        <item x="2365"/>
        <item x="6411"/>
        <item x="197"/>
        <item x="3817"/>
        <item x="4582"/>
        <item x="870"/>
        <item x="8150"/>
        <item x="7766"/>
        <item x="8414"/>
        <item x="7386"/>
        <item x="8256"/>
        <item x="453"/>
        <item x="4121"/>
        <item x="2281"/>
        <item x="6800"/>
        <item x="3381"/>
        <item x="1263"/>
        <item x="3380"/>
        <item x="4441"/>
        <item x="3832"/>
        <item x="2071"/>
        <item x="1879"/>
        <item x="7926"/>
        <item x="5408"/>
        <item x="4516"/>
        <item x="5232"/>
        <item x="6854"/>
        <item x="4647"/>
        <item x="4035"/>
        <item x="4087"/>
        <item x="2778"/>
        <item x="8346"/>
        <item x="103"/>
        <item x="1735"/>
        <item x="3690"/>
        <item x="7999"/>
        <item x="1935"/>
        <item x="6787"/>
        <item x="2002"/>
        <item x="1403"/>
        <item x="81"/>
        <item x="8220"/>
        <item x="5040"/>
        <item x="7064"/>
        <item x="6047"/>
        <item x="7623"/>
        <item x="2499"/>
        <item x="7155"/>
        <item x="1095"/>
        <item x="3046"/>
        <item x="6299"/>
        <item x="4683"/>
        <item x="3847"/>
        <item x="6548"/>
        <item x="4867"/>
        <item x="5819"/>
        <item x="5010"/>
        <item x="1056"/>
        <item x="1441"/>
        <item x="5009"/>
        <item x="3007"/>
        <item x="2235"/>
        <item x="195"/>
        <item x="6088"/>
        <item x="2985"/>
        <item x="4"/>
        <item x="2413"/>
        <item x="306"/>
        <item x="4053"/>
        <item x="8627"/>
        <item x="4450"/>
        <item x="5593"/>
        <item x="7493"/>
        <item x="312"/>
        <item x="2647"/>
        <item x="486"/>
        <item x="8262"/>
        <item x="3358"/>
        <item x="8395"/>
        <item x="986"/>
        <item x="5781"/>
        <item x="6290"/>
        <item x="3799"/>
        <item x="3549"/>
        <item x="1120"/>
        <item x="5119"/>
        <item x="5657"/>
        <item x="8121"/>
        <item x="247"/>
        <item x="1675"/>
        <item x="6189"/>
        <item x="1668"/>
        <item x="1059"/>
        <item x="3994"/>
        <item x="3359"/>
        <item x="7079"/>
        <item x="949"/>
        <item x="4722"/>
        <item x="8377"/>
        <item x="1290"/>
        <item x="5121"/>
        <item x="3265"/>
        <item x="6125"/>
        <item x="8303"/>
        <item x="756"/>
        <item x="6469"/>
        <item x="2568"/>
        <item x="2295"/>
        <item x="519"/>
        <item x="4533"/>
        <item x="1688"/>
        <item x="4616"/>
        <item x="6446"/>
        <item x="1344"/>
        <item x="8241"/>
        <item x="2751"/>
        <item x="3127"/>
        <item x="6777"/>
        <item x="48"/>
        <item x="7295"/>
        <item x="7255"/>
        <item x="2556"/>
        <item x="7084"/>
        <item x="8272"/>
        <item x="4026"/>
        <item x="2285"/>
        <item x="1941"/>
        <item x="2851"/>
        <item x="1450"/>
        <item x="896"/>
        <item x="5831"/>
        <item x="2414"/>
        <item x="4746"/>
        <item x="7492"/>
        <item x="2208"/>
        <item x="4403"/>
        <item x="7432"/>
        <item x="2010"/>
        <item x="5262"/>
        <item x="3237"/>
        <item x="2167"/>
        <item x="2459"/>
        <item x="1260"/>
        <item x="5423"/>
        <item x="2660"/>
        <item x="7003"/>
        <item x="1273"/>
        <item x="118"/>
        <item x="4720"/>
        <item x="475"/>
        <item x="4361"/>
        <item x="6170"/>
        <item x="8202"/>
        <item x="5582"/>
        <item x="2676"/>
        <item x="2442"/>
        <item x="3059"/>
        <item x="1847"/>
        <item x="3528"/>
        <item x="4819"/>
        <item x="5919"/>
        <item x="6340"/>
        <item x="6382"/>
        <item x="2220"/>
        <item x="1378"/>
        <item x="1336"/>
        <item x="6316"/>
        <item x="8575"/>
        <item x="6857"/>
        <item x="1348"/>
        <item x="2964"/>
        <item x="6122"/>
        <item x="5361"/>
        <item x="7092"/>
        <item x="8537"/>
        <item x="3100"/>
        <item x="7779"/>
        <item x="297"/>
        <item x="5439"/>
        <item x="8331"/>
        <item x="1638"/>
        <item x="1563"/>
        <item x="3559"/>
        <item x="2907"/>
        <item x="3192"/>
        <item x="5461"/>
        <item x="2654"/>
        <item x="220"/>
        <item x="2217"/>
        <item x="5501"/>
        <item x="2835"/>
        <item x="3804"/>
        <item x="2669"/>
        <item x="3745"/>
        <item x="4059"/>
        <item x="5091"/>
        <item x="757"/>
        <item x="4838"/>
        <item x="2792"/>
        <item x="6574"/>
        <item x="3730"/>
        <item x="6571"/>
        <item x="5921"/>
        <item x="3327"/>
        <item x="4656"/>
        <item x="554"/>
        <item x="2530"/>
        <item x="5642"/>
        <item x="5940"/>
        <item x="68"/>
        <item x="1666"/>
        <item x="2879"/>
        <item x="2796"/>
        <item x="1367"/>
        <item x="441"/>
        <item x="5012"/>
        <item x="117"/>
        <item x="3112"/>
        <item x="6002"/>
        <item x="4486"/>
        <item x="5286"/>
        <item x="3157"/>
        <item x="5505"/>
        <item x="5112"/>
        <item x="1247"/>
        <item x="6838"/>
        <item x="2200"/>
        <item x="6882"/>
        <item x="7368"/>
        <item x="6182"/>
        <item x="6389"/>
        <item x="2325"/>
        <item x="4895"/>
        <item x="412"/>
        <item x="7886"/>
        <item x="5096"/>
        <item x="680"/>
        <item x="6545"/>
        <item x="5538"/>
        <item x="3886"/>
        <item x="1777"/>
        <item x="4707"/>
        <item x="6730"/>
        <item x="3027"/>
        <item x="6016"/>
        <item x="4852"/>
        <item x="3592"/>
        <item x="3519"/>
        <item x="3476"/>
        <item x="8419"/>
        <item x="237"/>
        <item x="474"/>
        <item x="7243"/>
        <item x="1511"/>
        <item x="3837"/>
        <item x="2663"/>
        <item x="895"/>
        <item x="2538"/>
        <item x="3897"/>
        <item x="8302"/>
        <item x="7733"/>
        <item x="778"/>
        <item x="8637"/>
        <item x="283"/>
        <item x="3286"/>
        <item x="468"/>
        <item x="6271"/>
        <item x="4491"/>
        <item x="8370"/>
        <item x="8454"/>
        <item x="517"/>
        <item x="5254"/>
        <item x="5812"/>
        <item x="1219"/>
        <item x="2288"/>
        <item x="4183"/>
        <item x="447"/>
        <item x="6289"/>
        <item x="7057"/>
        <item x="6396"/>
        <item x="2318"/>
        <item x="4685"/>
        <item x="7193"/>
        <item x="8679"/>
        <item x="2824"/>
        <item x="6644"/>
        <item x="1757"/>
        <item x="7371"/>
        <item x="7235"/>
        <item x="2683"/>
        <item x="5659"/>
        <item x="1886"/>
        <item x="3601"/>
        <item x="3879"/>
        <item x="6621"/>
        <item x="5569"/>
        <item x="8673"/>
        <item x="8612"/>
        <item x="8453"/>
        <item x="8101"/>
        <item x="4445"/>
        <item x="78"/>
        <item x="3418"/>
        <item x="1613"/>
        <item x="6746"/>
        <item x="997"/>
        <item x="1036"/>
        <item x="5517"/>
        <item x="8508"/>
        <item x="6658"/>
        <item x="1693"/>
        <item x="6387"/>
        <item x="5912"/>
        <item x="8526"/>
        <item x="8482"/>
        <item x="2028"/>
        <item x="1951"/>
        <item x="21"/>
        <item x="3169"/>
        <item x="7834"/>
        <item x="4100"/>
        <item x="5795"/>
        <item x="7122"/>
        <item x="3238"/>
        <item x="760"/>
        <item x="278"/>
        <item x="2658"/>
        <item x="2994"/>
        <item x="1520"/>
        <item x="6037"/>
        <item x="3577"/>
        <item x="7120"/>
        <item x="5202"/>
        <item x="5565"/>
        <item x="2260"/>
        <item x="2233"/>
        <item x="1658"/>
        <item x="2715"/>
        <item x="7732"/>
        <item x="865"/>
        <item x="245"/>
        <item x="673"/>
        <item x="7112"/>
        <item x="5765"/>
        <item x="4826"/>
        <item x="3003"/>
        <item x="2022"/>
        <item x="85"/>
        <item x="2223"/>
        <item x="6227"/>
        <item x="2533"/>
        <item x="3580"/>
        <item x="4186"/>
        <item x="6118"/>
        <item x="6149"/>
        <item x="1611"/>
        <item x="765"/>
        <item x="154"/>
        <item x="1497"/>
        <item x="8618"/>
        <item x="1411"/>
        <item x="7276"/>
        <item x="5556"/>
        <item x="3057"/>
        <item x="4702"/>
        <item x="6885"/>
        <item x="1347"/>
        <item x="5477"/>
        <item x="5174"/>
        <item x="6710"/>
        <item x="4258"/>
        <item x="1535"/>
        <item x="1698"/>
        <item x="2113"/>
        <item x="5095"/>
        <item x="1479"/>
        <item x="3468"/>
        <item x="186"/>
        <item x="5016"/>
        <item x="1255"/>
        <item x="6093"/>
        <item x="2710"/>
        <item x="3456"/>
        <item x="5020"/>
        <item x="535"/>
        <item x="4287"/>
        <item x="391"/>
        <item x="196"/>
        <item x="2704"/>
        <item x="1871"/>
        <item x="1172"/>
        <item x="419"/>
        <item x="8115"/>
        <item x="6520"/>
        <item x="4025"/>
        <item x="1854"/>
        <item x="4740"/>
        <item x="7855"/>
        <item x="4595"/>
        <item x="8409"/>
        <item x="6248"/>
        <item x="7053"/>
        <item x="923"/>
        <item x="8552"/>
        <item x="4734"/>
        <item x="3239"/>
        <item x="1041"/>
        <item x="7220"/>
        <item x="7889"/>
        <item x="7931"/>
        <item x="7197"/>
        <item x="2381"/>
        <item x="2356"/>
        <item x="3945"/>
        <item x="2077"/>
        <item x="4771"/>
        <item x="3117"/>
        <item x="2771"/>
        <item x="2712"/>
        <item x="3087"/>
        <item x="905"/>
        <item x="954"/>
        <item x="1604"/>
        <item x="2297"/>
        <item x="455"/>
        <item x="516"/>
        <item x="6265"/>
        <item x="4609"/>
        <item x="2678"/>
        <item x="1916"/>
        <item x="3855"/>
        <item x="1800"/>
        <item x="7890"/>
        <item x="7405"/>
        <item x="3354"/>
        <item x="5406"/>
        <item x="8541"/>
        <item x="5640"/>
        <item x="6423"/>
        <item x="8430"/>
        <item x="4540"/>
        <item x="4877"/>
        <item x="7045"/>
        <item x="5246"/>
        <item x="3960"/>
        <item x="6822"/>
        <item x="3333"/>
        <item x="3692"/>
        <item x="6041"/>
        <item x="3818"/>
        <item x="2617"/>
        <item x="4330"/>
        <item x="6352"/>
        <item x="4264"/>
        <item x="5146"/>
        <item x="4493"/>
        <item x="3390"/>
        <item x="5201"/>
        <item x="8317"/>
        <item x="2307"/>
        <item x="3131"/>
        <item x="5932"/>
        <item x="7131"/>
        <item x="6572"/>
        <item x="7206"/>
        <item x="4809"/>
        <item x="6793"/>
        <item x="2344"/>
        <item x="8653"/>
        <item x="7200"/>
        <item x="5405"/>
        <item x="503"/>
        <item x="1227"/>
        <item x="6652"/>
        <item x="4628"/>
        <item x="3849"/>
        <item x="7125"/>
        <item x="7748"/>
        <item x="6168"/>
        <item x="6663"/>
        <item x="3045"/>
        <item x="738"/>
        <item x="3797"/>
        <item x="6734"/>
        <item x="8"/>
        <item x="4129"/>
        <item x="3943"/>
        <item x="4967"/>
        <item x="2147"/>
        <item x="1529"/>
        <item x="6696"/>
        <item x="8048"/>
        <item x="4874"/>
        <item x="1715"/>
        <item x="5655"/>
        <item x="3089"/>
        <item x="6526"/>
        <item x="1492"/>
        <item x="5123"/>
        <item x="6029"/>
        <item x="1920"/>
        <item x="2802"/>
        <item x="5014"/>
        <item x="5951"/>
        <item x="2395"/>
        <item x="5933"/>
        <item x="8602"/>
        <item x="5722"/>
        <item x="399"/>
        <item x="4131"/>
        <item x="6145"/>
        <item x="2468"/>
        <item x="32"/>
        <item x="7305"/>
        <item x="7340"/>
        <item x="8258"/>
        <item x="4957"/>
        <item x="1901"/>
        <item x="8607"/>
        <item x="2629"/>
        <item x="4869"/>
        <item x="3428"/>
        <item x="4875"/>
        <item x="1385"/>
        <item x="7077"/>
        <item x="6135"/>
        <item x="4912"/>
        <item x="5106"/>
        <item x="238"/>
        <item x="3776"/>
        <item x="3792"/>
        <item x="1331"/>
        <item x="2274"/>
        <item x="3731"/>
        <item x="7556"/>
        <item x="4925"/>
        <item x="5649"/>
        <item x="4245"/>
        <item x="143"/>
        <item x="3492"/>
        <item x="4240"/>
        <item x="4317"/>
        <item x="5276"/>
        <item x="427"/>
        <item x="338"/>
        <item x="1200"/>
        <item x="7526"/>
        <item x="4099"/>
        <item x="8025"/>
        <item x="1408"/>
        <item x="4608"/>
        <item x="625"/>
        <item x="7464"/>
        <item x="6232"/>
        <item x="3334"/>
        <item x="5741"/>
        <item x="4698"/>
        <item x="4312"/>
        <item x="1714"/>
        <item x="6949"/>
        <item x="856"/>
        <item x="2799"/>
        <item x="2440"/>
        <item x="4632"/>
        <item x="7225"/>
        <item x="3881"/>
        <item x="6575"/>
        <item x="7384"/>
        <item x="7259"/>
        <item x="5559"/>
        <item x="1475"/>
        <item x="6935"/>
        <item x="8374"/>
        <item x="5078"/>
        <item x="4868"/>
        <item x="526"/>
        <item x="1139"/>
        <item x="6380"/>
        <item x="3972"/>
        <item x="1421"/>
        <item x="4500"/>
        <item x="7913"/>
        <item x="6404"/>
        <item x="2276"/>
        <item x="4081"/>
        <item x="1870"/>
        <item x="6617"/>
        <item x="8431"/>
        <item x="1796"/>
        <item x="7915"/>
        <item x="1644"/>
        <item x="4550"/>
        <item x="6091"/>
        <item x="600"/>
        <item x="7500"/>
        <item x="6662"/>
        <item x="4598"/>
        <item x="2547"/>
        <item x="1980"/>
        <item x="7857"/>
        <item x="6216"/>
        <item x="3871"/>
        <item x="3463"/>
        <item x="2505"/>
        <item x="7511"/>
        <item x="3246"/>
        <item x="8539"/>
        <item x="2347"/>
        <item x="6754"/>
        <item x="4149"/>
        <item x="4802"/>
        <item x="2664"/>
        <item x="6236"/>
        <item x="2441"/>
        <item x="5516"/>
        <item x="5935"/>
        <item x="6870"/>
        <item x="211"/>
        <item x="4772"/>
        <item x="7550"/>
        <item x="6863"/>
        <item x="8183"/>
        <item x="2624"/>
        <item x="3612"/>
        <item x="5588"/>
        <item x="8630"/>
        <item x="5051"/>
        <item x="156"/>
        <item x="2858"/>
        <item x="7030"/>
        <item x="5622"/>
        <item x="307"/>
        <item x="2386"/>
        <item x="6391"/>
        <item x="1082"/>
        <item x="6142"/>
        <item x="6302"/>
        <item x="1106"/>
        <item x="4799"/>
        <item x="5252"/>
        <item x="7996"/>
        <item x="5161"/>
        <item x="1718"/>
        <item x="1825"/>
        <item x="4235"/>
        <item x="7480"/>
        <item x="6592"/>
        <item x="4864"/>
        <item x="3314"/>
        <item x="4664"/>
        <item x="3535"/>
        <item x="2692"/>
        <item x="1359"/>
        <item x="6643"/>
        <item x="5309"/>
        <item x="4701"/>
        <item x="1257"/>
        <item x="139"/>
        <item x="3856"/>
        <item x="4586"/>
        <item x="208"/>
        <item x="7261"/>
        <item x="4124"/>
        <item x="1417"/>
        <item x="1534"/>
        <item x="8382"/>
        <item x="5412"/>
        <item x="6749"/>
        <item x="2630"/>
        <item x="7858"/>
        <item x="693"/>
        <item x="2724"/>
        <item x="4662"/>
        <item x="6147"/>
        <item x="2311"/>
        <item x="729"/>
        <item x="6980"/>
        <item x="8654"/>
        <item x="4697"/>
        <item x="4783"/>
        <item x="5352"/>
        <item x="1431"/>
        <item x="8068"/>
        <item x="5547"/>
        <item x="2959"/>
        <item x="7333"/>
        <item x="1801"/>
        <item x="2528"/>
        <item x="5672"/>
        <item x="2464"/>
        <item x="7665"/>
        <item x="5557"/>
        <item x="6660"/>
        <item x="5923"/>
        <item x="5897"/>
        <item x="6071"/>
        <item x="1136"/>
        <item x="5681"/>
        <item x="4387"/>
        <item x="3674"/>
        <item x="1724"/>
        <item x="4434"/>
        <item x="7250"/>
        <item x="8081"/>
        <item x="1107"/>
        <item x="4787"/>
        <item x="5546"/>
        <item x="7804"/>
        <item x="1953"/>
        <item x="1171"/>
        <item x="6963"/>
        <item x="8186"/>
        <item x="3084"/>
        <item x="8200"/>
        <item x="1769"/>
        <item x="3063"/>
        <item x="3585"/>
        <item x="5970"/>
        <item x="252"/>
        <item x="5346"/>
        <item x="4200"/>
        <item x="4011"/>
        <item x="1167"/>
        <item x="4744"/>
        <item x="3207"/>
        <item x="3098"/>
        <item x="8413"/>
        <item x="6705"/>
        <item x="1390"/>
        <item x="2827"/>
        <item x="4308"/>
        <item x="8511"/>
        <item x="1426"/>
        <item x="1694"/>
        <item x="2541"/>
        <item x="2531"/>
        <item x="5126"/>
        <item x="3680"/>
        <item x="2158"/>
        <item x="1046"/>
        <item x="29"/>
        <item x="1259"/>
        <item x="5564"/>
        <item x="7836"/>
        <item x="2694"/>
        <item x="5258"/>
        <item x="8297"/>
        <item x="668"/>
        <item x="2998"/>
        <item x="5034"/>
        <item x="7759"/>
        <item x="2267"/>
        <item x="7585"/>
        <item x="2111"/>
        <item x="2421"/>
        <item x="2207"/>
        <item x="4166"/>
        <item x="4688"/>
        <item x="6957"/>
        <item x="6379"/>
        <item x="555"/>
        <item x="4464"/>
        <item x="959"/>
        <item x="4246"/>
        <item x="7149"/>
        <item x="5080"/>
        <item x="4490"/>
        <item x="4521"/>
        <item x="1891"/>
        <item x="2774"/>
        <item x="706"/>
        <item x="2196"/>
        <item x="2338"/>
        <item x="3686"/>
        <item x="3094"/>
        <item x="7470"/>
        <item x="7308"/>
        <item x="7957"/>
        <item x="1288"/>
        <item x="5886"/>
        <item x="4084"/>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dataField="1" numFmtId="1" showAll="0"/>
    <pivotField showAll="0"/>
    <pivotField showAll="0"/>
    <pivotField showAll="0"/>
    <pivotField numFmtId="164" showAll="0"/>
    <pivotField showAll="0"/>
    <pivotField showAll="0"/>
    <pivotField showAll="0" defaultSubtotal="0"/>
    <pivotField showAll="0" defaultSubtotal="0"/>
  </pivotFields>
  <rowFields count="1">
    <field x="3"/>
  </rowFields>
  <rowItems count="11">
    <i>
      <x v="1743"/>
    </i>
    <i>
      <x v="3951"/>
    </i>
    <i>
      <x v="4578"/>
    </i>
    <i>
      <x v="2954"/>
    </i>
    <i>
      <x v="3296"/>
    </i>
    <i>
      <x v="5079"/>
    </i>
    <i>
      <x v="6704"/>
    </i>
    <i>
      <x v="839"/>
    </i>
    <i>
      <x v="3073"/>
    </i>
    <i>
      <x v="2906"/>
    </i>
    <i t="grand">
      <x/>
    </i>
  </rowItems>
  <colItems count="1">
    <i/>
  </colItems>
  <dataFields count="1">
    <dataField name="Average of Order_Amount" fld="7" subtotal="average" baseField="3" baseItem="83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6">
    <pivotField showAll="0"/>
    <pivotField showAll="0"/>
    <pivotField showAll="0"/>
    <pivotField showAll="0"/>
    <pivotField showAll="0"/>
    <pivotField numFmtId="164" showAll="0"/>
    <pivotField showAll="0">
      <items count="112">
        <item x="34"/>
        <item x="37"/>
        <item x="4"/>
        <item x="86"/>
        <item x="49"/>
        <item x="6"/>
        <item x="9"/>
        <item x="83"/>
        <item x="44"/>
        <item x="39"/>
        <item x="0"/>
        <item x="46"/>
        <item x="69"/>
        <item x="99"/>
        <item x="41"/>
        <item x="52"/>
        <item x="75"/>
        <item x="89"/>
        <item x="72"/>
        <item x="79"/>
        <item x="19"/>
        <item x="88"/>
        <item x="78"/>
        <item x="103"/>
        <item x="20"/>
        <item x="107"/>
        <item x="48"/>
        <item x="102"/>
        <item x="10"/>
        <item x="36"/>
        <item x="109"/>
        <item x="91"/>
        <item x="57"/>
        <item x="73"/>
        <item x="13"/>
        <item x="67"/>
        <item x="92"/>
        <item x="55"/>
        <item x="18"/>
        <item x="40"/>
        <item x="81"/>
        <item x="56"/>
        <item x="63"/>
        <item x="11"/>
        <item x="104"/>
        <item x="14"/>
        <item x="97"/>
        <item x="93"/>
        <item x="74"/>
        <item x="84"/>
        <item x="94"/>
        <item x="42"/>
        <item x="82"/>
        <item x="1"/>
        <item x="3"/>
        <item x="108"/>
        <item x="26"/>
        <item x="29"/>
        <item x="5"/>
        <item x="45"/>
        <item x="30"/>
        <item x="23"/>
        <item x="64"/>
        <item x="8"/>
        <item x="17"/>
        <item x="25"/>
        <item x="47"/>
        <item x="100"/>
        <item x="70"/>
        <item x="76"/>
        <item x="106"/>
        <item x="59"/>
        <item x="68"/>
        <item x="65"/>
        <item x="22"/>
        <item x="61"/>
        <item x="58"/>
        <item x="105"/>
        <item x="15"/>
        <item x="21"/>
        <item x="77"/>
        <item x="85"/>
        <item x="24"/>
        <item x="80"/>
        <item x="66"/>
        <item x="35"/>
        <item x="90"/>
        <item x="62"/>
        <item x="54"/>
        <item x="110"/>
        <item x="31"/>
        <item x="71"/>
        <item x="33"/>
        <item x="50"/>
        <item x="43"/>
        <item x="28"/>
        <item x="87"/>
        <item x="60"/>
        <item x="7"/>
        <item x="38"/>
        <item x="96"/>
        <item x="53"/>
        <item x="95"/>
        <item x="2"/>
        <item x="51"/>
        <item x="101"/>
        <item x="98"/>
        <item x="32"/>
        <item x="27"/>
        <item x="16"/>
        <item x="12"/>
        <item t="default"/>
      </items>
    </pivotField>
    <pivotField dataField="1" numFmtId="1" showAll="0"/>
    <pivotField showAll="0"/>
    <pivotField axis="axisRow" showAll="0">
      <items count="6">
        <item x="2"/>
        <item x="1"/>
        <item x="4"/>
        <item x="3"/>
        <item x="0"/>
        <item t="default"/>
      </items>
    </pivotField>
    <pivotField showAll="0"/>
    <pivotField numFmtId="164" showAll="0"/>
    <pivotField showAll="0"/>
    <pivotField showAll="0"/>
    <pivotField showAll="0" defaultSubtotal="0"/>
    <pivotField showAll="0" defaultSubtotal="0"/>
  </pivotFields>
  <rowFields count="1">
    <field x="9"/>
  </rowFields>
  <rowItems count="6">
    <i>
      <x/>
    </i>
    <i>
      <x v="1"/>
    </i>
    <i>
      <x v="2"/>
    </i>
    <i>
      <x v="3"/>
    </i>
    <i>
      <x v="4"/>
    </i>
    <i t="grand">
      <x/>
    </i>
  </rowItems>
  <colItems count="1">
    <i/>
  </colItems>
  <dataFields count="1">
    <dataField name="Sum of Order_Amount" fld="7" baseField="0" baseItem="0"/>
  </dataFields>
  <formats count="2">
    <format dxfId="1">
      <pivotArea collapsedLevelsAreSubtotals="1" fieldPosition="0">
        <references count="1">
          <reference field="9" count="0"/>
        </references>
      </pivotArea>
    </format>
    <format dxfId="0">
      <pivotArea collapsedLevelsAreSubtotals="1" fieldPosition="0">
        <references count="1">
          <reference field="9" count="0"/>
        </references>
      </pivotArea>
    </format>
  </formats>
  <chartFormats count="12">
    <chartFormat chart="2" format="13">
      <pivotArea type="data" outline="0" fieldPosition="0">
        <references count="2">
          <reference field="4294967294" count="1" selected="0">
            <x v="0"/>
          </reference>
          <reference field="9" count="1" selected="0">
            <x v="0"/>
          </reference>
        </references>
      </pivotArea>
    </chartFormat>
    <chartFormat chart="2" format="14">
      <pivotArea type="data" outline="0" fieldPosition="0">
        <references count="2">
          <reference field="4294967294" count="1" selected="0">
            <x v="0"/>
          </reference>
          <reference field="9" count="1" selected="0">
            <x v="1"/>
          </reference>
        </references>
      </pivotArea>
    </chartFormat>
    <chartFormat chart="2" format="15">
      <pivotArea type="data" outline="0" fieldPosition="0">
        <references count="2">
          <reference field="4294967294" count="1" selected="0">
            <x v="0"/>
          </reference>
          <reference field="9" count="1" selected="0">
            <x v="2"/>
          </reference>
        </references>
      </pivotArea>
    </chartFormat>
    <chartFormat chart="2" format="16">
      <pivotArea type="data" outline="0" fieldPosition="0">
        <references count="2">
          <reference field="4294967294" count="1" selected="0">
            <x v="0"/>
          </reference>
          <reference field="9" count="1" selected="0">
            <x v="3"/>
          </reference>
        </references>
      </pivotArea>
    </chartFormat>
    <chartFormat chart="2" format="17">
      <pivotArea type="data" outline="0" fieldPosition="0">
        <references count="2">
          <reference field="4294967294" count="1" selected="0">
            <x v="0"/>
          </reference>
          <reference field="9" count="1" selected="0">
            <x v="4"/>
          </reference>
        </references>
      </pivotArea>
    </chartFormat>
    <chartFormat chart="2" format="18" series="1">
      <pivotArea type="data" outline="0" fieldPosition="0">
        <references count="1">
          <reference field="4294967294" count="1" selected="0">
            <x v="0"/>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9" count="1" selected="0">
            <x v="0"/>
          </reference>
        </references>
      </pivotArea>
    </chartFormat>
    <chartFormat chart="5" format="27">
      <pivotArea type="data" outline="0" fieldPosition="0">
        <references count="2">
          <reference field="4294967294" count="1" selected="0">
            <x v="0"/>
          </reference>
          <reference field="9" count="1" selected="0">
            <x v="1"/>
          </reference>
        </references>
      </pivotArea>
    </chartFormat>
    <chartFormat chart="5" format="28">
      <pivotArea type="data" outline="0" fieldPosition="0">
        <references count="2">
          <reference field="4294967294" count="1" selected="0">
            <x v="0"/>
          </reference>
          <reference field="9" count="1" selected="0">
            <x v="2"/>
          </reference>
        </references>
      </pivotArea>
    </chartFormat>
    <chartFormat chart="5" format="29">
      <pivotArea type="data" outline="0" fieldPosition="0">
        <references count="2">
          <reference field="4294967294" count="1" selected="0">
            <x v="0"/>
          </reference>
          <reference field="9" count="1" selected="0">
            <x v="3"/>
          </reference>
        </references>
      </pivotArea>
    </chartFormat>
    <chartFormat chart="5" format="30">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6">
    <pivotField showAll="0"/>
    <pivotField showAll="0"/>
    <pivotField showAll="0"/>
    <pivotField showAll="0"/>
    <pivotField showAll="0">
      <items count="8">
        <item x="6"/>
        <item x="1"/>
        <item x="0"/>
        <item x="2"/>
        <item x="5"/>
        <item x="4"/>
        <item x="3"/>
        <item t="default"/>
      </items>
    </pivotField>
    <pivotField numFmtId="164" showAll="0"/>
    <pivotField showAll="0"/>
    <pivotField numFmtId="1" showAll="0"/>
    <pivotField showAll="0"/>
    <pivotField showAll="0"/>
    <pivotField showAll="0"/>
    <pivotField numFmtId="164"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6">
    <pivotField showAll="0"/>
    <pivotField showAll="0"/>
    <pivotField showAll="0"/>
    <pivotField showAll="0"/>
    <pivotField showAll="0"/>
    <pivotField numFmtId="164" showAll="0"/>
    <pivotField showAll="0"/>
    <pivotField numFmtId="1" showAll="0"/>
    <pivotField showAll="0"/>
    <pivotField showAll="0">
      <items count="6">
        <item x="2"/>
        <item x="1"/>
        <item x="4"/>
        <item x="3"/>
        <item x="0"/>
        <item t="default"/>
      </items>
    </pivotField>
    <pivotField showAll="0"/>
    <pivotField numFmtId="164"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B11"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axis="axisRow" showAll="0">
      <items count="8">
        <item x="6"/>
        <item x="1"/>
        <item x="0"/>
        <item x="2"/>
        <item x="5"/>
        <item x="4"/>
        <item x="3"/>
        <item t="default"/>
      </items>
    </pivotField>
    <pivotField numFmtId="164" showAll="0">
      <items count="15">
        <item x="0"/>
        <item x="1"/>
        <item x="2"/>
        <item x="3"/>
        <item x="4"/>
        <item x="5"/>
        <item x="6"/>
        <item x="7"/>
        <item x="8"/>
        <item x="9"/>
        <item x="10"/>
        <item x="11"/>
        <item x="12"/>
        <item x="13"/>
        <item t="default"/>
      </items>
    </pivotField>
    <pivotField showAll="0"/>
    <pivotField numFmtId="1" showAll="0"/>
    <pivotField showAll="0"/>
    <pivotField showAll="0"/>
    <pivotField showAll="0"/>
    <pivotField numFmtId="164"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8">
    <i>
      <x/>
    </i>
    <i>
      <x v="1"/>
    </i>
    <i>
      <x v="2"/>
    </i>
    <i>
      <x v="3"/>
    </i>
    <i>
      <x v="4"/>
    </i>
    <i>
      <x v="5"/>
    </i>
    <i>
      <x v="6"/>
    </i>
    <i t="grand">
      <x/>
    </i>
  </rowItems>
  <colItems count="1">
    <i/>
  </colItems>
  <dataFields count="1">
    <dataField name="Count of Order_ID" fld="0" subtotal="count" baseField="0" baseItem="0"/>
  </dataFields>
  <chartFormats count="3">
    <chartFormat chart="11"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isine" sourceName="Cuisine">
  <pivotTables>
    <pivotTable tabId="9" name="PivotTable1"/>
  </pivotTables>
  <data>
    <tabular pivotCacheId="1">
      <items count="7">
        <i x="6" s="1"/>
        <i x="1" s="1"/>
        <i x="0" s="1"/>
        <i x="2" s="1"/>
        <i x="5"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_Method">
  <pivotTables>
    <pivotTable tabId="10" name="PivotTable2"/>
  </pivotTables>
  <data>
    <tabular pivotCacheId="1">
      <items count="5">
        <i x="2" s="1"/>
        <i x="1" s="1"/>
        <i x="4"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isine" cache="Slicer_Cuisine" caption="Cuisin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Payment_Method" cache="Slicer_Payment_Method" caption="Payment_Method"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uisine 1" cache="Slicer_Cuisine" caption="Cuisine" rowHeight="234950"/>
  <slicer name="Payment_Method 1" cache="Slicer_Payment_Method" caption="Payment_Metho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B26" sqref="B26"/>
    </sheetView>
  </sheetViews>
  <sheetFormatPr defaultRowHeight="14.4" x14ac:dyDescent="0.3"/>
  <cols>
    <col min="1" max="1" width="12.5546875" bestFit="1" customWidth="1"/>
    <col min="2" max="2" width="23.5546875" bestFit="1" customWidth="1"/>
  </cols>
  <sheetData>
    <row r="3" spans="1:2" x14ac:dyDescent="0.3">
      <c r="A3" s="5" t="s">
        <v>41328</v>
      </c>
      <c r="B3" t="s">
        <v>41331</v>
      </c>
    </row>
    <row r="4" spans="1:2" x14ac:dyDescent="0.3">
      <c r="A4" s="6" t="s">
        <v>35786</v>
      </c>
      <c r="B4" s="8">
        <v>1021.5920699108989</v>
      </c>
    </row>
    <row r="5" spans="1:2" x14ac:dyDescent="0.3">
      <c r="A5" s="6" t="s">
        <v>35781</v>
      </c>
      <c r="B5" s="8">
        <v>1065.0971946022719</v>
      </c>
    </row>
    <row r="6" spans="1:2" x14ac:dyDescent="0.3">
      <c r="A6" s="6" t="s">
        <v>35780</v>
      </c>
      <c r="B6" s="8">
        <v>1044.1086962552006</v>
      </c>
    </row>
    <row r="7" spans="1:2" x14ac:dyDescent="0.3">
      <c r="A7" s="6" t="s">
        <v>35782</v>
      </c>
      <c r="B7" s="8">
        <v>1085.8952977839326</v>
      </c>
    </row>
    <row r="8" spans="1:2" x14ac:dyDescent="0.3">
      <c r="A8" s="6" t="s">
        <v>35785</v>
      </c>
      <c r="B8" s="8">
        <v>1048.083108298172</v>
      </c>
    </row>
    <row r="9" spans="1:2" x14ac:dyDescent="0.3">
      <c r="A9" s="6" t="s">
        <v>35784</v>
      </c>
      <c r="B9" s="8">
        <v>1054.4114833948342</v>
      </c>
    </row>
    <row r="10" spans="1:2" x14ac:dyDescent="0.3">
      <c r="A10" s="6" t="s">
        <v>35783</v>
      </c>
      <c r="B10" s="8">
        <v>1054.9985850340177</v>
      </c>
    </row>
    <row r="11" spans="1:2" x14ac:dyDescent="0.3">
      <c r="A11" s="6" t="s">
        <v>41329</v>
      </c>
      <c r="B11" s="8">
        <v>1053.3746889999989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D22" sqref="D22"/>
    </sheetView>
  </sheetViews>
  <sheetFormatPr defaultRowHeight="14.4" x14ac:dyDescent="0.3"/>
  <cols>
    <col min="1" max="1" width="12.5546875" customWidth="1"/>
    <col min="2" max="2" width="16.44140625" bestFit="1" customWidth="1"/>
  </cols>
  <sheetData>
    <row r="3" spans="1:2" x14ac:dyDescent="0.3">
      <c r="A3" s="5" t="s">
        <v>41328</v>
      </c>
      <c r="B3" t="s">
        <v>41330</v>
      </c>
    </row>
    <row r="4" spans="1:2" x14ac:dyDescent="0.3">
      <c r="A4" s="6">
        <v>1</v>
      </c>
      <c r="B4" s="7">
        <v>2004</v>
      </c>
    </row>
    <row r="5" spans="1:2" x14ac:dyDescent="0.3">
      <c r="A5" s="6">
        <v>2</v>
      </c>
      <c r="B5" s="7">
        <v>2002</v>
      </c>
    </row>
    <row r="6" spans="1:2" x14ac:dyDescent="0.3">
      <c r="A6" s="6">
        <v>3</v>
      </c>
      <c r="B6" s="7">
        <v>2002</v>
      </c>
    </row>
    <row r="7" spans="1:2" x14ac:dyDescent="0.3">
      <c r="A7" s="6">
        <v>4</v>
      </c>
      <c r="B7" s="7">
        <v>2004</v>
      </c>
    </row>
    <row r="8" spans="1:2" x14ac:dyDescent="0.3">
      <c r="A8" s="6">
        <v>5</v>
      </c>
      <c r="B8" s="7">
        <v>1988</v>
      </c>
    </row>
    <row r="9" spans="1:2" x14ac:dyDescent="0.3">
      <c r="A9" s="6" t="s">
        <v>41329</v>
      </c>
      <c r="B9" s="7">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
  <sheetViews>
    <sheetView workbookViewId="0">
      <selection activeCell="G27" sqref="G27"/>
    </sheetView>
  </sheetViews>
  <sheetFormatPr defaultRowHeight="14.4" x14ac:dyDescent="0.3"/>
  <cols>
    <col min="1" max="1" width="12.5546875" bestFit="1" customWidth="1"/>
    <col min="2" max="2" width="16.44140625" bestFit="1" customWidth="1"/>
  </cols>
  <sheetData>
    <row r="3" spans="1:2" x14ac:dyDescent="0.3">
      <c r="A3" s="5" t="s">
        <v>41328</v>
      </c>
      <c r="B3" t="s">
        <v>41330</v>
      </c>
    </row>
    <row r="4" spans="1:2" x14ac:dyDescent="0.3">
      <c r="A4" s="6" t="s">
        <v>41332</v>
      </c>
      <c r="B4" s="7"/>
    </row>
    <row r="5" spans="1:2" x14ac:dyDescent="0.3">
      <c r="A5" s="9" t="s">
        <v>41333</v>
      </c>
      <c r="B5" s="7">
        <v>203</v>
      </c>
    </row>
    <row r="6" spans="1:2" x14ac:dyDescent="0.3">
      <c r="A6" s="9" t="s">
        <v>41334</v>
      </c>
      <c r="B6" s="7">
        <v>368</v>
      </c>
    </row>
    <row r="7" spans="1:2" x14ac:dyDescent="0.3">
      <c r="A7" s="9" t="s">
        <v>41335</v>
      </c>
      <c r="B7" s="7">
        <v>415</v>
      </c>
    </row>
    <row r="8" spans="1:2" x14ac:dyDescent="0.3">
      <c r="A8" s="9" t="s">
        <v>41336</v>
      </c>
      <c r="B8" s="7">
        <v>410</v>
      </c>
    </row>
    <row r="9" spans="1:2" x14ac:dyDescent="0.3">
      <c r="A9" s="9" t="s">
        <v>41337</v>
      </c>
      <c r="B9" s="7">
        <v>453</v>
      </c>
    </row>
    <row r="10" spans="1:2" x14ac:dyDescent="0.3">
      <c r="A10" s="9" t="s">
        <v>41338</v>
      </c>
      <c r="B10" s="7">
        <v>418</v>
      </c>
    </row>
    <row r="11" spans="1:2" x14ac:dyDescent="0.3">
      <c r="A11" s="9" t="s">
        <v>41339</v>
      </c>
      <c r="B11" s="7">
        <v>425</v>
      </c>
    </row>
    <row r="12" spans="1:2" x14ac:dyDescent="0.3">
      <c r="A12" s="9" t="s">
        <v>41340</v>
      </c>
      <c r="B12" s="7">
        <v>439</v>
      </c>
    </row>
    <row r="13" spans="1:2" x14ac:dyDescent="0.3">
      <c r="A13" s="9" t="s">
        <v>41341</v>
      </c>
      <c r="B13" s="7">
        <v>390</v>
      </c>
    </row>
    <row r="14" spans="1:2" x14ac:dyDescent="0.3">
      <c r="A14" s="9" t="s">
        <v>41342</v>
      </c>
      <c r="B14" s="7">
        <v>417</v>
      </c>
    </row>
    <row r="15" spans="1:2" x14ac:dyDescent="0.3">
      <c r="A15" s="9" t="s">
        <v>41343</v>
      </c>
      <c r="B15" s="7">
        <v>355</v>
      </c>
    </row>
    <row r="16" spans="1:2" x14ac:dyDescent="0.3">
      <c r="A16" s="9" t="s">
        <v>41344</v>
      </c>
      <c r="B16" s="7">
        <v>421</v>
      </c>
    </row>
    <row r="17" spans="1:2" x14ac:dyDescent="0.3">
      <c r="A17" s="6" t="s">
        <v>41345</v>
      </c>
      <c r="B17" s="7"/>
    </row>
    <row r="18" spans="1:2" x14ac:dyDescent="0.3">
      <c r="A18" s="9" t="s">
        <v>41333</v>
      </c>
      <c r="B18" s="7">
        <v>434</v>
      </c>
    </row>
    <row r="19" spans="1:2" x14ac:dyDescent="0.3">
      <c r="A19" s="9" t="s">
        <v>41334</v>
      </c>
      <c r="B19" s="7">
        <v>424</v>
      </c>
    </row>
    <row r="20" spans="1:2" x14ac:dyDescent="0.3">
      <c r="A20" s="9" t="s">
        <v>41335</v>
      </c>
      <c r="B20" s="7">
        <v>415</v>
      </c>
    </row>
    <row r="21" spans="1:2" x14ac:dyDescent="0.3">
      <c r="A21" s="9" t="s">
        <v>41336</v>
      </c>
      <c r="B21" s="7">
        <v>389</v>
      </c>
    </row>
    <row r="22" spans="1:2" x14ac:dyDescent="0.3">
      <c r="A22" s="9" t="s">
        <v>41337</v>
      </c>
      <c r="B22" s="7">
        <v>439</v>
      </c>
    </row>
    <row r="23" spans="1:2" x14ac:dyDescent="0.3">
      <c r="A23" s="9" t="s">
        <v>41338</v>
      </c>
      <c r="B23" s="7">
        <v>451</v>
      </c>
    </row>
    <row r="24" spans="1:2" x14ac:dyDescent="0.3">
      <c r="A24" s="9" t="s">
        <v>41339</v>
      </c>
      <c r="B24" s="7">
        <v>438</v>
      </c>
    </row>
    <row r="25" spans="1:2" x14ac:dyDescent="0.3">
      <c r="A25" s="9" t="s">
        <v>41340</v>
      </c>
      <c r="B25" s="7">
        <v>402</v>
      </c>
    </row>
    <row r="26" spans="1:2" x14ac:dyDescent="0.3">
      <c r="A26" s="9" t="s">
        <v>41341</v>
      </c>
      <c r="B26" s="7">
        <v>437</v>
      </c>
    </row>
    <row r="27" spans="1:2" x14ac:dyDescent="0.3">
      <c r="A27" s="9" t="s">
        <v>41342</v>
      </c>
      <c r="B27" s="7">
        <v>428</v>
      </c>
    </row>
    <row r="28" spans="1:2" x14ac:dyDescent="0.3">
      <c r="A28" s="9" t="s">
        <v>41343</v>
      </c>
      <c r="B28" s="7">
        <v>414</v>
      </c>
    </row>
    <row r="29" spans="1:2" x14ac:dyDescent="0.3">
      <c r="A29" s="9" t="s">
        <v>41344</v>
      </c>
      <c r="B29" s="7">
        <v>412</v>
      </c>
    </row>
    <row r="30" spans="1:2" x14ac:dyDescent="0.3">
      <c r="A30" s="6" t="s">
        <v>41346</v>
      </c>
      <c r="B30" s="7"/>
    </row>
    <row r="31" spans="1:2" x14ac:dyDescent="0.3">
      <c r="A31" s="9" t="s">
        <v>41333</v>
      </c>
      <c r="B31" s="7">
        <v>203</v>
      </c>
    </row>
    <row r="32" spans="1:2" x14ac:dyDescent="0.3">
      <c r="A32" s="6" t="s">
        <v>41329</v>
      </c>
      <c r="B32" s="7">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24" sqref="B24"/>
    </sheetView>
  </sheetViews>
  <sheetFormatPr defaultRowHeight="14.4" x14ac:dyDescent="0.3"/>
  <cols>
    <col min="1" max="1" width="26.109375" customWidth="1"/>
    <col min="2" max="2" width="23.5546875" bestFit="1" customWidth="1"/>
  </cols>
  <sheetData>
    <row r="3" spans="1:2" x14ac:dyDescent="0.3">
      <c r="A3" s="5" t="s">
        <v>41328</v>
      </c>
      <c r="B3" t="s">
        <v>41331</v>
      </c>
    </row>
    <row r="4" spans="1:2" x14ac:dyDescent="0.3">
      <c r="A4" s="6" t="s">
        <v>33205</v>
      </c>
      <c r="B4" s="7">
        <v>1999.87</v>
      </c>
    </row>
    <row r="5" spans="1:2" x14ac:dyDescent="0.3">
      <c r="A5" s="6" t="s">
        <v>27400</v>
      </c>
      <c r="B5" s="7">
        <v>1999.66</v>
      </c>
    </row>
    <row r="6" spans="1:2" x14ac:dyDescent="0.3">
      <c r="A6" s="6" t="s">
        <v>29834</v>
      </c>
      <c r="B6" s="7">
        <v>1999.54</v>
      </c>
    </row>
    <row r="7" spans="1:2" x14ac:dyDescent="0.3">
      <c r="A7" s="6" t="s">
        <v>29589</v>
      </c>
      <c r="B7" s="7">
        <v>1999.27</v>
      </c>
    </row>
    <row r="8" spans="1:2" x14ac:dyDescent="0.3">
      <c r="A8" s="6" t="s">
        <v>29742</v>
      </c>
      <c r="B8" s="7">
        <v>1999.24</v>
      </c>
    </row>
    <row r="9" spans="1:2" x14ac:dyDescent="0.3">
      <c r="A9" s="6" t="s">
        <v>30193</v>
      </c>
      <c r="B9" s="7">
        <v>1999.07</v>
      </c>
    </row>
    <row r="10" spans="1:2" x14ac:dyDescent="0.3">
      <c r="A10" s="6" t="s">
        <v>30357</v>
      </c>
      <c r="B10" s="7">
        <v>1999.01</v>
      </c>
    </row>
    <row r="11" spans="1:2" x14ac:dyDescent="0.3">
      <c r="A11" s="6" t="s">
        <v>30129</v>
      </c>
      <c r="B11" s="7">
        <v>1998.71</v>
      </c>
    </row>
    <row r="12" spans="1:2" x14ac:dyDescent="0.3">
      <c r="A12" s="6" t="s">
        <v>30817</v>
      </c>
      <c r="B12" s="7">
        <v>1998.48</v>
      </c>
    </row>
    <row r="13" spans="1:2" x14ac:dyDescent="0.3">
      <c r="A13" s="6" t="s">
        <v>29417</v>
      </c>
      <c r="B13" s="7">
        <v>1998.02</v>
      </c>
    </row>
    <row r="14" spans="1:2" x14ac:dyDescent="0.3">
      <c r="A14" s="6" t="s">
        <v>41329</v>
      </c>
      <c r="B14" s="7">
        <v>1999.087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3" workbookViewId="0">
      <selection activeCell="K19" sqref="K19"/>
    </sheetView>
  </sheetViews>
  <sheetFormatPr defaultRowHeight="14.4" x14ac:dyDescent="0.3"/>
  <cols>
    <col min="1" max="1" width="12.5546875" customWidth="1"/>
    <col min="2" max="2" width="20.33203125" bestFit="1" customWidth="1"/>
  </cols>
  <sheetData>
    <row r="3" spans="1:2" x14ac:dyDescent="0.3">
      <c r="A3" s="5" t="s">
        <v>41328</v>
      </c>
      <c r="B3" t="s">
        <v>41347</v>
      </c>
    </row>
    <row r="4" spans="1:2" x14ac:dyDescent="0.3">
      <c r="A4" s="6" t="s">
        <v>35793</v>
      </c>
      <c r="B4" s="8">
        <v>2095940.6699999985</v>
      </c>
    </row>
    <row r="5" spans="1:2" x14ac:dyDescent="0.3">
      <c r="A5" s="6" t="s">
        <v>35792</v>
      </c>
      <c r="B5" s="8">
        <v>2061412.1300000013</v>
      </c>
    </row>
    <row r="6" spans="1:2" x14ac:dyDescent="0.3">
      <c r="A6" s="6" t="s">
        <v>35795</v>
      </c>
      <c r="B6" s="8">
        <v>2116904.5400000047</v>
      </c>
    </row>
    <row r="7" spans="1:2" x14ac:dyDescent="0.3">
      <c r="A7" s="6" t="s">
        <v>35794</v>
      </c>
      <c r="B7" s="8">
        <v>2106231.9700000002</v>
      </c>
    </row>
    <row r="8" spans="1:2" x14ac:dyDescent="0.3">
      <c r="A8" s="6" t="s">
        <v>35791</v>
      </c>
      <c r="B8" s="8">
        <v>2153257.5800000029</v>
      </c>
    </row>
    <row r="9" spans="1:2" x14ac:dyDescent="0.3">
      <c r="A9" s="6" t="s">
        <v>41329</v>
      </c>
      <c r="B9" s="7">
        <v>10533746.890000008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I28" sqref="I28"/>
    </sheetView>
  </sheetViews>
  <sheetFormatPr defaultRowHeight="14.4" x14ac:dyDescent="0.3"/>
  <sheetData>
    <row r="3" spans="1:3" x14ac:dyDescent="0.3">
      <c r="A3" s="10"/>
      <c r="B3" s="11"/>
      <c r="C3" s="12"/>
    </row>
    <row r="4" spans="1:3" x14ac:dyDescent="0.3">
      <c r="A4" s="13"/>
      <c r="B4" s="14"/>
      <c r="C4" s="15"/>
    </row>
    <row r="5" spans="1:3" x14ac:dyDescent="0.3">
      <c r="A5" s="13"/>
      <c r="B5" s="14"/>
      <c r="C5" s="15"/>
    </row>
    <row r="6" spans="1:3" x14ac:dyDescent="0.3">
      <c r="A6" s="13"/>
      <c r="B6" s="14"/>
      <c r="C6" s="15"/>
    </row>
    <row r="7" spans="1:3" x14ac:dyDescent="0.3">
      <c r="A7" s="13"/>
      <c r="B7" s="14"/>
      <c r="C7" s="15"/>
    </row>
    <row r="8" spans="1:3" x14ac:dyDescent="0.3">
      <c r="A8" s="13"/>
      <c r="B8" s="14"/>
      <c r="C8" s="15"/>
    </row>
    <row r="9" spans="1:3" x14ac:dyDescent="0.3">
      <c r="A9" s="13"/>
      <c r="B9" s="14"/>
      <c r="C9" s="15"/>
    </row>
    <row r="10" spans="1:3" x14ac:dyDescent="0.3">
      <c r="A10" s="13"/>
      <c r="B10" s="14"/>
      <c r="C10" s="15"/>
    </row>
    <row r="11" spans="1:3" x14ac:dyDescent="0.3">
      <c r="A11" s="13"/>
      <c r="B11" s="14"/>
      <c r="C11" s="15"/>
    </row>
    <row r="12" spans="1:3" x14ac:dyDescent="0.3">
      <c r="A12" s="13"/>
      <c r="B12" s="14"/>
      <c r="C12" s="15"/>
    </row>
    <row r="13" spans="1:3" x14ac:dyDescent="0.3">
      <c r="A13" s="13"/>
      <c r="B13" s="14"/>
      <c r="C13" s="15"/>
    </row>
    <row r="14" spans="1:3" x14ac:dyDescent="0.3">
      <c r="A14" s="13"/>
      <c r="B14" s="14"/>
      <c r="C14" s="15"/>
    </row>
    <row r="15" spans="1:3" x14ac:dyDescent="0.3">
      <c r="A15" s="13"/>
      <c r="B15" s="14"/>
      <c r="C15" s="15"/>
    </row>
    <row r="16" spans="1:3" x14ac:dyDescent="0.3">
      <c r="A16" s="13"/>
      <c r="B16" s="14"/>
      <c r="C16" s="15"/>
    </row>
    <row r="17" spans="1:3" x14ac:dyDescent="0.3">
      <c r="A17" s="13"/>
      <c r="B17" s="14"/>
      <c r="C17" s="15"/>
    </row>
    <row r="18" spans="1:3" x14ac:dyDescent="0.3">
      <c r="A18" s="13"/>
      <c r="B18" s="14"/>
      <c r="C18" s="15"/>
    </row>
    <row r="19" spans="1:3" x14ac:dyDescent="0.3">
      <c r="A19" s="13"/>
      <c r="B19" s="14"/>
      <c r="C19" s="15"/>
    </row>
    <row r="20" spans="1:3" x14ac:dyDescent="0.3">
      <c r="A20" s="16"/>
      <c r="B20" s="17"/>
      <c r="C20"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J10" sqref="J10"/>
    </sheetView>
  </sheetViews>
  <sheetFormatPr defaultRowHeight="14.4" x14ac:dyDescent="0.3"/>
  <sheetData>
    <row r="3" spans="1:3" x14ac:dyDescent="0.3">
      <c r="A3" s="10"/>
      <c r="B3" s="11"/>
      <c r="C3" s="12"/>
    </row>
    <row r="4" spans="1:3" x14ac:dyDescent="0.3">
      <c r="A4" s="13"/>
      <c r="B4" s="14"/>
      <c r="C4" s="15"/>
    </row>
    <row r="5" spans="1:3" x14ac:dyDescent="0.3">
      <c r="A5" s="13"/>
      <c r="B5" s="14"/>
      <c r="C5" s="15"/>
    </row>
    <row r="6" spans="1:3" x14ac:dyDescent="0.3">
      <c r="A6" s="13"/>
      <c r="B6" s="14"/>
      <c r="C6" s="15"/>
    </row>
    <row r="7" spans="1:3" x14ac:dyDescent="0.3">
      <c r="A7" s="13"/>
      <c r="B7" s="14"/>
      <c r="C7" s="15"/>
    </row>
    <row r="8" spans="1:3" x14ac:dyDescent="0.3">
      <c r="A8" s="13"/>
      <c r="B8" s="14"/>
      <c r="C8" s="15"/>
    </row>
    <row r="9" spans="1:3" x14ac:dyDescent="0.3">
      <c r="A9" s="13"/>
      <c r="B9" s="14"/>
      <c r="C9" s="15"/>
    </row>
    <row r="10" spans="1:3" x14ac:dyDescent="0.3">
      <c r="A10" s="13"/>
      <c r="B10" s="14"/>
      <c r="C10" s="15"/>
    </row>
    <row r="11" spans="1:3" x14ac:dyDescent="0.3">
      <c r="A11" s="13"/>
      <c r="B11" s="14"/>
      <c r="C11" s="15"/>
    </row>
    <row r="12" spans="1:3" x14ac:dyDescent="0.3">
      <c r="A12" s="13"/>
      <c r="B12" s="14"/>
      <c r="C12" s="15"/>
    </row>
    <row r="13" spans="1:3" x14ac:dyDescent="0.3">
      <c r="A13" s="13"/>
      <c r="B13" s="14"/>
      <c r="C13" s="15"/>
    </row>
    <row r="14" spans="1:3" x14ac:dyDescent="0.3">
      <c r="A14" s="13"/>
      <c r="B14" s="14"/>
      <c r="C14" s="15"/>
    </row>
    <row r="15" spans="1:3" x14ac:dyDescent="0.3">
      <c r="A15" s="13"/>
      <c r="B15" s="14"/>
      <c r="C15" s="15"/>
    </row>
    <row r="16" spans="1:3" x14ac:dyDescent="0.3">
      <c r="A16" s="13"/>
      <c r="B16" s="14"/>
      <c r="C16" s="15"/>
    </row>
    <row r="17" spans="1:3" x14ac:dyDescent="0.3">
      <c r="A17" s="13"/>
      <c r="B17" s="14"/>
      <c r="C17" s="15"/>
    </row>
    <row r="18" spans="1:3" x14ac:dyDescent="0.3">
      <c r="A18" s="13"/>
      <c r="B18" s="14"/>
      <c r="C18" s="15"/>
    </row>
    <row r="19" spans="1:3" x14ac:dyDescent="0.3">
      <c r="A19" s="13"/>
      <c r="B19" s="14"/>
      <c r="C19" s="15"/>
    </row>
    <row r="20" spans="1:3" x14ac:dyDescent="0.3">
      <c r="A20" s="16"/>
      <c r="B20" s="17"/>
      <c r="C20"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1"/>
  <sheetViews>
    <sheetView workbookViewId="0">
      <selection activeCell="C18" sqref="C18"/>
    </sheetView>
  </sheetViews>
  <sheetFormatPr defaultColWidth="9" defaultRowHeight="14.4" x14ac:dyDescent="0.3"/>
  <cols>
    <col min="1" max="1" width="12.77734375" bestFit="1" customWidth="1"/>
    <col min="2" max="2" width="26" bestFit="1" customWidth="1"/>
    <col min="3" max="3" width="21.77734375" bestFit="1" customWidth="1"/>
    <col min="4" max="4" width="31.5546875" bestFit="1" customWidth="1"/>
    <col min="5" max="5" width="11.21875" bestFit="1" customWidth="1"/>
    <col min="6" max="6" width="14.88671875" bestFit="1" customWidth="1"/>
    <col min="7" max="7" width="25.21875" bestFit="1" customWidth="1"/>
    <col min="8" max="8" width="18" bestFit="1" customWidth="1"/>
    <col min="9" max="9" width="19.33203125" bestFit="1" customWidth="1"/>
    <col min="10" max="10" width="20.6640625" bestFit="1" customWidth="1"/>
    <col min="11" max="11" width="10.5546875" bestFit="1" customWidth="1"/>
    <col min="12" max="12" width="16.109375" bestFit="1" customWidth="1"/>
    <col min="13" max="13" width="22.5546875" bestFit="1" customWidth="1"/>
    <col min="14" max="14" width="22.77734375" bestFit="1"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2" t="s">
        <v>14</v>
      </c>
      <c r="B2" s="2" t="s">
        <v>10014</v>
      </c>
      <c r="C2" s="2" t="s">
        <v>19435</v>
      </c>
      <c r="D2" s="2" t="s">
        <v>27098</v>
      </c>
      <c r="E2" s="2" t="s">
        <v>35780</v>
      </c>
      <c r="F2" s="3">
        <v>45051</v>
      </c>
      <c r="G2" s="2">
        <v>20</v>
      </c>
      <c r="H2" s="4">
        <v>990.34</v>
      </c>
      <c r="I2" s="2" t="s">
        <v>35787</v>
      </c>
      <c r="J2" s="2" t="s">
        <v>35791</v>
      </c>
      <c r="K2" s="2">
        <v>2</v>
      </c>
      <c r="L2" s="3">
        <v>45616</v>
      </c>
      <c r="M2" s="2" t="b">
        <v>0</v>
      </c>
      <c r="N2" s="2" t="s">
        <v>35796</v>
      </c>
    </row>
    <row r="3" spans="1:14" x14ac:dyDescent="0.3">
      <c r="A3" s="2" t="s">
        <v>15</v>
      </c>
      <c r="B3" s="2" t="s">
        <v>10015</v>
      </c>
      <c r="C3" s="2" t="s">
        <v>19436</v>
      </c>
      <c r="D3" s="2" t="s">
        <v>27099</v>
      </c>
      <c r="E3" s="2" t="s">
        <v>35781</v>
      </c>
      <c r="F3" s="3">
        <v>45054</v>
      </c>
      <c r="G3" s="2">
        <v>63</v>
      </c>
      <c r="H3" s="4">
        <v>363.19</v>
      </c>
      <c r="I3" s="2" t="s">
        <v>35788</v>
      </c>
      <c r="J3" s="2" t="s">
        <v>35791</v>
      </c>
      <c r="K3" s="2">
        <v>2</v>
      </c>
      <c r="L3" s="3">
        <v>45644</v>
      </c>
      <c r="M3" s="2" t="b">
        <v>1</v>
      </c>
      <c r="N3" s="2" t="s">
        <v>35797</v>
      </c>
    </row>
    <row r="4" spans="1:14" x14ac:dyDescent="0.3">
      <c r="A4" s="2" t="s">
        <v>16</v>
      </c>
      <c r="B4" s="2" t="s">
        <v>10016</v>
      </c>
      <c r="C4" s="2" t="s">
        <v>19437</v>
      </c>
      <c r="D4" s="2" t="s">
        <v>27100</v>
      </c>
      <c r="E4" s="2" t="s">
        <v>35782</v>
      </c>
      <c r="F4" s="3">
        <v>45248</v>
      </c>
      <c r="G4" s="2">
        <v>113</v>
      </c>
      <c r="H4" s="4">
        <v>1409.9</v>
      </c>
      <c r="I4" s="2" t="s">
        <v>35787</v>
      </c>
      <c r="J4" s="2" t="s">
        <v>35791</v>
      </c>
      <c r="K4" s="2">
        <v>3</v>
      </c>
      <c r="L4" s="3">
        <v>45382</v>
      </c>
      <c r="M4" s="2" t="b">
        <v>0</v>
      </c>
      <c r="N4" s="2" t="s">
        <v>25919</v>
      </c>
    </row>
    <row r="5" spans="1:14" x14ac:dyDescent="0.3">
      <c r="A5" s="2" t="s">
        <v>17</v>
      </c>
      <c r="B5" s="2" t="s">
        <v>10017</v>
      </c>
      <c r="C5" s="2" t="s">
        <v>19438</v>
      </c>
      <c r="D5" s="2" t="s">
        <v>27101</v>
      </c>
      <c r="E5" s="2" t="s">
        <v>35781</v>
      </c>
      <c r="F5" s="3">
        <v>45161</v>
      </c>
      <c r="G5" s="2">
        <v>64</v>
      </c>
      <c r="H5" s="4">
        <v>421.28</v>
      </c>
      <c r="I5" s="2" t="s">
        <v>35787</v>
      </c>
      <c r="J5" s="2" t="s">
        <v>35792</v>
      </c>
      <c r="K5" s="2">
        <v>3</v>
      </c>
      <c r="L5" s="3">
        <v>45022</v>
      </c>
      <c r="M5" s="2" t="b">
        <v>1</v>
      </c>
      <c r="N5" s="2" t="s">
        <v>35798</v>
      </c>
    </row>
    <row r="6" spans="1:14" x14ac:dyDescent="0.3">
      <c r="A6" s="2" t="s">
        <v>18</v>
      </c>
      <c r="B6" s="2" t="s">
        <v>10018</v>
      </c>
      <c r="C6" s="2" t="s">
        <v>19439</v>
      </c>
      <c r="D6" s="2" t="s">
        <v>27102</v>
      </c>
      <c r="E6" s="2" t="s">
        <v>35780</v>
      </c>
      <c r="F6" s="3">
        <v>45104</v>
      </c>
      <c r="G6" s="2">
        <v>12</v>
      </c>
      <c r="H6" s="4">
        <v>1838.11</v>
      </c>
      <c r="I6" s="2" t="s">
        <v>35788</v>
      </c>
      <c r="J6" s="2" t="s">
        <v>35793</v>
      </c>
      <c r="K6" s="2">
        <v>4</v>
      </c>
      <c r="L6" s="3">
        <v>45488</v>
      </c>
      <c r="M6" s="2" t="b">
        <v>1</v>
      </c>
      <c r="N6" s="2" t="s">
        <v>35799</v>
      </c>
    </row>
    <row r="7" spans="1:14" x14ac:dyDescent="0.3">
      <c r="A7" s="2" t="s">
        <v>19</v>
      </c>
      <c r="B7" s="2" t="s">
        <v>10019</v>
      </c>
      <c r="C7" s="2" t="s">
        <v>19440</v>
      </c>
      <c r="D7" s="2" t="s">
        <v>27103</v>
      </c>
      <c r="E7" s="2" t="s">
        <v>35783</v>
      </c>
      <c r="F7" s="3">
        <v>45354</v>
      </c>
      <c r="G7" s="2">
        <v>68</v>
      </c>
      <c r="H7" s="4">
        <v>1053.52</v>
      </c>
      <c r="I7" s="2" t="s">
        <v>35789</v>
      </c>
      <c r="J7" s="2" t="s">
        <v>35791</v>
      </c>
      <c r="K7" s="2">
        <v>5</v>
      </c>
      <c r="L7" s="3">
        <v>44969</v>
      </c>
      <c r="M7" s="2" t="b">
        <v>1</v>
      </c>
      <c r="N7" s="2" t="s">
        <v>35800</v>
      </c>
    </row>
    <row r="8" spans="1:14" x14ac:dyDescent="0.3">
      <c r="A8" s="2" t="s">
        <v>20</v>
      </c>
      <c r="B8" s="2" t="s">
        <v>10020</v>
      </c>
      <c r="C8" s="2" t="s">
        <v>19441</v>
      </c>
      <c r="D8" s="2" t="s">
        <v>27104</v>
      </c>
      <c r="E8" s="2" t="s">
        <v>35783</v>
      </c>
      <c r="F8" s="3">
        <v>45575</v>
      </c>
      <c r="G8" s="2">
        <v>15</v>
      </c>
      <c r="H8" s="4">
        <v>161.02000000000001</v>
      </c>
      <c r="I8" s="2" t="s">
        <v>35790</v>
      </c>
      <c r="J8" s="2" t="s">
        <v>35791</v>
      </c>
      <c r="K8" s="2">
        <v>1</v>
      </c>
      <c r="L8" s="3">
        <v>45497</v>
      </c>
      <c r="M8" s="2" t="b">
        <v>0</v>
      </c>
      <c r="N8" s="2" t="s">
        <v>19783</v>
      </c>
    </row>
    <row r="9" spans="1:14" x14ac:dyDescent="0.3">
      <c r="A9" s="2" t="s">
        <v>21</v>
      </c>
      <c r="B9" s="2" t="s">
        <v>10021</v>
      </c>
      <c r="C9" s="2" t="s">
        <v>19442</v>
      </c>
      <c r="D9" s="2" t="s">
        <v>27105</v>
      </c>
      <c r="E9" s="2" t="s">
        <v>35781</v>
      </c>
      <c r="F9" s="3">
        <v>45310</v>
      </c>
      <c r="G9" s="2">
        <v>108</v>
      </c>
      <c r="H9" s="4">
        <v>1949.17</v>
      </c>
      <c r="I9" s="2" t="s">
        <v>35790</v>
      </c>
      <c r="J9" s="2" t="s">
        <v>35794</v>
      </c>
      <c r="K9" s="2">
        <v>2</v>
      </c>
      <c r="L9" s="3">
        <v>45101</v>
      </c>
      <c r="M9" s="2" t="b">
        <v>0</v>
      </c>
      <c r="N9" s="2" t="s">
        <v>35801</v>
      </c>
    </row>
    <row r="10" spans="1:14" x14ac:dyDescent="0.3">
      <c r="A10" s="2" t="s">
        <v>22</v>
      </c>
      <c r="B10" s="2" t="s">
        <v>10022</v>
      </c>
      <c r="C10" s="2" t="s">
        <v>19443</v>
      </c>
      <c r="D10" s="2" t="s">
        <v>27106</v>
      </c>
      <c r="E10" s="2" t="s">
        <v>35784</v>
      </c>
      <c r="F10" s="3">
        <v>45610</v>
      </c>
      <c r="G10" s="2">
        <v>12</v>
      </c>
      <c r="H10" s="4">
        <v>1779.11</v>
      </c>
      <c r="I10" s="2" t="s">
        <v>35787</v>
      </c>
      <c r="J10" s="2" t="s">
        <v>35795</v>
      </c>
      <c r="K10" s="2">
        <v>1</v>
      </c>
      <c r="L10" s="3">
        <v>44958</v>
      </c>
      <c r="M10" s="2" t="b">
        <v>0</v>
      </c>
      <c r="N10" s="2" t="s">
        <v>35802</v>
      </c>
    </row>
    <row r="11" spans="1:14" x14ac:dyDescent="0.3">
      <c r="A11" s="2" t="s">
        <v>23</v>
      </c>
      <c r="B11" s="2" t="s">
        <v>10023</v>
      </c>
      <c r="C11" s="2" t="s">
        <v>19444</v>
      </c>
      <c r="D11" s="2" t="s">
        <v>27107</v>
      </c>
      <c r="E11" s="2" t="s">
        <v>35781</v>
      </c>
      <c r="F11" s="3">
        <v>45643</v>
      </c>
      <c r="G11" s="2">
        <v>73</v>
      </c>
      <c r="H11" s="4">
        <v>638.39</v>
      </c>
      <c r="I11" s="2" t="s">
        <v>35790</v>
      </c>
      <c r="J11" s="2" t="s">
        <v>35795</v>
      </c>
      <c r="K11" s="2">
        <v>5</v>
      </c>
      <c r="L11" s="3">
        <v>45569</v>
      </c>
      <c r="M11" s="2" t="b">
        <v>0</v>
      </c>
      <c r="N11" s="2" t="s">
        <v>35803</v>
      </c>
    </row>
    <row r="12" spans="1:14" x14ac:dyDescent="0.3">
      <c r="A12" s="2" t="s">
        <v>24</v>
      </c>
      <c r="B12" s="2" t="s">
        <v>10024</v>
      </c>
      <c r="C12" s="2" t="s">
        <v>19445</v>
      </c>
      <c r="D12" s="2" t="s">
        <v>27108</v>
      </c>
      <c r="E12" s="2" t="s">
        <v>35780</v>
      </c>
      <c r="F12" s="3">
        <v>45603</v>
      </c>
      <c r="G12" s="2">
        <v>16</v>
      </c>
      <c r="H12" s="4">
        <v>627.42999999999995</v>
      </c>
      <c r="I12" s="2" t="s">
        <v>35788</v>
      </c>
      <c r="J12" s="2" t="s">
        <v>35795</v>
      </c>
      <c r="K12" s="2">
        <v>4</v>
      </c>
      <c r="L12" s="3">
        <v>45030</v>
      </c>
      <c r="M12" s="2" t="b">
        <v>0</v>
      </c>
      <c r="N12" s="2" t="s">
        <v>22448</v>
      </c>
    </row>
    <row r="13" spans="1:14" x14ac:dyDescent="0.3">
      <c r="A13" s="2" t="s">
        <v>25</v>
      </c>
      <c r="B13" s="2" t="s">
        <v>10025</v>
      </c>
      <c r="C13" s="2" t="s">
        <v>19446</v>
      </c>
      <c r="D13" s="2" t="s">
        <v>27109</v>
      </c>
      <c r="E13" s="2" t="s">
        <v>35785</v>
      </c>
      <c r="F13" s="3">
        <v>45574</v>
      </c>
      <c r="G13" s="2">
        <v>38</v>
      </c>
      <c r="H13" s="4">
        <v>1035.8800000000001</v>
      </c>
      <c r="I13" s="2" t="s">
        <v>35788</v>
      </c>
      <c r="J13" s="2" t="s">
        <v>35792</v>
      </c>
      <c r="K13" s="2">
        <v>4</v>
      </c>
      <c r="L13" s="3">
        <v>45044</v>
      </c>
      <c r="M13" s="2" t="b">
        <v>1</v>
      </c>
      <c r="N13" s="2" t="s">
        <v>24529</v>
      </c>
    </row>
    <row r="14" spans="1:14" x14ac:dyDescent="0.3">
      <c r="A14" s="2" t="s">
        <v>26</v>
      </c>
      <c r="B14" s="2" t="s">
        <v>10026</v>
      </c>
      <c r="C14" s="2" t="s">
        <v>19447</v>
      </c>
      <c r="D14" s="2" t="s">
        <v>27110</v>
      </c>
      <c r="E14" s="2" t="s">
        <v>35782</v>
      </c>
      <c r="F14" s="3">
        <v>45590</v>
      </c>
      <c r="G14" s="2">
        <v>53</v>
      </c>
      <c r="H14" s="4">
        <v>1434.64</v>
      </c>
      <c r="I14" s="2" t="s">
        <v>35790</v>
      </c>
      <c r="J14" s="2" t="s">
        <v>35792</v>
      </c>
      <c r="K14" s="2">
        <v>2</v>
      </c>
      <c r="L14" s="3">
        <v>45361</v>
      </c>
      <c r="M14" s="2" t="b">
        <v>0</v>
      </c>
      <c r="N14" s="2" t="s">
        <v>35804</v>
      </c>
    </row>
    <row r="15" spans="1:14" x14ac:dyDescent="0.3">
      <c r="A15" s="2" t="s">
        <v>27</v>
      </c>
      <c r="B15" s="2" t="s">
        <v>10027</v>
      </c>
      <c r="C15" s="2" t="s">
        <v>19448</v>
      </c>
      <c r="D15" s="2" t="s">
        <v>27111</v>
      </c>
      <c r="E15" s="2" t="s">
        <v>35786</v>
      </c>
      <c r="F15" s="3">
        <v>45372</v>
      </c>
      <c r="G15" s="2">
        <v>120</v>
      </c>
      <c r="H15" s="4">
        <v>290.38</v>
      </c>
      <c r="I15" s="2" t="s">
        <v>35789</v>
      </c>
      <c r="J15" s="2" t="s">
        <v>35795</v>
      </c>
      <c r="K15" s="2">
        <v>4</v>
      </c>
      <c r="L15" s="3">
        <v>45367</v>
      </c>
      <c r="M15" s="2" t="b">
        <v>0</v>
      </c>
      <c r="N15" s="2" t="s">
        <v>35805</v>
      </c>
    </row>
    <row r="16" spans="1:14" x14ac:dyDescent="0.3">
      <c r="A16" s="2" t="s">
        <v>28</v>
      </c>
      <c r="B16" s="2" t="s">
        <v>10028</v>
      </c>
      <c r="C16" s="2" t="s">
        <v>19449</v>
      </c>
      <c r="D16" s="2" t="s">
        <v>27112</v>
      </c>
      <c r="E16" s="2" t="s">
        <v>35784</v>
      </c>
      <c r="F16" s="3">
        <v>45153</v>
      </c>
      <c r="G16" s="2">
        <v>44</v>
      </c>
      <c r="H16" s="4">
        <v>1413.45</v>
      </c>
      <c r="I16" s="2" t="s">
        <v>35787</v>
      </c>
      <c r="J16" s="2" t="s">
        <v>35792</v>
      </c>
      <c r="K16" s="2">
        <v>1</v>
      </c>
      <c r="L16" s="3">
        <v>45171</v>
      </c>
      <c r="M16" s="2" t="b">
        <v>0</v>
      </c>
      <c r="N16" s="2" t="s">
        <v>35806</v>
      </c>
    </row>
    <row r="17" spans="1:14" x14ac:dyDescent="0.3">
      <c r="A17" s="2" t="s">
        <v>29</v>
      </c>
      <c r="B17" s="2" t="s">
        <v>10029</v>
      </c>
      <c r="C17" s="2" t="s">
        <v>19450</v>
      </c>
      <c r="D17" s="2" t="s">
        <v>27113</v>
      </c>
      <c r="E17" s="2" t="s">
        <v>35786</v>
      </c>
      <c r="F17" s="3">
        <v>45281</v>
      </c>
      <c r="G17" s="2">
        <v>55</v>
      </c>
      <c r="H17" s="4">
        <v>622.32000000000005</v>
      </c>
      <c r="I17" s="2" t="s">
        <v>35787</v>
      </c>
      <c r="J17" s="2" t="s">
        <v>35792</v>
      </c>
      <c r="K17" s="2">
        <v>3</v>
      </c>
      <c r="L17" s="3">
        <v>45370</v>
      </c>
      <c r="M17" s="2" t="b">
        <v>1</v>
      </c>
      <c r="N17" s="2" t="s">
        <v>35807</v>
      </c>
    </row>
    <row r="18" spans="1:14" x14ac:dyDescent="0.3">
      <c r="A18" s="2" t="s">
        <v>30</v>
      </c>
      <c r="B18" s="2" t="s">
        <v>10030</v>
      </c>
      <c r="C18" s="2" t="s">
        <v>19451</v>
      </c>
      <c r="D18" s="2" t="s">
        <v>27114</v>
      </c>
      <c r="E18" s="2" t="s">
        <v>35785</v>
      </c>
      <c r="F18" s="3">
        <v>45141</v>
      </c>
      <c r="G18" s="2">
        <v>88</v>
      </c>
      <c r="H18" s="4">
        <v>141.58000000000001</v>
      </c>
      <c r="I18" s="2" t="s">
        <v>35789</v>
      </c>
      <c r="J18" s="2" t="s">
        <v>35791</v>
      </c>
      <c r="K18" s="2">
        <v>5</v>
      </c>
      <c r="L18" s="3">
        <v>45395</v>
      </c>
      <c r="M18" s="2" t="b">
        <v>0</v>
      </c>
      <c r="N18" s="2" t="s">
        <v>35808</v>
      </c>
    </row>
    <row r="19" spans="1:14" x14ac:dyDescent="0.3">
      <c r="A19" s="2" t="s">
        <v>31</v>
      </c>
      <c r="B19" s="2" t="s">
        <v>10031</v>
      </c>
      <c r="C19" s="2" t="s">
        <v>19452</v>
      </c>
      <c r="D19" s="2" t="s">
        <v>27115</v>
      </c>
      <c r="E19" s="2" t="s">
        <v>35780</v>
      </c>
      <c r="F19" s="3">
        <v>45322</v>
      </c>
      <c r="G19" s="2">
        <v>88</v>
      </c>
      <c r="H19" s="4">
        <v>427.18</v>
      </c>
      <c r="I19" s="2" t="s">
        <v>35789</v>
      </c>
      <c r="J19" s="2" t="s">
        <v>35791</v>
      </c>
      <c r="K19" s="2">
        <v>2</v>
      </c>
      <c r="L19" s="3">
        <v>45521</v>
      </c>
      <c r="M19" s="2" t="b">
        <v>1</v>
      </c>
      <c r="N19" s="2" t="s">
        <v>35809</v>
      </c>
    </row>
    <row r="20" spans="1:14" x14ac:dyDescent="0.3">
      <c r="A20" s="2" t="s">
        <v>32</v>
      </c>
      <c r="B20" s="2" t="s">
        <v>10032</v>
      </c>
      <c r="C20" s="2" t="s">
        <v>19453</v>
      </c>
      <c r="D20" s="2" t="s">
        <v>27116</v>
      </c>
      <c r="E20" s="2" t="s">
        <v>35781</v>
      </c>
      <c r="F20" s="3">
        <v>45656</v>
      </c>
      <c r="G20" s="2">
        <v>119</v>
      </c>
      <c r="H20" s="4">
        <v>1838.07</v>
      </c>
      <c r="I20" s="2" t="s">
        <v>35789</v>
      </c>
      <c r="J20" s="2" t="s">
        <v>35792</v>
      </c>
      <c r="K20" s="2">
        <v>5</v>
      </c>
      <c r="L20" s="3">
        <v>45111</v>
      </c>
      <c r="M20" s="2" t="b">
        <v>0</v>
      </c>
      <c r="N20" s="2" t="s">
        <v>35810</v>
      </c>
    </row>
    <row r="21" spans="1:14" x14ac:dyDescent="0.3">
      <c r="A21" s="2" t="s">
        <v>33</v>
      </c>
      <c r="B21" s="2" t="s">
        <v>10033</v>
      </c>
      <c r="C21" s="2" t="s">
        <v>19454</v>
      </c>
      <c r="D21" s="2" t="s">
        <v>27117</v>
      </c>
      <c r="E21" s="2" t="s">
        <v>35784</v>
      </c>
      <c r="F21" s="3">
        <v>45052</v>
      </c>
      <c r="G21" s="2">
        <v>74</v>
      </c>
      <c r="H21" s="4">
        <v>1151.9100000000001</v>
      </c>
      <c r="I21" s="2" t="s">
        <v>35790</v>
      </c>
      <c r="J21" s="2" t="s">
        <v>35791</v>
      </c>
      <c r="K21" s="2">
        <v>5</v>
      </c>
      <c r="L21" s="3">
        <v>45483</v>
      </c>
      <c r="M21" s="2" t="b">
        <v>0</v>
      </c>
      <c r="N21" s="2" t="s">
        <v>35811</v>
      </c>
    </row>
    <row r="22" spans="1:14" x14ac:dyDescent="0.3">
      <c r="A22" s="2" t="s">
        <v>34</v>
      </c>
      <c r="B22" s="2" t="s">
        <v>10034</v>
      </c>
      <c r="C22" s="2" t="s">
        <v>19455</v>
      </c>
      <c r="D22" s="2" t="s">
        <v>27118</v>
      </c>
      <c r="E22" s="2" t="s">
        <v>35786</v>
      </c>
      <c r="F22" s="3">
        <v>45038</v>
      </c>
      <c r="G22" s="2">
        <v>48</v>
      </c>
      <c r="H22" s="4">
        <v>101.65</v>
      </c>
      <c r="I22" s="2" t="s">
        <v>35787</v>
      </c>
      <c r="J22" s="2" t="s">
        <v>35794</v>
      </c>
      <c r="K22" s="2">
        <v>5</v>
      </c>
      <c r="L22" s="3">
        <v>45672</v>
      </c>
      <c r="M22" s="2" t="b">
        <v>1</v>
      </c>
      <c r="N22" s="2" t="s">
        <v>35812</v>
      </c>
    </row>
    <row r="23" spans="1:14" x14ac:dyDescent="0.3">
      <c r="A23" s="2" t="s">
        <v>35</v>
      </c>
      <c r="B23" s="2" t="s">
        <v>10035</v>
      </c>
      <c r="C23" s="2" t="s">
        <v>19456</v>
      </c>
      <c r="D23" s="2" t="s">
        <v>27119</v>
      </c>
      <c r="E23" s="2" t="s">
        <v>35782</v>
      </c>
      <c r="F23" s="3">
        <v>45493</v>
      </c>
      <c r="G23" s="2">
        <v>30</v>
      </c>
      <c r="H23" s="4">
        <v>1692.46</v>
      </c>
      <c r="I23" s="2" t="s">
        <v>35789</v>
      </c>
      <c r="J23" s="2" t="s">
        <v>35792</v>
      </c>
      <c r="K23" s="2">
        <v>1</v>
      </c>
      <c r="L23" s="3">
        <v>45669</v>
      </c>
      <c r="M23" s="2" t="b">
        <v>0</v>
      </c>
      <c r="N23" s="2" t="s">
        <v>35813</v>
      </c>
    </row>
    <row r="24" spans="1:14" x14ac:dyDescent="0.3">
      <c r="A24" s="2" t="s">
        <v>36</v>
      </c>
      <c r="B24" s="2" t="s">
        <v>10036</v>
      </c>
      <c r="C24" s="2" t="s">
        <v>19457</v>
      </c>
      <c r="D24" s="2" t="s">
        <v>27120</v>
      </c>
      <c r="E24" s="2" t="s">
        <v>35785</v>
      </c>
      <c r="F24" s="3">
        <v>45519</v>
      </c>
      <c r="G24" s="2">
        <v>34</v>
      </c>
      <c r="H24" s="4">
        <v>1853.24</v>
      </c>
      <c r="I24" s="2" t="s">
        <v>35788</v>
      </c>
      <c r="J24" s="2" t="s">
        <v>35792</v>
      </c>
      <c r="K24" s="2">
        <v>3</v>
      </c>
      <c r="L24" s="3">
        <v>45149</v>
      </c>
      <c r="M24" s="2" t="b">
        <v>1</v>
      </c>
      <c r="N24" s="2" t="s">
        <v>35814</v>
      </c>
    </row>
    <row r="25" spans="1:14" x14ac:dyDescent="0.3">
      <c r="A25" s="2" t="s">
        <v>37</v>
      </c>
      <c r="B25" s="2" t="s">
        <v>10037</v>
      </c>
      <c r="C25" s="2" t="s">
        <v>19458</v>
      </c>
      <c r="D25" s="2" t="s">
        <v>27121</v>
      </c>
      <c r="E25" s="2" t="s">
        <v>35786</v>
      </c>
      <c r="F25" s="3">
        <v>45388</v>
      </c>
      <c r="G25" s="2">
        <v>89</v>
      </c>
      <c r="H25" s="4">
        <v>1690.24</v>
      </c>
      <c r="I25" s="2" t="s">
        <v>35787</v>
      </c>
      <c r="J25" s="2" t="s">
        <v>35792</v>
      </c>
      <c r="K25" s="2">
        <v>5</v>
      </c>
      <c r="L25" s="3">
        <v>45220</v>
      </c>
      <c r="M25" s="2" t="b">
        <v>0</v>
      </c>
      <c r="N25" s="2" t="s">
        <v>35815</v>
      </c>
    </row>
    <row r="26" spans="1:14" x14ac:dyDescent="0.3">
      <c r="A26" s="2" t="s">
        <v>38</v>
      </c>
      <c r="B26" s="2" t="s">
        <v>10038</v>
      </c>
      <c r="C26" s="2" t="s">
        <v>19459</v>
      </c>
      <c r="D26" s="2" t="s">
        <v>27122</v>
      </c>
      <c r="E26" s="2" t="s">
        <v>35786</v>
      </c>
      <c r="F26" s="3">
        <v>45204</v>
      </c>
      <c r="G26" s="2">
        <v>84</v>
      </c>
      <c r="H26" s="4">
        <v>1679.39</v>
      </c>
      <c r="I26" s="2" t="s">
        <v>35790</v>
      </c>
      <c r="J26" s="2" t="s">
        <v>35793</v>
      </c>
      <c r="K26" s="2">
        <v>1</v>
      </c>
      <c r="L26" s="3">
        <v>45450</v>
      </c>
      <c r="M26" s="2" t="b">
        <v>0</v>
      </c>
      <c r="N26" s="2" t="s">
        <v>35816</v>
      </c>
    </row>
    <row r="27" spans="1:14" x14ac:dyDescent="0.3">
      <c r="A27" s="2" t="s">
        <v>39</v>
      </c>
      <c r="B27" s="2" t="s">
        <v>10039</v>
      </c>
      <c r="C27" s="2" t="s">
        <v>19460</v>
      </c>
      <c r="D27" s="2" t="s">
        <v>27123</v>
      </c>
      <c r="E27" s="2" t="s">
        <v>35783</v>
      </c>
      <c r="F27" s="3">
        <v>45638</v>
      </c>
      <c r="G27" s="2">
        <v>20</v>
      </c>
      <c r="H27" s="4">
        <v>688.7</v>
      </c>
      <c r="I27" s="2" t="s">
        <v>35790</v>
      </c>
      <c r="J27" s="2" t="s">
        <v>35792</v>
      </c>
      <c r="K27" s="2">
        <v>2</v>
      </c>
      <c r="L27" s="3">
        <v>45251</v>
      </c>
      <c r="M27" s="2" t="b">
        <v>1</v>
      </c>
      <c r="N27" s="2" t="s">
        <v>25728</v>
      </c>
    </row>
    <row r="28" spans="1:14" x14ac:dyDescent="0.3">
      <c r="A28" s="2" t="s">
        <v>40</v>
      </c>
      <c r="B28" s="2" t="s">
        <v>10040</v>
      </c>
      <c r="C28" s="2" t="s">
        <v>19461</v>
      </c>
      <c r="D28" s="2" t="s">
        <v>27124</v>
      </c>
      <c r="E28" s="2" t="s">
        <v>35783</v>
      </c>
      <c r="F28" s="3">
        <v>45296</v>
      </c>
      <c r="G28" s="2">
        <v>71</v>
      </c>
      <c r="H28" s="4">
        <v>1602.44</v>
      </c>
      <c r="I28" s="2" t="s">
        <v>35789</v>
      </c>
      <c r="J28" s="2" t="s">
        <v>35795</v>
      </c>
      <c r="K28" s="2">
        <v>2</v>
      </c>
      <c r="L28" s="3">
        <v>45381</v>
      </c>
      <c r="M28" s="2" t="b">
        <v>1</v>
      </c>
      <c r="N28" s="2" t="s">
        <v>35817</v>
      </c>
    </row>
    <row r="29" spans="1:14" x14ac:dyDescent="0.3">
      <c r="A29" s="2" t="s">
        <v>41</v>
      </c>
      <c r="B29" s="2" t="s">
        <v>10041</v>
      </c>
      <c r="C29" s="2" t="s">
        <v>19462</v>
      </c>
      <c r="D29" s="2" t="s">
        <v>27125</v>
      </c>
      <c r="E29" s="2" t="s">
        <v>35782</v>
      </c>
      <c r="F29" s="3">
        <v>45294</v>
      </c>
      <c r="G29" s="2">
        <v>92</v>
      </c>
      <c r="H29" s="4">
        <v>1218.8399999999999</v>
      </c>
      <c r="I29" s="2" t="s">
        <v>35788</v>
      </c>
      <c r="J29" s="2" t="s">
        <v>35795</v>
      </c>
      <c r="K29" s="2">
        <v>5</v>
      </c>
      <c r="L29" s="3">
        <v>45021</v>
      </c>
      <c r="M29" s="2" t="b">
        <v>1</v>
      </c>
      <c r="N29" s="2" t="s">
        <v>35818</v>
      </c>
    </row>
    <row r="30" spans="1:14" x14ac:dyDescent="0.3">
      <c r="A30" s="2" t="s">
        <v>42</v>
      </c>
      <c r="B30" s="2" t="s">
        <v>10042</v>
      </c>
      <c r="C30" s="2" t="s">
        <v>19463</v>
      </c>
      <c r="D30" s="2" t="s">
        <v>27126</v>
      </c>
      <c r="E30" s="2" t="s">
        <v>35783</v>
      </c>
      <c r="F30" s="3">
        <v>45486</v>
      </c>
      <c r="G30" s="2">
        <v>20</v>
      </c>
      <c r="H30" s="4">
        <v>1596.59</v>
      </c>
      <c r="I30" s="2" t="s">
        <v>35787</v>
      </c>
      <c r="J30" s="2" t="s">
        <v>35791</v>
      </c>
      <c r="K30" s="2">
        <v>5</v>
      </c>
      <c r="L30" s="3">
        <v>45277</v>
      </c>
      <c r="M30" s="2" t="b">
        <v>1</v>
      </c>
      <c r="N30" s="2" t="s">
        <v>35819</v>
      </c>
    </row>
    <row r="31" spans="1:14" x14ac:dyDescent="0.3">
      <c r="A31" s="2" t="s">
        <v>43</v>
      </c>
      <c r="B31" s="2" t="s">
        <v>10043</v>
      </c>
      <c r="C31" s="2" t="s">
        <v>19464</v>
      </c>
      <c r="D31" s="2" t="s">
        <v>27127</v>
      </c>
      <c r="E31" s="2" t="s">
        <v>35782</v>
      </c>
      <c r="F31" s="3">
        <v>45273</v>
      </c>
      <c r="G31" s="2">
        <v>75</v>
      </c>
      <c r="H31" s="4">
        <v>1817.74</v>
      </c>
      <c r="I31" s="2" t="s">
        <v>35787</v>
      </c>
      <c r="J31" s="2" t="s">
        <v>35792</v>
      </c>
      <c r="K31" s="2">
        <v>1</v>
      </c>
      <c r="L31" s="3">
        <v>45414</v>
      </c>
      <c r="M31" s="2" t="b">
        <v>1</v>
      </c>
      <c r="N31" s="2" t="s">
        <v>35820</v>
      </c>
    </row>
    <row r="32" spans="1:14" x14ac:dyDescent="0.3">
      <c r="A32" s="2" t="s">
        <v>44</v>
      </c>
      <c r="B32" s="2" t="s">
        <v>10044</v>
      </c>
      <c r="C32" s="2" t="s">
        <v>19465</v>
      </c>
      <c r="D32" s="2" t="s">
        <v>27128</v>
      </c>
      <c r="E32" s="2" t="s">
        <v>35784</v>
      </c>
      <c r="F32" s="3">
        <v>45390</v>
      </c>
      <c r="G32" s="2">
        <v>66</v>
      </c>
      <c r="H32" s="4">
        <v>1275.3399999999999</v>
      </c>
      <c r="I32" s="2" t="s">
        <v>35790</v>
      </c>
      <c r="J32" s="2" t="s">
        <v>35795</v>
      </c>
      <c r="K32" s="2">
        <v>1</v>
      </c>
      <c r="L32" s="3">
        <v>45617</v>
      </c>
      <c r="M32" s="2" t="b">
        <v>1</v>
      </c>
      <c r="N32" s="2" t="s">
        <v>25998</v>
      </c>
    </row>
    <row r="33" spans="1:14" x14ac:dyDescent="0.3">
      <c r="A33" s="2" t="s">
        <v>45</v>
      </c>
      <c r="B33" s="2" t="s">
        <v>10045</v>
      </c>
      <c r="C33" s="2" t="s">
        <v>19466</v>
      </c>
      <c r="D33" s="2" t="s">
        <v>27129</v>
      </c>
      <c r="E33" s="2" t="s">
        <v>35786</v>
      </c>
      <c r="F33" s="3">
        <v>45165</v>
      </c>
      <c r="G33" s="2">
        <v>118</v>
      </c>
      <c r="H33" s="4">
        <v>1208.56</v>
      </c>
      <c r="I33" s="2" t="s">
        <v>35788</v>
      </c>
      <c r="J33" s="2" t="s">
        <v>35792</v>
      </c>
      <c r="K33" s="2">
        <v>4</v>
      </c>
      <c r="L33" s="3">
        <v>45444</v>
      </c>
      <c r="M33" s="2" t="b">
        <v>1</v>
      </c>
      <c r="N33" s="2" t="s">
        <v>35821</v>
      </c>
    </row>
    <row r="34" spans="1:14" x14ac:dyDescent="0.3">
      <c r="A34" s="2" t="s">
        <v>46</v>
      </c>
      <c r="B34" s="2" t="s">
        <v>10046</v>
      </c>
      <c r="C34" s="2" t="s">
        <v>19467</v>
      </c>
      <c r="D34" s="2" t="s">
        <v>27130</v>
      </c>
      <c r="E34" s="2" t="s">
        <v>35782</v>
      </c>
      <c r="F34" s="3">
        <v>45478</v>
      </c>
      <c r="G34" s="2">
        <v>105</v>
      </c>
      <c r="H34" s="4">
        <v>896.42</v>
      </c>
      <c r="I34" s="2" t="s">
        <v>35790</v>
      </c>
      <c r="J34" s="2" t="s">
        <v>35792</v>
      </c>
      <c r="K34" s="2">
        <v>3</v>
      </c>
      <c r="L34" s="3">
        <v>44960</v>
      </c>
      <c r="M34" s="2" t="b">
        <v>1</v>
      </c>
      <c r="N34" s="2" t="s">
        <v>35822</v>
      </c>
    </row>
    <row r="35" spans="1:14" x14ac:dyDescent="0.3">
      <c r="A35" s="2" t="s">
        <v>47</v>
      </c>
      <c r="B35" s="2" t="s">
        <v>10047</v>
      </c>
      <c r="C35" s="2" t="s">
        <v>19468</v>
      </c>
      <c r="D35" s="2" t="s">
        <v>27131</v>
      </c>
      <c r="E35" s="2" t="s">
        <v>35786</v>
      </c>
      <c r="F35" s="3">
        <v>45265</v>
      </c>
      <c r="G35" s="2">
        <v>67</v>
      </c>
      <c r="H35" s="4">
        <v>216.64</v>
      </c>
      <c r="I35" s="2" t="s">
        <v>35789</v>
      </c>
      <c r="J35" s="2" t="s">
        <v>35795</v>
      </c>
      <c r="K35" s="2">
        <v>4</v>
      </c>
      <c r="L35" s="3">
        <v>45522</v>
      </c>
      <c r="M35" s="2" t="b">
        <v>0</v>
      </c>
      <c r="N35" s="2" t="s">
        <v>20068</v>
      </c>
    </row>
    <row r="36" spans="1:14" x14ac:dyDescent="0.3">
      <c r="A36" s="2" t="s">
        <v>48</v>
      </c>
      <c r="B36" s="2" t="s">
        <v>10048</v>
      </c>
      <c r="C36" s="2" t="s">
        <v>19469</v>
      </c>
      <c r="D36" s="2" t="s">
        <v>27132</v>
      </c>
      <c r="E36" s="2" t="s">
        <v>35784</v>
      </c>
      <c r="F36" s="3">
        <v>45389</v>
      </c>
      <c r="G36" s="2">
        <v>67</v>
      </c>
      <c r="H36" s="4">
        <v>134.13999999999999</v>
      </c>
      <c r="I36" s="2" t="s">
        <v>35788</v>
      </c>
      <c r="J36" s="2" t="s">
        <v>35792</v>
      </c>
      <c r="K36" s="2">
        <v>2</v>
      </c>
      <c r="L36" s="3">
        <v>45038</v>
      </c>
      <c r="M36" s="2" t="b">
        <v>1</v>
      </c>
      <c r="N36" s="2" t="s">
        <v>35823</v>
      </c>
    </row>
    <row r="37" spans="1:14" x14ac:dyDescent="0.3">
      <c r="A37" s="2" t="s">
        <v>49</v>
      </c>
      <c r="B37" s="2" t="s">
        <v>10049</v>
      </c>
      <c r="C37" s="2" t="s">
        <v>19470</v>
      </c>
      <c r="D37" s="2" t="s">
        <v>27133</v>
      </c>
      <c r="E37" s="2" t="s">
        <v>35783</v>
      </c>
      <c r="F37" s="3">
        <v>45541</v>
      </c>
      <c r="G37" s="2">
        <v>70</v>
      </c>
      <c r="H37" s="4">
        <v>1897.63</v>
      </c>
      <c r="I37" s="2" t="s">
        <v>35788</v>
      </c>
      <c r="J37" s="2" t="s">
        <v>35791</v>
      </c>
      <c r="K37" s="2">
        <v>4</v>
      </c>
      <c r="L37" s="3">
        <v>45278</v>
      </c>
      <c r="M37" s="2" t="b">
        <v>1</v>
      </c>
      <c r="N37" s="2" t="s">
        <v>21652</v>
      </c>
    </row>
    <row r="38" spans="1:14" x14ac:dyDescent="0.3">
      <c r="A38" s="2" t="s">
        <v>50</v>
      </c>
      <c r="B38" s="2" t="s">
        <v>10050</v>
      </c>
      <c r="C38" s="2" t="s">
        <v>19471</v>
      </c>
      <c r="D38" s="2" t="s">
        <v>27134</v>
      </c>
      <c r="E38" s="2" t="s">
        <v>35785</v>
      </c>
      <c r="F38" s="3">
        <v>45471</v>
      </c>
      <c r="G38" s="2">
        <v>68</v>
      </c>
      <c r="H38" s="4">
        <v>787.6</v>
      </c>
      <c r="I38" s="2" t="s">
        <v>35789</v>
      </c>
      <c r="J38" s="2" t="s">
        <v>35793</v>
      </c>
      <c r="K38" s="2">
        <v>2</v>
      </c>
      <c r="L38" s="3">
        <v>45041</v>
      </c>
      <c r="M38" s="2" t="b">
        <v>0</v>
      </c>
      <c r="N38" s="2" t="s">
        <v>35824</v>
      </c>
    </row>
    <row r="39" spans="1:14" x14ac:dyDescent="0.3">
      <c r="A39" s="2" t="s">
        <v>51</v>
      </c>
      <c r="B39" s="2" t="s">
        <v>10051</v>
      </c>
      <c r="C39" s="2" t="s">
        <v>19472</v>
      </c>
      <c r="D39" s="2" t="s">
        <v>27135</v>
      </c>
      <c r="E39" s="2" t="s">
        <v>35781</v>
      </c>
      <c r="F39" s="3">
        <v>45056</v>
      </c>
      <c r="G39" s="2">
        <v>100</v>
      </c>
      <c r="H39" s="4">
        <v>249.54</v>
      </c>
      <c r="I39" s="2" t="s">
        <v>35790</v>
      </c>
      <c r="J39" s="2" t="s">
        <v>35794</v>
      </c>
      <c r="K39" s="2">
        <v>2</v>
      </c>
      <c r="L39" s="3">
        <v>45097</v>
      </c>
      <c r="M39" s="2" t="b">
        <v>0</v>
      </c>
      <c r="N39" s="2" t="s">
        <v>22486</v>
      </c>
    </row>
    <row r="40" spans="1:14" x14ac:dyDescent="0.3">
      <c r="A40" s="2" t="s">
        <v>52</v>
      </c>
      <c r="B40" s="2" t="s">
        <v>10052</v>
      </c>
      <c r="C40" s="2" t="s">
        <v>19473</v>
      </c>
      <c r="D40" s="2" t="s">
        <v>27136</v>
      </c>
      <c r="E40" s="2" t="s">
        <v>35781</v>
      </c>
      <c r="F40" s="3">
        <v>45359</v>
      </c>
      <c r="G40" s="2">
        <v>117</v>
      </c>
      <c r="H40" s="4">
        <v>1235.33</v>
      </c>
      <c r="I40" s="2" t="s">
        <v>35790</v>
      </c>
      <c r="J40" s="2" t="s">
        <v>35793</v>
      </c>
      <c r="K40" s="2">
        <v>1</v>
      </c>
      <c r="L40" s="3">
        <v>45535</v>
      </c>
      <c r="M40" s="2" t="b">
        <v>0</v>
      </c>
      <c r="N40" s="2" t="s">
        <v>35825</v>
      </c>
    </row>
    <row r="41" spans="1:14" x14ac:dyDescent="0.3">
      <c r="A41" s="2" t="s">
        <v>53</v>
      </c>
      <c r="B41" s="2" t="s">
        <v>10053</v>
      </c>
      <c r="C41" s="2" t="s">
        <v>19474</v>
      </c>
      <c r="D41" s="2" t="s">
        <v>27137</v>
      </c>
      <c r="E41" s="2" t="s">
        <v>35786</v>
      </c>
      <c r="F41" s="3">
        <v>45583</v>
      </c>
      <c r="G41" s="2">
        <v>100</v>
      </c>
      <c r="H41" s="4">
        <v>142.6</v>
      </c>
      <c r="I41" s="2" t="s">
        <v>35790</v>
      </c>
      <c r="J41" s="2" t="s">
        <v>35792</v>
      </c>
      <c r="K41" s="2">
        <v>1</v>
      </c>
      <c r="L41" s="3">
        <v>45646</v>
      </c>
      <c r="M41" s="2" t="b">
        <v>0</v>
      </c>
      <c r="N41" s="2" t="s">
        <v>35826</v>
      </c>
    </row>
    <row r="42" spans="1:14" x14ac:dyDescent="0.3">
      <c r="A42" s="2" t="s">
        <v>54</v>
      </c>
      <c r="B42" s="2" t="s">
        <v>10054</v>
      </c>
      <c r="C42" s="2" t="s">
        <v>19475</v>
      </c>
      <c r="D42" s="2" t="s">
        <v>27138</v>
      </c>
      <c r="E42" s="2" t="s">
        <v>35781</v>
      </c>
      <c r="F42" s="3">
        <v>45527</v>
      </c>
      <c r="G42" s="2">
        <v>102</v>
      </c>
      <c r="H42" s="4">
        <v>379.24</v>
      </c>
      <c r="I42" s="2" t="s">
        <v>35790</v>
      </c>
      <c r="J42" s="2" t="s">
        <v>35791</v>
      </c>
      <c r="K42" s="2">
        <v>2</v>
      </c>
      <c r="L42" s="3">
        <v>45459</v>
      </c>
      <c r="M42" s="2" t="b">
        <v>0</v>
      </c>
      <c r="N42" s="2" t="s">
        <v>35827</v>
      </c>
    </row>
    <row r="43" spans="1:14" x14ac:dyDescent="0.3">
      <c r="A43" s="2" t="s">
        <v>55</v>
      </c>
      <c r="B43" s="2" t="s">
        <v>10055</v>
      </c>
      <c r="C43" s="2" t="s">
        <v>19476</v>
      </c>
      <c r="D43" s="2" t="s">
        <v>27139</v>
      </c>
      <c r="E43" s="2" t="s">
        <v>35784</v>
      </c>
      <c r="F43" s="3">
        <v>45359</v>
      </c>
      <c r="G43" s="2">
        <v>10</v>
      </c>
      <c r="H43" s="4">
        <v>1468.48</v>
      </c>
      <c r="I43" s="2" t="s">
        <v>35789</v>
      </c>
      <c r="J43" s="2" t="s">
        <v>35793</v>
      </c>
      <c r="K43" s="2">
        <v>2</v>
      </c>
      <c r="L43" s="3">
        <v>45214</v>
      </c>
      <c r="M43" s="2" t="b">
        <v>1</v>
      </c>
      <c r="N43" s="2" t="s">
        <v>35828</v>
      </c>
    </row>
    <row r="44" spans="1:14" x14ac:dyDescent="0.3">
      <c r="A44" s="2" t="s">
        <v>56</v>
      </c>
      <c r="B44" s="2" t="s">
        <v>10056</v>
      </c>
      <c r="C44" s="2" t="s">
        <v>19477</v>
      </c>
      <c r="D44" s="2" t="s">
        <v>27140</v>
      </c>
      <c r="E44" s="2" t="s">
        <v>35780</v>
      </c>
      <c r="F44" s="3">
        <v>45171</v>
      </c>
      <c r="G44" s="2">
        <v>95</v>
      </c>
      <c r="H44" s="4">
        <v>699.42</v>
      </c>
      <c r="I44" s="2" t="s">
        <v>35790</v>
      </c>
      <c r="J44" s="2" t="s">
        <v>35793</v>
      </c>
      <c r="K44" s="2">
        <v>2</v>
      </c>
      <c r="L44" s="3">
        <v>45673</v>
      </c>
      <c r="M44" s="2" t="b">
        <v>1</v>
      </c>
      <c r="N44" s="2" t="s">
        <v>35829</v>
      </c>
    </row>
    <row r="45" spans="1:14" x14ac:dyDescent="0.3">
      <c r="A45" s="2" t="s">
        <v>57</v>
      </c>
      <c r="B45" s="2" t="s">
        <v>10057</v>
      </c>
      <c r="C45" s="2" t="s">
        <v>19478</v>
      </c>
      <c r="D45" s="2" t="s">
        <v>27141</v>
      </c>
      <c r="E45" s="2" t="s">
        <v>35782</v>
      </c>
      <c r="F45" s="3">
        <v>45599</v>
      </c>
      <c r="G45" s="2">
        <v>92</v>
      </c>
      <c r="H45" s="4">
        <v>1567.93</v>
      </c>
      <c r="I45" s="2" t="s">
        <v>35789</v>
      </c>
      <c r="J45" s="2" t="s">
        <v>35791</v>
      </c>
      <c r="K45" s="2">
        <v>1</v>
      </c>
      <c r="L45" s="3">
        <v>45230</v>
      </c>
      <c r="M45" s="2" t="b">
        <v>0</v>
      </c>
      <c r="N45" s="2" t="s">
        <v>35830</v>
      </c>
    </row>
    <row r="46" spans="1:14" x14ac:dyDescent="0.3">
      <c r="A46" s="2" t="s">
        <v>58</v>
      </c>
      <c r="B46" s="2" t="s">
        <v>10058</v>
      </c>
      <c r="C46" s="2" t="s">
        <v>19479</v>
      </c>
      <c r="D46" s="2" t="s">
        <v>27142</v>
      </c>
      <c r="E46" s="2" t="s">
        <v>35783</v>
      </c>
      <c r="F46" s="3">
        <v>45027</v>
      </c>
      <c r="G46" s="2">
        <v>66</v>
      </c>
      <c r="H46" s="4">
        <v>931.75</v>
      </c>
      <c r="I46" s="2" t="s">
        <v>35788</v>
      </c>
      <c r="J46" s="2" t="s">
        <v>35795</v>
      </c>
      <c r="K46" s="2">
        <v>5</v>
      </c>
      <c r="L46" s="3">
        <v>45220</v>
      </c>
      <c r="M46" s="2" t="b">
        <v>0</v>
      </c>
      <c r="N46" s="2" t="s">
        <v>35831</v>
      </c>
    </row>
    <row r="47" spans="1:14" x14ac:dyDescent="0.3">
      <c r="A47" s="2" t="s">
        <v>59</v>
      </c>
      <c r="B47" s="2" t="s">
        <v>10059</v>
      </c>
      <c r="C47" s="2" t="s">
        <v>19480</v>
      </c>
      <c r="D47" s="2" t="s">
        <v>27143</v>
      </c>
      <c r="E47" s="2" t="s">
        <v>35780</v>
      </c>
      <c r="F47" s="3">
        <v>45638</v>
      </c>
      <c r="G47" s="2">
        <v>39</v>
      </c>
      <c r="H47" s="4">
        <v>607.15</v>
      </c>
      <c r="I47" s="2" t="s">
        <v>35789</v>
      </c>
      <c r="J47" s="2" t="s">
        <v>35792</v>
      </c>
      <c r="K47" s="2">
        <v>5</v>
      </c>
      <c r="L47" s="3">
        <v>45370</v>
      </c>
      <c r="M47" s="2" t="b">
        <v>0</v>
      </c>
      <c r="N47" s="2" t="s">
        <v>20419</v>
      </c>
    </row>
    <row r="48" spans="1:14" x14ac:dyDescent="0.3">
      <c r="A48" s="2" t="s">
        <v>60</v>
      </c>
      <c r="B48" s="2" t="s">
        <v>10060</v>
      </c>
      <c r="C48" s="2" t="s">
        <v>19481</v>
      </c>
      <c r="D48" s="2" t="s">
        <v>27129</v>
      </c>
      <c r="E48" s="2" t="s">
        <v>35781</v>
      </c>
      <c r="F48" s="3">
        <v>45669</v>
      </c>
      <c r="G48" s="2">
        <v>11</v>
      </c>
      <c r="H48" s="4">
        <v>1026.8699999999999</v>
      </c>
      <c r="I48" s="2" t="s">
        <v>35787</v>
      </c>
      <c r="J48" s="2" t="s">
        <v>35792</v>
      </c>
      <c r="K48" s="2">
        <v>2</v>
      </c>
      <c r="L48" s="3">
        <v>45110</v>
      </c>
      <c r="M48" s="2" t="b">
        <v>1</v>
      </c>
      <c r="N48" s="2" t="s">
        <v>21795</v>
      </c>
    </row>
    <row r="49" spans="1:14" x14ac:dyDescent="0.3">
      <c r="A49" s="2" t="s">
        <v>61</v>
      </c>
      <c r="B49" s="2" t="s">
        <v>10061</v>
      </c>
      <c r="C49" s="2" t="s">
        <v>19482</v>
      </c>
      <c r="D49" s="2" t="s">
        <v>27144</v>
      </c>
      <c r="E49" s="2" t="s">
        <v>35782</v>
      </c>
      <c r="F49" s="3">
        <v>45597</v>
      </c>
      <c r="G49" s="2">
        <v>109</v>
      </c>
      <c r="H49" s="4">
        <v>453</v>
      </c>
      <c r="I49" s="2" t="s">
        <v>35789</v>
      </c>
      <c r="J49" s="2" t="s">
        <v>35792</v>
      </c>
      <c r="K49" s="2">
        <v>1</v>
      </c>
      <c r="L49" s="3">
        <v>45539</v>
      </c>
      <c r="M49" s="2" t="b">
        <v>1</v>
      </c>
      <c r="N49" s="2" t="s">
        <v>35832</v>
      </c>
    </row>
    <row r="50" spans="1:14" x14ac:dyDescent="0.3">
      <c r="A50" s="2" t="s">
        <v>62</v>
      </c>
      <c r="B50" s="2" t="s">
        <v>10062</v>
      </c>
      <c r="C50" s="2" t="s">
        <v>19483</v>
      </c>
      <c r="D50" s="2" t="s">
        <v>27145</v>
      </c>
      <c r="E50" s="2" t="s">
        <v>35781</v>
      </c>
      <c r="F50" s="3">
        <v>45213</v>
      </c>
      <c r="G50" s="2">
        <v>19</v>
      </c>
      <c r="H50" s="4">
        <v>1458.36</v>
      </c>
      <c r="I50" s="2" t="s">
        <v>35787</v>
      </c>
      <c r="J50" s="2" t="s">
        <v>35791</v>
      </c>
      <c r="K50" s="2">
        <v>4</v>
      </c>
      <c r="L50" s="3">
        <v>45644</v>
      </c>
      <c r="M50" s="2" t="b">
        <v>0</v>
      </c>
      <c r="N50" s="2" t="s">
        <v>35833</v>
      </c>
    </row>
    <row r="51" spans="1:14" x14ac:dyDescent="0.3">
      <c r="A51" s="2" t="s">
        <v>63</v>
      </c>
      <c r="B51" s="2" t="s">
        <v>10063</v>
      </c>
      <c r="C51" s="2" t="s">
        <v>19484</v>
      </c>
      <c r="D51" s="2" t="s">
        <v>27146</v>
      </c>
      <c r="E51" s="2" t="s">
        <v>35786</v>
      </c>
      <c r="F51" s="3">
        <v>45471</v>
      </c>
      <c r="G51" s="2">
        <v>49</v>
      </c>
      <c r="H51" s="4">
        <v>1474.84</v>
      </c>
      <c r="I51" s="2" t="s">
        <v>35790</v>
      </c>
      <c r="J51" s="2" t="s">
        <v>35794</v>
      </c>
      <c r="K51" s="2">
        <v>5</v>
      </c>
      <c r="L51" s="3">
        <v>45153</v>
      </c>
      <c r="M51" s="2" t="b">
        <v>0</v>
      </c>
      <c r="N51" s="2" t="s">
        <v>21054</v>
      </c>
    </row>
    <row r="52" spans="1:14" x14ac:dyDescent="0.3">
      <c r="A52" s="2" t="s">
        <v>64</v>
      </c>
      <c r="B52" s="2" t="s">
        <v>10064</v>
      </c>
      <c r="C52" s="2" t="s">
        <v>19485</v>
      </c>
      <c r="D52" s="2" t="s">
        <v>27147</v>
      </c>
      <c r="E52" s="2" t="s">
        <v>35786</v>
      </c>
      <c r="F52" s="3">
        <v>45421</v>
      </c>
      <c r="G52" s="2">
        <v>63</v>
      </c>
      <c r="H52" s="4">
        <v>1639.03</v>
      </c>
      <c r="I52" s="2" t="s">
        <v>35787</v>
      </c>
      <c r="J52" s="2" t="s">
        <v>35794</v>
      </c>
      <c r="K52" s="2">
        <v>3</v>
      </c>
      <c r="L52" s="3">
        <v>44975</v>
      </c>
      <c r="M52" s="2" t="b">
        <v>0</v>
      </c>
      <c r="N52" s="2" t="s">
        <v>24435</v>
      </c>
    </row>
    <row r="53" spans="1:14" x14ac:dyDescent="0.3">
      <c r="A53" s="2" t="s">
        <v>65</v>
      </c>
      <c r="B53" s="2" t="s">
        <v>10065</v>
      </c>
      <c r="C53" s="2" t="s">
        <v>19486</v>
      </c>
      <c r="D53" s="2" t="s">
        <v>27148</v>
      </c>
      <c r="E53" s="2" t="s">
        <v>35783</v>
      </c>
      <c r="F53" s="3">
        <v>45087</v>
      </c>
      <c r="G53" s="2">
        <v>44</v>
      </c>
      <c r="H53" s="4">
        <v>1238.31</v>
      </c>
      <c r="I53" s="2" t="s">
        <v>35787</v>
      </c>
      <c r="J53" s="2" t="s">
        <v>35792</v>
      </c>
      <c r="K53" s="2">
        <v>3</v>
      </c>
      <c r="L53" s="3">
        <v>45359</v>
      </c>
      <c r="M53" s="2" t="b">
        <v>0</v>
      </c>
      <c r="N53" s="2" t="s">
        <v>20916</v>
      </c>
    </row>
    <row r="54" spans="1:14" x14ac:dyDescent="0.3">
      <c r="A54" s="2" t="s">
        <v>66</v>
      </c>
      <c r="B54" s="2" t="s">
        <v>10066</v>
      </c>
      <c r="C54" s="2" t="s">
        <v>19487</v>
      </c>
      <c r="D54" s="2" t="s">
        <v>27149</v>
      </c>
      <c r="E54" s="2" t="s">
        <v>35781</v>
      </c>
      <c r="F54" s="3">
        <v>45340</v>
      </c>
      <c r="G54" s="2">
        <v>24</v>
      </c>
      <c r="H54" s="4">
        <v>777.56</v>
      </c>
      <c r="I54" s="2" t="s">
        <v>35788</v>
      </c>
      <c r="J54" s="2" t="s">
        <v>35792</v>
      </c>
      <c r="K54" s="2">
        <v>1</v>
      </c>
      <c r="L54" s="3">
        <v>45339</v>
      </c>
      <c r="M54" s="2" t="b">
        <v>1</v>
      </c>
      <c r="N54" s="2" t="s">
        <v>19793</v>
      </c>
    </row>
    <row r="55" spans="1:14" x14ac:dyDescent="0.3">
      <c r="A55" s="2" t="s">
        <v>67</v>
      </c>
      <c r="B55" s="2" t="s">
        <v>10067</v>
      </c>
      <c r="C55" s="2" t="s">
        <v>19488</v>
      </c>
      <c r="D55" s="2" t="s">
        <v>27150</v>
      </c>
      <c r="E55" s="2" t="s">
        <v>35783</v>
      </c>
      <c r="F55" s="3">
        <v>45579</v>
      </c>
      <c r="G55" s="2">
        <v>61</v>
      </c>
      <c r="H55" s="4">
        <v>1637.93</v>
      </c>
      <c r="I55" s="2" t="s">
        <v>35789</v>
      </c>
      <c r="J55" s="2" t="s">
        <v>35792</v>
      </c>
      <c r="K55" s="2">
        <v>4</v>
      </c>
      <c r="L55" s="3">
        <v>44997</v>
      </c>
      <c r="M55" s="2" t="b">
        <v>1</v>
      </c>
      <c r="N55" s="2" t="s">
        <v>35834</v>
      </c>
    </row>
    <row r="56" spans="1:14" x14ac:dyDescent="0.3">
      <c r="A56" s="2" t="s">
        <v>68</v>
      </c>
      <c r="B56" s="2" t="s">
        <v>10068</v>
      </c>
      <c r="C56" s="2" t="s">
        <v>19489</v>
      </c>
      <c r="D56" s="2" t="s">
        <v>27151</v>
      </c>
      <c r="E56" s="2" t="s">
        <v>35785</v>
      </c>
      <c r="F56" s="3">
        <v>44982</v>
      </c>
      <c r="G56" s="2">
        <v>104</v>
      </c>
      <c r="H56" s="4">
        <v>1084.94</v>
      </c>
      <c r="I56" s="2" t="s">
        <v>35789</v>
      </c>
      <c r="J56" s="2" t="s">
        <v>35793</v>
      </c>
      <c r="K56" s="2">
        <v>5</v>
      </c>
      <c r="L56" s="3">
        <v>45094</v>
      </c>
      <c r="M56" s="2" t="b">
        <v>1</v>
      </c>
      <c r="N56" s="2" t="s">
        <v>19793</v>
      </c>
    </row>
    <row r="57" spans="1:14" x14ac:dyDescent="0.3">
      <c r="A57" s="2" t="s">
        <v>69</v>
      </c>
      <c r="B57" s="2" t="s">
        <v>10069</v>
      </c>
      <c r="C57" s="2" t="s">
        <v>19490</v>
      </c>
      <c r="D57" s="2" t="s">
        <v>27152</v>
      </c>
      <c r="E57" s="2" t="s">
        <v>35780</v>
      </c>
      <c r="F57" s="3">
        <v>45334</v>
      </c>
      <c r="G57" s="2">
        <v>67</v>
      </c>
      <c r="H57" s="4">
        <v>303.95</v>
      </c>
      <c r="I57" s="2" t="s">
        <v>35787</v>
      </c>
      <c r="J57" s="2" t="s">
        <v>35791</v>
      </c>
      <c r="K57" s="2">
        <v>1</v>
      </c>
      <c r="L57" s="3">
        <v>45052</v>
      </c>
      <c r="M57" s="2" t="b">
        <v>0</v>
      </c>
      <c r="N57" s="2" t="s">
        <v>20950</v>
      </c>
    </row>
    <row r="58" spans="1:14" x14ac:dyDescent="0.3">
      <c r="A58" s="2" t="s">
        <v>70</v>
      </c>
      <c r="B58" s="2" t="s">
        <v>10070</v>
      </c>
      <c r="C58" s="2" t="s">
        <v>19491</v>
      </c>
      <c r="D58" s="2" t="s">
        <v>27153</v>
      </c>
      <c r="E58" s="2" t="s">
        <v>35781</v>
      </c>
      <c r="F58" s="3">
        <v>45588</v>
      </c>
      <c r="G58" s="2">
        <v>102</v>
      </c>
      <c r="H58" s="4">
        <v>667.81</v>
      </c>
      <c r="I58" s="2" t="s">
        <v>35787</v>
      </c>
      <c r="J58" s="2" t="s">
        <v>35792</v>
      </c>
      <c r="K58" s="2">
        <v>1</v>
      </c>
      <c r="L58" s="3">
        <v>45418</v>
      </c>
      <c r="M58" s="2" t="b">
        <v>1</v>
      </c>
      <c r="N58" s="2" t="s">
        <v>35835</v>
      </c>
    </row>
    <row r="59" spans="1:14" x14ac:dyDescent="0.3">
      <c r="A59" s="2" t="s">
        <v>71</v>
      </c>
      <c r="B59" s="2" t="s">
        <v>10071</v>
      </c>
      <c r="C59" s="2" t="s">
        <v>19492</v>
      </c>
      <c r="D59" s="2" t="s">
        <v>27154</v>
      </c>
      <c r="E59" s="2" t="s">
        <v>35786</v>
      </c>
      <c r="F59" s="3">
        <v>45017</v>
      </c>
      <c r="G59" s="2">
        <v>73</v>
      </c>
      <c r="H59" s="4">
        <v>606.15</v>
      </c>
      <c r="I59" s="2" t="s">
        <v>35788</v>
      </c>
      <c r="J59" s="2" t="s">
        <v>35795</v>
      </c>
      <c r="K59" s="2">
        <v>2</v>
      </c>
      <c r="L59" s="3">
        <v>45052</v>
      </c>
      <c r="M59" s="2" t="b">
        <v>0</v>
      </c>
      <c r="N59" s="2" t="s">
        <v>35836</v>
      </c>
    </row>
    <row r="60" spans="1:14" x14ac:dyDescent="0.3">
      <c r="A60" s="2" t="s">
        <v>72</v>
      </c>
      <c r="B60" s="2" t="s">
        <v>10072</v>
      </c>
      <c r="C60" s="2" t="s">
        <v>19493</v>
      </c>
      <c r="D60" s="2" t="s">
        <v>27155</v>
      </c>
      <c r="E60" s="2" t="s">
        <v>35784</v>
      </c>
      <c r="F60" s="3">
        <v>45127</v>
      </c>
      <c r="G60" s="2">
        <v>18</v>
      </c>
      <c r="H60" s="4">
        <v>572.82000000000005</v>
      </c>
      <c r="I60" s="2" t="s">
        <v>35787</v>
      </c>
      <c r="J60" s="2" t="s">
        <v>35791</v>
      </c>
      <c r="K60" s="2">
        <v>5</v>
      </c>
      <c r="L60" s="3">
        <v>44990</v>
      </c>
      <c r="M60" s="2" t="b">
        <v>0</v>
      </c>
      <c r="N60" s="2" t="s">
        <v>35837</v>
      </c>
    </row>
    <row r="61" spans="1:14" x14ac:dyDescent="0.3">
      <c r="A61" s="2" t="s">
        <v>73</v>
      </c>
      <c r="B61" s="2" t="s">
        <v>10073</v>
      </c>
      <c r="C61" s="2" t="s">
        <v>19494</v>
      </c>
      <c r="D61" s="2" t="s">
        <v>27156</v>
      </c>
      <c r="E61" s="2" t="s">
        <v>35784</v>
      </c>
      <c r="F61" s="3">
        <v>45087</v>
      </c>
      <c r="G61" s="2">
        <v>69</v>
      </c>
      <c r="H61" s="4">
        <v>1269.1099999999999</v>
      </c>
      <c r="I61" s="2" t="s">
        <v>35790</v>
      </c>
      <c r="J61" s="2" t="s">
        <v>35792</v>
      </c>
      <c r="K61" s="2">
        <v>3</v>
      </c>
      <c r="L61" s="3">
        <v>45405</v>
      </c>
      <c r="M61" s="2" t="b">
        <v>0</v>
      </c>
      <c r="N61" s="2" t="s">
        <v>35838</v>
      </c>
    </row>
    <row r="62" spans="1:14" x14ac:dyDescent="0.3">
      <c r="A62" s="2" t="s">
        <v>74</v>
      </c>
      <c r="B62" s="2" t="s">
        <v>10074</v>
      </c>
      <c r="C62" s="2" t="s">
        <v>19495</v>
      </c>
      <c r="D62" s="2" t="s">
        <v>27157</v>
      </c>
      <c r="E62" s="2" t="s">
        <v>35784</v>
      </c>
      <c r="F62" s="3">
        <v>45188</v>
      </c>
      <c r="G62" s="2">
        <v>104</v>
      </c>
      <c r="H62" s="4">
        <v>1351.31</v>
      </c>
      <c r="I62" s="2" t="s">
        <v>35787</v>
      </c>
      <c r="J62" s="2" t="s">
        <v>35791</v>
      </c>
      <c r="K62" s="2">
        <v>2</v>
      </c>
      <c r="L62" s="3">
        <v>45131</v>
      </c>
      <c r="M62" s="2" t="b">
        <v>0</v>
      </c>
      <c r="N62" s="2" t="s">
        <v>35839</v>
      </c>
    </row>
    <row r="63" spans="1:14" x14ac:dyDescent="0.3">
      <c r="A63" s="2" t="s">
        <v>75</v>
      </c>
      <c r="B63" s="2" t="s">
        <v>10075</v>
      </c>
      <c r="C63" s="2" t="s">
        <v>19496</v>
      </c>
      <c r="D63" s="2" t="s">
        <v>27158</v>
      </c>
      <c r="E63" s="2" t="s">
        <v>35784</v>
      </c>
      <c r="F63" s="3">
        <v>45567</v>
      </c>
      <c r="G63" s="2">
        <v>21</v>
      </c>
      <c r="H63" s="4">
        <v>800.33</v>
      </c>
      <c r="I63" s="2" t="s">
        <v>35789</v>
      </c>
      <c r="J63" s="2" t="s">
        <v>35795</v>
      </c>
      <c r="K63" s="2">
        <v>4</v>
      </c>
      <c r="L63" s="3">
        <v>45091</v>
      </c>
      <c r="M63" s="2" t="b">
        <v>1</v>
      </c>
      <c r="N63" s="2" t="s">
        <v>35840</v>
      </c>
    </row>
    <row r="64" spans="1:14" x14ac:dyDescent="0.3">
      <c r="A64" s="2" t="s">
        <v>76</v>
      </c>
      <c r="B64" s="2" t="s">
        <v>10076</v>
      </c>
      <c r="C64" s="2" t="s">
        <v>19497</v>
      </c>
      <c r="D64" s="2" t="s">
        <v>27159</v>
      </c>
      <c r="E64" s="2" t="s">
        <v>35786</v>
      </c>
      <c r="F64" s="3">
        <v>45280</v>
      </c>
      <c r="G64" s="2">
        <v>104</v>
      </c>
      <c r="H64" s="4">
        <v>576.35</v>
      </c>
      <c r="I64" s="2" t="s">
        <v>35788</v>
      </c>
      <c r="J64" s="2" t="s">
        <v>35792</v>
      </c>
      <c r="K64" s="2">
        <v>3</v>
      </c>
      <c r="L64" s="3">
        <v>45154</v>
      </c>
      <c r="M64" s="2" t="b">
        <v>1</v>
      </c>
      <c r="N64" s="2" t="s">
        <v>35841</v>
      </c>
    </row>
    <row r="65" spans="1:14" x14ac:dyDescent="0.3">
      <c r="A65" s="2" t="s">
        <v>77</v>
      </c>
      <c r="B65" s="2" t="s">
        <v>10077</v>
      </c>
      <c r="C65" s="2" t="s">
        <v>19498</v>
      </c>
      <c r="D65" s="2" t="s">
        <v>27160</v>
      </c>
      <c r="E65" s="2" t="s">
        <v>35784</v>
      </c>
      <c r="F65" s="3">
        <v>45611</v>
      </c>
      <c r="G65" s="2">
        <v>73</v>
      </c>
      <c r="H65" s="4">
        <v>964.82</v>
      </c>
      <c r="I65" s="2" t="s">
        <v>35789</v>
      </c>
      <c r="J65" s="2" t="s">
        <v>35791</v>
      </c>
      <c r="K65" s="2">
        <v>3</v>
      </c>
      <c r="L65" s="3">
        <v>45654</v>
      </c>
      <c r="M65" s="2" t="b">
        <v>0</v>
      </c>
      <c r="N65" s="2" t="s">
        <v>35842</v>
      </c>
    </row>
    <row r="66" spans="1:14" x14ac:dyDescent="0.3">
      <c r="A66" s="2" t="s">
        <v>78</v>
      </c>
      <c r="B66" s="2" t="s">
        <v>10078</v>
      </c>
      <c r="C66" s="2" t="s">
        <v>19499</v>
      </c>
      <c r="D66" s="2" t="s">
        <v>27161</v>
      </c>
      <c r="E66" s="2" t="s">
        <v>35782</v>
      </c>
      <c r="F66" s="3">
        <v>45540</v>
      </c>
      <c r="G66" s="2">
        <v>19</v>
      </c>
      <c r="H66" s="4">
        <v>1811.45</v>
      </c>
      <c r="I66" s="2" t="s">
        <v>35788</v>
      </c>
      <c r="J66" s="2" t="s">
        <v>35794</v>
      </c>
      <c r="K66" s="2">
        <v>2</v>
      </c>
      <c r="L66" s="3">
        <v>45121</v>
      </c>
      <c r="M66" s="2" t="b">
        <v>1</v>
      </c>
      <c r="N66" s="2" t="s">
        <v>24866</v>
      </c>
    </row>
    <row r="67" spans="1:14" x14ac:dyDescent="0.3">
      <c r="A67" s="2" t="s">
        <v>79</v>
      </c>
      <c r="B67" s="2" t="s">
        <v>10079</v>
      </c>
      <c r="C67" s="2" t="s">
        <v>19500</v>
      </c>
      <c r="D67" s="2" t="s">
        <v>27162</v>
      </c>
      <c r="E67" s="2" t="s">
        <v>35786</v>
      </c>
      <c r="F67" s="3">
        <v>45328</v>
      </c>
      <c r="G67" s="2">
        <v>76</v>
      </c>
      <c r="H67" s="4">
        <v>183.79</v>
      </c>
      <c r="I67" s="2" t="s">
        <v>35788</v>
      </c>
      <c r="J67" s="2" t="s">
        <v>35794</v>
      </c>
      <c r="K67" s="2">
        <v>2</v>
      </c>
      <c r="L67" s="3">
        <v>45214</v>
      </c>
      <c r="M67" s="2" t="b">
        <v>1</v>
      </c>
      <c r="N67" s="2" t="s">
        <v>35843</v>
      </c>
    </row>
    <row r="68" spans="1:14" x14ac:dyDescent="0.3">
      <c r="A68" s="2" t="s">
        <v>80</v>
      </c>
      <c r="B68" s="2" t="s">
        <v>10080</v>
      </c>
      <c r="C68" s="2" t="s">
        <v>19501</v>
      </c>
      <c r="D68" s="2" t="s">
        <v>27163</v>
      </c>
      <c r="E68" s="2" t="s">
        <v>35782</v>
      </c>
      <c r="F68" s="3">
        <v>45670</v>
      </c>
      <c r="G68" s="2">
        <v>36</v>
      </c>
      <c r="H68" s="4">
        <v>765.9</v>
      </c>
      <c r="I68" s="2" t="s">
        <v>35787</v>
      </c>
      <c r="J68" s="2" t="s">
        <v>35794</v>
      </c>
      <c r="K68" s="2">
        <v>2</v>
      </c>
      <c r="L68" s="3">
        <v>44967</v>
      </c>
      <c r="M68" s="2" t="b">
        <v>1</v>
      </c>
      <c r="N68" s="2" t="s">
        <v>24917</v>
      </c>
    </row>
    <row r="69" spans="1:14" x14ac:dyDescent="0.3">
      <c r="A69" s="2" t="s">
        <v>81</v>
      </c>
      <c r="B69" s="2" t="s">
        <v>10081</v>
      </c>
      <c r="C69" s="2" t="s">
        <v>19502</v>
      </c>
      <c r="D69" s="2" t="s">
        <v>27164</v>
      </c>
      <c r="E69" s="2" t="s">
        <v>35780</v>
      </c>
      <c r="F69" s="3">
        <v>45383</v>
      </c>
      <c r="G69" s="2">
        <v>69</v>
      </c>
      <c r="H69" s="4">
        <v>1051.68</v>
      </c>
      <c r="I69" s="2" t="s">
        <v>35790</v>
      </c>
      <c r="J69" s="2" t="s">
        <v>35793</v>
      </c>
      <c r="K69" s="2">
        <v>3</v>
      </c>
      <c r="L69" s="3">
        <v>45443</v>
      </c>
      <c r="M69" s="2" t="b">
        <v>0</v>
      </c>
      <c r="N69" s="2" t="s">
        <v>23424</v>
      </c>
    </row>
    <row r="70" spans="1:14" x14ac:dyDescent="0.3">
      <c r="A70" s="2" t="s">
        <v>82</v>
      </c>
      <c r="B70" s="2" t="s">
        <v>10082</v>
      </c>
      <c r="C70" s="2" t="s">
        <v>19503</v>
      </c>
      <c r="D70" s="2" t="s">
        <v>27165</v>
      </c>
      <c r="E70" s="2" t="s">
        <v>35780</v>
      </c>
      <c r="F70" s="3">
        <v>45174</v>
      </c>
      <c r="G70" s="2">
        <v>14</v>
      </c>
      <c r="H70" s="4">
        <v>790.48</v>
      </c>
      <c r="I70" s="2" t="s">
        <v>35789</v>
      </c>
      <c r="J70" s="2" t="s">
        <v>35791</v>
      </c>
      <c r="K70" s="2">
        <v>2</v>
      </c>
      <c r="L70" s="3">
        <v>45050</v>
      </c>
      <c r="M70" s="2" t="b">
        <v>0</v>
      </c>
      <c r="N70" s="2" t="s">
        <v>35844</v>
      </c>
    </row>
    <row r="71" spans="1:14" x14ac:dyDescent="0.3">
      <c r="A71" s="2" t="s">
        <v>83</v>
      </c>
      <c r="B71" s="2" t="s">
        <v>10083</v>
      </c>
      <c r="C71" s="2" t="s">
        <v>19504</v>
      </c>
      <c r="D71" s="2" t="s">
        <v>27166</v>
      </c>
      <c r="E71" s="2" t="s">
        <v>35781</v>
      </c>
      <c r="F71" s="3">
        <v>44947</v>
      </c>
      <c r="G71" s="2">
        <v>103</v>
      </c>
      <c r="H71" s="4">
        <v>1517.7</v>
      </c>
      <c r="I71" s="2" t="s">
        <v>35790</v>
      </c>
      <c r="J71" s="2" t="s">
        <v>35793</v>
      </c>
      <c r="K71" s="2">
        <v>1</v>
      </c>
      <c r="L71" s="3">
        <v>45110</v>
      </c>
      <c r="M71" s="2" t="b">
        <v>0</v>
      </c>
      <c r="N71" s="2" t="s">
        <v>20637</v>
      </c>
    </row>
    <row r="72" spans="1:14" x14ac:dyDescent="0.3">
      <c r="A72" s="2" t="s">
        <v>84</v>
      </c>
      <c r="B72" s="2" t="s">
        <v>10084</v>
      </c>
      <c r="C72" s="2" t="s">
        <v>19505</v>
      </c>
      <c r="D72" s="2" t="s">
        <v>27167</v>
      </c>
      <c r="E72" s="2" t="s">
        <v>35786</v>
      </c>
      <c r="F72" s="3">
        <v>45007</v>
      </c>
      <c r="G72" s="2">
        <v>89</v>
      </c>
      <c r="H72" s="4">
        <v>162.72</v>
      </c>
      <c r="I72" s="2" t="s">
        <v>35787</v>
      </c>
      <c r="J72" s="2" t="s">
        <v>35794</v>
      </c>
      <c r="K72" s="2">
        <v>2</v>
      </c>
      <c r="L72" s="3">
        <v>45358</v>
      </c>
      <c r="M72" s="2" t="b">
        <v>1</v>
      </c>
      <c r="N72" s="2" t="s">
        <v>19859</v>
      </c>
    </row>
    <row r="73" spans="1:14" x14ac:dyDescent="0.3">
      <c r="A73" s="2" t="s">
        <v>85</v>
      </c>
      <c r="B73" s="2" t="s">
        <v>10085</v>
      </c>
      <c r="C73" s="2" t="s">
        <v>19506</v>
      </c>
      <c r="D73" s="2" t="s">
        <v>27168</v>
      </c>
      <c r="E73" s="2" t="s">
        <v>35786</v>
      </c>
      <c r="F73" s="3">
        <v>45434</v>
      </c>
      <c r="G73" s="2">
        <v>114</v>
      </c>
      <c r="H73" s="4">
        <v>1550.77</v>
      </c>
      <c r="I73" s="2" t="s">
        <v>35788</v>
      </c>
      <c r="J73" s="2" t="s">
        <v>35792</v>
      </c>
      <c r="K73" s="2">
        <v>4</v>
      </c>
      <c r="L73" s="3">
        <v>45033</v>
      </c>
      <c r="M73" s="2" t="b">
        <v>1</v>
      </c>
      <c r="N73" s="2" t="s">
        <v>24082</v>
      </c>
    </row>
    <row r="74" spans="1:14" x14ac:dyDescent="0.3">
      <c r="A74" s="2" t="s">
        <v>86</v>
      </c>
      <c r="B74" s="2" t="s">
        <v>10086</v>
      </c>
      <c r="C74" s="2" t="s">
        <v>19507</v>
      </c>
      <c r="D74" s="2" t="s">
        <v>27169</v>
      </c>
      <c r="E74" s="2" t="s">
        <v>35783</v>
      </c>
      <c r="F74" s="3">
        <v>45538</v>
      </c>
      <c r="G74" s="2">
        <v>25</v>
      </c>
      <c r="H74" s="4">
        <v>1710.65</v>
      </c>
      <c r="I74" s="2" t="s">
        <v>35790</v>
      </c>
      <c r="J74" s="2" t="s">
        <v>35793</v>
      </c>
      <c r="K74" s="2">
        <v>1</v>
      </c>
      <c r="L74" s="3">
        <v>45034</v>
      </c>
      <c r="M74" s="2" t="b">
        <v>1</v>
      </c>
      <c r="N74" s="2" t="s">
        <v>35845</v>
      </c>
    </row>
    <row r="75" spans="1:14" x14ac:dyDescent="0.3">
      <c r="A75" s="2" t="s">
        <v>87</v>
      </c>
      <c r="B75" s="2" t="s">
        <v>10087</v>
      </c>
      <c r="C75" s="2" t="s">
        <v>19508</v>
      </c>
      <c r="D75" s="2" t="s">
        <v>27170</v>
      </c>
      <c r="E75" s="2" t="s">
        <v>35786</v>
      </c>
      <c r="F75" s="3">
        <v>45337</v>
      </c>
      <c r="G75" s="2">
        <v>64</v>
      </c>
      <c r="H75" s="4">
        <v>142.61000000000001</v>
      </c>
      <c r="I75" s="2" t="s">
        <v>35789</v>
      </c>
      <c r="J75" s="2" t="s">
        <v>35793</v>
      </c>
      <c r="K75" s="2">
        <v>4</v>
      </c>
      <c r="L75" s="3">
        <v>45465</v>
      </c>
      <c r="M75" s="2" t="b">
        <v>1</v>
      </c>
      <c r="N75" s="2" t="s">
        <v>35846</v>
      </c>
    </row>
    <row r="76" spans="1:14" x14ac:dyDescent="0.3">
      <c r="A76" s="2" t="s">
        <v>88</v>
      </c>
      <c r="B76" s="2" t="s">
        <v>10088</v>
      </c>
      <c r="C76" s="2" t="s">
        <v>19509</v>
      </c>
      <c r="D76" s="2" t="s">
        <v>27171</v>
      </c>
      <c r="E76" s="2" t="s">
        <v>35781</v>
      </c>
      <c r="F76" s="3">
        <v>45611</v>
      </c>
      <c r="G76" s="2">
        <v>100</v>
      </c>
      <c r="H76" s="4">
        <v>1718.36</v>
      </c>
      <c r="I76" s="2" t="s">
        <v>35790</v>
      </c>
      <c r="J76" s="2" t="s">
        <v>35791</v>
      </c>
      <c r="K76" s="2">
        <v>3</v>
      </c>
      <c r="L76" s="3">
        <v>45467</v>
      </c>
      <c r="M76" s="2" t="b">
        <v>1</v>
      </c>
      <c r="N76" s="2" t="s">
        <v>35847</v>
      </c>
    </row>
    <row r="77" spans="1:14" x14ac:dyDescent="0.3">
      <c r="A77" s="2" t="s">
        <v>89</v>
      </c>
      <c r="B77" s="2" t="s">
        <v>10089</v>
      </c>
      <c r="C77" s="2" t="s">
        <v>19510</v>
      </c>
      <c r="D77" s="2" t="s">
        <v>27172</v>
      </c>
      <c r="E77" s="2" t="s">
        <v>35781</v>
      </c>
      <c r="F77" s="3">
        <v>45144</v>
      </c>
      <c r="G77" s="2">
        <v>25</v>
      </c>
      <c r="H77" s="4">
        <v>1716.46</v>
      </c>
      <c r="I77" s="2" t="s">
        <v>35789</v>
      </c>
      <c r="J77" s="2" t="s">
        <v>35793</v>
      </c>
      <c r="K77" s="2">
        <v>3</v>
      </c>
      <c r="L77" s="3">
        <v>44970</v>
      </c>
      <c r="M77" s="2" t="b">
        <v>0</v>
      </c>
      <c r="N77" s="2" t="s">
        <v>35848</v>
      </c>
    </row>
    <row r="78" spans="1:14" x14ac:dyDescent="0.3">
      <c r="A78" s="2" t="s">
        <v>90</v>
      </c>
      <c r="B78" s="2" t="s">
        <v>10090</v>
      </c>
      <c r="C78" s="2" t="s">
        <v>19511</v>
      </c>
      <c r="D78" s="2" t="s">
        <v>27173</v>
      </c>
      <c r="E78" s="2" t="s">
        <v>35782</v>
      </c>
      <c r="F78" s="3">
        <v>45077</v>
      </c>
      <c r="G78" s="2">
        <v>114</v>
      </c>
      <c r="H78" s="4">
        <v>1393.05</v>
      </c>
      <c r="I78" s="2" t="s">
        <v>35790</v>
      </c>
      <c r="J78" s="2" t="s">
        <v>35794</v>
      </c>
      <c r="K78" s="2">
        <v>3</v>
      </c>
      <c r="L78" s="3">
        <v>45165</v>
      </c>
      <c r="M78" s="2" t="b">
        <v>1</v>
      </c>
      <c r="N78" s="2" t="s">
        <v>35849</v>
      </c>
    </row>
    <row r="79" spans="1:14" x14ac:dyDescent="0.3">
      <c r="A79" s="2" t="s">
        <v>91</v>
      </c>
      <c r="B79" s="2" t="s">
        <v>10091</v>
      </c>
      <c r="C79" s="2" t="s">
        <v>19512</v>
      </c>
      <c r="D79" s="2" t="s">
        <v>27174</v>
      </c>
      <c r="E79" s="2" t="s">
        <v>35783</v>
      </c>
      <c r="F79" s="3">
        <v>45060</v>
      </c>
      <c r="G79" s="2">
        <v>111</v>
      </c>
      <c r="H79" s="4">
        <v>1676.23</v>
      </c>
      <c r="I79" s="2" t="s">
        <v>35790</v>
      </c>
      <c r="J79" s="2" t="s">
        <v>35792</v>
      </c>
      <c r="K79" s="2">
        <v>3</v>
      </c>
      <c r="L79" s="3">
        <v>45593</v>
      </c>
      <c r="M79" s="2" t="b">
        <v>1</v>
      </c>
      <c r="N79" s="2" t="s">
        <v>21060</v>
      </c>
    </row>
    <row r="80" spans="1:14" x14ac:dyDescent="0.3">
      <c r="A80" s="2" t="s">
        <v>92</v>
      </c>
      <c r="B80" s="2" t="s">
        <v>10092</v>
      </c>
      <c r="C80" s="2" t="s">
        <v>19513</v>
      </c>
      <c r="D80" s="2" t="s">
        <v>27175</v>
      </c>
      <c r="E80" s="2" t="s">
        <v>35782</v>
      </c>
      <c r="F80" s="3">
        <v>45661</v>
      </c>
      <c r="G80" s="2">
        <v>12</v>
      </c>
      <c r="H80" s="4">
        <v>1555.29</v>
      </c>
      <c r="I80" s="2" t="s">
        <v>35790</v>
      </c>
      <c r="J80" s="2" t="s">
        <v>35795</v>
      </c>
      <c r="K80" s="2">
        <v>4</v>
      </c>
      <c r="L80" s="3">
        <v>45115</v>
      </c>
      <c r="M80" s="2" t="b">
        <v>0</v>
      </c>
      <c r="N80" s="2" t="s">
        <v>20290</v>
      </c>
    </row>
    <row r="81" spans="1:14" x14ac:dyDescent="0.3">
      <c r="A81" s="2" t="s">
        <v>93</v>
      </c>
      <c r="B81" s="2" t="s">
        <v>10093</v>
      </c>
      <c r="C81" s="2" t="s">
        <v>19514</v>
      </c>
      <c r="D81" s="2" t="s">
        <v>27176</v>
      </c>
      <c r="E81" s="2" t="s">
        <v>35786</v>
      </c>
      <c r="F81" s="3">
        <v>45107</v>
      </c>
      <c r="G81" s="2">
        <v>89</v>
      </c>
      <c r="H81" s="4">
        <v>641.23</v>
      </c>
      <c r="I81" s="2" t="s">
        <v>35789</v>
      </c>
      <c r="J81" s="2" t="s">
        <v>35794</v>
      </c>
      <c r="K81" s="2">
        <v>5</v>
      </c>
      <c r="L81" s="3">
        <v>45210</v>
      </c>
      <c r="M81" s="2" t="b">
        <v>1</v>
      </c>
      <c r="N81" s="2" t="s">
        <v>23970</v>
      </c>
    </row>
    <row r="82" spans="1:14" x14ac:dyDescent="0.3">
      <c r="A82" s="2" t="s">
        <v>94</v>
      </c>
      <c r="B82" s="2" t="s">
        <v>10094</v>
      </c>
      <c r="C82" s="2" t="s">
        <v>19515</v>
      </c>
      <c r="D82" s="2" t="s">
        <v>27177</v>
      </c>
      <c r="E82" s="2" t="s">
        <v>35784</v>
      </c>
      <c r="F82" s="3">
        <v>45180</v>
      </c>
      <c r="G82" s="2">
        <v>30</v>
      </c>
      <c r="H82" s="4">
        <v>314.74</v>
      </c>
      <c r="I82" s="2" t="s">
        <v>35788</v>
      </c>
      <c r="J82" s="2" t="s">
        <v>35793</v>
      </c>
      <c r="K82" s="2">
        <v>3</v>
      </c>
      <c r="L82" s="3">
        <v>45245</v>
      </c>
      <c r="M82" s="2" t="b">
        <v>0</v>
      </c>
      <c r="N82" s="2" t="s">
        <v>35850</v>
      </c>
    </row>
    <row r="83" spans="1:14" x14ac:dyDescent="0.3">
      <c r="A83" s="2" t="s">
        <v>95</v>
      </c>
      <c r="B83" s="2" t="s">
        <v>10095</v>
      </c>
      <c r="C83" s="2" t="s">
        <v>19516</v>
      </c>
      <c r="D83" s="2" t="s">
        <v>27178</v>
      </c>
      <c r="E83" s="2" t="s">
        <v>35784</v>
      </c>
      <c r="F83" s="3">
        <v>45131</v>
      </c>
      <c r="G83" s="2">
        <v>103</v>
      </c>
      <c r="H83" s="4">
        <v>529.29</v>
      </c>
      <c r="I83" s="2" t="s">
        <v>35788</v>
      </c>
      <c r="J83" s="2" t="s">
        <v>35793</v>
      </c>
      <c r="K83" s="2">
        <v>1</v>
      </c>
      <c r="L83" s="3">
        <v>45006</v>
      </c>
      <c r="M83" s="2" t="b">
        <v>1</v>
      </c>
      <c r="N83" s="2" t="s">
        <v>35851</v>
      </c>
    </row>
    <row r="84" spans="1:14" x14ac:dyDescent="0.3">
      <c r="A84" s="2" t="s">
        <v>96</v>
      </c>
      <c r="B84" s="2" t="s">
        <v>10096</v>
      </c>
      <c r="C84" s="2" t="s">
        <v>19517</v>
      </c>
      <c r="D84" s="2" t="s">
        <v>27179</v>
      </c>
      <c r="E84" s="2" t="s">
        <v>35781</v>
      </c>
      <c r="F84" s="3">
        <v>45327</v>
      </c>
      <c r="G84" s="2">
        <v>104</v>
      </c>
      <c r="H84" s="4">
        <v>1951.29</v>
      </c>
      <c r="I84" s="2" t="s">
        <v>35787</v>
      </c>
      <c r="J84" s="2" t="s">
        <v>35795</v>
      </c>
      <c r="K84" s="2">
        <v>3</v>
      </c>
      <c r="L84" s="3">
        <v>45025</v>
      </c>
      <c r="M84" s="2" t="b">
        <v>0</v>
      </c>
      <c r="N84" s="2" t="s">
        <v>35852</v>
      </c>
    </row>
    <row r="85" spans="1:14" x14ac:dyDescent="0.3">
      <c r="A85" s="2" t="s">
        <v>97</v>
      </c>
      <c r="B85" s="2" t="s">
        <v>10097</v>
      </c>
      <c r="C85" s="2" t="s">
        <v>19518</v>
      </c>
      <c r="D85" s="2" t="s">
        <v>27180</v>
      </c>
      <c r="E85" s="2" t="s">
        <v>35781</v>
      </c>
      <c r="F85" s="3">
        <v>45519</v>
      </c>
      <c r="G85" s="2">
        <v>30</v>
      </c>
      <c r="H85" s="4">
        <v>717.86</v>
      </c>
      <c r="I85" s="2" t="s">
        <v>35787</v>
      </c>
      <c r="J85" s="2" t="s">
        <v>35793</v>
      </c>
      <c r="K85" s="2">
        <v>2</v>
      </c>
      <c r="L85" s="3">
        <v>45039</v>
      </c>
      <c r="M85" s="2" t="b">
        <v>1</v>
      </c>
      <c r="N85" s="2" t="s">
        <v>20780</v>
      </c>
    </row>
    <row r="86" spans="1:14" x14ac:dyDescent="0.3">
      <c r="A86" s="2" t="s">
        <v>98</v>
      </c>
      <c r="B86" s="2" t="s">
        <v>10098</v>
      </c>
      <c r="C86" s="2" t="s">
        <v>19519</v>
      </c>
      <c r="D86" s="2" t="s">
        <v>27181</v>
      </c>
      <c r="E86" s="2" t="s">
        <v>35784</v>
      </c>
      <c r="F86" s="3">
        <v>45076</v>
      </c>
      <c r="G86" s="2">
        <v>20</v>
      </c>
      <c r="H86" s="4">
        <v>841.94</v>
      </c>
      <c r="I86" s="2" t="s">
        <v>35790</v>
      </c>
      <c r="J86" s="2" t="s">
        <v>35791</v>
      </c>
      <c r="K86" s="2">
        <v>2</v>
      </c>
      <c r="L86" s="3">
        <v>45313</v>
      </c>
      <c r="M86" s="2" t="b">
        <v>0</v>
      </c>
      <c r="N86" s="2" t="s">
        <v>22425</v>
      </c>
    </row>
    <row r="87" spans="1:14" x14ac:dyDescent="0.3">
      <c r="A87" s="2" t="s">
        <v>99</v>
      </c>
      <c r="B87" s="2" t="s">
        <v>10099</v>
      </c>
      <c r="C87" s="2" t="s">
        <v>19520</v>
      </c>
      <c r="D87" s="2" t="s">
        <v>27182</v>
      </c>
      <c r="E87" s="2" t="s">
        <v>35780</v>
      </c>
      <c r="F87" s="3">
        <v>45556</v>
      </c>
      <c r="G87" s="2">
        <v>84</v>
      </c>
      <c r="H87" s="4">
        <v>390.03</v>
      </c>
      <c r="I87" s="2" t="s">
        <v>35790</v>
      </c>
      <c r="J87" s="2" t="s">
        <v>35792</v>
      </c>
      <c r="K87" s="2">
        <v>2</v>
      </c>
      <c r="L87" s="3">
        <v>45482</v>
      </c>
      <c r="M87" s="2" t="b">
        <v>1</v>
      </c>
      <c r="N87" s="2" t="s">
        <v>35816</v>
      </c>
    </row>
    <row r="88" spans="1:14" x14ac:dyDescent="0.3">
      <c r="A88" s="2" t="s">
        <v>100</v>
      </c>
      <c r="B88" s="2" t="s">
        <v>10100</v>
      </c>
      <c r="C88" s="2" t="s">
        <v>19521</v>
      </c>
      <c r="D88" s="2" t="s">
        <v>27183</v>
      </c>
      <c r="E88" s="2" t="s">
        <v>35785</v>
      </c>
      <c r="F88" s="3">
        <v>45465</v>
      </c>
      <c r="G88" s="2">
        <v>98</v>
      </c>
      <c r="H88" s="4">
        <v>766.06</v>
      </c>
      <c r="I88" s="2" t="s">
        <v>35789</v>
      </c>
      <c r="J88" s="2" t="s">
        <v>35791</v>
      </c>
      <c r="K88" s="2">
        <v>5</v>
      </c>
      <c r="L88" s="3">
        <v>45470</v>
      </c>
      <c r="M88" s="2" t="b">
        <v>1</v>
      </c>
      <c r="N88" s="2" t="s">
        <v>25614</v>
      </c>
    </row>
    <row r="89" spans="1:14" x14ac:dyDescent="0.3">
      <c r="A89" s="2" t="s">
        <v>101</v>
      </c>
      <c r="B89" s="2" t="s">
        <v>10101</v>
      </c>
      <c r="C89" s="2" t="s">
        <v>19522</v>
      </c>
      <c r="D89" s="2" t="s">
        <v>27165</v>
      </c>
      <c r="E89" s="2" t="s">
        <v>35783</v>
      </c>
      <c r="F89" s="3">
        <v>45455</v>
      </c>
      <c r="G89" s="2">
        <v>47</v>
      </c>
      <c r="H89" s="4">
        <v>1338.18</v>
      </c>
      <c r="I89" s="2" t="s">
        <v>35789</v>
      </c>
      <c r="J89" s="2" t="s">
        <v>35794</v>
      </c>
      <c r="K89" s="2">
        <v>1</v>
      </c>
      <c r="L89" s="3">
        <v>45223</v>
      </c>
      <c r="M89" s="2" t="b">
        <v>0</v>
      </c>
      <c r="N89" s="2" t="s">
        <v>35853</v>
      </c>
    </row>
    <row r="90" spans="1:14" x14ac:dyDescent="0.3">
      <c r="A90" s="2" t="s">
        <v>102</v>
      </c>
      <c r="B90" s="2" t="s">
        <v>10102</v>
      </c>
      <c r="C90" s="2" t="s">
        <v>19523</v>
      </c>
      <c r="D90" s="2" t="s">
        <v>27184</v>
      </c>
      <c r="E90" s="2" t="s">
        <v>35785</v>
      </c>
      <c r="F90" s="3">
        <v>45456</v>
      </c>
      <c r="G90" s="2">
        <v>51</v>
      </c>
      <c r="H90" s="4">
        <v>207</v>
      </c>
      <c r="I90" s="2" t="s">
        <v>35790</v>
      </c>
      <c r="J90" s="2" t="s">
        <v>35791</v>
      </c>
      <c r="K90" s="2">
        <v>5</v>
      </c>
      <c r="L90" s="3">
        <v>45473</v>
      </c>
      <c r="M90" s="2" t="b">
        <v>1</v>
      </c>
      <c r="N90" s="2" t="s">
        <v>19824</v>
      </c>
    </row>
    <row r="91" spans="1:14" x14ac:dyDescent="0.3">
      <c r="A91" s="2" t="s">
        <v>103</v>
      </c>
      <c r="B91" s="2" t="s">
        <v>10103</v>
      </c>
      <c r="C91" s="2" t="s">
        <v>19524</v>
      </c>
      <c r="D91" s="2" t="s">
        <v>27185</v>
      </c>
      <c r="E91" s="2" t="s">
        <v>35785</v>
      </c>
      <c r="F91" s="3">
        <v>45460</v>
      </c>
      <c r="G91" s="2">
        <v>42</v>
      </c>
      <c r="H91" s="4">
        <v>832.87</v>
      </c>
      <c r="I91" s="2" t="s">
        <v>35790</v>
      </c>
      <c r="J91" s="2" t="s">
        <v>35795</v>
      </c>
      <c r="K91" s="2">
        <v>4</v>
      </c>
      <c r="L91" s="3">
        <v>45246</v>
      </c>
      <c r="M91" s="2" t="b">
        <v>0</v>
      </c>
      <c r="N91" s="2" t="s">
        <v>35854</v>
      </c>
    </row>
    <row r="92" spans="1:14" x14ac:dyDescent="0.3">
      <c r="A92" s="2" t="s">
        <v>104</v>
      </c>
      <c r="B92" s="2" t="s">
        <v>10104</v>
      </c>
      <c r="C92" s="2" t="s">
        <v>19525</v>
      </c>
      <c r="D92" s="2" t="s">
        <v>27186</v>
      </c>
      <c r="E92" s="2" t="s">
        <v>35783</v>
      </c>
      <c r="F92" s="3">
        <v>45155</v>
      </c>
      <c r="G92" s="2">
        <v>113</v>
      </c>
      <c r="H92" s="4">
        <v>1700.84</v>
      </c>
      <c r="I92" s="2" t="s">
        <v>35789</v>
      </c>
      <c r="J92" s="2" t="s">
        <v>35792</v>
      </c>
      <c r="K92" s="2">
        <v>2</v>
      </c>
      <c r="L92" s="3">
        <v>45173</v>
      </c>
      <c r="M92" s="2" t="b">
        <v>0</v>
      </c>
      <c r="N92" s="2" t="s">
        <v>35855</v>
      </c>
    </row>
    <row r="93" spans="1:14" x14ac:dyDescent="0.3">
      <c r="A93" s="2" t="s">
        <v>105</v>
      </c>
      <c r="B93" s="2" t="s">
        <v>10105</v>
      </c>
      <c r="C93" s="2" t="s">
        <v>19526</v>
      </c>
      <c r="D93" s="2" t="s">
        <v>27187</v>
      </c>
      <c r="E93" s="2" t="s">
        <v>35782</v>
      </c>
      <c r="F93" s="3">
        <v>45183</v>
      </c>
      <c r="G93" s="2">
        <v>36</v>
      </c>
      <c r="H93" s="4">
        <v>1535.02</v>
      </c>
      <c r="I93" s="2" t="s">
        <v>35787</v>
      </c>
      <c r="J93" s="2" t="s">
        <v>35792</v>
      </c>
      <c r="K93" s="2">
        <v>4</v>
      </c>
      <c r="L93" s="3">
        <v>45531</v>
      </c>
      <c r="M93" s="2" t="b">
        <v>0</v>
      </c>
      <c r="N93" s="2" t="s">
        <v>35856</v>
      </c>
    </row>
    <row r="94" spans="1:14" x14ac:dyDescent="0.3">
      <c r="A94" s="2" t="s">
        <v>106</v>
      </c>
      <c r="B94" s="2" t="s">
        <v>10106</v>
      </c>
      <c r="C94" s="2" t="s">
        <v>19527</v>
      </c>
      <c r="D94" s="2" t="s">
        <v>27188</v>
      </c>
      <c r="E94" s="2" t="s">
        <v>35782</v>
      </c>
      <c r="F94" s="3">
        <v>45261</v>
      </c>
      <c r="G94" s="2">
        <v>108</v>
      </c>
      <c r="H94" s="4">
        <v>1461.62</v>
      </c>
      <c r="I94" s="2" t="s">
        <v>35788</v>
      </c>
      <c r="J94" s="2" t="s">
        <v>35794</v>
      </c>
      <c r="K94" s="2">
        <v>1</v>
      </c>
      <c r="L94" s="3">
        <v>45134</v>
      </c>
      <c r="M94" s="2" t="b">
        <v>1</v>
      </c>
      <c r="N94" s="2" t="s">
        <v>20662</v>
      </c>
    </row>
    <row r="95" spans="1:14" x14ac:dyDescent="0.3">
      <c r="A95" s="2" t="s">
        <v>107</v>
      </c>
      <c r="B95" s="2" t="s">
        <v>10107</v>
      </c>
      <c r="C95" s="2" t="s">
        <v>19528</v>
      </c>
      <c r="D95" s="2" t="s">
        <v>27189</v>
      </c>
      <c r="E95" s="2" t="s">
        <v>35781</v>
      </c>
      <c r="F95" s="3">
        <v>45324</v>
      </c>
      <c r="G95" s="2">
        <v>73</v>
      </c>
      <c r="H95" s="4">
        <v>580.48</v>
      </c>
      <c r="I95" s="2" t="s">
        <v>35788</v>
      </c>
      <c r="J95" s="2" t="s">
        <v>35793</v>
      </c>
      <c r="K95" s="2">
        <v>3</v>
      </c>
      <c r="L95" s="3">
        <v>45291</v>
      </c>
      <c r="M95" s="2" t="b">
        <v>0</v>
      </c>
      <c r="N95" s="2" t="s">
        <v>35857</v>
      </c>
    </row>
    <row r="96" spans="1:14" x14ac:dyDescent="0.3">
      <c r="A96" s="2" t="s">
        <v>108</v>
      </c>
      <c r="B96" s="2" t="s">
        <v>10108</v>
      </c>
      <c r="C96" s="2" t="s">
        <v>19529</v>
      </c>
      <c r="D96" s="2" t="s">
        <v>27190</v>
      </c>
      <c r="E96" s="2" t="s">
        <v>35786</v>
      </c>
      <c r="F96" s="3">
        <v>45150</v>
      </c>
      <c r="G96" s="2">
        <v>10</v>
      </c>
      <c r="H96" s="4">
        <v>1730.42</v>
      </c>
      <c r="I96" s="2" t="s">
        <v>35787</v>
      </c>
      <c r="J96" s="2" t="s">
        <v>35794</v>
      </c>
      <c r="K96" s="2">
        <v>3</v>
      </c>
      <c r="L96" s="3">
        <v>45081</v>
      </c>
      <c r="M96" s="2" t="b">
        <v>0</v>
      </c>
      <c r="N96" s="2" t="s">
        <v>22793</v>
      </c>
    </row>
    <row r="97" spans="1:14" x14ac:dyDescent="0.3">
      <c r="A97" s="2" t="s">
        <v>109</v>
      </c>
      <c r="B97" s="2" t="s">
        <v>10109</v>
      </c>
      <c r="C97" s="2" t="s">
        <v>19530</v>
      </c>
      <c r="D97" s="2" t="s">
        <v>27191</v>
      </c>
      <c r="E97" s="2" t="s">
        <v>35784</v>
      </c>
      <c r="F97" s="3">
        <v>45539</v>
      </c>
      <c r="G97" s="2">
        <v>86</v>
      </c>
      <c r="H97" s="4">
        <v>419.3</v>
      </c>
      <c r="I97" s="2" t="s">
        <v>35788</v>
      </c>
      <c r="J97" s="2" t="s">
        <v>35792</v>
      </c>
      <c r="K97" s="2">
        <v>4</v>
      </c>
      <c r="L97" s="3">
        <v>45645</v>
      </c>
      <c r="M97" s="2" t="b">
        <v>1</v>
      </c>
      <c r="N97" s="2" t="s">
        <v>35858</v>
      </c>
    </row>
    <row r="98" spans="1:14" x14ac:dyDescent="0.3">
      <c r="A98" s="2" t="s">
        <v>110</v>
      </c>
      <c r="B98" s="2" t="s">
        <v>10110</v>
      </c>
      <c r="C98" s="2" t="s">
        <v>19531</v>
      </c>
      <c r="D98" s="2" t="s">
        <v>27192</v>
      </c>
      <c r="E98" s="2" t="s">
        <v>35783</v>
      </c>
      <c r="F98" s="3">
        <v>45356</v>
      </c>
      <c r="G98" s="2">
        <v>81</v>
      </c>
      <c r="H98" s="4">
        <v>1041.4100000000001</v>
      </c>
      <c r="I98" s="2" t="s">
        <v>35787</v>
      </c>
      <c r="J98" s="2" t="s">
        <v>35791</v>
      </c>
      <c r="K98" s="2">
        <v>5</v>
      </c>
      <c r="L98" s="3">
        <v>45022</v>
      </c>
      <c r="M98" s="2" t="b">
        <v>1</v>
      </c>
      <c r="N98" s="2" t="s">
        <v>35859</v>
      </c>
    </row>
    <row r="99" spans="1:14" x14ac:dyDescent="0.3">
      <c r="A99" s="2" t="s">
        <v>111</v>
      </c>
      <c r="B99" s="2" t="s">
        <v>10111</v>
      </c>
      <c r="C99" s="2" t="s">
        <v>19532</v>
      </c>
      <c r="D99" s="2" t="s">
        <v>27193</v>
      </c>
      <c r="E99" s="2" t="s">
        <v>35782</v>
      </c>
      <c r="F99" s="3">
        <v>45270</v>
      </c>
      <c r="G99" s="2">
        <v>88</v>
      </c>
      <c r="H99" s="4">
        <v>909.89</v>
      </c>
      <c r="I99" s="2" t="s">
        <v>35788</v>
      </c>
      <c r="J99" s="2" t="s">
        <v>35793</v>
      </c>
      <c r="K99" s="2">
        <v>2</v>
      </c>
      <c r="L99" s="3">
        <v>45052</v>
      </c>
      <c r="M99" s="2" t="b">
        <v>1</v>
      </c>
      <c r="N99" s="2" t="s">
        <v>35860</v>
      </c>
    </row>
    <row r="100" spans="1:14" x14ac:dyDescent="0.3">
      <c r="A100" s="2" t="s">
        <v>112</v>
      </c>
      <c r="B100" s="2" t="s">
        <v>10112</v>
      </c>
      <c r="C100" s="2" t="s">
        <v>19533</v>
      </c>
      <c r="D100" s="2" t="s">
        <v>27194</v>
      </c>
      <c r="E100" s="2" t="s">
        <v>35780</v>
      </c>
      <c r="F100" s="3">
        <v>45177</v>
      </c>
      <c r="G100" s="2">
        <v>107</v>
      </c>
      <c r="H100" s="4">
        <v>1150.8900000000001</v>
      </c>
      <c r="I100" s="2" t="s">
        <v>35789</v>
      </c>
      <c r="J100" s="2" t="s">
        <v>35791</v>
      </c>
      <c r="K100" s="2">
        <v>1</v>
      </c>
      <c r="L100" s="3">
        <v>45238</v>
      </c>
      <c r="M100" s="2" t="b">
        <v>1</v>
      </c>
      <c r="N100" s="2" t="s">
        <v>23231</v>
      </c>
    </row>
    <row r="101" spans="1:14" x14ac:dyDescent="0.3">
      <c r="A101" s="2" t="s">
        <v>113</v>
      </c>
      <c r="B101" s="2" t="s">
        <v>10113</v>
      </c>
      <c r="C101" s="2" t="s">
        <v>19534</v>
      </c>
      <c r="D101" s="2" t="s">
        <v>27195</v>
      </c>
      <c r="E101" s="2" t="s">
        <v>35783</v>
      </c>
      <c r="F101" s="3">
        <v>45130</v>
      </c>
      <c r="G101" s="2">
        <v>85</v>
      </c>
      <c r="H101" s="4">
        <v>1355.15</v>
      </c>
      <c r="I101" s="2" t="s">
        <v>35787</v>
      </c>
      <c r="J101" s="2" t="s">
        <v>35792</v>
      </c>
      <c r="K101" s="2">
        <v>2</v>
      </c>
      <c r="L101" s="3">
        <v>45000</v>
      </c>
      <c r="M101" s="2" t="b">
        <v>0</v>
      </c>
      <c r="N101" s="2" t="s">
        <v>23729</v>
      </c>
    </row>
    <row r="102" spans="1:14" x14ac:dyDescent="0.3">
      <c r="A102" s="2" t="s">
        <v>114</v>
      </c>
      <c r="B102" s="2" t="s">
        <v>10114</v>
      </c>
      <c r="C102" s="2" t="s">
        <v>19535</v>
      </c>
      <c r="D102" s="2" t="s">
        <v>27196</v>
      </c>
      <c r="E102" s="2" t="s">
        <v>35784</v>
      </c>
      <c r="F102" s="3">
        <v>45486</v>
      </c>
      <c r="G102" s="2">
        <v>97</v>
      </c>
      <c r="H102" s="4">
        <v>1443.55</v>
      </c>
      <c r="I102" s="2" t="s">
        <v>35789</v>
      </c>
      <c r="J102" s="2" t="s">
        <v>35792</v>
      </c>
      <c r="K102" s="2">
        <v>4</v>
      </c>
      <c r="L102" s="3">
        <v>45060</v>
      </c>
      <c r="M102" s="2" t="b">
        <v>0</v>
      </c>
      <c r="N102" s="2" t="s">
        <v>35861</v>
      </c>
    </row>
    <row r="103" spans="1:14" x14ac:dyDescent="0.3">
      <c r="A103" s="2" t="s">
        <v>115</v>
      </c>
      <c r="B103" s="2" t="s">
        <v>10115</v>
      </c>
      <c r="C103" s="2" t="s">
        <v>19536</v>
      </c>
      <c r="D103" s="2" t="s">
        <v>27197</v>
      </c>
      <c r="E103" s="2" t="s">
        <v>35785</v>
      </c>
      <c r="F103" s="3">
        <v>45297</v>
      </c>
      <c r="G103" s="2">
        <v>52</v>
      </c>
      <c r="H103" s="4">
        <v>687.88</v>
      </c>
      <c r="I103" s="2" t="s">
        <v>35790</v>
      </c>
      <c r="J103" s="2" t="s">
        <v>35795</v>
      </c>
      <c r="K103" s="2">
        <v>1</v>
      </c>
      <c r="L103" s="3">
        <v>45226</v>
      </c>
      <c r="M103" s="2" t="b">
        <v>0</v>
      </c>
      <c r="N103" s="2" t="s">
        <v>35862</v>
      </c>
    </row>
    <row r="104" spans="1:14" x14ac:dyDescent="0.3">
      <c r="A104" s="2" t="s">
        <v>116</v>
      </c>
      <c r="B104" s="2" t="s">
        <v>10116</v>
      </c>
      <c r="C104" s="2" t="s">
        <v>19537</v>
      </c>
      <c r="D104" s="2" t="s">
        <v>27198</v>
      </c>
      <c r="E104" s="2" t="s">
        <v>35780</v>
      </c>
      <c r="F104" s="3">
        <v>45271</v>
      </c>
      <c r="G104" s="2">
        <v>107</v>
      </c>
      <c r="H104" s="4">
        <v>347.26</v>
      </c>
      <c r="I104" s="2" t="s">
        <v>35788</v>
      </c>
      <c r="J104" s="2" t="s">
        <v>35792</v>
      </c>
      <c r="K104" s="2">
        <v>4</v>
      </c>
      <c r="L104" s="3">
        <v>45383</v>
      </c>
      <c r="M104" s="2" t="b">
        <v>1</v>
      </c>
      <c r="N104" s="2" t="s">
        <v>35863</v>
      </c>
    </row>
    <row r="105" spans="1:14" x14ac:dyDescent="0.3">
      <c r="A105" s="2" t="s">
        <v>117</v>
      </c>
      <c r="B105" s="2" t="s">
        <v>10117</v>
      </c>
      <c r="C105" s="2" t="s">
        <v>19538</v>
      </c>
      <c r="D105" s="2" t="s">
        <v>27199</v>
      </c>
      <c r="E105" s="2" t="s">
        <v>35786</v>
      </c>
      <c r="F105" s="3">
        <v>45207</v>
      </c>
      <c r="G105" s="2">
        <v>72</v>
      </c>
      <c r="H105" s="4">
        <v>673.26</v>
      </c>
      <c r="I105" s="2" t="s">
        <v>35787</v>
      </c>
      <c r="J105" s="2" t="s">
        <v>35792</v>
      </c>
      <c r="K105" s="2">
        <v>1</v>
      </c>
      <c r="L105" s="3">
        <v>45150</v>
      </c>
      <c r="M105" s="2" t="b">
        <v>0</v>
      </c>
      <c r="N105" s="2" t="s">
        <v>22319</v>
      </c>
    </row>
    <row r="106" spans="1:14" x14ac:dyDescent="0.3">
      <c r="A106" s="2" t="s">
        <v>118</v>
      </c>
      <c r="B106" s="2" t="s">
        <v>10118</v>
      </c>
      <c r="C106" s="2" t="s">
        <v>19539</v>
      </c>
      <c r="D106" s="2" t="s">
        <v>27200</v>
      </c>
      <c r="E106" s="2" t="s">
        <v>35785</v>
      </c>
      <c r="F106" s="3">
        <v>45147</v>
      </c>
      <c r="G106" s="2">
        <v>73</v>
      </c>
      <c r="H106" s="4">
        <v>984.91</v>
      </c>
      <c r="I106" s="2" t="s">
        <v>35787</v>
      </c>
      <c r="J106" s="2" t="s">
        <v>35793</v>
      </c>
      <c r="K106" s="2">
        <v>5</v>
      </c>
      <c r="L106" s="3">
        <v>45286</v>
      </c>
      <c r="M106" s="2" t="b">
        <v>1</v>
      </c>
      <c r="N106" s="2" t="s">
        <v>35864</v>
      </c>
    </row>
    <row r="107" spans="1:14" x14ac:dyDescent="0.3">
      <c r="A107" s="2" t="s">
        <v>119</v>
      </c>
      <c r="B107" s="2" t="s">
        <v>10119</v>
      </c>
      <c r="C107" s="2" t="s">
        <v>19540</v>
      </c>
      <c r="D107" s="2" t="s">
        <v>27201</v>
      </c>
      <c r="E107" s="2" t="s">
        <v>35786</v>
      </c>
      <c r="F107" s="3">
        <v>45293</v>
      </c>
      <c r="G107" s="2">
        <v>113</v>
      </c>
      <c r="H107" s="4">
        <v>1829.04</v>
      </c>
      <c r="I107" s="2" t="s">
        <v>35790</v>
      </c>
      <c r="J107" s="2" t="s">
        <v>35795</v>
      </c>
      <c r="K107" s="2">
        <v>2</v>
      </c>
      <c r="L107" s="3">
        <v>45618</v>
      </c>
      <c r="M107" s="2" t="b">
        <v>1</v>
      </c>
      <c r="N107" s="2" t="s">
        <v>35865</v>
      </c>
    </row>
    <row r="108" spans="1:14" x14ac:dyDescent="0.3">
      <c r="A108" s="2" t="s">
        <v>120</v>
      </c>
      <c r="B108" s="2" t="s">
        <v>10120</v>
      </c>
      <c r="C108" s="2" t="s">
        <v>19541</v>
      </c>
      <c r="D108" s="2" t="s">
        <v>27202</v>
      </c>
      <c r="E108" s="2" t="s">
        <v>35783</v>
      </c>
      <c r="F108" s="3">
        <v>45016</v>
      </c>
      <c r="G108" s="2">
        <v>84</v>
      </c>
      <c r="H108" s="4">
        <v>497.5</v>
      </c>
      <c r="I108" s="2" t="s">
        <v>35790</v>
      </c>
      <c r="J108" s="2" t="s">
        <v>35795</v>
      </c>
      <c r="K108" s="2">
        <v>4</v>
      </c>
      <c r="L108" s="3">
        <v>45177</v>
      </c>
      <c r="M108" s="2" t="b">
        <v>1</v>
      </c>
      <c r="N108" s="2" t="s">
        <v>35866</v>
      </c>
    </row>
    <row r="109" spans="1:14" x14ac:dyDescent="0.3">
      <c r="A109" s="2" t="s">
        <v>121</v>
      </c>
      <c r="B109" s="2" t="s">
        <v>10121</v>
      </c>
      <c r="C109" s="2" t="s">
        <v>19542</v>
      </c>
      <c r="D109" s="2" t="s">
        <v>27169</v>
      </c>
      <c r="E109" s="2" t="s">
        <v>35780</v>
      </c>
      <c r="F109" s="3">
        <v>45089</v>
      </c>
      <c r="G109" s="2">
        <v>48</v>
      </c>
      <c r="H109" s="4">
        <v>358.77</v>
      </c>
      <c r="I109" s="2" t="s">
        <v>35788</v>
      </c>
      <c r="J109" s="2" t="s">
        <v>35792</v>
      </c>
      <c r="K109" s="2">
        <v>2</v>
      </c>
      <c r="L109" s="3">
        <v>45422</v>
      </c>
      <c r="M109" s="2" t="b">
        <v>1</v>
      </c>
      <c r="N109" s="2" t="s">
        <v>35867</v>
      </c>
    </row>
    <row r="110" spans="1:14" x14ac:dyDescent="0.3">
      <c r="A110" s="2" t="s">
        <v>122</v>
      </c>
      <c r="B110" s="2" t="s">
        <v>10122</v>
      </c>
      <c r="C110" s="2" t="s">
        <v>19543</v>
      </c>
      <c r="D110" s="2" t="s">
        <v>27203</v>
      </c>
      <c r="E110" s="2" t="s">
        <v>35781</v>
      </c>
      <c r="F110" s="3">
        <v>45538</v>
      </c>
      <c r="G110" s="2">
        <v>83</v>
      </c>
      <c r="H110" s="4">
        <v>879.14</v>
      </c>
      <c r="I110" s="2" t="s">
        <v>35790</v>
      </c>
      <c r="J110" s="2" t="s">
        <v>35794</v>
      </c>
      <c r="K110" s="2">
        <v>1</v>
      </c>
      <c r="L110" s="3">
        <v>45223</v>
      </c>
      <c r="M110" s="2" t="b">
        <v>1</v>
      </c>
      <c r="N110" s="2" t="s">
        <v>21172</v>
      </c>
    </row>
    <row r="111" spans="1:14" x14ac:dyDescent="0.3">
      <c r="A111" s="2" t="s">
        <v>123</v>
      </c>
      <c r="B111" s="2" t="s">
        <v>10123</v>
      </c>
      <c r="C111" s="2" t="s">
        <v>19544</v>
      </c>
      <c r="D111" s="2" t="s">
        <v>27204</v>
      </c>
      <c r="E111" s="2" t="s">
        <v>35785</v>
      </c>
      <c r="F111" s="3">
        <v>45272</v>
      </c>
      <c r="G111" s="2">
        <v>18</v>
      </c>
      <c r="H111" s="4">
        <v>940.32</v>
      </c>
      <c r="I111" s="2" t="s">
        <v>35789</v>
      </c>
      <c r="J111" s="2" t="s">
        <v>35791</v>
      </c>
      <c r="K111" s="2">
        <v>4</v>
      </c>
      <c r="L111" s="3">
        <v>45063</v>
      </c>
      <c r="M111" s="2" t="b">
        <v>1</v>
      </c>
      <c r="N111" s="2" t="s">
        <v>35868</v>
      </c>
    </row>
    <row r="112" spans="1:14" x14ac:dyDescent="0.3">
      <c r="A112" s="2" t="s">
        <v>124</v>
      </c>
      <c r="B112" s="2" t="s">
        <v>10124</v>
      </c>
      <c r="C112" s="2" t="s">
        <v>19545</v>
      </c>
      <c r="D112" s="2" t="s">
        <v>27205</v>
      </c>
      <c r="E112" s="2" t="s">
        <v>35782</v>
      </c>
      <c r="F112" s="3">
        <v>45652</v>
      </c>
      <c r="G112" s="2">
        <v>18</v>
      </c>
      <c r="H112" s="4">
        <v>954</v>
      </c>
      <c r="I112" s="2" t="s">
        <v>35788</v>
      </c>
      <c r="J112" s="2" t="s">
        <v>35791</v>
      </c>
      <c r="K112" s="2">
        <v>5</v>
      </c>
      <c r="L112" s="3">
        <v>44989</v>
      </c>
      <c r="M112" s="2" t="b">
        <v>1</v>
      </c>
      <c r="N112" s="2" t="s">
        <v>35869</v>
      </c>
    </row>
    <row r="113" spans="1:14" x14ac:dyDescent="0.3">
      <c r="A113" s="2" t="s">
        <v>125</v>
      </c>
      <c r="B113" s="2" t="s">
        <v>10125</v>
      </c>
      <c r="C113" s="2" t="s">
        <v>19546</v>
      </c>
      <c r="D113" s="2" t="s">
        <v>27206</v>
      </c>
      <c r="E113" s="2" t="s">
        <v>35780</v>
      </c>
      <c r="F113" s="3">
        <v>45480</v>
      </c>
      <c r="G113" s="2">
        <v>94</v>
      </c>
      <c r="H113" s="4">
        <v>1453.84</v>
      </c>
      <c r="I113" s="2" t="s">
        <v>35790</v>
      </c>
      <c r="J113" s="2" t="s">
        <v>35792</v>
      </c>
      <c r="K113" s="2">
        <v>1</v>
      </c>
      <c r="L113" s="3">
        <v>45146</v>
      </c>
      <c r="M113" s="2" t="b">
        <v>0</v>
      </c>
      <c r="N113" s="2" t="s">
        <v>35870</v>
      </c>
    </row>
    <row r="114" spans="1:14" x14ac:dyDescent="0.3">
      <c r="A114" s="2" t="s">
        <v>126</v>
      </c>
      <c r="B114" s="2" t="s">
        <v>10126</v>
      </c>
      <c r="C114" s="2" t="s">
        <v>19547</v>
      </c>
      <c r="D114" s="2" t="s">
        <v>27207</v>
      </c>
      <c r="E114" s="2" t="s">
        <v>35780</v>
      </c>
      <c r="F114" s="3">
        <v>45598</v>
      </c>
      <c r="G114" s="2">
        <v>45</v>
      </c>
      <c r="H114" s="4">
        <v>1614.24</v>
      </c>
      <c r="I114" s="2" t="s">
        <v>35789</v>
      </c>
      <c r="J114" s="2" t="s">
        <v>35795</v>
      </c>
      <c r="K114" s="2">
        <v>3</v>
      </c>
      <c r="L114" s="3">
        <v>45559</v>
      </c>
      <c r="M114" s="2" t="b">
        <v>0</v>
      </c>
      <c r="N114" s="2" t="s">
        <v>25105</v>
      </c>
    </row>
    <row r="115" spans="1:14" x14ac:dyDescent="0.3">
      <c r="A115" s="2" t="s">
        <v>127</v>
      </c>
      <c r="B115" s="2" t="s">
        <v>10127</v>
      </c>
      <c r="C115" s="2" t="s">
        <v>19548</v>
      </c>
      <c r="D115" s="2" t="s">
        <v>27208</v>
      </c>
      <c r="E115" s="2" t="s">
        <v>35783</v>
      </c>
      <c r="F115" s="3">
        <v>45226</v>
      </c>
      <c r="G115" s="2">
        <v>68</v>
      </c>
      <c r="H115" s="4">
        <v>1434.5</v>
      </c>
      <c r="I115" s="2" t="s">
        <v>35787</v>
      </c>
      <c r="J115" s="2" t="s">
        <v>35791</v>
      </c>
      <c r="K115" s="2">
        <v>5</v>
      </c>
      <c r="L115" s="3">
        <v>45179</v>
      </c>
      <c r="M115" s="2" t="b">
        <v>0</v>
      </c>
      <c r="N115" s="2" t="s">
        <v>35871</v>
      </c>
    </row>
    <row r="116" spans="1:14" x14ac:dyDescent="0.3">
      <c r="A116" s="2" t="s">
        <v>128</v>
      </c>
      <c r="B116" s="2" t="s">
        <v>10128</v>
      </c>
      <c r="C116" s="2" t="s">
        <v>19549</v>
      </c>
      <c r="D116" s="2" t="s">
        <v>27209</v>
      </c>
      <c r="E116" s="2" t="s">
        <v>35781</v>
      </c>
      <c r="F116" s="3">
        <v>45438</v>
      </c>
      <c r="G116" s="2">
        <v>36</v>
      </c>
      <c r="H116" s="4">
        <v>278.67</v>
      </c>
      <c r="I116" s="2" t="s">
        <v>35788</v>
      </c>
      <c r="J116" s="2" t="s">
        <v>35793</v>
      </c>
      <c r="K116" s="2">
        <v>5</v>
      </c>
      <c r="L116" s="3">
        <v>45655</v>
      </c>
      <c r="M116" s="2" t="b">
        <v>0</v>
      </c>
      <c r="N116" s="2" t="s">
        <v>35872</v>
      </c>
    </row>
    <row r="117" spans="1:14" x14ac:dyDescent="0.3">
      <c r="A117" s="2" t="s">
        <v>129</v>
      </c>
      <c r="B117" s="2" t="s">
        <v>10129</v>
      </c>
      <c r="C117" s="2" t="s">
        <v>19550</v>
      </c>
      <c r="D117" s="2" t="s">
        <v>27210</v>
      </c>
      <c r="E117" s="2" t="s">
        <v>35784</v>
      </c>
      <c r="F117" s="3">
        <v>45491</v>
      </c>
      <c r="G117" s="2">
        <v>113</v>
      </c>
      <c r="H117" s="4">
        <v>1751.99</v>
      </c>
      <c r="I117" s="2" t="s">
        <v>35787</v>
      </c>
      <c r="J117" s="2" t="s">
        <v>35793</v>
      </c>
      <c r="K117" s="2">
        <v>3</v>
      </c>
      <c r="L117" s="3">
        <v>45526</v>
      </c>
      <c r="M117" s="2" t="b">
        <v>1</v>
      </c>
      <c r="N117" s="2" t="s">
        <v>35873</v>
      </c>
    </row>
    <row r="118" spans="1:14" x14ac:dyDescent="0.3">
      <c r="A118" s="2" t="s">
        <v>130</v>
      </c>
      <c r="B118" s="2" t="s">
        <v>10130</v>
      </c>
      <c r="C118" s="2" t="s">
        <v>19551</v>
      </c>
      <c r="D118" s="2" t="s">
        <v>27211</v>
      </c>
      <c r="E118" s="2" t="s">
        <v>35780</v>
      </c>
      <c r="F118" s="3">
        <v>45410</v>
      </c>
      <c r="G118" s="2">
        <v>82</v>
      </c>
      <c r="H118" s="4">
        <v>1022.8</v>
      </c>
      <c r="I118" s="2" t="s">
        <v>35788</v>
      </c>
      <c r="J118" s="2" t="s">
        <v>35795</v>
      </c>
      <c r="K118" s="2">
        <v>5</v>
      </c>
      <c r="L118" s="3">
        <v>45621</v>
      </c>
      <c r="M118" s="2" t="b">
        <v>1</v>
      </c>
      <c r="N118" s="2" t="s">
        <v>35874</v>
      </c>
    </row>
    <row r="119" spans="1:14" x14ac:dyDescent="0.3">
      <c r="A119" s="2" t="s">
        <v>131</v>
      </c>
      <c r="B119" s="2" t="s">
        <v>10131</v>
      </c>
      <c r="C119" s="2" t="s">
        <v>19552</v>
      </c>
      <c r="D119" s="2" t="s">
        <v>27212</v>
      </c>
      <c r="E119" s="2" t="s">
        <v>35786</v>
      </c>
      <c r="F119" s="3">
        <v>45078</v>
      </c>
      <c r="G119" s="2">
        <v>34</v>
      </c>
      <c r="H119" s="4">
        <v>329.91</v>
      </c>
      <c r="I119" s="2" t="s">
        <v>35790</v>
      </c>
      <c r="J119" s="2" t="s">
        <v>35794</v>
      </c>
      <c r="K119" s="2">
        <v>4</v>
      </c>
      <c r="L119" s="3">
        <v>45349</v>
      </c>
      <c r="M119" s="2" t="b">
        <v>0</v>
      </c>
      <c r="N119" s="2" t="s">
        <v>35875</v>
      </c>
    </row>
    <row r="120" spans="1:14" x14ac:dyDescent="0.3">
      <c r="A120" s="2" t="s">
        <v>132</v>
      </c>
      <c r="B120" s="2" t="s">
        <v>10132</v>
      </c>
      <c r="C120" s="2" t="s">
        <v>19553</v>
      </c>
      <c r="D120" s="2" t="s">
        <v>27213</v>
      </c>
      <c r="E120" s="2" t="s">
        <v>35782</v>
      </c>
      <c r="F120" s="3">
        <v>45268</v>
      </c>
      <c r="G120" s="2">
        <v>12</v>
      </c>
      <c r="H120" s="4">
        <v>1929.69</v>
      </c>
      <c r="I120" s="2" t="s">
        <v>35787</v>
      </c>
      <c r="J120" s="2" t="s">
        <v>35794</v>
      </c>
      <c r="K120" s="2">
        <v>4</v>
      </c>
      <c r="L120" s="3">
        <v>45440</v>
      </c>
      <c r="M120" s="2" t="b">
        <v>1</v>
      </c>
      <c r="N120" s="2" t="s">
        <v>24850</v>
      </c>
    </row>
    <row r="121" spans="1:14" x14ac:dyDescent="0.3">
      <c r="A121" s="2" t="s">
        <v>133</v>
      </c>
      <c r="B121" s="2" t="s">
        <v>10133</v>
      </c>
      <c r="C121" s="2" t="s">
        <v>19554</v>
      </c>
      <c r="D121" s="2" t="s">
        <v>27214</v>
      </c>
      <c r="E121" s="2" t="s">
        <v>35780</v>
      </c>
      <c r="F121" s="3">
        <v>45117</v>
      </c>
      <c r="G121" s="2">
        <v>72</v>
      </c>
      <c r="H121" s="4">
        <v>1814.98</v>
      </c>
      <c r="I121" s="2" t="s">
        <v>35787</v>
      </c>
      <c r="J121" s="2" t="s">
        <v>35791</v>
      </c>
      <c r="K121" s="2">
        <v>1</v>
      </c>
      <c r="L121" s="3">
        <v>45574</v>
      </c>
      <c r="M121" s="2" t="b">
        <v>1</v>
      </c>
      <c r="N121" s="2" t="s">
        <v>21680</v>
      </c>
    </row>
    <row r="122" spans="1:14" x14ac:dyDescent="0.3">
      <c r="A122" s="2" t="s">
        <v>134</v>
      </c>
      <c r="B122" s="2" t="s">
        <v>10134</v>
      </c>
      <c r="C122" s="2" t="s">
        <v>19555</v>
      </c>
      <c r="D122" s="2" t="s">
        <v>27215</v>
      </c>
      <c r="E122" s="2" t="s">
        <v>35786</v>
      </c>
      <c r="F122" s="3">
        <v>45576</v>
      </c>
      <c r="G122" s="2">
        <v>47</v>
      </c>
      <c r="H122" s="4">
        <v>1155.0999999999999</v>
      </c>
      <c r="I122" s="2" t="s">
        <v>35789</v>
      </c>
      <c r="J122" s="2" t="s">
        <v>35795</v>
      </c>
      <c r="K122" s="2">
        <v>4</v>
      </c>
      <c r="L122" s="3">
        <v>45395</v>
      </c>
      <c r="M122" s="2" t="b">
        <v>1</v>
      </c>
      <c r="N122" s="2" t="s">
        <v>35876</v>
      </c>
    </row>
    <row r="123" spans="1:14" x14ac:dyDescent="0.3">
      <c r="A123" s="2" t="s">
        <v>135</v>
      </c>
      <c r="B123" s="2" t="s">
        <v>10135</v>
      </c>
      <c r="C123" s="2" t="s">
        <v>19556</v>
      </c>
      <c r="D123" s="2" t="s">
        <v>27216</v>
      </c>
      <c r="E123" s="2" t="s">
        <v>35781</v>
      </c>
      <c r="F123" s="3">
        <v>45238</v>
      </c>
      <c r="G123" s="2">
        <v>105</v>
      </c>
      <c r="H123" s="4">
        <v>845.05</v>
      </c>
      <c r="I123" s="2" t="s">
        <v>35788</v>
      </c>
      <c r="J123" s="2" t="s">
        <v>35791</v>
      </c>
      <c r="K123" s="2">
        <v>1</v>
      </c>
      <c r="L123" s="3">
        <v>45097</v>
      </c>
      <c r="M123" s="2" t="b">
        <v>0</v>
      </c>
      <c r="N123" s="2" t="s">
        <v>35877</v>
      </c>
    </row>
    <row r="124" spans="1:14" x14ac:dyDescent="0.3">
      <c r="A124" s="2" t="s">
        <v>136</v>
      </c>
      <c r="B124" s="2" t="s">
        <v>10136</v>
      </c>
      <c r="C124" s="2" t="s">
        <v>19557</v>
      </c>
      <c r="D124" s="2" t="s">
        <v>27217</v>
      </c>
      <c r="E124" s="2" t="s">
        <v>35784</v>
      </c>
      <c r="F124" s="3">
        <v>45116</v>
      </c>
      <c r="G124" s="2">
        <v>22</v>
      </c>
      <c r="H124" s="4">
        <v>672.68</v>
      </c>
      <c r="I124" s="2" t="s">
        <v>35787</v>
      </c>
      <c r="J124" s="2" t="s">
        <v>35793</v>
      </c>
      <c r="K124" s="2">
        <v>3</v>
      </c>
      <c r="L124" s="3">
        <v>45398</v>
      </c>
      <c r="M124" s="2" t="b">
        <v>0</v>
      </c>
      <c r="N124" s="2" t="s">
        <v>22654</v>
      </c>
    </row>
    <row r="125" spans="1:14" x14ac:dyDescent="0.3">
      <c r="A125" s="2" t="s">
        <v>137</v>
      </c>
      <c r="B125" s="2" t="s">
        <v>10137</v>
      </c>
      <c r="C125" s="2" t="s">
        <v>19558</v>
      </c>
      <c r="D125" s="2" t="s">
        <v>27218</v>
      </c>
      <c r="E125" s="2" t="s">
        <v>35782</v>
      </c>
      <c r="F125" s="3">
        <v>45286</v>
      </c>
      <c r="G125" s="2">
        <v>98</v>
      </c>
      <c r="H125" s="4">
        <v>1748.52</v>
      </c>
      <c r="I125" s="2" t="s">
        <v>35787</v>
      </c>
      <c r="J125" s="2" t="s">
        <v>35793</v>
      </c>
      <c r="K125" s="2">
        <v>2</v>
      </c>
      <c r="L125" s="3">
        <v>45465</v>
      </c>
      <c r="M125" s="2" t="b">
        <v>0</v>
      </c>
      <c r="N125" s="2" t="s">
        <v>20206</v>
      </c>
    </row>
    <row r="126" spans="1:14" x14ac:dyDescent="0.3">
      <c r="A126" s="2" t="s">
        <v>138</v>
      </c>
      <c r="B126" s="2" t="s">
        <v>10138</v>
      </c>
      <c r="C126" s="2" t="s">
        <v>19559</v>
      </c>
      <c r="D126" s="2" t="s">
        <v>27219</v>
      </c>
      <c r="E126" s="2" t="s">
        <v>35784</v>
      </c>
      <c r="F126" s="3">
        <v>45368</v>
      </c>
      <c r="G126" s="2">
        <v>83</v>
      </c>
      <c r="H126" s="4">
        <v>741.64</v>
      </c>
      <c r="I126" s="2" t="s">
        <v>35789</v>
      </c>
      <c r="J126" s="2" t="s">
        <v>35792</v>
      </c>
      <c r="K126" s="2">
        <v>1</v>
      </c>
      <c r="L126" s="3">
        <v>45076</v>
      </c>
      <c r="M126" s="2" t="b">
        <v>0</v>
      </c>
      <c r="N126" s="2" t="s">
        <v>22347</v>
      </c>
    </row>
    <row r="127" spans="1:14" x14ac:dyDescent="0.3">
      <c r="A127" s="2" t="s">
        <v>139</v>
      </c>
      <c r="B127" s="2" t="s">
        <v>10139</v>
      </c>
      <c r="C127" s="2" t="s">
        <v>19560</v>
      </c>
      <c r="D127" s="2" t="s">
        <v>27220</v>
      </c>
      <c r="E127" s="2" t="s">
        <v>35780</v>
      </c>
      <c r="F127" s="3">
        <v>45093</v>
      </c>
      <c r="G127" s="2">
        <v>78</v>
      </c>
      <c r="H127" s="4">
        <v>1096.74</v>
      </c>
      <c r="I127" s="2" t="s">
        <v>35789</v>
      </c>
      <c r="J127" s="2" t="s">
        <v>35793</v>
      </c>
      <c r="K127" s="2">
        <v>3</v>
      </c>
      <c r="L127" s="3">
        <v>45425</v>
      </c>
      <c r="M127" s="2" t="b">
        <v>0</v>
      </c>
      <c r="N127" s="2" t="s">
        <v>20761</v>
      </c>
    </row>
    <row r="128" spans="1:14" x14ac:dyDescent="0.3">
      <c r="A128" s="2" t="s">
        <v>140</v>
      </c>
      <c r="B128" s="2" t="s">
        <v>10140</v>
      </c>
      <c r="C128" s="2" t="s">
        <v>19561</v>
      </c>
      <c r="D128" s="2" t="s">
        <v>27221</v>
      </c>
      <c r="E128" s="2" t="s">
        <v>35782</v>
      </c>
      <c r="F128" s="3">
        <v>45383</v>
      </c>
      <c r="G128" s="2">
        <v>101</v>
      </c>
      <c r="H128" s="4">
        <v>772.83</v>
      </c>
      <c r="I128" s="2" t="s">
        <v>35788</v>
      </c>
      <c r="J128" s="2" t="s">
        <v>35793</v>
      </c>
      <c r="K128" s="2">
        <v>3</v>
      </c>
      <c r="L128" s="3">
        <v>45535</v>
      </c>
      <c r="M128" s="2" t="b">
        <v>1</v>
      </c>
      <c r="N128" s="2" t="s">
        <v>22408</v>
      </c>
    </row>
    <row r="129" spans="1:14" x14ac:dyDescent="0.3">
      <c r="A129" s="2" t="s">
        <v>141</v>
      </c>
      <c r="B129" s="2" t="s">
        <v>10141</v>
      </c>
      <c r="C129" s="2" t="s">
        <v>19562</v>
      </c>
      <c r="D129" s="2" t="s">
        <v>27222</v>
      </c>
      <c r="E129" s="2" t="s">
        <v>35786</v>
      </c>
      <c r="F129" s="3">
        <v>45491</v>
      </c>
      <c r="G129" s="2">
        <v>28</v>
      </c>
      <c r="H129" s="4">
        <v>1950.3</v>
      </c>
      <c r="I129" s="2" t="s">
        <v>35790</v>
      </c>
      <c r="J129" s="2" t="s">
        <v>35791</v>
      </c>
      <c r="K129" s="2">
        <v>4</v>
      </c>
      <c r="L129" s="3">
        <v>45363</v>
      </c>
      <c r="M129" s="2" t="b">
        <v>0</v>
      </c>
      <c r="N129" s="2" t="s">
        <v>35878</v>
      </c>
    </row>
    <row r="130" spans="1:14" x14ac:dyDescent="0.3">
      <c r="A130" s="2" t="s">
        <v>142</v>
      </c>
      <c r="B130" s="2" t="s">
        <v>10142</v>
      </c>
      <c r="C130" s="2" t="s">
        <v>19563</v>
      </c>
      <c r="D130" s="2" t="s">
        <v>27223</v>
      </c>
      <c r="E130" s="2" t="s">
        <v>35786</v>
      </c>
      <c r="F130" s="3">
        <v>45102</v>
      </c>
      <c r="G130" s="2">
        <v>43</v>
      </c>
      <c r="H130" s="4">
        <v>731.66</v>
      </c>
      <c r="I130" s="2" t="s">
        <v>35788</v>
      </c>
      <c r="J130" s="2" t="s">
        <v>35793</v>
      </c>
      <c r="K130" s="2">
        <v>1</v>
      </c>
      <c r="L130" s="3">
        <v>45478</v>
      </c>
      <c r="M130" s="2" t="b">
        <v>0</v>
      </c>
      <c r="N130" s="2" t="s">
        <v>35879</v>
      </c>
    </row>
    <row r="131" spans="1:14" x14ac:dyDescent="0.3">
      <c r="A131" s="2" t="s">
        <v>143</v>
      </c>
      <c r="B131" s="2" t="s">
        <v>10143</v>
      </c>
      <c r="C131" s="2" t="s">
        <v>19564</v>
      </c>
      <c r="D131" s="2" t="s">
        <v>27124</v>
      </c>
      <c r="E131" s="2" t="s">
        <v>35786</v>
      </c>
      <c r="F131" s="3">
        <v>45342</v>
      </c>
      <c r="G131" s="2">
        <v>73</v>
      </c>
      <c r="H131" s="4">
        <v>948.92</v>
      </c>
      <c r="I131" s="2" t="s">
        <v>35788</v>
      </c>
      <c r="J131" s="2" t="s">
        <v>35792</v>
      </c>
      <c r="K131" s="2">
        <v>3</v>
      </c>
      <c r="L131" s="3">
        <v>45409</v>
      </c>
      <c r="M131" s="2" t="b">
        <v>1</v>
      </c>
      <c r="N131" s="2" t="s">
        <v>19436</v>
      </c>
    </row>
    <row r="132" spans="1:14" x14ac:dyDescent="0.3">
      <c r="A132" s="2" t="s">
        <v>144</v>
      </c>
      <c r="B132" s="2" t="s">
        <v>10144</v>
      </c>
      <c r="C132" s="2" t="s">
        <v>19565</v>
      </c>
      <c r="D132" s="2" t="s">
        <v>27224</v>
      </c>
      <c r="E132" s="2" t="s">
        <v>35783</v>
      </c>
      <c r="F132" s="3">
        <v>45501</v>
      </c>
      <c r="G132" s="2">
        <v>58</v>
      </c>
      <c r="H132" s="4">
        <v>1164.3</v>
      </c>
      <c r="I132" s="2" t="s">
        <v>35790</v>
      </c>
      <c r="J132" s="2" t="s">
        <v>35793</v>
      </c>
      <c r="K132" s="2">
        <v>2</v>
      </c>
      <c r="L132" s="3">
        <v>45642</v>
      </c>
      <c r="M132" s="2" t="b">
        <v>0</v>
      </c>
      <c r="N132" s="2" t="s">
        <v>35880</v>
      </c>
    </row>
    <row r="133" spans="1:14" x14ac:dyDescent="0.3">
      <c r="A133" s="2" t="s">
        <v>145</v>
      </c>
      <c r="B133" s="2" t="s">
        <v>10145</v>
      </c>
      <c r="C133" s="2" t="s">
        <v>19566</v>
      </c>
      <c r="D133" s="2" t="s">
        <v>27225</v>
      </c>
      <c r="E133" s="2" t="s">
        <v>35785</v>
      </c>
      <c r="F133" s="3">
        <v>45595</v>
      </c>
      <c r="G133" s="2">
        <v>26</v>
      </c>
      <c r="H133" s="4">
        <v>927.86</v>
      </c>
      <c r="I133" s="2" t="s">
        <v>35788</v>
      </c>
      <c r="J133" s="2" t="s">
        <v>35795</v>
      </c>
      <c r="K133" s="2">
        <v>3</v>
      </c>
      <c r="L133" s="3">
        <v>45474</v>
      </c>
      <c r="M133" s="2" t="b">
        <v>0</v>
      </c>
      <c r="N133" s="2" t="s">
        <v>35881</v>
      </c>
    </row>
    <row r="134" spans="1:14" x14ac:dyDescent="0.3">
      <c r="A134" s="2" t="s">
        <v>146</v>
      </c>
      <c r="B134" s="2" t="s">
        <v>10146</v>
      </c>
      <c r="C134" s="2" t="s">
        <v>19567</v>
      </c>
      <c r="D134" s="2" t="s">
        <v>27226</v>
      </c>
      <c r="E134" s="2" t="s">
        <v>35784</v>
      </c>
      <c r="F134" s="3">
        <v>45574</v>
      </c>
      <c r="G134" s="2">
        <v>79</v>
      </c>
      <c r="H134" s="4">
        <v>601.34</v>
      </c>
      <c r="I134" s="2" t="s">
        <v>35789</v>
      </c>
      <c r="J134" s="2" t="s">
        <v>35794</v>
      </c>
      <c r="K134" s="2">
        <v>1</v>
      </c>
      <c r="L134" s="3">
        <v>45431</v>
      </c>
      <c r="M134" s="2" t="b">
        <v>0</v>
      </c>
      <c r="N134" s="2" t="s">
        <v>20475</v>
      </c>
    </row>
    <row r="135" spans="1:14" x14ac:dyDescent="0.3">
      <c r="A135" s="2" t="s">
        <v>147</v>
      </c>
      <c r="B135" s="2" t="s">
        <v>10147</v>
      </c>
      <c r="C135" s="2" t="s">
        <v>19568</v>
      </c>
      <c r="D135" s="2" t="s">
        <v>27227</v>
      </c>
      <c r="E135" s="2" t="s">
        <v>35781</v>
      </c>
      <c r="F135" s="3">
        <v>45406</v>
      </c>
      <c r="G135" s="2">
        <v>90</v>
      </c>
      <c r="H135" s="4">
        <v>952.68</v>
      </c>
      <c r="I135" s="2" t="s">
        <v>35788</v>
      </c>
      <c r="J135" s="2" t="s">
        <v>35795</v>
      </c>
      <c r="K135" s="2">
        <v>3</v>
      </c>
      <c r="L135" s="3">
        <v>45490</v>
      </c>
      <c r="M135" s="2" t="b">
        <v>1</v>
      </c>
      <c r="N135" s="2" t="s">
        <v>35882</v>
      </c>
    </row>
    <row r="136" spans="1:14" x14ac:dyDescent="0.3">
      <c r="A136" s="2" t="s">
        <v>148</v>
      </c>
      <c r="B136" s="2" t="s">
        <v>10148</v>
      </c>
      <c r="C136" s="2" t="s">
        <v>19569</v>
      </c>
      <c r="D136" s="2" t="s">
        <v>27228</v>
      </c>
      <c r="E136" s="2" t="s">
        <v>35784</v>
      </c>
      <c r="F136" s="3">
        <v>44950</v>
      </c>
      <c r="G136" s="2">
        <v>10</v>
      </c>
      <c r="H136" s="4">
        <v>909.02</v>
      </c>
      <c r="I136" s="2" t="s">
        <v>35789</v>
      </c>
      <c r="J136" s="2" t="s">
        <v>35792</v>
      </c>
      <c r="K136" s="2">
        <v>2</v>
      </c>
      <c r="L136" s="3">
        <v>45076</v>
      </c>
      <c r="M136" s="2" t="b">
        <v>1</v>
      </c>
      <c r="N136" s="2" t="s">
        <v>20422</v>
      </c>
    </row>
    <row r="137" spans="1:14" x14ac:dyDescent="0.3">
      <c r="A137" s="2" t="s">
        <v>149</v>
      </c>
      <c r="B137" s="2" t="s">
        <v>10149</v>
      </c>
      <c r="C137" s="2" t="s">
        <v>19570</v>
      </c>
      <c r="D137" s="2" t="s">
        <v>27229</v>
      </c>
      <c r="E137" s="2" t="s">
        <v>35781</v>
      </c>
      <c r="F137" s="3">
        <v>45546</v>
      </c>
      <c r="G137" s="2">
        <v>32</v>
      </c>
      <c r="H137" s="4">
        <v>1130.6199999999999</v>
      </c>
      <c r="I137" s="2" t="s">
        <v>35787</v>
      </c>
      <c r="J137" s="2" t="s">
        <v>35792</v>
      </c>
      <c r="K137" s="2">
        <v>5</v>
      </c>
      <c r="L137" s="3">
        <v>45581</v>
      </c>
      <c r="M137" s="2" t="b">
        <v>1</v>
      </c>
      <c r="N137" s="2" t="s">
        <v>35883</v>
      </c>
    </row>
    <row r="138" spans="1:14" x14ac:dyDescent="0.3">
      <c r="A138" s="2" t="s">
        <v>150</v>
      </c>
      <c r="B138" s="2" t="s">
        <v>10150</v>
      </c>
      <c r="C138" s="2" t="s">
        <v>19571</v>
      </c>
      <c r="D138" s="2" t="s">
        <v>27230</v>
      </c>
      <c r="E138" s="2" t="s">
        <v>35783</v>
      </c>
      <c r="F138" s="3">
        <v>45315</v>
      </c>
      <c r="G138" s="2">
        <v>29</v>
      </c>
      <c r="H138" s="4">
        <v>964.32</v>
      </c>
      <c r="I138" s="2" t="s">
        <v>35790</v>
      </c>
      <c r="J138" s="2" t="s">
        <v>35794</v>
      </c>
      <c r="K138" s="2">
        <v>3</v>
      </c>
      <c r="L138" s="3">
        <v>45311</v>
      </c>
      <c r="M138" s="2" t="b">
        <v>0</v>
      </c>
      <c r="N138" s="2" t="s">
        <v>20004</v>
      </c>
    </row>
    <row r="139" spans="1:14" x14ac:dyDescent="0.3">
      <c r="A139" s="2" t="s">
        <v>151</v>
      </c>
      <c r="B139" s="2" t="s">
        <v>10151</v>
      </c>
      <c r="C139" s="2" t="s">
        <v>19572</v>
      </c>
      <c r="D139" s="2" t="s">
        <v>27231</v>
      </c>
      <c r="E139" s="2" t="s">
        <v>35781</v>
      </c>
      <c r="F139" s="3">
        <v>45131</v>
      </c>
      <c r="G139" s="2">
        <v>93</v>
      </c>
      <c r="H139" s="4">
        <v>371.45</v>
      </c>
      <c r="I139" s="2" t="s">
        <v>35790</v>
      </c>
      <c r="J139" s="2" t="s">
        <v>35794</v>
      </c>
      <c r="K139" s="2">
        <v>4</v>
      </c>
      <c r="L139" s="3">
        <v>45297</v>
      </c>
      <c r="M139" s="2" t="b">
        <v>0</v>
      </c>
      <c r="N139" s="2" t="s">
        <v>35884</v>
      </c>
    </row>
    <row r="140" spans="1:14" x14ac:dyDescent="0.3">
      <c r="A140" s="2" t="s">
        <v>152</v>
      </c>
      <c r="B140" s="2" t="s">
        <v>10152</v>
      </c>
      <c r="C140" s="2" t="s">
        <v>19573</v>
      </c>
      <c r="D140" s="2" t="s">
        <v>27232</v>
      </c>
      <c r="E140" s="2" t="s">
        <v>35785</v>
      </c>
      <c r="F140" s="3">
        <v>45020</v>
      </c>
      <c r="G140" s="2">
        <v>34</v>
      </c>
      <c r="H140" s="4">
        <v>1393.06</v>
      </c>
      <c r="I140" s="2" t="s">
        <v>35788</v>
      </c>
      <c r="J140" s="2" t="s">
        <v>35794</v>
      </c>
      <c r="K140" s="2">
        <v>5</v>
      </c>
      <c r="L140" s="3">
        <v>45282</v>
      </c>
      <c r="M140" s="2" t="b">
        <v>0</v>
      </c>
      <c r="N140" s="2" t="s">
        <v>35885</v>
      </c>
    </row>
    <row r="141" spans="1:14" x14ac:dyDescent="0.3">
      <c r="A141" s="2" t="s">
        <v>153</v>
      </c>
      <c r="B141" s="2" t="s">
        <v>10153</v>
      </c>
      <c r="C141" s="2" t="s">
        <v>19574</v>
      </c>
      <c r="D141" s="2" t="s">
        <v>27233</v>
      </c>
      <c r="E141" s="2" t="s">
        <v>35782</v>
      </c>
      <c r="F141" s="3">
        <v>45268</v>
      </c>
      <c r="G141" s="2">
        <v>50</v>
      </c>
      <c r="H141" s="4">
        <v>287.01</v>
      </c>
      <c r="I141" s="2" t="s">
        <v>35789</v>
      </c>
      <c r="J141" s="2" t="s">
        <v>35794</v>
      </c>
      <c r="K141" s="2">
        <v>5</v>
      </c>
      <c r="L141" s="3">
        <v>45371</v>
      </c>
      <c r="M141" s="2" t="b">
        <v>1</v>
      </c>
      <c r="N141" s="2" t="s">
        <v>35886</v>
      </c>
    </row>
    <row r="142" spans="1:14" x14ac:dyDescent="0.3">
      <c r="A142" s="2" t="s">
        <v>154</v>
      </c>
      <c r="B142" s="2" t="s">
        <v>10154</v>
      </c>
      <c r="C142" s="2" t="s">
        <v>19575</v>
      </c>
      <c r="D142" s="2" t="s">
        <v>27234</v>
      </c>
      <c r="E142" s="2" t="s">
        <v>35783</v>
      </c>
      <c r="F142" s="3">
        <v>45078</v>
      </c>
      <c r="G142" s="2">
        <v>74</v>
      </c>
      <c r="H142" s="4">
        <v>450.53</v>
      </c>
      <c r="I142" s="2" t="s">
        <v>35788</v>
      </c>
      <c r="J142" s="2" t="s">
        <v>35792</v>
      </c>
      <c r="K142" s="2">
        <v>2</v>
      </c>
      <c r="L142" s="3">
        <v>45098</v>
      </c>
      <c r="M142" s="2" t="b">
        <v>1</v>
      </c>
      <c r="N142" s="2" t="s">
        <v>21953</v>
      </c>
    </row>
    <row r="143" spans="1:14" x14ac:dyDescent="0.3">
      <c r="A143" s="2" t="s">
        <v>155</v>
      </c>
      <c r="B143" s="2" t="s">
        <v>10155</v>
      </c>
      <c r="C143" s="2" t="s">
        <v>19576</v>
      </c>
      <c r="D143" s="2" t="s">
        <v>27235</v>
      </c>
      <c r="E143" s="2" t="s">
        <v>35781</v>
      </c>
      <c r="F143" s="3">
        <v>45349</v>
      </c>
      <c r="G143" s="2">
        <v>95</v>
      </c>
      <c r="H143" s="4">
        <v>226.93</v>
      </c>
      <c r="I143" s="2" t="s">
        <v>35788</v>
      </c>
      <c r="J143" s="2" t="s">
        <v>35795</v>
      </c>
      <c r="K143" s="2">
        <v>4</v>
      </c>
      <c r="L143" s="3">
        <v>45331</v>
      </c>
      <c r="M143" s="2" t="b">
        <v>0</v>
      </c>
      <c r="N143" s="2" t="s">
        <v>35887</v>
      </c>
    </row>
    <row r="144" spans="1:14" x14ac:dyDescent="0.3">
      <c r="A144" s="2" t="s">
        <v>156</v>
      </c>
      <c r="B144" s="2" t="s">
        <v>10156</v>
      </c>
      <c r="C144" s="2" t="s">
        <v>19577</v>
      </c>
      <c r="D144" s="2" t="s">
        <v>27236</v>
      </c>
      <c r="E144" s="2" t="s">
        <v>35783</v>
      </c>
      <c r="F144" s="3">
        <v>45123</v>
      </c>
      <c r="G144" s="2">
        <v>62</v>
      </c>
      <c r="H144" s="4">
        <v>1226.8800000000001</v>
      </c>
      <c r="I144" s="2" t="s">
        <v>35787</v>
      </c>
      <c r="J144" s="2" t="s">
        <v>35791</v>
      </c>
      <c r="K144" s="2">
        <v>5</v>
      </c>
      <c r="L144" s="3">
        <v>45089</v>
      </c>
      <c r="M144" s="2" t="b">
        <v>0</v>
      </c>
      <c r="N144" s="2" t="s">
        <v>22557</v>
      </c>
    </row>
    <row r="145" spans="1:14" x14ac:dyDescent="0.3">
      <c r="A145" s="2" t="s">
        <v>157</v>
      </c>
      <c r="B145" s="2" t="s">
        <v>10157</v>
      </c>
      <c r="C145" s="2" t="s">
        <v>19543</v>
      </c>
      <c r="D145" s="2" t="s">
        <v>27237</v>
      </c>
      <c r="E145" s="2" t="s">
        <v>35780</v>
      </c>
      <c r="F145" s="3">
        <v>45513</v>
      </c>
      <c r="G145" s="2">
        <v>103</v>
      </c>
      <c r="H145" s="4">
        <v>1084.9000000000001</v>
      </c>
      <c r="I145" s="2" t="s">
        <v>35788</v>
      </c>
      <c r="J145" s="2" t="s">
        <v>35793</v>
      </c>
      <c r="K145" s="2">
        <v>3</v>
      </c>
      <c r="L145" s="3">
        <v>45427</v>
      </c>
      <c r="M145" s="2" t="b">
        <v>0</v>
      </c>
      <c r="N145" s="2" t="s">
        <v>35888</v>
      </c>
    </row>
    <row r="146" spans="1:14" x14ac:dyDescent="0.3">
      <c r="A146" s="2" t="s">
        <v>158</v>
      </c>
      <c r="B146" s="2" t="s">
        <v>10158</v>
      </c>
      <c r="C146" s="2" t="s">
        <v>19578</v>
      </c>
      <c r="D146" s="2" t="s">
        <v>27238</v>
      </c>
      <c r="E146" s="2" t="s">
        <v>35780</v>
      </c>
      <c r="F146" s="3">
        <v>45346</v>
      </c>
      <c r="G146" s="2">
        <v>84</v>
      </c>
      <c r="H146" s="4">
        <v>358.3</v>
      </c>
      <c r="I146" s="2" t="s">
        <v>35790</v>
      </c>
      <c r="J146" s="2" t="s">
        <v>35793</v>
      </c>
      <c r="K146" s="2">
        <v>5</v>
      </c>
      <c r="L146" s="3">
        <v>45620</v>
      </c>
      <c r="M146" s="2" t="b">
        <v>0</v>
      </c>
      <c r="N146" s="2" t="s">
        <v>35889</v>
      </c>
    </row>
    <row r="147" spans="1:14" x14ac:dyDescent="0.3">
      <c r="A147" s="2" t="s">
        <v>159</v>
      </c>
      <c r="B147" s="2" t="s">
        <v>10159</v>
      </c>
      <c r="C147" s="2" t="s">
        <v>19579</v>
      </c>
      <c r="D147" s="2" t="s">
        <v>27239</v>
      </c>
      <c r="E147" s="2" t="s">
        <v>35786</v>
      </c>
      <c r="F147" s="3">
        <v>45173</v>
      </c>
      <c r="G147" s="2">
        <v>100</v>
      </c>
      <c r="H147" s="4">
        <v>778.23</v>
      </c>
      <c r="I147" s="2" t="s">
        <v>35788</v>
      </c>
      <c r="J147" s="2" t="s">
        <v>35792</v>
      </c>
      <c r="K147" s="2">
        <v>5</v>
      </c>
      <c r="L147" s="3">
        <v>45048</v>
      </c>
      <c r="M147" s="2" t="b">
        <v>1</v>
      </c>
      <c r="N147" s="2" t="s">
        <v>35890</v>
      </c>
    </row>
    <row r="148" spans="1:14" x14ac:dyDescent="0.3">
      <c r="A148" s="2" t="s">
        <v>160</v>
      </c>
      <c r="B148" s="2" t="s">
        <v>10160</v>
      </c>
      <c r="C148" s="2" t="s">
        <v>19580</v>
      </c>
      <c r="D148" s="2" t="s">
        <v>27240</v>
      </c>
      <c r="E148" s="2" t="s">
        <v>35785</v>
      </c>
      <c r="F148" s="3">
        <v>45195</v>
      </c>
      <c r="G148" s="2">
        <v>79</v>
      </c>
      <c r="H148" s="4">
        <v>772.27</v>
      </c>
      <c r="I148" s="2" t="s">
        <v>35787</v>
      </c>
      <c r="J148" s="2" t="s">
        <v>35793</v>
      </c>
      <c r="K148" s="2">
        <v>1</v>
      </c>
      <c r="L148" s="3">
        <v>45177</v>
      </c>
      <c r="M148" s="2" t="b">
        <v>1</v>
      </c>
      <c r="N148" s="2" t="s">
        <v>35891</v>
      </c>
    </row>
    <row r="149" spans="1:14" x14ac:dyDescent="0.3">
      <c r="A149" s="2" t="s">
        <v>161</v>
      </c>
      <c r="B149" s="2" t="s">
        <v>10161</v>
      </c>
      <c r="C149" s="2" t="s">
        <v>19581</v>
      </c>
      <c r="D149" s="2" t="s">
        <v>27241</v>
      </c>
      <c r="E149" s="2" t="s">
        <v>35784</v>
      </c>
      <c r="F149" s="3">
        <v>45096</v>
      </c>
      <c r="G149" s="2">
        <v>12</v>
      </c>
      <c r="H149" s="4">
        <v>1887.33</v>
      </c>
      <c r="I149" s="2" t="s">
        <v>35787</v>
      </c>
      <c r="J149" s="2" t="s">
        <v>35791</v>
      </c>
      <c r="K149" s="2">
        <v>5</v>
      </c>
      <c r="L149" s="3">
        <v>45467</v>
      </c>
      <c r="M149" s="2" t="b">
        <v>0</v>
      </c>
      <c r="N149" s="2" t="s">
        <v>35892</v>
      </c>
    </row>
    <row r="150" spans="1:14" x14ac:dyDescent="0.3">
      <c r="A150" s="2" t="s">
        <v>162</v>
      </c>
      <c r="B150" s="2" t="s">
        <v>10162</v>
      </c>
      <c r="C150" s="2" t="s">
        <v>19582</v>
      </c>
      <c r="D150" s="2" t="s">
        <v>27242</v>
      </c>
      <c r="E150" s="2" t="s">
        <v>35783</v>
      </c>
      <c r="F150" s="3">
        <v>45463</v>
      </c>
      <c r="G150" s="2">
        <v>75</v>
      </c>
      <c r="H150" s="4">
        <v>1133</v>
      </c>
      <c r="I150" s="2" t="s">
        <v>35790</v>
      </c>
      <c r="J150" s="2" t="s">
        <v>35795</v>
      </c>
      <c r="K150" s="2">
        <v>1</v>
      </c>
      <c r="L150" s="3">
        <v>45202</v>
      </c>
      <c r="M150" s="2" t="b">
        <v>1</v>
      </c>
      <c r="N150" s="2" t="s">
        <v>35893</v>
      </c>
    </row>
    <row r="151" spans="1:14" x14ac:dyDescent="0.3">
      <c r="A151" s="2" t="s">
        <v>163</v>
      </c>
      <c r="B151" s="2" t="s">
        <v>10163</v>
      </c>
      <c r="C151" s="2" t="s">
        <v>19583</v>
      </c>
      <c r="D151" s="2" t="s">
        <v>27243</v>
      </c>
      <c r="E151" s="2" t="s">
        <v>35780</v>
      </c>
      <c r="F151" s="3">
        <v>45288</v>
      </c>
      <c r="G151" s="2">
        <v>48</v>
      </c>
      <c r="H151" s="4">
        <v>1815.33</v>
      </c>
      <c r="I151" s="2" t="s">
        <v>35790</v>
      </c>
      <c r="J151" s="2" t="s">
        <v>35794</v>
      </c>
      <c r="K151" s="2">
        <v>4</v>
      </c>
      <c r="L151" s="3">
        <v>45186</v>
      </c>
      <c r="M151" s="2" t="b">
        <v>1</v>
      </c>
      <c r="N151" s="2" t="s">
        <v>35894</v>
      </c>
    </row>
    <row r="152" spans="1:14" x14ac:dyDescent="0.3">
      <c r="A152" s="2" t="s">
        <v>164</v>
      </c>
      <c r="B152" s="2" t="s">
        <v>10164</v>
      </c>
      <c r="C152" s="2" t="s">
        <v>19482</v>
      </c>
      <c r="D152" s="2" t="s">
        <v>27244</v>
      </c>
      <c r="E152" s="2" t="s">
        <v>35782</v>
      </c>
      <c r="F152" s="3">
        <v>45300</v>
      </c>
      <c r="G152" s="2">
        <v>30</v>
      </c>
      <c r="H152" s="4">
        <v>1952.32</v>
      </c>
      <c r="I152" s="2" t="s">
        <v>35788</v>
      </c>
      <c r="J152" s="2" t="s">
        <v>35792</v>
      </c>
      <c r="K152" s="2">
        <v>3</v>
      </c>
      <c r="L152" s="3">
        <v>45642</v>
      </c>
      <c r="M152" s="2" t="b">
        <v>1</v>
      </c>
      <c r="N152" s="2" t="s">
        <v>35895</v>
      </c>
    </row>
    <row r="153" spans="1:14" x14ac:dyDescent="0.3">
      <c r="A153" s="2" t="s">
        <v>165</v>
      </c>
      <c r="B153" s="2" t="s">
        <v>10165</v>
      </c>
      <c r="C153" s="2" t="s">
        <v>19584</v>
      </c>
      <c r="D153" s="2" t="s">
        <v>27245</v>
      </c>
      <c r="E153" s="2" t="s">
        <v>35786</v>
      </c>
      <c r="F153" s="3">
        <v>45411</v>
      </c>
      <c r="G153" s="2">
        <v>21</v>
      </c>
      <c r="H153" s="4">
        <v>591.05999999999995</v>
      </c>
      <c r="I153" s="2" t="s">
        <v>35789</v>
      </c>
      <c r="J153" s="2" t="s">
        <v>35792</v>
      </c>
      <c r="K153" s="2">
        <v>5</v>
      </c>
      <c r="L153" s="3">
        <v>45403</v>
      </c>
      <c r="M153" s="2" t="b">
        <v>1</v>
      </c>
      <c r="N153" s="2" t="s">
        <v>19706</v>
      </c>
    </row>
    <row r="154" spans="1:14" x14ac:dyDescent="0.3">
      <c r="A154" s="2" t="s">
        <v>166</v>
      </c>
      <c r="B154" s="2" t="s">
        <v>10166</v>
      </c>
      <c r="C154" s="2" t="s">
        <v>19585</v>
      </c>
      <c r="D154" s="2" t="s">
        <v>27246</v>
      </c>
      <c r="E154" s="2" t="s">
        <v>35780</v>
      </c>
      <c r="F154" s="3">
        <v>45645</v>
      </c>
      <c r="G154" s="2">
        <v>98</v>
      </c>
      <c r="H154" s="4">
        <v>1429.78</v>
      </c>
      <c r="I154" s="2" t="s">
        <v>35789</v>
      </c>
      <c r="J154" s="2" t="s">
        <v>35793</v>
      </c>
      <c r="K154" s="2">
        <v>3</v>
      </c>
      <c r="L154" s="3">
        <v>45458</v>
      </c>
      <c r="M154" s="2" t="b">
        <v>1</v>
      </c>
      <c r="N154" s="2" t="s">
        <v>35896</v>
      </c>
    </row>
    <row r="155" spans="1:14" x14ac:dyDescent="0.3">
      <c r="A155" s="2" t="s">
        <v>167</v>
      </c>
      <c r="B155" s="2" t="s">
        <v>10167</v>
      </c>
      <c r="C155" s="2" t="s">
        <v>19586</v>
      </c>
      <c r="D155" s="2" t="s">
        <v>27247</v>
      </c>
      <c r="E155" s="2" t="s">
        <v>35784</v>
      </c>
      <c r="F155" s="3">
        <v>45487</v>
      </c>
      <c r="G155" s="2">
        <v>17</v>
      </c>
      <c r="H155" s="4">
        <v>529.89</v>
      </c>
      <c r="I155" s="2" t="s">
        <v>35788</v>
      </c>
      <c r="J155" s="2" t="s">
        <v>35795</v>
      </c>
      <c r="K155" s="2">
        <v>1</v>
      </c>
      <c r="L155" s="3">
        <v>45545</v>
      </c>
      <c r="M155" s="2" t="b">
        <v>1</v>
      </c>
      <c r="N155" s="2" t="s">
        <v>21685</v>
      </c>
    </row>
    <row r="156" spans="1:14" x14ac:dyDescent="0.3">
      <c r="A156" s="2" t="s">
        <v>168</v>
      </c>
      <c r="B156" s="2" t="s">
        <v>10168</v>
      </c>
      <c r="C156" s="2" t="s">
        <v>19587</v>
      </c>
      <c r="D156" s="2" t="s">
        <v>27248</v>
      </c>
      <c r="E156" s="2" t="s">
        <v>35780</v>
      </c>
      <c r="F156" s="3">
        <v>45618</v>
      </c>
      <c r="G156" s="2">
        <v>120</v>
      </c>
      <c r="H156" s="4">
        <v>113.22</v>
      </c>
      <c r="I156" s="2" t="s">
        <v>35790</v>
      </c>
      <c r="J156" s="2" t="s">
        <v>35795</v>
      </c>
      <c r="K156" s="2">
        <v>5</v>
      </c>
      <c r="L156" s="3">
        <v>45208</v>
      </c>
      <c r="M156" s="2" t="b">
        <v>1</v>
      </c>
      <c r="N156" s="2" t="s">
        <v>35897</v>
      </c>
    </row>
    <row r="157" spans="1:14" x14ac:dyDescent="0.3">
      <c r="A157" s="2" t="s">
        <v>169</v>
      </c>
      <c r="B157" s="2" t="s">
        <v>10169</v>
      </c>
      <c r="C157" s="2" t="s">
        <v>19588</v>
      </c>
      <c r="D157" s="2" t="s">
        <v>27249</v>
      </c>
      <c r="E157" s="2" t="s">
        <v>35782</v>
      </c>
      <c r="F157" s="3">
        <v>45664</v>
      </c>
      <c r="G157" s="2">
        <v>84</v>
      </c>
      <c r="H157" s="4">
        <v>182.69</v>
      </c>
      <c r="I157" s="2" t="s">
        <v>35787</v>
      </c>
      <c r="J157" s="2" t="s">
        <v>35791</v>
      </c>
      <c r="K157" s="2">
        <v>3</v>
      </c>
      <c r="L157" s="3">
        <v>45338</v>
      </c>
      <c r="M157" s="2" t="b">
        <v>1</v>
      </c>
      <c r="N157" s="2" t="s">
        <v>35898</v>
      </c>
    </row>
    <row r="158" spans="1:14" x14ac:dyDescent="0.3">
      <c r="A158" s="2" t="s">
        <v>170</v>
      </c>
      <c r="B158" s="2" t="s">
        <v>10170</v>
      </c>
      <c r="C158" s="2" t="s">
        <v>19589</v>
      </c>
      <c r="D158" s="2" t="s">
        <v>27250</v>
      </c>
      <c r="E158" s="2" t="s">
        <v>35780</v>
      </c>
      <c r="F158" s="3">
        <v>44951</v>
      </c>
      <c r="G158" s="2">
        <v>88</v>
      </c>
      <c r="H158" s="4">
        <v>1053.54</v>
      </c>
      <c r="I158" s="2" t="s">
        <v>35788</v>
      </c>
      <c r="J158" s="2" t="s">
        <v>35794</v>
      </c>
      <c r="K158" s="2">
        <v>5</v>
      </c>
      <c r="L158" s="3">
        <v>45642</v>
      </c>
      <c r="M158" s="2" t="b">
        <v>0</v>
      </c>
      <c r="N158" s="2" t="s">
        <v>25031</v>
      </c>
    </row>
    <row r="159" spans="1:14" x14ac:dyDescent="0.3">
      <c r="A159" s="2" t="s">
        <v>171</v>
      </c>
      <c r="B159" s="2" t="s">
        <v>10171</v>
      </c>
      <c r="C159" s="2" t="s">
        <v>19590</v>
      </c>
      <c r="D159" s="2" t="s">
        <v>27251</v>
      </c>
      <c r="E159" s="2" t="s">
        <v>35785</v>
      </c>
      <c r="F159" s="3">
        <v>44975</v>
      </c>
      <c r="G159" s="2">
        <v>22</v>
      </c>
      <c r="H159" s="4">
        <v>1952.44</v>
      </c>
      <c r="I159" s="2" t="s">
        <v>35787</v>
      </c>
      <c r="J159" s="2" t="s">
        <v>35792</v>
      </c>
      <c r="K159" s="2">
        <v>5</v>
      </c>
      <c r="L159" s="3">
        <v>44967</v>
      </c>
      <c r="M159" s="2" t="b">
        <v>0</v>
      </c>
      <c r="N159" s="2" t="s">
        <v>35899</v>
      </c>
    </row>
    <row r="160" spans="1:14" x14ac:dyDescent="0.3">
      <c r="A160" s="2" t="s">
        <v>172</v>
      </c>
      <c r="B160" s="2" t="s">
        <v>10172</v>
      </c>
      <c r="C160" s="2" t="s">
        <v>19591</v>
      </c>
      <c r="D160" s="2" t="s">
        <v>27252</v>
      </c>
      <c r="E160" s="2" t="s">
        <v>35781</v>
      </c>
      <c r="F160" s="3">
        <v>45235</v>
      </c>
      <c r="G160" s="2">
        <v>43</v>
      </c>
      <c r="H160" s="4">
        <v>1099.79</v>
      </c>
      <c r="I160" s="2" t="s">
        <v>35789</v>
      </c>
      <c r="J160" s="2" t="s">
        <v>35794</v>
      </c>
      <c r="K160" s="2">
        <v>1</v>
      </c>
      <c r="L160" s="3">
        <v>45211</v>
      </c>
      <c r="M160" s="2" t="b">
        <v>1</v>
      </c>
      <c r="N160" s="2" t="s">
        <v>35900</v>
      </c>
    </row>
    <row r="161" spans="1:14" x14ac:dyDescent="0.3">
      <c r="A161" s="2" t="s">
        <v>173</v>
      </c>
      <c r="B161" s="2" t="s">
        <v>10173</v>
      </c>
      <c r="C161" s="2" t="s">
        <v>19592</v>
      </c>
      <c r="D161" s="2" t="s">
        <v>27253</v>
      </c>
      <c r="E161" s="2" t="s">
        <v>35785</v>
      </c>
      <c r="F161" s="3">
        <v>45099</v>
      </c>
      <c r="G161" s="2">
        <v>30</v>
      </c>
      <c r="H161" s="4">
        <v>408.22</v>
      </c>
      <c r="I161" s="2" t="s">
        <v>35789</v>
      </c>
      <c r="J161" s="2" t="s">
        <v>35791</v>
      </c>
      <c r="K161" s="2">
        <v>5</v>
      </c>
      <c r="L161" s="3">
        <v>45136</v>
      </c>
      <c r="M161" s="2" t="b">
        <v>1</v>
      </c>
      <c r="N161" s="2" t="s">
        <v>26122</v>
      </c>
    </row>
    <row r="162" spans="1:14" x14ac:dyDescent="0.3">
      <c r="A162" s="2" t="s">
        <v>174</v>
      </c>
      <c r="B162" s="2" t="s">
        <v>10174</v>
      </c>
      <c r="C162" s="2" t="s">
        <v>19593</v>
      </c>
      <c r="D162" s="2" t="s">
        <v>27254</v>
      </c>
      <c r="E162" s="2" t="s">
        <v>35786</v>
      </c>
      <c r="F162" s="3">
        <v>45419</v>
      </c>
      <c r="G162" s="2">
        <v>26</v>
      </c>
      <c r="H162" s="4">
        <v>1775.8</v>
      </c>
      <c r="I162" s="2" t="s">
        <v>35788</v>
      </c>
      <c r="J162" s="2" t="s">
        <v>35794</v>
      </c>
      <c r="K162" s="2">
        <v>5</v>
      </c>
      <c r="L162" s="3">
        <v>45206</v>
      </c>
      <c r="M162" s="2" t="b">
        <v>0</v>
      </c>
      <c r="N162" s="2" t="s">
        <v>35901</v>
      </c>
    </row>
    <row r="163" spans="1:14" x14ac:dyDescent="0.3">
      <c r="A163" s="2" t="s">
        <v>175</v>
      </c>
      <c r="B163" s="2" t="s">
        <v>10175</v>
      </c>
      <c r="C163" s="2" t="s">
        <v>19594</v>
      </c>
      <c r="D163" s="2" t="s">
        <v>27255</v>
      </c>
      <c r="E163" s="2" t="s">
        <v>35780</v>
      </c>
      <c r="F163" s="3">
        <v>45601</v>
      </c>
      <c r="G163" s="2">
        <v>28</v>
      </c>
      <c r="H163" s="4">
        <v>849.85</v>
      </c>
      <c r="I163" s="2" t="s">
        <v>35789</v>
      </c>
      <c r="J163" s="2" t="s">
        <v>35794</v>
      </c>
      <c r="K163" s="2">
        <v>1</v>
      </c>
      <c r="L163" s="3">
        <v>45211</v>
      </c>
      <c r="M163" s="2" t="b">
        <v>1</v>
      </c>
      <c r="N163" s="2" t="s">
        <v>21502</v>
      </c>
    </row>
    <row r="164" spans="1:14" x14ac:dyDescent="0.3">
      <c r="A164" s="2" t="s">
        <v>176</v>
      </c>
      <c r="B164" s="2" t="s">
        <v>10176</v>
      </c>
      <c r="C164" s="2" t="s">
        <v>19595</v>
      </c>
      <c r="D164" s="2" t="s">
        <v>27256</v>
      </c>
      <c r="E164" s="2" t="s">
        <v>35781</v>
      </c>
      <c r="F164" s="3">
        <v>45144</v>
      </c>
      <c r="G164" s="2">
        <v>78</v>
      </c>
      <c r="H164" s="4">
        <v>673.78</v>
      </c>
      <c r="I164" s="2" t="s">
        <v>35790</v>
      </c>
      <c r="J164" s="2" t="s">
        <v>35793</v>
      </c>
      <c r="K164" s="2">
        <v>5</v>
      </c>
      <c r="L164" s="3">
        <v>45453</v>
      </c>
      <c r="M164" s="2" t="b">
        <v>1</v>
      </c>
      <c r="N164" s="2" t="s">
        <v>35902</v>
      </c>
    </row>
    <row r="165" spans="1:14" x14ac:dyDescent="0.3">
      <c r="A165" s="2" t="s">
        <v>177</v>
      </c>
      <c r="B165" s="2" t="s">
        <v>10177</v>
      </c>
      <c r="C165" s="2" t="s">
        <v>19596</v>
      </c>
      <c r="D165" s="2" t="s">
        <v>27257</v>
      </c>
      <c r="E165" s="2" t="s">
        <v>35784</v>
      </c>
      <c r="F165" s="3">
        <v>45494</v>
      </c>
      <c r="G165" s="2">
        <v>52</v>
      </c>
      <c r="H165" s="4">
        <v>1579.26</v>
      </c>
      <c r="I165" s="2" t="s">
        <v>35789</v>
      </c>
      <c r="J165" s="2" t="s">
        <v>35795</v>
      </c>
      <c r="K165" s="2">
        <v>2</v>
      </c>
      <c r="L165" s="3">
        <v>45398</v>
      </c>
      <c r="M165" s="2" t="b">
        <v>0</v>
      </c>
      <c r="N165" s="2" t="s">
        <v>35903</v>
      </c>
    </row>
    <row r="166" spans="1:14" x14ac:dyDescent="0.3">
      <c r="A166" s="2" t="s">
        <v>178</v>
      </c>
      <c r="B166" s="2" t="s">
        <v>10178</v>
      </c>
      <c r="C166" s="2" t="s">
        <v>19597</v>
      </c>
      <c r="D166" s="2" t="s">
        <v>27258</v>
      </c>
      <c r="E166" s="2" t="s">
        <v>35781</v>
      </c>
      <c r="F166" s="3">
        <v>45496</v>
      </c>
      <c r="G166" s="2">
        <v>78</v>
      </c>
      <c r="H166" s="4">
        <v>274.16000000000003</v>
      </c>
      <c r="I166" s="2" t="s">
        <v>35787</v>
      </c>
      <c r="J166" s="2" t="s">
        <v>35795</v>
      </c>
      <c r="K166" s="2">
        <v>3</v>
      </c>
      <c r="L166" s="3">
        <v>45528</v>
      </c>
      <c r="M166" s="2" t="b">
        <v>1</v>
      </c>
      <c r="N166" s="2" t="s">
        <v>25518</v>
      </c>
    </row>
    <row r="167" spans="1:14" x14ac:dyDescent="0.3">
      <c r="A167" s="2" t="s">
        <v>179</v>
      </c>
      <c r="B167" s="2" t="s">
        <v>10179</v>
      </c>
      <c r="C167" s="2" t="s">
        <v>19598</v>
      </c>
      <c r="D167" s="2" t="s">
        <v>27259</v>
      </c>
      <c r="E167" s="2" t="s">
        <v>35786</v>
      </c>
      <c r="F167" s="3">
        <v>45426</v>
      </c>
      <c r="G167" s="2">
        <v>103</v>
      </c>
      <c r="H167" s="4">
        <v>1004.02</v>
      </c>
      <c r="I167" s="2" t="s">
        <v>35789</v>
      </c>
      <c r="J167" s="2" t="s">
        <v>35795</v>
      </c>
      <c r="K167" s="2">
        <v>4</v>
      </c>
      <c r="L167" s="3">
        <v>45489</v>
      </c>
      <c r="M167" s="2" t="b">
        <v>1</v>
      </c>
      <c r="N167" s="2" t="s">
        <v>35882</v>
      </c>
    </row>
    <row r="168" spans="1:14" x14ac:dyDescent="0.3">
      <c r="A168" s="2" t="s">
        <v>180</v>
      </c>
      <c r="B168" s="2" t="s">
        <v>10180</v>
      </c>
      <c r="C168" s="2" t="s">
        <v>19599</v>
      </c>
      <c r="D168" s="2" t="s">
        <v>27260</v>
      </c>
      <c r="E168" s="2" t="s">
        <v>35783</v>
      </c>
      <c r="F168" s="3">
        <v>45013</v>
      </c>
      <c r="G168" s="2">
        <v>101</v>
      </c>
      <c r="H168" s="4">
        <v>1557.2</v>
      </c>
      <c r="I168" s="2" t="s">
        <v>35790</v>
      </c>
      <c r="J168" s="2" t="s">
        <v>35792</v>
      </c>
      <c r="K168" s="2">
        <v>3</v>
      </c>
      <c r="L168" s="3">
        <v>44975</v>
      </c>
      <c r="M168" s="2" t="b">
        <v>0</v>
      </c>
      <c r="N168" s="2" t="s">
        <v>21501</v>
      </c>
    </row>
    <row r="169" spans="1:14" x14ac:dyDescent="0.3">
      <c r="A169" s="2" t="s">
        <v>181</v>
      </c>
      <c r="B169" s="2" t="s">
        <v>10181</v>
      </c>
      <c r="C169" s="2" t="s">
        <v>19600</v>
      </c>
      <c r="D169" s="2" t="s">
        <v>27261</v>
      </c>
      <c r="E169" s="2" t="s">
        <v>35781</v>
      </c>
      <c r="F169" s="3">
        <v>45501</v>
      </c>
      <c r="G169" s="2">
        <v>11</v>
      </c>
      <c r="H169" s="4">
        <v>1813.83</v>
      </c>
      <c r="I169" s="2" t="s">
        <v>35788</v>
      </c>
      <c r="J169" s="2" t="s">
        <v>35794</v>
      </c>
      <c r="K169" s="2">
        <v>2</v>
      </c>
      <c r="L169" s="3">
        <v>44957</v>
      </c>
      <c r="M169" s="2" t="b">
        <v>0</v>
      </c>
      <c r="N169" s="2" t="s">
        <v>20649</v>
      </c>
    </row>
    <row r="170" spans="1:14" x14ac:dyDescent="0.3">
      <c r="A170" s="2" t="s">
        <v>182</v>
      </c>
      <c r="B170" s="2" t="s">
        <v>10182</v>
      </c>
      <c r="C170" s="2" t="s">
        <v>19601</v>
      </c>
      <c r="D170" s="2" t="s">
        <v>27262</v>
      </c>
      <c r="E170" s="2" t="s">
        <v>35782</v>
      </c>
      <c r="F170" s="3">
        <v>45234</v>
      </c>
      <c r="G170" s="2">
        <v>82</v>
      </c>
      <c r="H170" s="4">
        <v>298.94</v>
      </c>
      <c r="I170" s="2" t="s">
        <v>35789</v>
      </c>
      <c r="J170" s="2" t="s">
        <v>35794</v>
      </c>
      <c r="K170" s="2">
        <v>3</v>
      </c>
      <c r="L170" s="3">
        <v>45552</v>
      </c>
      <c r="M170" s="2" t="b">
        <v>1</v>
      </c>
      <c r="N170" s="2" t="s">
        <v>35904</v>
      </c>
    </row>
    <row r="171" spans="1:14" x14ac:dyDescent="0.3">
      <c r="A171" s="2" t="s">
        <v>183</v>
      </c>
      <c r="B171" s="2" t="s">
        <v>10183</v>
      </c>
      <c r="C171" s="2" t="s">
        <v>19602</v>
      </c>
      <c r="D171" s="2" t="s">
        <v>27263</v>
      </c>
      <c r="E171" s="2" t="s">
        <v>35780</v>
      </c>
      <c r="F171" s="3">
        <v>45625</v>
      </c>
      <c r="G171" s="2">
        <v>44</v>
      </c>
      <c r="H171" s="4">
        <v>1359.57</v>
      </c>
      <c r="I171" s="2" t="s">
        <v>35787</v>
      </c>
      <c r="J171" s="2" t="s">
        <v>35794</v>
      </c>
      <c r="K171" s="2">
        <v>5</v>
      </c>
      <c r="L171" s="3">
        <v>45511</v>
      </c>
      <c r="M171" s="2" t="b">
        <v>0</v>
      </c>
      <c r="N171" s="2" t="s">
        <v>22897</v>
      </c>
    </row>
    <row r="172" spans="1:14" x14ac:dyDescent="0.3">
      <c r="A172" s="2" t="s">
        <v>184</v>
      </c>
      <c r="B172" s="2" t="s">
        <v>10184</v>
      </c>
      <c r="C172" s="2" t="s">
        <v>19603</v>
      </c>
      <c r="D172" s="2" t="s">
        <v>27264</v>
      </c>
      <c r="E172" s="2" t="s">
        <v>35780</v>
      </c>
      <c r="F172" s="3">
        <v>45545</v>
      </c>
      <c r="G172" s="2">
        <v>29</v>
      </c>
      <c r="H172" s="4">
        <v>1195.06</v>
      </c>
      <c r="I172" s="2" t="s">
        <v>35790</v>
      </c>
      <c r="J172" s="2" t="s">
        <v>35795</v>
      </c>
      <c r="K172" s="2">
        <v>4</v>
      </c>
      <c r="L172" s="3">
        <v>45293</v>
      </c>
      <c r="M172" s="2" t="b">
        <v>1</v>
      </c>
      <c r="N172" s="2" t="s">
        <v>35905</v>
      </c>
    </row>
    <row r="173" spans="1:14" x14ac:dyDescent="0.3">
      <c r="A173" s="2" t="s">
        <v>185</v>
      </c>
      <c r="B173" s="2" t="s">
        <v>10185</v>
      </c>
      <c r="C173" s="2" t="s">
        <v>19604</v>
      </c>
      <c r="D173" s="2" t="s">
        <v>27265</v>
      </c>
      <c r="E173" s="2" t="s">
        <v>35786</v>
      </c>
      <c r="F173" s="3">
        <v>45070</v>
      </c>
      <c r="G173" s="2">
        <v>85</v>
      </c>
      <c r="H173" s="4">
        <v>372.28</v>
      </c>
      <c r="I173" s="2" t="s">
        <v>35789</v>
      </c>
      <c r="J173" s="2" t="s">
        <v>35792</v>
      </c>
      <c r="K173" s="2">
        <v>5</v>
      </c>
      <c r="L173" s="3">
        <v>45189</v>
      </c>
      <c r="M173" s="2" t="b">
        <v>1</v>
      </c>
      <c r="N173" s="2" t="s">
        <v>35906</v>
      </c>
    </row>
    <row r="174" spans="1:14" x14ac:dyDescent="0.3">
      <c r="A174" s="2" t="s">
        <v>186</v>
      </c>
      <c r="B174" s="2" t="s">
        <v>10186</v>
      </c>
      <c r="C174" s="2" t="s">
        <v>19605</v>
      </c>
      <c r="D174" s="2" t="s">
        <v>27266</v>
      </c>
      <c r="E174" s="2" t="s">
        <v>35780</v>
      </c>
      <c r="F174" s="3">
        <v>45420</v>
      </c>
      <c r="G174" s="2">
        <v>59</v>
      </c>
      <c r="H174" s="4">
        <v>519.79</v>
      </c>
      <c r="I174" s="2" t="s">
        <v>35789</v>
      </c>
      <c r="J174" s="2" t="s">
        <v>35794</v>
      </c>
      <c r="K174" s="2">
        <v>3</v>
      </c>
      <c r="L174" s="3">
        <v>45179</v>
      </c>
      <c r="M174" s="2" t="b">
        <v>1</v>
      </c>
      <c r="N174" s="2" t="s">
        <v>25780</v>
      </c>
    </row>
    <row r="175" spans="1:14" x14ac:dyDescent="0.3">
      <c r="A175" s="2" t="s">
        <v>187</v>
      </c>
      <c r="B175" s="2" t="s">
        <v>10187</v>
      </c>
      <c r="C175" s="2" t="s">
        <v>19606</v>
      </c>
      <c r="D175" s="2" t="s">
        <v>27267</v>
      </c>
      <c r="E175" s="2" t="s">
        <v>35783</v>
      </c>
      <c r="F175" s="3">
        <v>44979</v>
      </c>
      <c r="G175" s="2">
        <v>62</v>
      </c>
      <c r="H175" s="4">
        <v>1616.88</v>
      </c>
      <c r="I175" s="2" t="s">
        <v>35789</v>
      </c>
      <c r="J175" s="2" t="s">
        <v>35795</v>
      </c>
      <c r="K175" s="2">
        <v>2</v>
      </c>
      <c r="L175" s="3">
        <v>45073</v>
      </c>
      <c r="M175" s="2" t="b">
        <v>1</v>
      </c>
      <c r="N175" s="2" t="s">
        <v>20123</v>
      </c>
    </row>
    <row r="176" spans="1:14" x14ac:dyDescent="0.3">
      <c r="A176" s="2" t="s">
        <v>188</v>
      </c>
      <c r="B176" s="2" t="s">
        <v>10188</v>
      </c>
      <c r="C176" s="2" t="s">
        <v>19607</v>
      </c>
      <c r="D176" s="2" t="s">
        <v>27268</v>
      </c>
      <c r="E176" s="2" t="s">
        <v>35783</v>
      </c>
      <c r="F176" s="3">
        <v>45647</v>
      </c>
      <c r="G176" s="2">
        <v>78</v>
      </c>
      <c r="H176" s="4">
        <v>269.75</v>
      </c>
      <c r="I176" s="2" t="s">
        <v>35789</v>
      </c>
      <c r="J176" s="2" t="s">
        <v>35793</v>
      </c>
      <c r="K176" s="2">
        <v>5</v>
      </c>
      <c r="L176" s="3">
        <v>45274</v>
      </c>
      <c r="M176" s="2" t="b">
        <v>1</v>
      </c>
      <c r="N176" s="2" t="s">
        <v>35907</v>
      </c>
    </row>
    <row r="177" spans="1:14" x14ac:dyDescent="0.3">
      <c r="A177" s="2" t="s">
        <v>189</v>
      </c>
      <c r="B177" s="2" t="s">
        <v>10189</v>
      </c>
      <c r="C177" s="2" t="s">
        <v>19608</v>
      </c>
      <c r="D177" s="2" t="s">
        <v>27269</v>
      </c>
      <c r="E177" s="2" t="s">
        <v>35786</v>
      </c>
      <c r="F177" s="3">
        <v>45377</v>
      </c>
      <c r="G177" s="2">
        <v>45</v>
      </c>
      <c r="H177" s="4">
        <v>1861.35</v>
      </c>
      <c r="I177" s="2" t="s">
        <v>35788</v>
      </c>
      <c r="J177" s="2" t="s">
        <v>35794</v>
      </c>
      <c r="K177" s="2">
        <v>3</v>
      </c>
      <c r="L177" s="3">
        <v>45548</v>
      </c>
      <c r="M177" s="2" t="b">
        <v>0</v>
      </c>
      <c r="N177" s="2" t="s">
        <v>21264</v>
      </c>
    </row>
    <row r="178" spans="1:14" x14ac:dyDescent="0.3">
      <c r="A178" s="2" t="s">
        <v>190</v>
      </c>
      <c r="B178" s="2" t="s">
        <v>10190</v>
      </c>
      <c r="C178" s="2" t="s">
        <v>19609</v>
      </c>
      <c r="D178" s="2" t="s">
        <v>27270</v>
      </c>
      <c r="E178" s="2" t="s">
        <v>35781</v>
      </c>
      <c r="F178" s="3">
        <v>45369</v>
      </c>
      <c r="G178" s="2">
        <v>91</v>
      </c>
      <c r="H178" s="4">
        <v>187.17</v>
      </c>
      <c r="I178" s="2" t="s">
        <v>35790</v>
      </c>
      <c r="J178" s="2" t="s">
        <v>35795</v>
      </c>
      <c r="K178" s="2">
        <v>2</v>
      </c>
      <c r="L178" s="3">
        <v>45587</v>
      </c>
      <c r="M178" s="2" t="b">
        <v>0</v>
      </c>
      <c r="N178" s="2" t="s">
        <v>35908</v>
      </c>
    </row>
    <row r="179" spans="1:14" x14ac:dyDescent="0.3">
      <c r="A179" s="2" t="s">
        <v>191</v>
      </c>
      <c r="B179" s="2" t="s">
        <v>10191</v>
      </c>
      <c r="C179" s="2" t="s">
        <v>19610</v>
      </c>
      <c r="D179" s="2" t="s">
        <v>27271</v>
      </c>
      <c r="E179" s="2" t="s">
        <v>35782</v>
      </c>
      <c r="F179" s="3">
        <v>45432</v>
      </c>
      <c r="G179" s="2">
        <v>108</v>
      </c>
      <c r="H179" s="4">
        <v>1530.89</v>
      </c>
      <c r="I179" s="2" t="s">
        <v>35790</v>
      </c>
      <c r="J179" s="2" t="s">
        <v>35791</v>
      </c>
      <c r="K179" s="2">
        <v>4</v>
      </c>
      <c r="L179" s="3">
        <v>45171</v>
      </c>
      <c r="M179" s="2" t="b">
        <v>1</v>
      </c>
      <c r="N179" s="2" t="s">
        <v>35909</v>
      </c>
    </row>
    <row r="180" spans="1:14" x14ac:dyDescent="0.3">
      <c r="A180" s="2" t="s">
        <v>192</v>
      </c>
      <c r="B180" s="2" t="s">
        <v>10192</v>
      </c>
      <c r="C180" s="2" t="s">
        <v>19611</v>
      </c>
      <c r="D180" s="2" t="s">
        <v>27272</v>
      </c>
      <c r="E180" s="2" t="s">
        <v>35780</v>
      </c>
      <c r="F180" s="3">
        <v>45225</v>
      </c>
      <c r="G180" s="2">
        <v>13</v>
      </c>
      <c r="H180" s="4">
        <v>1150.79</v>
      </c>
      <c r="I180" s="2" t="s">
        <v>35787</v>
      </c>
      <c r="J180" s="2" t="s">
        <v>35794</v>
      </c>
      <c r="K180" s="2">
        <v>1</v>
      </c>
      <c r="L180" s="3">
        <v>45196</v>
      </c>
      <c r="M180" s="2" t="b">
        <v>1</v>
      </c>
      <c r="N180" s="2" t="s">
        <v>20744</v>
      </c>
    </row>
    <row r="181" spans="1:14" x14ac:dyDescent="0.3">
      <c r="A181" s="2" t="s">
        <v>193</v>
      </c>
      <c r="B181" s="2" t="s">
        <v>10193</v>
      </c>
      <c r="C181" s="2" t="s">
        <v>19612</v>
      </c>
      <c r="D181" s="2" t="s">
        <v>27273</v>
      </c>
      <c r="E181" s="2" t="s">
        <v>35781</v>
      </c>
      <c r="F181" s="3">
        <v>45552</v>
      </c>
      <c r="G181" s="2">
        <v>106</v>
      </c>
      <c r="H181" s="4">
        <v>1289.94</v>
      </c>
      <c r="I181" s="2" t="s">
        <v>35787</v>
      </c>
      <c r="J181" s="2" t="s">
        <v>35793</v>
      </c>
      <c r="K181" s="2">
        <v>2</v>
      </c>
      <c r="L181" s="3">
        <v>44950</v>
      </c>
      <c r="M181" s="2" t="b">
        <v>0</v>
      </c>
      <c r="N181" s="2" t="s">
        <v>35910</v>
      </c>
    </row>
    <row r="182" spans="1:14" x14ac:dyDescent="0.3">
      <c r="A182" s="2" t="s">
        <v>194</v>
      </c>
      <c r="B182" s="2" t="s">
        <v>10194</v>
      </c>
      <c r="C182" s="2" t="s">
        <v>19613</v>
      </c>
      <c r="D182" s="2" t="s">
        <v>27274</v>
      </c>
      <c r="E182" s="2" t="s">
        <v>35780</v>
      </c>
      <c r="F182" s="3">
        <v>45669</v>
      </c>
      <c r="G182" s="2">
        <v>108</v>
      </c>
      <c r="H182" s="4">
        <v>318.13</v>
      </c>
      <c r="I182" s="2" t="s">
        <v>35787</v>
      </c>
      <c r="J182" s="2" t="s">
        <v>35791</v>
      </c>
      <c r="K182" s="2">
        <v>3</v>
      </c>
      <c r="L182" s="3">
        <v>45410</v>
      </c>
      <c r="M182" s="2" t="b">
        <v>1</v>
      </c>
      <c r="N182" s="2" t="s">
        <v>35911</v>
      </c>
    </row>
    <row r="183" spans="1:14" x14ac:dyDescent="0.3">
      <c r="A183" s="2" t="s">
        <v>195</v>
      </c>
      <c r="B183" s="2" t="s">
        <v>10195</v>
      </c>
      <c r="C183" s="2" t="s">
        <v>19614</v>
      </c>
      <c r="D183" s="2" t="s">
        <v>27275</v>
      </c>
      <c r="E183" s="2" t="s">
        <v>35782</v>
      </c>
      <c r="F183" s="3">
        <v>44947</v>
      </c>
      <c r="G183" s="2">
        <v>95</v>
      </c>
      <c r="H183" s="4">
        <v>647.62</v>
      </c>
      <c r="I183" s="2" t="s">
        <v>35790</v>
      </c>
      <c r="J183" s="2" t="s">
        <v>35795</v>
      </c>
      <c r="K183" s="2">
        <v>4</v>
      </c>
      <c r="L183" s="3">
        <v>45273</v>
      </c>
      <c r="M183" s="2" t="b">
        <v>1</v>
      </c>
      <c r="N183" s="2" t="s">
        <v>35912</v>
      </c>
    </row>
    <row r="184" spans="1:14" x14ac:dyDescent="0.3">
      <c r="A184" s="2" t="s">
        <v>196</v>
      </c>
      <c r="B184" s="2" t="s">
        <v>10196</v>
      </c>
      <c r="C184" s="2" t="s">
        <v>19615</v>
      </c>
      <c r="D184" s="2" t="s">
        <v>27276</v>
      </c>
      <c r="E184" s="2" t="s">
        <v>35780</v>
      </c>
      <c r="F184" s="3">
        <v>45278</v>
      </c>
      <c r="G184" s="2">
        <v>31</v>
      </c>
      <c r="H184" s="4">
        <v>1835.09</v>
      </c>
      <c r="I184" s="2" t="s">
        <v>35788</v>
      </c>
      <c r="J184" s="2" t="s">
        <v>35793</v>
      </c>
      <c r="K184" s="2">
        <v>5</v>
      </c>
      <c r="L184" s="3">
        <v>45664</v>
      </c>
      <c r="M184" s="2" t="b">
        <v>1</v>
      </c>
      <c r="N184" s="2" t="s">
        <v>35913</v>
      </c>
    </row>
    <row r="185" spans="1:14" x14ac:dyDescent="0.3">
      <c r="A185" s="2" t="s">
        <v>197</v>
      </c>
      <c r="B185" s="2" t="s">
        <v>10197</v>
      </c>
      <c r="C185" s="2" t="s">
        <v>19616</v>
      </c>
      <c r="D185" s="2" t="s">
        <v>27277</v>
      </c>
      <c r="E185" s="2" t="s">
        <v>35783</v>
      </c>
      <c r="F185" s="3">
        <v>45185</v>
      </c>
      <c r="G185" s="2">
        <v>19</v>
      </c>
      <c r="H185" s="4">
        <v>1399.17</v>
      </c>
      <c r="I185" s="2" t="s">
        <v>35788</v>
      </c>
      <c r="J185" s="2" t="s">
        <v>35791</v>
      </c>
      <c r="K185" s="2">
        <v>5</v>
      </c>
      <c r="L185" s="3">
        <v>45027</v>
      </c>
      <c r="M185" s="2" t="b">
        <v>0</v>
      </c>
      <c r="N185" s="2" t="s">
        <v>35914</v>
      </c>
    </row>
    <row r="186" spans="1:14" x14ac:dyDescent="0.3">
      <c r="A186" s="2" t="s">
        <v>198</v>
      </c>
      <c r="B186" s="2" t="s">
        <v>10198</v>
      </c>
      <c r="C186" s="2" t="s">
        <v>19617</v>
      </c>
      <c r="D186" s="2" t="s">
        <v>27278</v>
      </c>
      <c r="E186" s="2" t="s">
        <v>35780</v>
      </c>
      <c r="F186" s="3">
        <v>45219</v>
      </c>
      <c r="G186" s="2">
        <v>69</v>
      </c>
      <c r="H186" s="4">
        <v>358.86</v>
      </c>
      <c r="I186" s="2" t="s">
        <v>35790</v>
      </c>
      <c r="J186" s="2" t="s">
        <v>35793</v>
      </c>
      <c r="K186" s="2">
        <v>3</v>
      </c>
      <c r="L186" s="3">
        <v>45362</v>
      </c>
      <c r="M186" s="2" t="b">
        <v>1</v>
      </c>
      <c r="N186" s="2" t="s">
        <v>21548</v>
      </c>
    </row>
    <row r="187" spans="1:14" x14ac:dyDescent="0.3">
      <c r="A187" s="2" t="s">
        <v>199</v>
      </c>
      <c r="B187" s="2" t="s">
        <v>10199</v>
      </c>
      <c r="C187" s="2" t="s">
        <v>19618</v>
      </c>
      <c r="D187" s="2" t="s">
        <v>27279</v>
      </c>
      <c r="E187" s="2" t="s">
        <v>35784</v>
      </c>
      <c r="F187" s="3">
        <v>45081</v>
      </c>
      <c r="G187" s="2">
        <v>86</v>
      </c>
      <c r="H187" s="4">
        <v>580.85</v>
      </c>
      <c r="I187" s="2" t="s">
        <v>35788</v>
      </c>
      <c r="J187" s="2" t="s">
        <v>35791</v>
      </c>
      <c r="K187" s="2">
        <v>4</v>
      </c>
      <c r="L187" s="3">
        <v>45104</v>
      </c>
      <c r="M187" s="2" t="b">
        <v>1</v>
      </c>
      <c r="N187" s="2" t="s">
        <v>35915</v>
      </c>
    </row>
    <row r="188" spans="1:14" x14ac:dyDescent="0.3">
      <c r="A188" s="2" t="s">
        <v>200</v>
      </c>
      <c r="B188" s="2" t="s">
        <v>10200</v>
      </c>
      <c r="C188" s="2" t="s">
        <v>19619</v>
      </c>
      <c r="D188" s="2" t="s">
        <v>27280</v>
      </c>
      <c r="E188" s="2" t="s">
        <v>35786</v>
      </c>
      <c r="F188" s="3">
        <v>45315</v>
      </c>
      <c r="G188" s="2">
        <v>64</v>
      </c>
      <c r="H188" s="4">
        <v>1108.76</v>
      </c>
      <c r="I188" s="2" t="s">
        <v>35788</v>
      </c>
      <c r="J188" s="2" t="s">
        <v>35791</v>
      </c>
      <c r="K188" s="2">
        <v>1</v>
      </c>
      <c r="L188" s="3">
        <v>44983</v>
      </c>
      <c r="M188" s="2" t="b">
        <v>0</v>
      </c>
      <c r="N188" s="2" t="s">
        <v>35916</v>
      </c>
    </row>
    <row r="189" spans="1:14" x14ac:dyDescent="0.3">
      <c r="A189" s="2" t="s">
        <v>201</v>
      </c>
      <c r="B189" s="2" t="s">
        <v>10201</v>
      </c>
      <c r="C189" s="2" t="s">
        <v>19620</v>
      </c>
      <c r="D189" s="2" t="s">
        <v>27281</v>
      </c>
      <c r="E189" s="2" t="s">
        <v>35786</v>
      </c>
      <c r="F189" s="3">
        <v>45093</v>
      </c>
      <c r="G189" s="2">
        <v>44</v>
      </c>
      <c r="H189" s="4">
        <v>848.96</v>
      </c>
      <c r="I189" s="2" t="s">
        <v>35789</v>
      </c>
      <c r="J189" s="2" t="s">
        <v>35791</v>
      </c>
      <c r="K189" s="2">
        <v>1</v>
      </c>
      <c r="L189" s="3">
        <v>45304</v>
      </c>
      <c r="M189" s="2" t="b">
        <v>0</v>
      </c>
      <c r="N189" s="2" t="s">
        <v>20303</v>
      </c>
    </row>
    <row r="190" spans="1:14" x14ac:dyDescent="0.3">
      <c r="A190" s="2" t="s">
        <v>202</v>
      </c>
      <c r="B190" s="2" t="s">
        <v>10202</v>
      </c>
      <c r="C190" s="2" t="s">
        <v>19621</v>
      </c>
      <c r="D190" s="2" t="s">
        <v>27282</v>
      </c>
      <c r="E190" s="2" t="s">
        <v>35783</v>
      </c>
      <c r="F190" s="3">
        <v>45109</v>
      </c>
      <c r="G190" s="2">
        <v>19</v>
      </c>
      <c r="H190" s="4">
        <v>660.49</v>
      </c>
      <c r="I190" s="2" t="s">
        <v>35789</v>
      </c>
      <c r="J190" s="2" t="s">
        <v>35792</v>
      </c>
      <c r="K190" s="2">
        <v>5</v>
      </c>
      <c r="L190" s="3">
        <v>45458</v>
      </c>
      <c r="M190" s="2" t="b">
        <v>1</v>
      </c>
      <c r="N190" s="2" t="s">
        <v>35917</v>
      </c>
    </row>
    <row r="191" spans="1:14" x14ac:dyDescent="0.3">
      <c r="A191" s="2" t="s">
        <v>203</v>
      </c>
      <c r="B191" s="2" t="s">
        <v>10203</v>
      </c>
      <c r="C191" s="2" t="s">
        <v>19622</v>
      </c>
      <c r="D191" s="2" t="s">
        <v>27283</v>
      </c>
      <c r="E191" s="2" t="s">
        <v>35780</v>
      </c>
      <c r="F191" s="3">
        <v>45048</v>
      </c>
      <c r="G191" s="2">
        <v>27</v>
      </c>
      <c r="H191" s="4">
        <v>1472.31</v>
      </c>
      <c r="I191" s="2" t="s">
        <v>35787</v>
      </c>
      <c r="J191" s="2" t="s">
        <v>35791</v>
      </c>
      <c r="K191" s="2">
        <v>2</v>
      </c>
      <c r="L191" s="3">
        <v>45204</v>
      </c>
      <c r="M191" s="2" t="b">
        <v>1</v>
      </c>
      <c r="N191" s="2" t="s">
        <v>35918</v>
      </c>
    </row>
    <row r="192" spans="1:14" x14ac:dyDescent="0.3">
      <c r="A192" s="2" t="s">
        <v>204</v>
      </c>
      <c r="B192" s="2" t="s">
        <v>10204</v>
      </c>
      <c r="C192" s="2" t="s">
        <v>19623</v>
      </c>
      <c r="D192" s="2" t="s">
        <v>27284</v>
      </c>
      <c r="E192" s="2" t="s">
        <v>35786</v>
      </c>
      <c r="F192" s="3">
        <v>45136</v>
      </c>
      <c r="G192" s="2">
        <v>96</v>
      </c>
      <c r="H192" s="4">
        <v>1741.99</v>
      </c>
      <c r="I192" s="2" t="s">
        <v>35790</v>
      </c>
      <c r="J192" s="2" t="s">
        <v>35794</v>
      </c>
      <c r="K192" s="2">
        <v>5</v>
      </c>
      <c r="L192" s="3">
        <v>45599</v>
      </c>
      <c r="M192" s="2" t="b">
        <v>0</v>
      </c>
      <c r="N192" s="2" t="s">
        <v>21420</v>
      </c>
    </row>
    <row r="193" spans="1:14" x14ac:dyDescent="0.3">
      <c r="A193" s="2" t="s">
        <v>205</v>
      </c>
      <c r="B193" s="2" t="s">
        <v>10205</v>
      </c>
      <c r="C193" s="2" t="s">
        <v>19624</v>
      </c>
      <c r="D193" s="2" t="s">
        <v>27285</v>
      </c>
      <c r="E193" s="2" t="s">
        <v>35782</v>
      </c>
      <c r="F193" s="3">
        <v>45012</v>
      </c>
      <c r="G193" s="2">
        <v>17</v>
      </c>
      <c r="H193" s="4">
        <v>311.07</v>
      </c>
      <c r="I193" s="2" t="s">
        <v>35790</v>
      </c>
      <c r="J193" s="2" t="s">
        <v>35791</v>
      </c>
      <c r="K193" s="2">
        <v>5</v>
      </c>
      <c r="L193" s="3">
        <v>45312</v>
      </c>
      <c r="M193" s="2" t="b">
        <v>0</v>
      </c>
      <c r="N193" s="2" t="s">
        <v>35919</v>
      </c>
    </row>
    <row r="194" spans="1:14" x14ac:dyDescent="0.3">
      <c r="A194" s="2" t="s">
        <v>206</v>
      </c>
      <c r="B194" s="2" t="s">
        <v>10206</v>
      </c>
      <c r="C194" s="2" t="s">
        <v>19625</v>
      </c>
      <c r="D194" s="2" t="s">
        <v>27286</v>
      </c>
      <c r="E194" s="2" t="s">
        <v>35783</v>
      </c>
      <c r="F194" s="3">
        <v>44953</v>
      </c>
      <c r="G194" s="2">
        <v>91</v>
      </c>
      <c r="H194" s="4">
        <v>1693.77</v>
      </c>
      <c r="I194" s="2" t="s">
        <v>35790</v>
      </c>
      <c r="J194" s="2" t="s">
        <v>35792</v>
      </c>
      <c r="K194" s="2">
        <v>3</v>
      </c>
      <c r="L194" s="3">
        <v>45668</v>
      </c>
      <c r="M194" s="2" t="b">
        <v>0</v>
      </c>
      <c r="N194" s="2" t="s">
        <v>35920</v>
      </c>
    </row>
    <row r="195" spans="1:14" x14ac:dyDescent="0.3">
      <c r="A195" s="2" t="s">
        <v>207</v>
      </c>
      <c r="B195" s="2" t="s">
        <v>10207</v>
      </c>
      <c r="C195" s="2" t="s">
        <v>19626</v>
      </c>
      <c r="D195" s="2" t="s">
        <v>27287</v>
      </c>
      <c r="E195" s="2" t="s">
        <v>35781</v>
      </c>
      <c r="F195" s="3">
        <v>45181</v>
      </c>
      <c r="G195" s="2">
        <v>41</v>
      </c>
      <c r="H195" s="4">
        <v>1928.19</v>
      </c>
      <c r="I195" s="2" t="s">
        <v>35789</v>
      </c>
      <c r="J195" s="2" t="s">
        <v>35794</v>
      </c>
      <c r="K195" s="2">
        <v>4</v>
      </c>
      <c r="L195" s="3">
        <v>45470</v>
      </c>
      <c r="M195" s="2" t="b">
        <v>0</v>
      </c>
      <c r="N195" s="2" t="s">
        <v>22413</v>
      </c>
    </row>
    <row r="196" spans="1:14" x14ac:dyDescent="0.3">
      <c r="A196" s="2" t="s">
        <v>208</v>
      </c>
      <c r="B196" s="2" t="s">
        <v>10208</v>
      </c>
      <c r="C196" s="2" t="s">
        <v>19627</v>
      </c>
      <c r="D196" s="2" t="s">
        <v>27288</v>
      </c>
      <c r="E196" s="2" t="s">
        <v>35783</v>
      </c>
      <c r="F196" s="3">
        <v>44982</v>
      </c>
      <c r="G196" s="2">
        <v>46</v>
      </c>
      <c r="H196" s="4">
        <v>191.71</v>
      </c>
      <c r="I196" s="2" t="s">
        <v>35790</v>
      </c>
      <c r="J196" s="2" t="s">
        <v>35794</v>
      </c>
      <c r="K196" s="2">
        <v>2</v>
      </c>
      <c r="L196" s="3">
        <v>45269</v>
      </c>
      <c r="M196" s="2" t="b">
        <v>1</v>
      </c>
      <c r="N196" s="2" t="s">
        <v>23307</v>
      </c>
    </row>
    <row r="197" spans="1:14" x14ac:dyDescent="0.3">
      <c r="A197" s="2" t="s">
        <v>209</v>
      </c>
      <c r="B197" s="2" t="s">
        <v>10209</v>
      </c>
      <c r="C197" s="2" t="s">
        <v>19628</v>
      </c>
      <c r="D197" s="2" t="s">
        <v>27289</v>
      </c>
      <c r="E197" s="2" t="s">
        <v>35780</v>
      </c>
      <c r="F197" s="3">
        <v>45447</v>
      </c>
      <c r="G197" s="2">
        <v>14</v>
      </c>
      <c r="H197" s="4">
        <v>233.23</v>
      </c>
      <c r="I197" s="2" t="s">
        <v>35789</v>
      </c>
      <c r="J197" s="2" t="s">
        <v>35792</v>
      </c>
      <c r="K197" s="2">
        <v>3</v>
      </c>
      <c r="L197" s="3">
        <v>45621</v>
      </c>
      <c r="M197" s="2" t="b">
        <v>1</v>
      </c>
      <c r="N197" s="2" t="s">
        <v>23903</v>
      </c>
    </row>
    <row r="198" spans="1:14" x14ac:dyDescent="0.3">
      <c r="A198" s="2" t="s">
        <v>210</v>
      </c>
      <c r="B198" s="2" t="s">
        <v>10210</v>
      </c>
      <c r="C198" s="2" t="s">
        <v>19629</v>
      </c>
      <c r="D198" s="2" t="s">
        <v>27290</v>
      </c>
      <c r="E198" s="2" t="s">
        <v>35780</v>
      </c>
      <c r="F198" s="3">
        <v>45054</v>
      </c>
      <c r="G198" s="2">
        <v>100</v>
      </c>
      <c r="H198" s="4">
        <v>546.96</v>
      </c>
      <c r="I198" s="2" t="s">
        <v>35789</v>
      </c>
      <c r="J198" s="2" t="s">
        <v>35794</v>
      </c>
      <c r="K198" s="2">
        <v>3</v>
      </c>
      <c r="L198" s="3">
        <v>45578</v>
      </c>
      <c r="M198" s="2" t="b">
        <v>0</v>
      </c>
      <c r="N198" s="2" t="s">
        <v>35921</v>
      </c>
    </row>
    <row r="199" spans="1:14" x14ac:dyDescent="0.3">
      <c r="A199" s="2" t="s">
        <v>211</v>
      </c>
      <c r="B199" s="2" t="s">
        <v>10211</v>
      </c>
      <c r="C199" s="2" t="s">
        <v>19630</v>
      </c>
      <c r="D199" s="2" t="s">
        <v>27291</v>
      </c>
      <c r="E199" s="2" t="s">
        <v>35783</v>
      </c>
      <c r="F199" s="3">
        <v>45015</v>
      </c>
      <c r="G199" s="2">
        <v>57</v>
      </c>
      <c r="H199" s="4">
        <v>1100.8900000000001</v>
      </c>
      <c r="I199" s="2" t="s">
        <v>35788</v>
      </c>
      <c r="J199" s="2" t="s">
        <v>35795</v>
      </c>
      <c r="K199" s="2">
        <v>4</v>
      </c>
      <c r="L199" s="3">
        <v>45067</v>
      </c>
      <c r="M199" s="2" t="b">
        <v>0</v>
      </c>
      <c r="N199" s="2" t="s">
        <v>35922</v>
      </c>
    </row>
    <row r="200" spans="1:14" x14ac:dyDescent="0.3">
      <c r="A200" s="2" t="s">
        <v>212</v>
      </c>
      <c r="B200" s="2" t="s">
        <v>10212</v>
      </c>
      <c r="C200" s="2" t="s">
        <v>19631</v>
      </c>
      <c r="D200" s="2" t="s">
        <v>27292</v>
      </c>
      <c r="E200" s="2" t="s">
        <v>35782</v>
      </c>
      <c r="F200" s="3">
        <v>45490</v>
      </c>
      <c r="G200" s="2">
        <v>91</v>
      </c>
      <c r="H200" s="4">
        <v>1237.8900000000001</v>
      </c>
      <c r="I200" s="2" t="s">
        <v>35789</v>
      </c>
      <c r="J200" s="2" t="s">
        <v>35794</v>
      </c>
      <c r="K200" s="2">
        <v>3</v>
      </c>
      <c r="L200" s="3">
        <v>45467</v>
      </c>
      <c r="M200" s="2" t="b">
        <v>0</v>
      </c>
      <c r="N200" s="2" t="s">
        <v>35923</v>
      </c>
    </row>
    <row r="201" spans="1:14" x14ac:dyDescent="0.3">
      <c r="A201" s="2" t="s">
        <v>213</v>
      </c>
      <c r="B201" s="2" t="s">
        <v>10213</v>
      </c>
      <c r="C201" s="2" t="s">
        <v>19632</v>
      </c>
      <c r="D201" s="2" t="s">
        <v>27293</v>
      </c>
      <c r="E201" s="2" t="s">
        <v>35785</v>
      </c>
      <c r="F201" s="3">
        <v>45219</v>
      </c>
      <c r="G201" s="2">
        <v>53</v>
      </c>
      <c r="H201" s="4">
        <v>1169.9100000000001</v>
      </c>
      <c r="I201" s="2" t="s">
        <v>35787</v>
      </c>
      <c r="J201" s="2" t="s">
        <v>35791</v>
      </c>
      <c r="K201" s="2">
        <v>1</v>
      </c>
      <c r="L201" s="3">
        <v>45425</v>
      </c>
      <c r="M201" s="2" t="b">
        <v>1</v>
      </c>
      <c r="N201" s="2" t="s">
        <v>19613</v>
      </c>
    </row>
    <row r="202" spans="1:14" x14ac:dyDescent="0.3">
      <c r="A202" s="2" t="s">
        <v>214</v>
      </c>
      <c r="B202" s="2" t="s">
        <v>10214</v>
      </c>
      <c r="C202" s="2" t="s">
        <v>19633</v>
      </c>
      <c r="D202" s="2" t="s">
        <v>27294</v>
      </c>
      <c r="E202" s="2" t="s">
        <v>35786</v>
      </c>
      <c r="F202" s="3">
        <v>45399</v>
      </c>
      <c r="G202" s="2">
        <v>111</v>
      </c>
      <c r="H202" s="4">
        <v>809.55</v>
      </c>
      <c r="I202" s="2" t="s">
        <v>35789</v>
      </c>
      <c r="J202" s="2" t="s">
        <v>35795</v>
      </c>
      <c r="K202" s="2">
        <v>2</v>
      </c>
      <c r="L202" s="3">
        <v>45549</v>
      </c>
      <c r="M202" s="2" t="b">
        <v>0</v>
      </c>
      <c r="N202" s="2" t="s">
        <v>35924</v>
      </c>
    </row>
    <row r="203" spans="1:14" x14ac:dyDescent="0.3">
      <c r="A203" s="2" t="s">
        <v>215</v>
      </c>
      <c r="B203" s="2" t="s">
        <v>10215</v>
      </c>
      <c r="C203" s="2" t="s">
        <v>19634</v>
      </c>
      <c r="D203" s="2" t="s">
        <v>27295</v>
      </c>
      <c r="E203" s="2" t="s">
        <v>35781</v>
      </c>
      <c r="F203" s="3">
        <v>45488</v>
      </c>
      <c r="G203" s="2">
        <v>55</v>
      </c>
      <c r="H203" s="4">
        <v>271.52</v>
      </c>
      <c r="I203" s="2" t="s">
        <v>35788</v>
      </c>
      <c r="J203" s="2" t="s">
        <v>35793</v>
      </c>
      <c r="K203" s="2">
        <v>5</v>
      </c>
      <c r="L203" s="3">
        <v>44995</v>
      </c>
      <c r="M203" s="2" t="b">
        <v>0</v>
      </c>
      <c r="N203" s="2" t="s">
        <v>35925</v>
      </c>
    </row>
    <row r="204" spans="1:14" x14ac:dyDescent="0.3">
      <c r="A204" s="2" t="s">
        <v>216</v>
      </c>
      <c r="B204" s="2" t="s">
        <v>10216</v>
      </c>
      <c r="C204" s="2" t="s">
        <v>19635</v>
      </c>
      <c r="D204" s="2" t="s">
        <v>27296</v>
      </c>
      <c r="E204" s="2" t="s">
        <v>35783</v>
      </c>
      <c r="F204" s="3">
        <v>45342</v>
      </c>
      <c r="G204" s="2">
        <v>98</v>
      </c>
      <c r="H204" s="4">
        <v>1595.15</v>
      </c>
      <c r="I204" s="2" t="s">
        <v>35788</v>
      </c>
      <c r="J204" s="2" t="s">
        <v>35795</v>
      </c>
      <c r="K204" s="2">
        <v>2</v>
      </c>
      <c r="L204" s="3">
        <v>44989</v>
      </c>
      <c r="M204" s="2" t="b">
        <v>0</v>
      </c>
      <c r="N204" s="2" t="s">
        <v>35926</v>
      </c>
    </row>
    <row r="205" spans="1:14" x14ac:dyDescent="0.3">
      <c r="A205" s="2" t="s">
        <v>217</v>
      </c>
      <c r="B205" s="2" t="s">
        <v>10217</v>
      </c>
      <c r="C205" s="2" t="s">
        <v>19636</v>
      </c>
      <c r="D205" s="2" t="s">
        <v>27297</v>
      </c>
      <c r="E205" s="2" t="s">
        <v>35782</v>
      </c>
      <c r="F205" s="3">
        <v>45096</v>
      </c>
      <c r="G205" s="2">
        <v>60</v>
      </c>
      <c r="H205" s="4">
        <v>852.95</v>
      </c>
      <c r="I205" s="2" t="s">
        <v>35788</v>
      </c>
      <c r="J205" s="2" t="s">
        <v>35794</v>
      </c>
      <c r="K205" s="2">
        <v>1</v>
      </c>
      <c r="L205" s="3">
        <v>45201</v>
      </c>
      <c r="M205" s="2" t="b">
        <v>1</v>
      </c>
      <c r="N205" s="2" t="s">
        <v>35927</v>
      </c>
    </row>
    <row r="206" spans="1:14" x14ac:dyDescent="0.3">
      <c r="A206" s="2" t="s">
        <v>218</v>
      </c>
      <c r="B206" s="2" t="s">
        <v>10218</v>
      </c>
      <c r="C206" s="2" t="s">
        <v>19637</v>
      </c>
      <c r="D206" s="2" t="s">
        <v>27298</v>
      </c>
      <c r="E206" s="2" t="s">
        <v>35785</v>
      </c>
      <c r="F206" s="3">
        <v>45552</v>
      </c>
      <c r="G206" s="2">
        <v>112</v>
      </c>
      <c r="H206" s="4">
        <v>341.18</v>
      </c>
      <c r="I206" s="2" t="s">
        <v>35787</v>
      </c>
      <c r="J206" s="2" t="s">
        <v>35793</v>
      </c>
      <c r="K206" s="2">
        <v>2</v>
      </c>
      <c r="L206" s="3">
        <v>45338</v>
      </c>
      <c r="M206" s="2" t="b">
        <v>0</v>
      </c>
      <c r="N206" s="2" t="s">
        <v>26061</v>
      </c>
    </row>
    <row r="207" spans="1:14" x14ac:dyDescent="0.3">
      <c r="A207" s="2" t="s">
        <v>219</v>
      </c>
      <c r="B207" s="2" t="s">
        <v>10219</v>
      </c>
      <c r="C207" s="2" t="s">
        <v>19638</v>
      </c>
      <c r="D207" s="2" t="s">
        <v>27299</v>
      </c>
      <c r="E207" s="2" t="s">
        <v>35783</v>
      </c>
      <c r="F207" s="3">
        <v>45630</v>
      </c>
      <c r="G207" s="2">
        <v>110</v>
      </c>
      <c r="H207" s="4">
        <v>1565.17</v>
      </c>
      <c r="I207" s="2" t="s">
        <v>35790</v>
      </c>
      <c r="J207" s="2" t="s">
        <v>35795</v>
      </c>
      <c r="K207" s="2">
        <v>4</v>
      </c>
      <c r="L207" s="3">
        <v>45090</v>
      </c>
      <c r="M207" s="2" t="b">
        <v>1</v>
      </c>
      <c r="N207" s="2" t="s">
        <v>35928</v>
      </c>
    </row>
    <row r="208" spans="1:14" x14ac:dyDescent="0.3">
      <c r="A208" s="2" t="s">
        <v>220</v>
      </c>
      <c r="B208" s="2" t="s">
        <v>10220</v>
      </c>
      <c r="C208" s="2" t="s">
        <v>19639</v>
      </c>
      <c r="D208" s="2" t="s">
        <v>27300</v>
      </c>
      <c r="E208" s="2" t="s">
        <v>35782</v>
      </c>
      <c r="F208" s="3">
        <v>45529</v>
      </c>
      <c r="G208" s="2">
        <v>45</v>
      </c>
      <c r="H208" s="4">
        <v>1866.33</v>
      </c>
      <c r="I208" s="2" t="s">
        <v>35789</v>
      </c>
      <c r="J208" s="2" t="s">
        <v>35794</v>
      </c>
      <c r="K208" s="2">
        <v>4</v>
      </c>
      <c r="L208" s="3">
        <v>45518</v>
      </c>
      <c r="M208" s="2" t="b">
        <v>1</v>
      </c>
      <c r="N208" s="2" t="s">
        <v>26829</v>
      </c>
    </row>
    <row r="209" spans="1:14" x14ac:dyDescent="0.3">
      <c r="A209" s="2" t="s">
        <v>221</v>
      </c>
      <c r="B209" s="2" t="s">
        <v>10221</v>
      </c>
      <c r="C209" s="2" t="s">
        <v>19640</v>
      </c>
      <c r="D209" s="2" t="s">
        <v>27301</v>
      </c>
      <c r="E209" s="2" t="s">
        <v>35786</v>
      </c>
      <c r="F209" s="3">
        <v>45123</v>
      </c>
      <c r="G209" s="2">
        <v>118</v>
      </c>
      <c r="H209" s="4">
        <v>899.64</v>
      </c>
      <c r="I209" s="2" t="s">
        <v>35787</v>
      </c>
      <c r="J209" s="2" t="s">
        <v>35794</v>
      </c>
      <c r="K209" s="2">
        <v>1</v>
      </c>
      <c r="L209" s="3">
        <v>45079</v>
      </c>
      <c r="M209" s="2" t="b">
        <v>0</v>
      </c>
      <c r="N209" s="2" t="s">
        <v>21966</v>
      </c>
    </row>
    <row r="210" spans="1:14" x14ac:dyDescent="0.3">
      <c r="A210" s="2" t="s">
        <v>222</v>
      </c>
      <c r="B210" s="2" t="s">
        <v>10222</v>
      </c>
      <c r="C210" s="2" t="s">
        <v>19641</v>
      </c>
      <c r="D210" s="2" t="s">
        <v>27302</v>
      </c>
      <c r="E210" s="2" t="s">
        <v>35785</v>
      </c>
      <c r="F210" s="3">
        <v>45061</v>
      </c>
      <c r="G210" s="2">
        <v>56</v>
      </c>
      <c r="H210" s="4">
        <v>327.45999999999998</v>
      </c>
      <c r="I210" s="2" t="s">
        <v>35788</v>
      </c>
      <c r="J210" s="2" t="s">
        <v>35793</v>
      </c>
      <c r="K210" s="2">
        <v>2</v>
      </c>
      <c r="L210" s="3">
        <v>45640</v>
      </c>
      <c r="M210" s="2" t="b">
        <v>1</v>
      </c>
      <c r="N210" s="2" t="s">
        <v>35929</v>
      </c>
    </row>
    <row r="211" spans="1:14" x14ac:dyDescent="0.3">
      <c r="A211" s="2" t="s">
        <v>223</v>
      </c>
      <c r="B211" s="2" t="s">
        <v>10223</v>
      </c>
      <c r="C211" s="2" t="s">
        <v>19642</v>
      </c>
      <c r="D211" s="2" t="s">
        <v>27303</v>
      </c>
      <c r="E211" s="2" t="s">
        <v>35786</v>
      </c>
      <c r="F211" s="3">
        <v>45394</v>
      </c>
      <c r="G211" s="2">
        <v>119</v>
      </c>
      <c r="H211" s="4">
        <v>154.02000000000001</v>
      </c>
      <c r="I211" s="2" t="s">
        <v>35788</v>
      </c>
      <c r="J211" s="2" t="s">
        <v>35793</v>
      </c>
      <c r="K211" s="2">
        <v>3</v>
      </c>
      <c r="L211" s="3">
        <v>45393</v>
      </c>
      <c r="M211" s="2" t="b">
        <v>0</v>
      </c>
      <c r="N211" s="2" t="s">
        <v>21315</v>
      </c>
    </row>
    <row r="212" spans="1:14" x14ac:dyDescent="0.3">
      <c r="A212" s="2" t="s">
        <v>224</v>
      </c>
      <c r="B212" s="2" t="s">
        <v>10224</v>
      </c>
      <c r="C212" s="2" t="s">
        <v>19643</v>
      </c>
      <c r="D212" s="2" t="s">
        <v>27304</v>
      </c>
      <c r="E212" s="2" t="s">
        <v>35785</v>
      </c>
      <c r="F212" s="3">
        <v>45571</v>
      </c>
      <c r="G212" s="2">
        <v>19</v>
      </c>
      <c r="H212" s="4">
        <v>1511.25</v>
      </c>
      <c r="I212" s="2" t="s">
        <v>35789</v>
      </c>
      <c r="J212" s="2" t="s">
        <v>35792</v>
      </c>
      <c r="K212" s="2">
        <v>5</v>
      </c>
      <c r="L212" s="3">
        <v>45011</v>
      </c>
      <c r="M212" s="2" t="b">
        <v>0</v>
      </c>
      <c r="N212" s="2" t="s">
        <v>19680</v>
      </c>
    </row>
    <row r="213" spans="1:14" x14ac:dyDescent="0.3">
      <c r="A213" s="2" t="s">
        <v>225</v>
      </c>
      <c r="B213" s="2" t="s">
        <v>10225</v>
      </c>
      <c r="C213" s="2" t="s">
        <v>19644</v>
      </c>
      <c r="D213" s="2" t="s">
        <v>27305</v>
      </c>
      <c r="E213" s="2" t="s">
        <v>35782</v>
      </c>
      <c r="F213" s="3">
        <v>45198</v>
      </c>
      <c r="G213" s="2">
        <v>56</v>
      </c>
      <c r="H213" s="4">
        <v>1286.3</v>
      </c>
      <c r="I213" s="2" t="s">
        <v>35788</v>
      </c>
      <c r="J213" s="2" t="s">
        <v>35794</v>
      </c>
      <c r="K213" s="2">
        <v>2</v>
      </c>
      <c r="L213" s="3">
        <v>45157</v>
      </c>
      <c r="M213" s="2" t="b">
        <v>0</v>
      </c>
      <c r="N213" s="2" t="s">
        <v>23364</v>
      </c>
    </row>
    <row r="214" spans="1:14" x14ac:dyDescent="0.3">
      <c r="A214" s="2" t="s">
        <v>226</v>
      </c>
      <c r="B214" s="2" t="s">
        <v>10226</v>
      </c>
      <c r="C214" s="2" t="s">
        <v>19645</v>
      </c>
      <c r="D214" s="2" t="s">
        <v>27306</v>
      </c>
      <c r="E214" s="2" t="s">
        <v>35786</v>
      </c>
      <c r="F214" s="3">
        <v>45138</v>
      </c>
      <c r="G214" s="2">
        <v>28</v>
      </c>
      <c r="H214" s="4">
        <v>977.18</v>
      </c>
      <c r="I214" s="2" t="s">
        <v>35788</v>
      </c>
      <c r="J214" s="2" t="s">
        <v>35795</v>
      </c>
      <c r="K214" s="2">
        <v>1</v>
      </c>
      <c r="L214" s="3">
        <v>45111</v>
      </c>
      <c r="M214" s="2" t="b">
        <v>1</v>
      </c>
      <c r="N214" s="2" t="s">
        <v>35930</v>
      </c>
    </row>
    <row r="215" spans="1:14" x14ac:dyDescent="0.3">
      <c r="A215" s="2" t="s">
        <v>227</v>
      </c>
      <c r="B215" s="2" t="s">
        <v>10227</v>
      </c>
      <c r="C215" s="2" t="s">
        <v>19646</v>
      </c>
      <c r="D215" s="2" t="s">
        <v>27307</v>
      </c>
      <c r="E215" s="2" t="s">
        <v>35781</v>
      </c>
      <c r="F215" s="3">
        <v>45322</v>
      </c>
      <c r="G215" s="2">
        <v>112</v>
      </c>
      <c r="H215" s="4">
        <v>204.86</v>
      </c>
      <c r="I215" s="2" t="s">
        <v>35790</v>
      </c>
      <c r="J215" s="2" t="s">
        <v>35793</v>
      </c>
      <c r="K215" s="2">
        <v>1</v>
      </c>
      <c r="L215" s="3">
        <v>45641</v>
      </c>
      <c r="M215" s="2" t="b">
        <v>0</v>
      </c>
      <c r="N215" s="2" t="s">
        <v>35931</v>
      </c>
    </row>
    <row r="216" spans="1:14" x14ac:dyDescent="0.3">
      <c r="A216" s="2" t="s">
        <v>228</v>
      </c>
      <c r="B216" s="2" t="s">
        <v>10228</v>
      </c>
      <c r="C216" s="2" t="s">
        <v>19647</v>
      </c>
      <c r="D216" s="2" t="s">
        <v>27308</v>
      </c>
      <c r="E216" s="2" t="s">
        <v>35786</v>
      </c>
      <c r="F216" s="3">
        <v>44945</v>
      </c>
      <c r="G216" s="2">
        <v>106</v>
      </c>
      <c r="H216" s="4">
        <v>1015.61</v>
      </c>
      <c r="I216" s="2" t="s">
        <v>35790</v>
      </c>
      <c r="J216" s="2" t="s">
        <v>35793</v>
      </c>
      <c r="K216" s="2">
        <v>4</v>
      </c>
      <c r="L216" s="3">
        <v>44991</v>
      </c>
      <c r="M216" s="2" t="b">
        <v>1</v>
      </c>
      <c r="N216" s="2" t="s">
        <v>20263</v>
      </c>
    </row>
    <row r="217" spans="1:14" x14ac:dyDescent="0.3">
      <c r="A217" s="2" t="s">
        <v>229</v>
      </c>
      <c r="B217" s="2" t="s">
        <v>10229</v>
      </c>
      <c r="C217" s="2" t="s">
        <v>19648</v>
      </c>
      <c r="D217" s="2" t="s">
        <v>27309</v>
      </c>
      <c r="E217" s="2" t="s">
        <v>35786</v>
      </c>
      <c r="F217" s="3">
        <v>45654</v>
      </c>
      <c r="G217" s="2">
        <v>116</v>
      </c>
      <c r="H217" s="4">
        <v>724.1</v>
      </c>
      <c r="I217" s="2" t="s">
        <v>35787</v>
      </c>
      <c r="J217" s="2" t="s">
        <v>35792</v>
      </c>
      <c r="K217" s="2">
        <v>4</v>
      </c>
      <c r="L217" s="3">
        <v>45243</v>
      </c>
      <c r="M217" s="2" t="b">
        <v>0</v>
      </c>
      <c r="N217" s="2" t="s">
        <v>21945</v>
      </c>
    </row>
    <row r="218" spans="1:14" x14ac:dyDescent="0.3">
      <c r="A218" s="2" t="s">
        <v>230</v>
      </c>
      <c r="B218" s="2" t="s">
        <v>10230</v>
      </c>
      <c r="C218" s="2" t="s">
        <v>19649</v>
      </c>
      <c r="D218" s="2" t="s">
        <v>27310</v>
      </c>
      <c r="E218" s="2" t="s">
        <v>35780</v>
      </c>
      <c r="F218" s="3">
        <v>45513</v>
      </c>
      <c r="G218" s="2">
        <v>32</v>
      </c>
      <c r="H218" s="4">
        <v>1501.86</v>
      </c>
      <c r="I218" s="2" t="s">
        <v>35789</v>
      </c>
      <c r="J218" s="2" t="s">
        <v>35793</v>
      </c>
      <c r="K218" s="2">
        <v>3</v>
      </c>
      <c r="L218" s="3">
        <v>45465</v>
      </c>
      <c r="M218" s="2" t="b">
        <v>0</v>
      </c>
      <c r="N218" s="2" t="s">
        <v>35932</v>
      </c>
    </row>
    <row r="219" spans="1:14" x14ac:dyDescent="0.3">
      <c r="A219" s="2" t="s">
        <v>231</v>
      </c>
      <c r="B219" s="2" t="s">
        <v>10231</v>
      </c>
      <c r="C219" s="2" t="s">
        <v>19650</v>
      </c>
      <c r="D219" s="2" t="s">
        <v>27311</v>
      </c>
      <c r="E219" s="2" t="s">
        <v>35783</v>
      </c>
      <c r="F219" s="3">
        <v>45324</v>
      </c>
      <c r="G219" s="2">
        <v>97</v>
      </c>
      <c r="H219" s="4">
        <v>641.62</v>
      </c>
      <c r="I219" s="2" t="s">
        <v>35788</v>
      </c>
      <c r="J219" s="2" t="s">
        <v>35794</v>
      </c>
      <c r="K219" s="2">
        <v>4</v>
      </c>
      <c r="L219" s="3">
        <v>45063</v>
      </c>
      <c r="M219" s="2" t="b">
        <v>1</v>
      </c>
      <c r="N219" s="2" t="s">
        <v>19513</v>
      </c>
    </row>
    <row r="220" spans="1:14" x14ac:dyDescent="0.3">
      <c r="A220" s="2" t="s">
        <v>232</v>
      </c>
      <c r="B220" s="2" t="s">
        <v>10232</v>
      </c>
      <c r="C220" s="2" t="s">
        <v>19651</v>
      </c>
      <c r="D220" s="2" t="s">
        <v>27312</v>
      </c>
      <c r="E220" s="2" t="s">
        <v>35780</v>
      </c>
      <c r="F220" s="3">
        <v>45340</v>
      </c>
      <c r="G220" s="2">
        <v>79</v>
      </c>
      <c r="H220" s="4">
        <v>1555.4</v>
      </c>
      <c r="I220" s="2" t="s">
        <v>35788</v>
      </c>
      <c r="J220" s="2" t="s">
        <v>35791</v>
      </c>
      <c r="K220" s="2">
        <v>3</v>
      </c>
      <c r="L220" s="3">
        <v>45440</v>
      </c>
      <c r="M220" s="2" t="b">
        <v>1</v>
      </c>
      <c r="N220" s="2" t="s">
        <v>35933</v>
      </c>
    </row>
    <row r="221" spans="1:14" x14ac:dyDescent="0.3">
      <c r="A221" s="2" t="s">
        <v>233</v>
      </c>
      <c r="B221" s="2" t="s">
        <v>10233</v>
      </c>
      <c r="C221" s="2" t="s">
        <v>19652</v>
      </c>
      <c r="D221" s="2" t="s">
        <v>27313</v>
      </c>
      <c r="E221" s="2" t="s">
        <v>35784</v>
      </c>
      <c r="F221" s="3">
        <v>45471</v>
      </c>
      <c r="G221" s="2">
        <v>19</v>
      </c>
      <c r="H221" s="4">
        <v>859.73</v>
      </c>
      <c r="I221" s="2" t="s">
        <v>35790</v>
      </c>
      <c r="J221" s="2" t="s">
        <v>35794</v>
      </c>
      <c r="K221" s="2">
        <v>1</v>
      </c>
      <c r="L221" s="3">
        <v>45556</v>
      </c>
      <c r="M221" s="2" t="b">
        <v>1</v>
      </c>
      <c r="N221" s="2" t="s">
        <v>23177</v>
      </c>
    </row>
    <row r="222" spans="1:14" x14ac:dyDescent="0.3">
      <c r="A222" s="2" t="s">
        <v>234</v>
      </c>
      <c r="B222" s="2" t="s">
        <v>10234</v>
      </c>
      <c r="C222" s="2" t="s">
        <v>19653</v>
      </c>
      <c r="D222" s="2" t="s">
        <v>27116</v>
      </c>
      <c r="E222" s="2" t="s">
        <v>35784</v>
      </c>
      <c r="F222" s="3">
        <v>45546</v>
      </c>
      <c r="G222" s="2">
        <v>98</v>
      </c>
      <c r="H222" s="4">
        <v>1535.67</v>
      </c>
      <c r="I222" s="2" t="s">
        <v>35787</v>
      </c>
      <c r="J222" s="2" t="s">
        <v>35793</v>
      </c>
      <c r="K222" s="2">
        <v>5</v>
      </c>
      <c r="L222" s="3">
        <v>45420</v>
      </c>
      <c r="M222" s="2" t="b">
        <v>1</v>
      </c>
      <c r="N222" s="2" t="s">
        <v>35934</v>
      </c>
    </row>
    <row r="223" spans="1:14" x14ac:dyDescent="0.3">
      <c r="A223" s="2" t="s">
        <v>235</v>
      </c>
      <c r="B223" s="2" t="s">
        <v>10235</v>
      </c>
      <c r="C223" s="2" t="s">
        <v>19654</v>
      </c>
      <c r="D223" s="2" t="s">
        <v>27314</v>
      </c>
      <c r="E223" s="2" t="s">
        <v>35783</v>
      </c>
      <c r="F223" s="3">
        <v>45065</v>
      </c>
      <c r="G223" s="2">
        <v>15</v>
      </c>
      <c r="H223" s="4">
        <v>1472.55</v>
      </c>
      <c r="I223" s="2" t="s">
        <v>35788</v>
      </c>
      <c r="J223" s="2" t="s">
        <v>35794</v>
      </c>
      <c r="K223" s="2">
        <v>5</v>
      </c>
      <c r="L223" s="3">
        <v>45531</v>
      </c>
      <c r="M223" s="2" t="b">
        <v>1</v>
      </c>
      <c r="N223" s="2" t="s">
        <v>35935</v>
      </c>
    </row>
    <row r="224" spans="1:14" x14ac:dyDescent="0.3">
      <c r="A224" s="2" t="s">
        <v>236</v>
      </c>
      <c r="B224" s="2" t="s">
        <v>10236</v>
      </c>
      <c r="C224" s="2" t="s">
        <v>19655</v>
      </c>
      <c r="D224" s="2" t="s">
        <v>27315</v>
      </c>
      <c r="E224" s="2" t="s">
        <v>35780</v>
      </c>
      <c r="F224" s="3">
        <v>45538</v>
      </c>
      <c r="G224" s="2">
        <v>23</v>
      </c>
      <c r="H224" s="4">
        <v>510.31</v>
      </c>
      <c r="I224" s="2" t="s">
        <v>35790</v>
      </c>
      <c r="J224" s="2" t="s">
        <v>35793</v>
      </c>
      <c r="K224" s="2">
        <v>5</v>
      </c>
      <c r="L224" s="3">
        <v>45511</v>
      </c>
      <c r="M224" s="2" t="b">
        <v>0</v>
      </c>
      <c r="N224" s="2" t="s">
        <v>19910</v>
      </c>
    </row>
    <row r="225" spans="1:14" x14ac:dyDescent="0.3">
      <c r="A225" s="2" t="s">
        <v>237</v>
      </c>
      <c r="B225" s="2" t="s">
        <v>10237</v>
      </c>
      <c r="C225" s="2" t="s">
        <v>19656</v>
      </c>
      <c r="D225" s="2" t="s">
        <v>27316</v>
      </c>
      <c r="E225" s="2" t="s">
        <v>35782</v>
      </c>
      <c r="F225" s="3">
        <v>45408</v>
      </c>
      <c r="G225" s="2">
        <v>51</v>
      </c>
      <c r="H225" s="4">
        <v>552.52</v>
      </c>
      <c r="I225" s="2" t="s">
        <v>35790</v>
      </c>
      <c r="J225" s="2" t="s">
        <v>35794</v>
      </c>
      <c r="K225" s="2">
        <v>3</v>
      </c>
      <c r="L225" s="3">
        <v>45558</v>
      </c>
      <c r="M225" s="2" t="b">
        <v>0</v>
      </c>
      <c r="N225" s="2" t="s">
        <v>35936</v>
      </c>
    </row>
    <row r="226" spans="1:14" x14ac:dyDescent="0.3">
      <c r="A226" s="2" t="s">
        <v>238</v>
      </c>
      <c r="B226" s="2" t="s">
        <v>10238</v>
      </c>
      <c r="C226" s="2" t="s">
        <v>19657</v>
      </c>
      <c r="D226" s="2" t="s">
        <v>27317</v>
      </c>
      <c r="E226" s="2" t="s">
        <v>35783</v>
      </c>
      <c r="F226" s="3">
        <v>45436</v>
      </c>
      <c r="G226" s="2">
        <v>12</v>
      </c>
      <c r="H226" s="4">
        <v>741.97</v>
      </c>
      <c r="I226" s="2" t="s">
        <v>35790</v>
      </c>
      <c r="J226" s="2" t="s">
        <v>35794</v>
      </c>
      <c r="K226" s="2">
        <v>4</v>
      </c>
      <c r="L226" s="3">
        <v>45568</v>
      </c>
      <c r="M226" s="2" t="b">
        <v>0</v>
      </c>
      <c r="N226" s="2" t="s">
        <v>35937</v>
      </c>
    </row>
    <row r="227" spans="1:14" x14ac:dyDescent="0.3">
      <c r="A227" s="2" t="s">
        <v>239</v>
      </c>
      <c r="B227" s="2" t="s">
        <v>10239</v>
      </c>
      <c r="C227" s="2" t="s">
        <v>19658</v>
      </c>
      <c r="D227" s="2" t="s">
        <v>27318</v>
      </c>
      <c r="E227" s="2" t="s">
        <v>35780</v>
      </c>
      <c r="F227" s="3">
        <v>45527</v>
      </c>
      <c r="G227" s="2">
        <v>98</v>
      </c>
      <c r="H227" s="4">
        <v>1597.66</v>
      </c>
      <c r="I227" s="2" t="s">
        <v>35787</v>
      </c>
      <c r="J227" s="2" t="s">
        <v>35794</v>
      </c>
      <c r="K227" s="2">
        <v>5</v>
      </c>
      <c r="L227" s="3">
        <v>45529</v>
      </c>
      <c r="M227" s="2" t="b">
        <v>1</v>
      </c>
      <c r="N227" s="2" t="s">
        <v>35938</v>
      </c>
    </row>
    <row r="228" spans="1:14" x14ac:dyDescent="0.3">
      <c r="A228" s="2" t="s">
        <v>240</v>
      </c>
      <c r="B228" s="2" t="s">
        <v>10240</v>
      </c>
      <c r="C228" s="2" t="s">
        <v>19659</v>
      </c>
      <c r="D228" s="2" t="s">
        <v>27319</v>
      </c>
      <c r="E228" s="2" t="s">
        <v>35781</v>
      </c>
      <c r="F228" s="3">
        <v>45088</v>
      </c>
      <c r="G228" s="2">
        <v>38</v>
      </c>
      <c r="H228" s="4">
        <v>1555.49</v>
      </c>
      <c r="I228" s="2" t="s">
        <v>35787</v>
      </c>
      <c r="J228" s="2" t="s">
        <v>35794</v>
      </c>
      <c r="K228" s="2">
        <v>1</v>
      </c>
      <c r="L228" s="3">
        <v>45325</v>
      </c>
      <c r="M228" s="2" t="b">
        <v>1</v>
      </c>
      <c r="N228" s="2" t="s">
        <v>20197</v>
      </c>
    </row>
    <row r="229" spans="1:14" x14ac:dyDescent="0.3">
      <c r="A229" s="2" t="s">
        <v>241</v>
      </c>
      <c r="B229" s="2" t="s">
        <v>10241</v>
      </c>
      <c r="C229" s="2" t="s">
        <v>19660</v>
      </c>
      <c r="D229" s="2" t="s">
        <v>27320</v>
      </c>
      <c r="E229" s="2" t="s">
        <v>35785</v>
      </c>
      <c r="F229" s="3">
        <v>44969</v>
      </c>
      <c r="G229" s="2">
        <v>57</v>
      </c>
      <c r="H229" s="4">
        <v>1192.47</v>
      </c>
      <c r="I229" s="2" t="s">
        <v>35789</v>
      </c>
      <c r="J229" s="2" t="s">
        <v>35795</v>
      </c>
      <c r="K229" s="2">
        <v>5</v>
      </c>
      <c r="L229" s="3">
        <v>45086</v>
      </c>
      <c r="M229" s="2" t="b">
        <v>1</v>
      </c>
      <c r="N229" s="2" t="s">
        <v>22658</v>
      </c>
    </row>
    <row r="230" spans="1:14" x14ac:dyDescent="0.3">
      <c r="A230" s="2" t="s">
        <v>242</v>
      </c>
      <c r="B230" s="2" t="s">
        <v>10242</v>
      </c>
      <c r="C230" s="2" t="s">
        <v>19661</v>
      </c>
      <c r="D230" s="2" t="s">
        <v>27321</v>
      </c>
      <c r="E230" s="2" t="s">
        <v>35784</v>
      </c>
      <c r="F230" s="3">
        <v>45476</v>
      </c>
      <c r="G230" s="2">
        <v>49</v>
      </c>
      <c r="H230" s="4">
        <v>759.02</v>
      </c>
      <c r="I230" s="2" t="s">
        <v>35790</v>
      </c>
      <c r="J230" s="2" t="s">
        <v>35793</v>
      </c>
      <c r="K230" s="2">
        <v>3</v>
      </c>
      <c r="L230" s="3">
        <v>45218</v>
      </c>
      <c r="M230" s="2" t="b">
        <v>0</v>
      </c>
      <c r="N230" s="2" t="s">
        <v>21908</v>
      </c>
    </row>
    <row r="231" spans="1:14" x14ac:dyDescent="0.3">
      <c r="A231" s="2" t="s">
        <v>243</v>
      </c>
      <c r="B231" s="2" t="s">
        <v>10243</v>
      </c>
      <c r="C231" s="2" t="s">
        <v>19662</v>
      </c>
      <c r="D231" s="2" t="s">
        <v>27322</v>
      </c>
      <c r="E231" s="2" t="s">
        <v>35785</v>
      </c>
      <c r="F231" s="3">
        <v>45409</v>
      </c>
      <c r="G231" s="2">
        <v>97</v>
      </c>
      <c r="H231" s="4">
        <v>1638.27</v>
      </c>
      <c r="I231" s="2" t="s">
        <v>35789</v>
      </c>
      <c r="J231" s="2" t="s">
        <v>35795</v>
      </c>
      <c r="K231" s="2">
        <v>2</v>
      </c>
      <c r="L231" s="3">
        <v>45113</v>
      </c>
      <c r="M231" s="2" t="b">
        <v>0</v>
      </c>
      <c r="N231" s="2" t="s">
        <v>25891</v>
      </c>
    </row>
    <row r="232" spans="1:14" x14ac:dyDescent="0.3">
      <c r="A232" s="2" t="s">
        <v>244</v>
      </c>
      <c r="B232" s="2" t="s">
        <v>10244</v>
      </c>
      <c r="C232" s="2" t="s">
        <v>19663</v>
      </c>
      <c r="D232" s="2" t="s">
        <v>27323</v>
      </c>
      <c r="E232" s="2" t="s">
        <v>35783</v>
      </c>
      <c r="F232" s="3">
        <v>45269</v>
      </c>
      <c r="G232" s="2">
        <v>32</v>
      </c>
      <c r="H232" s="4">
        <v>551.72</v>
      </c>
      <c r="I232" s="2" t="s">
        <v>35790</v>
      </c>
      <c r="J232" s="2" t="s">
        <v>35793</v>
      </c>
      <c r="K232" s="2">
        <v>2</v>
      </c>
      <c r="L232" s="3">
        <v>45268</v>
      </c>
      <c r="M232" s="2" t="b">
        <v>0</v>
      </c>
      <c r="N232" s="2" t="s">
        <v>22902</v>
      </c>
    </row>
    <row r="233" spans="1:14" x14ac:dyDescent="0.3">
      <c r="A233" s="2" t="s">
        <v>245</v>
      </c>
      <c r="B233" s="2" t="s">
        <v>10245</v>
      </c>
      <c r="C233" s="2" t="s">
        <v>19664</v>
      </c>
      <c r="D233" s="2" t="s">
        <v>27324</v>
      </c>
      <c r="E233" s="2" t="s">
        <v>35785</v>
      </c>
      <c r="F233" s="3">
        <v>45477</v>
      </c>
      <c r="G233" s="2">
        <v>118</v>
      </c>
      <c r="H233" s="4">
        <v>527.45000000000005</v>
      </c>
      <c r="I233" s="2" t="s">
        <v>35790</v>
      </c>
      <c r="J233" s="2" t="s">
        <v>35792</v>
      </c>
      <c r="K233" s="2">
        <v>3</v>
      </c>
      <c r="L233" s="3">
        <v>45478</v>
      </c>
      <c r="M233" s="2" t="b">
        <v>0</v>
      </c>
      <c r="N233" s="2" t="s">
        <v>25470</v>
      </c>
    </row>
    <row r="234" spans="1:14" x14ac:dyDescent="0.3">
      <c r="A234" s="2" t="s">
        <v>246</v>
      </c>
      <c r="B234" s="2" t="s">
        <v>10246</v>
      </c>
      <c r="C234" s="2" t="s">
        <v>19665</v>
      </c>
      <c r="D234" s="2" t="s">
        <v>27325</v>
      </c>
      <c r="E234" s="2" t="s">
        <v>35780</v>
      </c>
      <c r="F234" s="3">
        <v>45034</v>
      </c>
      <c r="G234" s="2">
        <v>68</v>
      </c>
      <c r="H234" s="4">
        <v>1281.04</v>
      </c>
      <c r="I234" s="2" t="s">
        <v>35789</v>
      </c>
      <c r="J234" s="2" t="s">
        <v>35791</v>
      </c>
      <c r="K234" s="2">
        <v>4</v>
      </c>
      <c r="L234" s="3">
        <v>44997</v>
      </c>
      <c r="M234" s="2" t="b">
        <v>0</v>
      </c>
      <c r="N234" s="2" t="s">
        <v>35939</v>
      </c>
    </row>
    <row r="235" spans="1:14" x14ac:dyDescent="0.3">
      <c r="A235" s="2" t="s">
        <v>247</v>
      </c>
      <c r="B235" s="2" t="s">
        <v>10247</v>
      </c>
      <c r="C235" s="2" t="s">
        <v>19666</v>
      </c>
      <c r="D235" s="2" t="s">
        <v>27326</v>
      </c>
      <c r="E235" s="2" t="s">
        <v>35784</v>
      </c>
      <c r="F235" s="3">
        <v>45399</v>
      </c>
      <c r="G235" s="2">
        <v>38</v>
      </c>
      <c r="H235" s="4">
        <v>1411.93</v>
      </c>
      <c r="I235" s="2" t="s">
        <v>35788</v>
      </c>
      <c r="J235" s="2" t="s">
        <v>35794</v>
      </c>
      <c r="K235" s="2">
        <v>2</v>
      </c>
      <c r="L235" s="3">
        <v>45376</v>
      </c>
      <c r="M235" s="2" t="b">
        <v>0</v>
      </c>
      <c r="N235" s="2" t="s">
        <v>35940</v>
      </c>
    </row>
    <row r="236" spans="1:14" x14ac:dyDescent="0.3">
      <c r="A236" s="2" t="s">
        <v>248</v>
      </c>
      <c r="B236" s="2" t="s">
        <v>10248</v>
      </c>
      <c r="C236" s="2" t="s">
        <v>19667</v>
      </c>
      <c r="D236" s="2" t="s">
        <v>27327</v>
      </c>
      <c r="E236" s="2" t="s">
        <v>35784</v>
      </c>
      <c r="F236" s="3">
        <v>45386</v>
      </c>
      <c r="G236" s="2">
        <v>21</v>
      </c>
      <c r="H236" s="4">
        <v>963.14</v>
      </c>
      <c r="I236" s="2" t="s">
        <v>35788</v>
      </c>
      <c r="J236" s="2" t="s">
        <v>35791</v>
      </c>
      <c r="K236" s="2">
        <v>2</v>
      </c>
      <c r="L236" s="3">
        <v>45603</v>
      </c>
      <c r="M236" s="2" t="b">
        <v>1</v>
      </c>
      <c r="N236" s="2" t="s">
        <v>35941</v>
      </c>
    </row>
    <row r="237" spans="1:14" x14ac:dyDescent="0.3">
      <c r="A237" s="2" t="s">
        <v>249</v>
      </c>
      <c r="B237" s="2" t="s">
        <v>10249</v>
      </c>
      <c r="C237" s="2" t="s">
        <v>19668</v>
      </c>
      <c r="D237" s="2" t="s">
        <v>27328</v>
      </c>
      <c r="E237" s="2" t="s">
        <v>35781</v>
      </c>
      <c r="F237" s="3">
        <v>45657</v>
      </c>
      <c r="G237" s="2">
        <v>13</v>
      </c>
      <c r="H237" s="4">
        <v>746.03</v>
      </c>
      <c r="I237" s="2" t="s">
        <v>35787</v>
      </c>
      <c r="J237" s="2" t="s">
        <v>35795</v>
      </c>
      <c r="K237" s="2">
        <v>2</v>
      </c>
      <c r="L237" s="3">
        <v>45652</v>
      </c>
      <c r="M237" s="2" t="b">
        <v>0</v>
      </c>
      <c r="N237" s="2" t="s">
        <v>35942</v>
      </c>
    </row>
    <row r="238" spans="1:14" x14ac:dyDescent="0.3">
      <c r="A238" s="2" t="s">
        <v>250</v>
      </c>
      <c r="B238" s="2" t="s">
        <v>10250</v>
      </c>
      <c r="C238" s="2" t="s">
        <v>19669</v>
      </c>
      <c r="D238" s="2" t="s">
        <v>27329</v>
      </c>
      <c r="E238" s="2" t="s">
        <v>35785</v>
      </c>
      <c r="F238" s="3">
        <v>45229</v>
      </c>
      <c r="G238" s="2">
        <v>22</v>
      </c>
      <c r="H238" s="4">
        <v>1692.78</v>
      </c>
      <c r="I238" s="2" t="s">
        <v>35787</v>
      </c>
      <c r="J238" s="2" t="s">
        <v>35791</v>
      </c>
      <c r="K238" s="2">
        <v>3</v>
      </c>
      <c r="L238" s="3">
        <v>45574</v>
      </c>
      <c r="M238" s="2" t="b">
        <v>0</v>
      </c>
      <c r="N238" s="2" t="s">
        <v>24539</v>
      </c>
    </row>
    <row r="239" spans="1:14" x14ac:dyDescent="0.3">
      <c r="A239" s="2" t="s">
        <v>251</v>
      </c>
      <c r="B239" s="2" t="s">
        <v>10251</v>
      </c>
      <c r="C239" s="2" t="s">
        <v>19670</v>
      </c>
      <c r="D239" s="2" t="s">
        <v>27330</v>
      </c>
      <c r="E239" s="2" t="s">
        <v>35783</v>
      </c>
      <c r="F239" s="3">
        <v>45030</v>
      </c>
      <c r="G239" s="2">
        <v>32</v>
      </c>
      <c r="H239" s="4">
        <v>429.93</v>
      </c>
      <c r="I239" s="2" t="s">
        <v>35790</v>
      </c>
      <c r="J239" s="2" t="s">
        <v>35794</v>
      </c>
      <c r="K239" s="2">
        <v>4</v>
      </c>
      <c r="L239" s="3">
        <v>45229</v>
      </c>
      <c r="M239" s="2" t="b">
        <v>0</v>
      </c>
      <c r="N239" s="2" t="s">
        <v>20300</v>
      </c>
    </row>
    <row r="240" spans="1:14" x14ac:dyDescent="0.3">
      <c r="A240" s="2" t="s">
        <v>252</v>
      </c>
      <c r="B240" s="2" t="s">
        <v>10252</v>
      </c>
      <c r="C240" s="2" t="s">
        <v>19671</v>
      </c>
      <c r="D240" s="2" t="s">
        <v>27331</v>
      </c>
      <c r="E240" s="2" t="s">
        <v>35780</v>
      </c>
      <c r="F240" s="3">
        <v>45536</v>
      </c>
      <c r="G240" s="2">
        <v>61</v>
      </c>
      <c r="H240" s="4">
        <v>282.33999999999997</v>
      </c>
      <c r="I240" s="2" t="s">
        <v>35789</v>
      </c>
      <c r="J240" s="2" t="s">
        <v>35794</v>
      </c>
      <c r="K240" s="2">
        <v>2</v>
      </c>
      <c r="L240" s="3">
        <v>45196</v>
      </c>
      <c r="M240" s="2" t="b">
        <v>0</v>
      </c>
      <c r="N240" s="2" t="s">
        <v>35943</v>
      </c>
    </row>
    <row r="241" spans="1:14" x14ac:dyDescent="0.3">
      <c r="A241" s="2" t="s">
        <v>253</v>
      </c>
      <c r="B241" s="2" t="s">
        <v>10253</v>
      </c>
      <c r="C241" s="2" t="s">
        <v>19672</v>
      </c>
      <c r="D241" s="2" t="s">
        <v>27332</v>
      </c>
      <c r="E241" s="2" t="s">
        <v>35780</v>
      </c>
      <c r="F241" s="3">
        <v>45385</v>
      </c>
      <c r="G241" s="2">
        <v>19</v>
      </c>
      <c r="H241" s="4">
        <v>878.49</v>
      </c>
      <c r="I241" s="2" t="s">
        <v>35790</v>
      </c>
      <c r="J241" s="2" t="s">
        <v>35792</v>
      </c>
      <c r="K241" s="2">
        <v>1</v>
      </c>
      <c r="L241" s="3">
        <v>45479</v>
      </c>
      <c r="M241" s="2" t="b">
        <v>0</v>
      </c>
      <c r="N241" s="2" t="s">
        <v>19737</v>
      </c>
    </row>
    <row r="242" spans="1:14" x14ac:dyDescent="0.3">
      <c r="A242" s="2" t="s">
        <v>254</v>
      </c>
      <c r="B242" s="2" t="s">
        <v>10254</v>
      </c>
      <c r="C242" s="2" t="s">
        <v>19673</v>
      </c>
      <c r="D242" s="2" t="s">
        <v>27333</v>
      </c>
      <c r="E242" s="2" t="s">
        <v>35781</v>
      </c>
      <c r="F242" s="3">
        <v>44987</v>
      </c>
      <c r="G242" s="2">
        <v>86</v>
      </c>
      <c r="H242" s="4">
        <v>1512.92</v>
      </c>
      <c r="I242" s="2" t="s">
        <v>35787</v>
      </c>
      <c r="J242" s="2" t="s">
        <v>35793</v>
      </c>
      <c r="K242" s="2">
        <v>3</v>
      </c>
      <c r="L242" s="3">
        <v>45053</v>
      </c>
      <c r="M242" s="2" t="b">
        <v>1</v>
      </c>
      <c r="N242" s="2" t="s">
        <v>35944</v>
      </c>
    </row>
    <row r="243" spans="1:14" x14ac:dyDescent="0.3">
      <c r="A243" s="2" t="s">
        <v>255</v>
      </c>
      <c r="B243" s="2" t="s">
        <v>10255</v>
      </c>
      <c r="C243" s="2" t="s">
        <v>19674</v>
      </c>
      <c r="D243" s="2" t="s">
        <v>27334</v>
      </c>
      <c r="E243" s="2" t="s">
        <v>35782</v>
      </c>
      <c r="F243" s="3">
        <v>45024</v>
      </c>
      <c r="G243" s="2">
        <v>38</v>
      </c>
      <c r="H243" s="4">
        <v>679.07</v>
      </c>
      <c r="I243" s="2" t="s">
        <v>35788</v>
      </c>
      <c r="J243" s="2" t="s">
        <v>35792</v>
      </c>
      <c r="K243" s="2">
        <v>2</v>
      </c>
      <c r="L243" s="3">
        <v>45132</v>
      </c>
      <c r="M243" s="2" t="b">
        <v>0</v>
      </c>
      <c r="N243" s="2" t="s">
        <v>26308</v>
      </c>
    </row>
    <row r="244" spans="1:14" x14ac:dyDescent="0.3">
      <c r="A244" s="2" t="s">
        <v>256</v>
      </c>
      <c r="B244" s="2" t="s">
        <v>10256</v>
      </c>
      <c r="C244" s="2" t="s">
        <v>19675</v>
      </c>
      <c r="D244" s="2" t="s">
        <v>27335</v>
      </c>
      <c r="E244" s="2" t="s">
        <v>35785</v>
      </c>
      <c r="F244" s="3">
        <v>45500</v>
      </c>
      <c r="G244" s="2">
        <v>10</v>
      </c>
      <c r="H244" s="4">
        <v>1550.85</v>
      </c>
      <c r="I244" s="2" t="s">
        <v>35787</v>
      </c>
      <c r="J244" s="2" t="s">
        <v>35791</v>
      </c>
      <c r="K244" s="2">
        <v>2</v>
      </c>
      <c r="L244" s="3">
        <v>45349</v>
      </c>
      <c r="M244" s="2" t="b">
        <v>1</v>
      </c>
      <c r="N244" s="2" t="s">
        <v>35945</v>
      </c>
    </row>
    <row r="245" spans="1:14" x14ac:dyDescent="0.3">
      <c r="A245" s="2" t="s">
        <v>257</v>
      </c>
      <c r="B245" s="2" t="s">
        <v>10257</v>
      </c>
      <c r="C245" s="2" t="s">
        <v>19676</v>
      </c>
      <c r="D245" s="2" t="s">
        <v>27336</v>
      </c>
      <c r="E245" s="2" t="s">
        <v>35786</v>
      </c>
      <c r="F245" s="3">
        <v>45550</v>
      </c>
      <c r="G245" s="2">
        <v>105</v>
      </c>
      <c r="H245" s="4">
        <v>1790.28</v>
      </c>
      <c r="I245" s="2" t="s">
        <v>35790</v>
      </c>
      <c r="J245" s="2" t="s">
        <v>35794</v>
      </c>
      <c r="K245" s="2">
        <v>2</v>
      </c>
      <c r="L245" s="3">
        <v>45059</v>
      </c>
      <c r="M245" s="2" t="b">
        <v>0</v>
      </c>
      <c r="N245" s="2" t="s">
        <v>35946</v>
      </c>
    </row>
    <row r="246" spans="1:14" x14ac:dyDescent="0.3">
      <c r="A246" s="2" t="s">
        <v>258</v>
      </c>
      <c r="B246" s="2" t="s">
        <v>10258</v>
      </c>
      <c r="C246" s="2" t="s">
        <v>19677</v>
      </c>
      <c r="D246" s="2" t="s">
        <v>27337</v>
      </c>
      <c r="E246" s="2" t="s">
        <v>35781</v>
      </c>
      <c r="F246" s="3">
        <v>45148</v>
      </c>
      <c r="G246" s="2">
        <v>88</v>
      </c>
      <c r="H246" s="4">
        <v>435.86</v>
      </c>
      <c r="I246" s="2" t="s">
        <v>35788</v>
      </c>
      <c r="J246" s="2" t="s">
        <v>35791</v>
      </c>
      <c r="K246" s="2">
        <v>5</v>
      </c>
      <c r="L246" s="3">
        <v>45454</v>
      </c>
      <c r="M246" s="2" t="b">
        <v>1</v>
      </c>
      <c r="N246" s="2" t="s">
        <v>23596</v>
      </c>
    </row>
    <row r="247" spans="1:14" x14ac:dyDescent="0.3">
      <c r="A247" s="2" t="s">
        <v>259</v>
      </c>
      <c r="B247" s="2" t="s">
        <v>10259</v>
      </c>
      <c r="C247" s="2" t="s">
        <v>19678</v>
      </c>
      <c r="D247" s="2" t="s">
        <v>27338</v>
      </c>
      <c r="E247" s="2" t="s">
        <v>35780</v>
      </c>
      <c r="F247" s="3">
        <v>45472</v>
      </c>
      <c r="G247" s="2">
        <v>63</v>
      </c>
      <c r="H247" s="4">
        <v>1401.82</v>
      </c>
      <c r="I247" s="2" t="s">
        <v>35788</v>
      </c>
      <c r="J247" s="2" t="s">
        <v>35793</v>
      </c>
      <c r="K247" s="2">
        <v>4</v>
      </c>
      <c r="L247" s="3">
        <v>45624</v>
      </c>
      <c r="M247" s="2" t="b">
        <v>1</v>
      </c>
      <c r="N247" s="2" t="s">
        <v>35947</v>
      </c>
    </row>
    <row r="248" spans="1:14" x14ac:dyDescent="0.3">
      <c r="A248" s="2" t="s">
        <v>260</v>
      </c>
      <c r="B248" s="2" t="s">
        <v>10260</v>
      </c>
      <c r="C248" s="2" t="s">
        <v>19679</v>
      </c>
      <c r="D248" s="2" t="s">
        <v>27339</v>
      </c>
      <c r="E248" s="2" t="s">
        <v>35783</v>
      </c>
      <c r="F248" s="3">
        <v>45355</v>
      </c>
      <c r="G248" s="2">
        <v>36</v>
      </c>
      <c r="H248" s="4">
        <v>1547.99</v>
      </c>
      <c r="I248" s="2" t="s">
        <v>35787</v>
      </c>
      <c r="J248" s="2" t="s">
        <v>35795</v>
      </c>
      <c r="K248" s="2">
        <v>4</v>
      </c>
      <c r="L248" s="3">
        <v>45414</v>
      </c>
      <c r="M248" s="2" t="b">
        <v>1</v>
      </c>
      <c r="N248" s="2" t="s">
        <v>35948</v>
      </c>
    </row>
    <row r="249" spans="1:14" x14ac:dyDescent="0.3">
      <c r="A249" s="2" t="s">
        <v>261</v>
      </c>
      <c r="B249" s="2" t="s">
        <v>10261</v>
      </c>
      <c r="C249" s="2" t="s">
        <v>19680</v>
      </c>
      <c r="D249" s="2" t="s">
        <v>27340</v>
      </c>
      <c r="E249" s="2" t="s">
        <v>35780</v>
      </c>
      <c r="F249" s="3">
        <v>45362</v>
      </c>
      <c r="G249" s="2">
        <v>88</v>
      </c>
      <c r="H249" s="4">
        <v>1270.6600000000001</v>
      </c>
      <c r="I249" s="2" t="s">
        <v>35787</v>
      </c>
      <c r="J249" s="2" t="s">
        <v>35791</v>
      </c>
      <c r="K249" s="2">
        <v>3</v>
      </c>
      <c r="L249" s="3">
        <v>45005</v>
      </c>
      <c r="M249" s="2" t="b">
        <v>1</v>
      </c>
      <c r="N249" s="2" t="s">
        <v>35949</v>
      </c>
    </row>
    <row r="250" spans="1:14" x14ac:dyDescent="0.3">
      <c r="A250" s="2" t="s">
        <v>262</v>
      </c>
      <c r="B250" s="2" t="s">
        <v>10262</v>
      </c>
      <c r="C250" s="2" t="s">
        <v>19681</v>
      </c>
      <c r="D250" s="2" t="s">
        <v>27341</v>
      </c>
      <c r="E250" s="2" t="s">
        <v>35784</v>
      </c>
      <c r="F250" s="3">
        <v>45651</v>
      </c>
      <c r="G250" s="2">
        <v>75</v>
      </c>
      <c r="H250" s="4">
        <v>551.1</v>
      </c>
      <c r="I250" s="2" t="s">
        <v>35790</v>
      </c>
      <c r="J250" s="2" t="s">
        <v>35795</v>
      </c>
      <c r="K250" s="2">
        <v>4</v>
      </c>
      <c r="L250" s="3">
        <v>45303</v>
      </c>
      <c r="M250" s="2" t="b">
        <v>1</v>
      </c>
      <c r="N250" s="2" t="s">
        <v>35950</v>
      </c>
    </row>
    <row r="251" spans="1:14" x14ac:dyDescent="0.3">
      <c r="A251" s="2" t="s">
        <v>263</v>
      </c>
      <c r="B251" s="2" t="s">
        <v>10263</v>
      </c>
      <c r="C251" s="2" t="s">
        <v>19682</v>
      </c>
      <c r="D251" s="2" t="s">
        <v>27342</v>
      </c>
      <c r="E251" s="2" t="s">
        <v>35780</v>
      </c>
      <c r="F251" s="3">
        <v>45575</v>
      </c>
      <c r="G251" s="2">
        <v>20</v>
      </c>
      <c r="H251" s="4">
        <v>789.85</v>
      </c>
      <c r="I251" s="2" t="s">
        <v>35787</v>
      </c>
      <c r="J251" s="2" t="s">
        <v>35793</v>
      </c>
      <c r="K251" s="2">
        <v>3</v>
      </c>
      <c r="L251" s="3">
        <v>45450</v>
      </c>
      <c r="M251" s="2" t="b">
        <v>0</v>
      </c>
      <c r="N251" s="2" t="s">
        <v>35951</v>
      </c>
    </row>
    <row r="252" spans="1:14" x14ac:dyDescent="0.3">
      <c r="A252" s="2" t="s">
        <v>264</v>
      </c>
      <c r="B252" s="2" t="s">
        <v>10264</v>
      </c>
      <c r="C252" s="2" t="s">
        <v>19683</v>
      </c>
      <c r="D252" s="2" t="s">
        <v>27343</v>
      </c>
      <c r="E252" s="2" t="s">
        <v>35782</v>
      </c>
      <c r="F252" s="3">
        <v>45036</v>
      </c>
      <c r="G252" s="2">
        <v>77</v>
      </c>
      <c r="H252" s="4">
        <v>984.59</v>
      </c>
      <c r="I252" s="2" t="s">
        <v>35787</v>
      </c>
      <c r="J252" s="2" t="s">
        <v>35794</v>
      </c>
      <c r="K252" s="2">
        <v>4</v>
      </c>
      <c r="L252" s="3">
        <v>45438</v>
      </c>
      <c r="M252" s="2" t="b">
        <v>1</v>
      </c>
      <c r="N252" s="2" t="s">
        <v>19708</v>
      </c>
    </row>
    <row r="253" spans="1:14" x14ac:dyDescent="0.3">
      <c r="A253" s="2" t="s">
        <v>265</v>
      </c>
      <c r="B253" s="2" t="s">
        <v>10265</v>
      </c>
      <c r="C253" s="2" t="s">
        <v>19684</v>
      </c>
      <c r="D253" s="2" t="s">
        <v>27344</v>
      </c>
      <c r="E253" s="2" t="s">
        <v>35786</v>
      </c>
      <c r="F253" s="3">
        <v>45092</v>
      </c>
      <c r="G253" s="2">
        <v>115</v>
      </c>
      <c r="H253" s="4">
        <v>249.28</v>
      </c>
      <c r="I253" s="2" t="s">
        <v>35790</v>
      </c>
      <c r="J253" s="2" t="s">
        <v>35793</v>
      </c>
      <c r="K253" s="2">
        <v>5</v>
      </c>
      <c r="L253" s="3">
        <v>45154</v>
      </c>
      <c r="M253" s="2" t="b">
        <v>0</v>
      </c>
      <c r="N253" s="2" t="s">
        <v>35952</v>
      </c>
    </row>
    <row r="254" spans="1:14" x14ac:dyDescent="0.3">
      <c r="A254" s="2" t="s">
        <v>266</v>
      </c>
      <c r="B254" s="2" t="s">
        <v>10266</v>
      </c>
      <c r="C254" s="2" t="s">
        <v>19685</v>
      </c>
      <c r="D254" s="2" t="s">
        <v>27345</v>
      </c>
      <c r="E254" s="2" t="s">
        <v>35780</v>
      </c>
      <c r="F254" s="3">
        <v>45427</v>
      </c>
      <c r="G254" s="2">
        <v>112</v>
      </c>
      <c r="H254" s="4">
        <v>1237.48</v>
      </c>
      <c r="I254" s="2" t="s">
        <v>35789</v>
      </c>
      <c r="J254" s="2" t="s">
        <v>35791</v>
      </c>
      <c r="K254" s="2">
        <v>4</v>
      </c>
      <c r="L254" s="3">
        <v>45585</v>
      </c>
      <c r="M254" s="2" t="b">
        <v>1</v>
      </c>
      <c r="N254" s="2" t="s">
        <v>35953</v>
      </c>
    </row>
    <row r="255" spans="1:14" x14ac:dyDescent="0.3">
      <c r="A255" s="2" t="s">
        <v>267</v>
      </c>
      <c r="B255" s="2" t="s">
        <v>10267</v>
      </c>
      <c r="C255" s="2" t="s">
        <v>19686</v>
      </c>
      <c r="D255" s="2" t="s">
        <v>27346</v>
      </c>
      <c r="E255" s="2" t="s">
        <v>35786</v>
      </c>
      <c r="F255" s="3">
        <v>45319</v>
      </c>
      <c r="G255" s="2">
        <v>115</v>
      </c>
      <c r="H255" s="4">
        <v>302.18</v>
      </c>
      <c r="I255" s="2" t="s">
        <v>35790</v>
      </c>
      <c r="J255" s="2" t="s">
        <v>35793</v>
      </c>
      <c r="K255" s="2">
        <v>1</v>
      </c>
      <c r="L255" s="3">
        <v>45449</v>
      </c>
      <c r="M255" s="2" t="b">
        <v>1</v>
      </c>
      <c r="N255" s="2" t="s">
        <v>35954</v>
      </c>
    </row>
    <row r="256" spans="1:14" x14ac:dyDescent="0.3">
      <c r="A256" s="2" t="s">
        <v>268</v>
      </c>
      <c r="B256" s="2" t="s">
        <v>10268</v>
      </c>
      <c r="C256" s="2" t="s">
        <v>19687</v>
      </c>
      <c r="D256" s="2" t="s">
        <v>27347</v>
      </c>
      <c r="E256" s="2" t="s">
        <v>35780</v>
      </c>
      <c r="F256" s="3">
        <v>45294</v>
      </c>
      <c r="G256" s="2">
        <v>16</v>
      </c>
      <c r="H256" s="4">
        <v>666.21</v>
      </c>
      <c r="I256" s="2" t="s">
        <v>35788</v>
      </c>
      <c r="J256" s="2" t="s">
        <v>35793</v>
      </c>
      <c r="K256" s="2">
        <v>3</v>
      </c>
      <c r="L256" s="3">
        <v>45221</v>
      </c>
      <c r="M256" s="2" t="b">
        <v>1</v>
      </c>
      <c r="N256" s="2" t="s">
        <v>35955</v>
      </c>
    </row>
    <row r="257" spans="1:14" x14ac:dyDescent="0.3">
      <c r="A257" s="2" t="s">
        <v>269</v>
      </c>
      <c r="B257" s="2" t="s">
        <v>10269</v>
      </c>
      <c r="C257" s="2" t="s">
        <v>19688</v>
      </c>
      <c r="D257" s="2" t="s">
        <v>27348</v>
      </c>
      <c r="E257" s="2" t="s">
        <v>35782</v>
      </c>
      <c r="F257" s="3">
        <v>45234</v>
      </c>
      <c r="G257" s="2">
        <v>82</v>
      </c>
      <c r="H257" s="4">
        <v>496.52</v>
      </c>
      <c r="I257" s="2" t="s">
        <v>35789</v>
      </c>
      <c r="J257" s="2" t="s">
        <v>35791</v>
      </c>
      <c r="K257" s="2">
        <v>3</v>
      </c>
      <c r="L257" s="3">
        <v>45027</v>
      </c>
      <c r="M257" s="2" t="b">
        <v>0</v>
      </c>
      <c r="N257" s="2" t="s">
        <v>35956</v>
      </c>
    </row>
    <row r="258" spans="1:14" x14ac:dyDescent="0.3">
      <c r="A258" s="2" t="s">
        <v>270</v>
      </c>
      <c r="B258" s="2" t="s">
        <v>10270</v>
      </c>
      <c r="C258" s="2" t="s">
        <v>19689</v>
      </c>
      <c r="D258" s="2" t="s">
        <v>27349</v>
      </c>
      <c r="E258" s="2" t="s">
        <v>35786</v>
      </c>
      <c r="F258" s="3">
        <v>45465</v>
      </c>
      <c r="G258" s="2">
        <v>88</v>
      </c>
      <c r="H258" s="4">
        <v>1848.02</v>
      </c>
      <c r="I258" s="2" t="s">
        <v>35787</v>
      </c>
      <c r="J258" s="2" t="s">
        <v>35795</v>
      </c>
      <c r="K258" s="2">
        <v>5</v>
      </c>
      <c r="L258" s="3">
        <v>45659</v>
      </c>
      <c r="M258" s="2" t="b">
        <v>0</v>
      </c>
      <c r="N258" s="2" t="s">
        <v>22876</v>
      </c>
    </row>
    <row r="259" spans="1:14" x14ac:dyDescent="0.3">
      <c r="A259" s="2" t="s">
        <v>271</v>
      </c>
      <c r="B259" s="2" t="s">
        <v>10271</v>
      </c>
      <c r="C259" s="2" t="s">
        <v>19690</v>
      </c>
      <c r="D259" s="2" t="s">
        <v>27350</v>
      </c>
      <c r="E259" s="2" t="s">
        <v>35783</v>
      </c>
      <c r="F259" s="3">
        <v>45496</v>
      </c>
      <c r="G259" s="2">
        <v>77</v>
      </c>
      <c r="H259" s="4">
        <v>1791.83</v>
      </c>
      <c r="I259" s="2" t="s">
        <v>35788</v>
      </c>
      <c r="J259" s="2" t="s">
        <v>35795</v>
      </c>
      <c r="K259" s="2">
        <v>4</v>
      </c>
      <c r="L259" s="3">
        <v>45599</v>
      </c>
      <c r="M259" s="2" t="b">
        <v>1</v>
      </c>
      <c r="N259" s="2" t="s">
        <v>35957</v>
      </c>
    </row>
    <row r="260" spans="1:14" x14ac:dyDescent="0.3">
      <c r="A260" s="2" t="s">
        <v>272</v>
      </c>
      <c r="B260" s="2" t="s">
        <v>10272</v>
      </c>
      <c r="C260" s="2" t="s">
        <v>19691</v>
      </c>
      <c r="D260" s="2" t="s">
        <v>27351</v>
      </c>
      <c r="E260" s="2" t="s">
        <v>35786</v>
      </c>
      <c r="F260" s="3">
        <v>44943</v>
      </c>
      <c r="G260" s="2">
        <v>73</v>
      </c>
      <c r="H260" s="4">
        <v>449.22</v>
      </c>
      <c r="I260" s="2" t="s">
        <v>35787</v>
      </c>
      <c r="J260" s="2" t="s">
        <v>35791</v>
      </c>
      <c r="K260" s="2">
        <v>3</v>
      </c>
      <c r="L260" s="3">
        <v>45405</v>
      </c>
      <c r="M260" s="2" t="b">
        <v>1</v>
      </c>
      <c r="N260" s="2" t="s">
        <v>35958</v>
      </c>
    </row>
    <row r="261" spans="1:14" x14ac:dyDescent="0.3">
      <c r="A261" s="2" t="s">
        <v>273</v>
      </c>
      <c r="B261" s="2" t="s">
        <v>10273</v>
      </c>
      <c r="C261" s="2" t="s">
        <v>19692</v>
      </c>
      <c r="D261" s="2" t="s">
        <v>27352</v>
      </c>
      <c r="E261" s="2" t="s">
        <v>35781</v>
      </c>
      <c r="F261" s="3">
        <v>45661</v>
      </c>
      <c r="G261" s="2">
        <v>27</v>
      </c>
      <c r="H261" s="4">
        <v>578.41999999999996</v>
      </c>
      <c r="I261" s="2" t="s">
        <v>35788</v>
      </c>
      <c r="J261" s="2" t="s">
        <v>35792</v>
      </c>
      <c r="K261" s="2">
        <v>5</v>
      </c>
      <c r="L261" s="3">
        <v>45534</v>
      </c>
      <c r="M261" s="2" t="b">
        <v>0</v>
      </c>
      <c r="N261" s="2" t="s">
        <v>25905</v>
      </c>
    </row>
    <row r="262" spans="1:14" x14ac:dyDescent="0.3">
      <c r="A262" s="2" t="s">
        <v>274</v>
      </c>
      <c r="B262" s="2" t="s">
        <v>10274</v>
      </c>
      <c r="C262" s="2" t="s">
        <v>19693</v>
      </c>
      <c r="D262" s="2" t="s">
        <v>27353</v>
      </c>
      <c r="E262" s="2" t="s">
        <v>35784</v>
      </c>
      <c r="F262" s="3">
        <v>45213</v>
      </c>
      <c r="G262" s="2">
        <v>78</v>
      </c>
      <c r="H262" s="4">
        <v>741.66</v>
      </c>
      <c r="I262" s="2" t="s">
        <v>35789</v>
      </c>
      <c r="J262" s="2" t="s">
        <v>35792</v>
      </c>
      <c r="K262" s="2">
        <v>5</v>
      </c>
      <c r="L262" s="3">
        <v>45259</v>
      </c>
      <c r="M262" s="2" t="b">
        <v>0</v>
      </c>
      <c r="N262" s="2" t="s">
        <v>35959</v>
      </c>
    </row>
    <row r="263" spans="1:14" x14ac:dyDescent="0.3">
      <c r="A263" s="2" t="s">
        <v>275</v>
      </c>
      <c r="B263" s="2" t="s">
        <v>10275</v>
      </c>
      <c r="C263" s="2" t="s">
        <v>19694</v>
      </c>
      <c r="D263" s="2" t="s">
        <v>27354</v>
      </c>
      <c r="E263" s="2" t="s">
        <v>35786</v>
      </c>
      <c r="F263" s="3">
        <v>45356</v>
      </c>
      <c r="G263" s="2">
        <v>64</v>
      </c>
      <c r="H263" s="4">
        <v>1380.79</v>
      </c>
      <c r="I263" s="2" t="s">
        <v>35787</v>
      </c>
      <c r="J263" s="2" t="s">
        <v>35791</v>
      </c>
      <c r="K263" s="2">
        <v>4</v>
      </c>
      <c r="L263" s="3">
        <v>45095</v>
      </c>
      <c r="M263" s="2" t="b">
        <v>1</v>
      </c>
      <c r="N263" s="2" t="s">
        <v>35960</v>
      </c>
    </row>
    <row r="264" spans="1:14" x14ac:dyDescent="0.3">
      <c r="A264" s="2" t="s">
        <v>276</v>
      </c>
      <c r="B264" s="2" t="s">
        <v>10276</v>
      </c>
      <c r="C264" s="2" t="s">
        <v>19695</v>
      </c>
      <c r="D264" s="2" t="s">
        <v>27355</v>
      </c>
      <c r="E264" s="2" t="s">
        <v>35786</v>
      </c>
      <c r="F264" s="3">
        <v>45176</v>
      </c>
      <c r="G264" s="2">
        <v>42</v>
      </c>
      <c r="H264" s="4">
        <v>724.96</v>
      </c>
      <c r="I264" s="2" t="s">
        <v>35788</v>
      </c>
      <c r="J264" s="2" t="s">
        <v>35792</v>
      </c>
      <c r="K264" s="2">
        <v>4</v>
      </c>
      <c r="L264" s="3">
        <v>45110</v>
      </c>
      <c r="M264" s="2" t="b">
        <v>0</v>
      </c>
      <c r="N264" s="2" t="s">
        <v>35961</v>
      </c>
    </row>
    <row r="265" spans="1:14" x14ac:dyDescent="0.3">
      <c r="A265" s="2" t="s">
        <v>277</v>
      </c>
      <c r="B265" s="2" t="s">
        <v>10277</v>
      </c>
      <c r="C265" s="2" t="s">
        <v>19696</v>
      </c>
      <c r="D265" s="2" t="s">
        <v>27356</v>
      </c>
      <c r="E265" s="2" t="s">
        <v>35785</v>
      </c>
      <c r="F265" s="3">
        <v>45167</v>
      </c>
      <c r="G265" s="2">
        <v>78</v>
      </c>
      <c r="H265" s="4">
        <v>1136.42</v>
      </c>
      <c r="I265" s="2" t="s">
        <v>35788</v>
      </c>
      <c r="J265" s="2" t="s">
        <v>35792</v>
      </c>
      <c r="K265" s="2">
        <v>4</v>
      </c>
      <c r="L265" s="3">
        <v>45242</v>
      </c>
      <c r="M265" s="2" t="b">
        <v>0</v>
      </c>
      <c r="N265" s="2" t="s">
        <v>35962</v>
      </c>
    </row>
    <row r="266" spans="1:14" x14ac:dyDescent="0.3">
      <c r="A266" s="2" t="s">
        <v>278</v>
      </c>
      <c r="B266" s="2" t="s">
        <v>10278</v>
      </c>
      <c r="C266" s="2" t="s">
        <v>19697</v>
      </c>
      <c r="D266" s="2" t="s">
        <v>27357</v>
      </c>
      <c r="E266" s="2" t="s">
        <v>35782</v>
      </c>
      <c r="F266" s="3">
        <v>45575</v>
      </c>
      <c r="G266" s="2">
        <v>58</v>
      </c>
      <c r="H266" s="4">
        <v>853.81</v>
      </c>
      <c r="I266" s="2" t="s">
        <v>35787</v>
      </c>
      <c r="J266" s="2" t="s">
        <v>35792</v>
      </c>
      <c r="K266" s="2">
        <v>5</v>
      </c>
      <c r="L266" s="3">
        <v>45449</v>
      </c>
      <c r="M266" s="2" t="b">
        <v>1</v>
      </c>
      <c r="N266" s="2" t="s">
        <v>24082</v>
      </c>
    </row>
    <row r="267" spans="1:14" x14ac:dyDescent="0.3">
      <c r="A267" s="2" t="s">
        <v>279</v>
      </c>
      <c r="B267" s="2" t="s">
        <v>10279</v>
      </c>
      <c r="C267" s="2" t="s">
        <v>19698</v>
      </c>
      <c r="D267" s="2" t="s">
        <v>27358</v>
      </c>
      <c r="E267" s="2" t="s">
        <v>35783</v>
      </c>
      <c r="F267" s="3">
        <v>45556</v>
      </c>
      <c r="G267" s="2">
        <v>16</v>
      </c>
      <c r="H267" s="4">
        <v>1496.53</v>
      </c>
      <c r="I267" s="2" t="s">
        <v>35790</v>
      </c>
      <c r="J267" s="2" t="s">
        <v>35791</v>
      </c>
      <c r="K267" s="2">
        <v>2</v>
      </c>
      <c r="L267" s="3">
        <v>45382</v>
      </c>
      <c r="M267" s="2" t="b">
        <v>0</v>
      </c>
      <c r="N267" s="2" t="s">
        <v>35963</v>
      </c>
    </row>
    <row r="268" spans="1:14" x14ac:dyDescent="0.3">
      <c r="A268" s="2" t="s">
        <v>280</v>
      </c>
      <c r="B268" s="2" t="s">
        <v>10280</v>
      </c>
      <c r="C268" s="2" t="s">
        <v>19699</v>
      </c>
      <c r="D268" s="2" t="s">
        <v>27359</v>
      </c>
      <c r="E268" s="2" t="s">
        <v>35781</v>
      </c>
      <c r="F268" s="3">
        <v>45404</v>
      </c>
      <c r="G268" s="2">
        <v>37</v>
      </c>
      <c r="H268" s="4">
        <v>1397.72</v>
      </c>
      <c r="I268" s="2" t="s">
        <v>35789</v>
      </c>
      <c r="J268" s="2" t="s">
        <v>35793</v>
      </c>
      <c r="K268" s="2">
        <v>3</v>
      </c>
      <c r="L268" s="3">
        <v>45605</v>
      </c>
      <c r="M268" s="2" t="b">
        <v>0</v>
      </c>
      <c r="N268" s="2" t="s">
        <v>35964</v>
      </c>
    </row>
    <row r="269" spans="1:14" x14ac:dyDescent="0.3">
      <c r="A269" s="2" t="s">
        <v>281</v>
      </c>
      <c r="B269" s="2" t="s">
        <v>10281</v>
      </c>
      <c r="C269" s="2" t="s">
        <v>19700</v>
      </c>
      <c r="D269" s="2" t="s">
        <v>27360</v>
      </c>
      <c r="E269" s="2" t="s">
        <v>35781</v>
      </c>
      <c r="F269" s="3">
        <v>45367</v>
      </c>
      <c r="G269" s="2">
        <v>39</v>
      </c>
      <c r="H269" s="4">
        <v>245.97</v>
      </c>
      <c r="I269" s="2" t="s">
        <v>35789</v>
      </c>
      <c r="J269" s="2" t="s">
        <v>35791</v>
      </c>
      <c r="K269" s="2">
        <v>5</v>
      </c>
      <c r="L269" s="3">
        <v>45322</v>
      </c>
      <c r="M269" s="2" t="b">
        <v>1</v>
      </c>
      <c r="N269" s="2" t="s">
        <v>35965</v>
      </c>
    </row>
    <row r="270" spans="1:14" x14ac:dyDescent="0.3">
      <c r="A270" s="2" t="s">
        <v>282</v>
      </c>
      <c r="B270" s="2" t="s">
        <v>10282</v>
      </c>
      <c r="C270" s="2" t="s">
        <v>19701</v>
      </c>
      <c r="D270" s="2" t="s">
        <v>27361</v>
      </c>
      <c r="E270" s="2" t="s">
        <v>35780</v>
      </c>
      <c r="F270" s="3">
        <v>45231</v>
      </c>
      <c r="G270" s="2">
        <v>33</v>
      </c>
      <c r="H270" s="4">
        <v>1681.9</v>
      </c>
      <c r="I270" s="2" t="s">
        <v>35790</v>
      </c>
      <c r="J270" s="2" t="s">
        <v>35793</v>
      </c>
      <c r="K270" s="2">
        <v>3</v>
      </c>
      <c r="L270" s="3">
        <v>45345</v>
      </c>
      <c r="M270" s="2" t="b">
        <v>0</v>
      </c>
      <c r="N270" s="2" t="s">
        <v>35966</v>
      </c>
    </row>
    <row r="271" spans="1:14" x14ac:dyDescent="0.3">
      <c r="A271" s="2" t="s">
        <v>283</v>
      </c>
      <c r="B271" s="2" t="s">
        <v>10283</v>
      </c>
      <c r="C271" s="2" t="s">
        <v>19702</v>
      </c>
      <c r="D271" s="2" t="s">
        <v>27362</v>
      </c>
      <c r="E271" s="2" t="s">
        <v>35784</v>
      </c>
      <c r="F271" s="3">
        <v>45193</v>
      </c>
      <c r="G271" s="2">
        <v>98</v>
      </c>
      <c r="H271" s="4">
        <v>1501.34</v>
      </c>
      <c r="I271" s="2" t="s">
        <v>35787</v>
      </c>
      <c r="J271" s="2" t="s">
        <v>35793</v>
      </c>
      <c r="K271" s="2">
        <v>5</v>
      </c>
      <c r="L271" s="3">
        <v>45283</v>
      </c>
      <c r="M271" s="2" t="b">
        <v>0</v>
      </c>
      <c r="N271" s="2" t="s">
        <v>35967</v>
      </c>
    </row>
    <row r="272" spans="1:14" x14ac:dyDescent="0.3">
      <c r="A272" s="2" t="s">
        <v>284</v>
      </c>
      <c r="B272" s="2" t="s">
        <v>10284</v>
      </c>
      <c r="C272" s="2" t="s">
        <v>19703</v>
      </c>
      <c r="D272" s="2" t="s">
        <v>27363</v>
      </c>
      <c r="E272" s="2" t="s">
        <v>35780</v>
      </c>
      <c r="F272" s="3">
        <v>45427</v>
      </c>
      <c r="G272" s="2">
        <v>49</v>
      </c>
      <c r="H272" s="4">
        <v>1242.28</v>
      </c>
      <c r="I272" s="2" t="s">
        <v>35789</v>
      </c>
      <c r="J272" s="2" t="s">
        <v>35792</v>
      </c>
      <c r="K272" s="2">
        <v>4</v>
      </c>
      <c r="L272" s="3">
        <v>45022</v>
      </c>
      <c r="M272" s="2" t="b">
        <v>1</v>
      </c>
      <c r="N272" s="2" t="s">
        <v>21549</v>
      </c>
    </row>
    <row r="273" spans="1:14" x14ac:dyDescent="0.3">
      <c r="A273" s="2" t="s">
        <v>285</v>
      </c>
      <c r="B273" s="2" t="s">
        <v>10285</v>
      </c>
      <c r="C273" s="2" t="s">
        <v>19704</v>
      </c>
      <c r="D273" s="2" t="s">
        <v>27364</v>
      </c>
      <c r="E273" s="2" t="s">
        <v>35780</v>
      </c>
      <c r="F273" s="3">
        <v>45515</v>
      </c>
      <c r="G273" s="2">
        <v>118</v>
      </c>
      <c r="H273" s="4">
        <v>1916.51</v>
      </c>
      <c r="I273" s="2" t="s">
        <v>35789</v>
      </c>
      <c r="J273" s="2" t="s">
        <v>35792</v>
      </c>
      <c r="K273" s="2">
        <v>4</v>
      </c>
      <c r="L273" s="3">
        <v>45639</v>
      </c>
      <c r="M273" s="2" t="b">
        <v>1</v>
      </c>
      <c r="N273" s="2" t="s">
        <v>35968</v>
      </c>
    </row>
    <row r="274" spans="1:14" x14ac:dyDescent="0.3">
      <c r="A274" s="2" t="s">
        <v>286</v>
      </c>
      <c r="B274" s="2" t="s">
        <v>10286</v>
      </c>
      <c r="C274" s="2" t="s">
        <v>19705</v>
      </c>
      <c r="D274" s="2" t="s">
        <v>27365</v>
      </c>
      <c r="E274" s="2" t="s">
        <v>35785</v>
      </c>
      <c r="F274" s="3">
        <v>45369</v>
      </c>
      <c r="G274" s="2">
        <v>17</v>
      </c>
      <c r="H274" s="4">
        <v>1240.01</v>
      </c>
      <c r="I274" s="2" t="s">
        <v>35787</v>
      </c>
      <c r="J274" s="2" t="s">
        <v>35792</v>
      </c>
      <c r="K274" s="2">
        <v>4</v>
      </c>
      <c r="L274" s="3">
        <v>45650</v>
      </c>
      <c r="M274" s="2" t="b">
        <v>0</v>
      </c>
      <c r="N274" s="2" t="s">
        <v>25302</v>
      </c>
    </row>
    <row r="275" spans="1:14" x14ac:dyDescent="0.3">
      <c r="A275" s="2" t="s">
        <v>287</v>
      </c>
      <c r="B275" s="2" t="s">
        <v>10287</v>
      </c>
      <c r="C275" s="2" t="s">
        <v>19706</v>
      </c>
      <c r="D275" s="2" t="s">
        <v>27366</v>
      </c>
      <c r="E275" s="2" t="s">
        <v>35781</v>
      </c>
      <c r="F275" s="3">
        <v>44971</v>
      </c>
      <c r="G275" s="2">
        <v>27</v>
      </c>
      <c r="H275" s="4">
        <v>1503.93</v>
      </c>
      <c r="I275" s="2" t="s">
        <v>35789</v>
      </c>
      <c r="J275" s="2" t="s">
        <v>35794</v>
      </c>
      <c r="K275" s="2">
        <v>3</v>
      </c>
      <c r="L275" s="3">
        <v>45421</v>
      </c>
      <c r="M275" s="2" t="b">
        <v>0</v>
      </c>
      <c r="N275" s="2" t="s">
        <v>35969</v>
      </c>
    </row>
    <row r="276" spans="1:14" x14ac:dyDescent="0.3">
      <c r="A276" s="2" t="s">
        <v>288</v>
      </c>
      <c r="B276" s="2" t="s">
        <v>10288</v>
      </c>
      <c r="C276" s="2" t="s">
        <v>19707</v>
      </c>
      <c r="D276" s="2" t="s">
        <v>27367</v>
      </c>
      <c r="E276" s="2" t="s">
        <v>35782</v>
      </c>
      <c r="F276" s="3">
        <v>45429</v>
      </c>
      <c r="G276" s="2">
        <v>101</v>
      </c>
      <c r="H276" s="4">
        <v>1923.41</v>
      </c>
      <c r="I276" s="2" t="s">
        <v>35787</v>
      </c>
      <c r="J276" s="2" t="s">
        <v>35793</v>
      </c>
      <c r="K276" s="2">
        <v>5</v>
      </c>
      <c r="L276" s="3">
        <v>45365</v>
      </c>
      <c r="M276" s="2" t="b">
        <v>0</v>
      </c>
      <c r="N276" s="2" t="s">
        <v>35970</v>
      </c>
    </row>
    <row r="277" spans="1:14" x14ac:dyDescent="0.3">
      <c r="A277" s="2" t="s">
        <v>289</v>
      </c>
      <c r="B277" s="2" t="s">
        <v>10289</v>
      </c>
      <c r="C277" s="2" t="s">
        <v>19708</v>
      </c>
      <c r="D277" s="2" t="s">
        <v>27368</v>
      </c>
      <c r="E277" s="2" t="s">
        <v>35781</v>
      </c>
      <c r="F277" s="3">
        <v>44978</v>
      </c>
      <c r="G277" s="2">
        <v>98</v>
      </c>
      <c r="H277" s="4">
        <v>1945.68</v>
      </c>
      <c r="I277" s="2" t="s">
        <v>35788</v>
      </c>
      <c r="J277" s="2" t="s">
        <v>35794</v>
      </c>
      <c r="K277" s="2">
        <v>5</v>
      </c>
      <c r="L277" s="3">
        <v>45348</v>
      </c>
      <c r="M277" s="2" t="b">
        <v>0</v>
      </c>
      <c r="N277" s="2" t="s">
        <v>35971</v>
      </c>
    </row>
    <row r="278" spans="1:14" x14ac:dyDescent="0.3">
      <c r="A278" s="2" t="s">
        <v>290</v>
      </c>
      <c r="B278" s="2" t="s">
        <v>10290</v>
      </c>
      <c r="C278" s="2" t="s">
        <v>19709</v>
      </c>
      <c r="D278" s="2" t="s">
        <v>27369</v>
      </c>
      <c r="E278" s="2" t="s">
        <v>35782</v>
      </c>
      <c r="F278" s="3">
        <v>45229</v>
      </c>
      <c r="G278" s="2">
        <v>56</v>
      </c>
      <c r="H278" s="4">
        <v>1790.87</v>
      </c>
      <c r="I278" s="2" t="s">
        <v>35788</v>
      </c>
      <c r="J278" s="2" t="s">
        <v>35794</v>
      </c>
      <c r="K278" s="2">
        <v>3</v>
      </c>
      <c r="L278" s="3">
        <v>45047</v>
      </c>
      <c r="M278" s="2" t="b">
        <v>0</v>
      </c>
      <c r="N278" s="2" t="s">
        <v>22876</v>
      </c>
    </row>
    <row r="279" spans="1:14" x14ac:dyDescent="0.3">
      <c r="A279" s="2" t="s">
        <v>291</v>
      </c>
      <c r="B279" s="2" t="s">
        <v>10291</v>
      </c>
      <c r="C279" s="2" t="s">
        <v>19710</v>
      </c>
      <c r="D279" s="2" t="s">
        <v>27370</v>
      </c>
      <c r="E279" s="2" t="s">
        <v>35782</v>
      </c>
      <c r="F279" s="3">
        <v>44969</v>
      </c>
      <c r="G279" s="2">
        <v>13</v>
      </c>
      <c r="H279" s="4">
        <v>1236.94</v>
      </c>
      <c r="I279" s="2" t="s">
        <v>35788</v>
      </c>
      <c r="J279" s="2" t="s">
        <v>35795</v>
      </c>
      <c r="K279" s="2">
        <v>2</v>
      </c>
      <c r="L279" s="3">
        <v>45578</v>
      </c>
      <c r="M279" s="2" t="b">
        <v>1</v>
      </c>
      <c r="N279" s="2" t="s">
        <v>24448</v>
      </c>
    </row>
    <row r="280" spans="1:14" x14ac:dyDescent="0.3">
      <c r="A280" s="2" t="s">
        <v>292</v>
      </c>
      <c r="B280" s="2" t="s">
        <v>10292</v>
      </c>
      <c r="C280" s="2" t="s">
        <v>19711</v>
      </c>
      <c r="D280" s="2" t="s">
        <v>27371</v>
      </c>
      <c r="E280" s="2" t="s">
        <v>35780</v>
      </c>
      <c r="F280" s="3">
        <v>45021</v>
      </c>
      <c r="G280" s="2">
        <v>66</v>
      </c>
      <c r="H280" s="4">
        <v>1721.84</v>
      </c>
      <c r="I280" s="2" t="s">
        <v>35790</v>
      </c>
      <c r="J280" s="2" t="s">
        <v>35791</v>
      </c>
      <c r="K280" s="2">
        <v>1</v>
      </c>
      <c r="L280" s="3">
        <v>45190</v>
      </c>
      <c r="M280" s="2" t="b">
        <v>1</v>
      </c>
      <c r="N280" s="2" t="s">
        <v>35972</v>
      </c>
    </row>
    <row r="281" spans="1:14" x14ac:dyDescent="0.3">
      <c r="A281" s="2" t="s">
        <v>293</v>
      </c>
      <c r="B281" s="2" t="s">
        <v>10293</v>
      </c>
      <c r="C281" s="2" t="s">
        <v>19712</v>
      </c>
      <c r="D281" s="2" t="s">
        <v>27372</v>
      </c>
      <c r="E281" s="2" t="s">
        <v>35781</v>
      </c>
      <c r="F281" s="3">
        <v>45198</v>
      </c>
      <c r="G281" s="2">
        <v>110</v>
      </c>
      <c r="H281" s="4">
        <v>1947.51</v>
      </c>
      <c r="I281" s="2" t="s">
        <v>35790</v>
      </c>
      <c r="J281" s="2" t="s">
        <v>35791</v>
      </c>
      <c r="K281" s="2">
        <v>1</v>
      </c>
      <c r="L281" s="3">
        <v>45367</v>
      </c>
      <c r="M281" s="2" t="b">
        <v>0</v>
      </c>
      <c r="N281" s="2" t="s">
        <v>22415</v>
      </c>
    </row>
    <row r="282" spans="1:14" x14ac:dyDescent="0.3">
      <c r="A282" s="2" t="s">
        <v>294</v>
      </c>
      <c r="B282" s="2" t="s">
        <v>10294</v>
      </c>
      <c r="C282" s="2" t="s">
        <v>19713</v>
      </c>
      <c r="D282" s="2" t="s">
        <v>27373</v>
      </c>
      <c r="E282" s="2" t="s">
        <v>35784</v>
      </c>
      <c r="F282" s="3">
        <v>45304</v>
      </c>
      <c r="G282" s="2">
        <v>32</v>
      </c>
      <c r="H282" s="4">
        <v>1345.02</v>
      </c>
      <c r="I282" s="2" t="s">
        <v>35788</v>
      </c>
      <c r="J282" s="2" t="s">
        <v>35791</v>
      </c>
      <c r="K282" s="2">
        <v>1</v>
      </c>
      <c r="L282" s="3">
        <v>45512</v>
      </c>
      <c r="M282" s="2" t="b">
        <v>0</v>
      </c>
      <c r="N282" s="2" t="s">
        <v>35973</v>
      </c>
    </row>
    <row r="283" spans="1:14" x14ac:dyDescent="0.3">
      <c r="A283" s="2" t="s">
        <v>295</v>
      </c>
      <c r="B283" s="2" t="s">
        <v>10295</v>
      </c>
      <c r="C283" s="2" t="s">
        <v>19714</v>
      </c>
      <c r="D283" s="2" t="s">
        <v>27374</v>
      </c>
      <c r="E283" s="2" t="s">
        <v>35784</v>
      </c>
      <c r="F283" s="3">
        <v>45535</v>
      </c>
      <c r="G283" s="2">
        <v>89</v>
      </c>
      <c r="H283" s="4">
        <v>115.06</v>
      </c>
      <c r="I283" s="2" t="s">
        <v>35790</v>
      </c>
      <c r="J283" s="2" t="s">
        <v>35792</v>
      </c>
      <c r="K283" s="2">
        <v>1</v>
      </c>
      <c r="L283" s="3">
        <v>45499</v>
      </c>
      <c r="M283" s="2" t="b">
        <v>0</v>
      </c>
      <c r="N283" s="2" t="s">
        <v>35974</v>
      </c>
    </row>
    <row r="284" spans="1:14" x14ac:dyDescent="0.3">
      <c r="A284" s="2" t="s">
        <v>296</v>
      </c>
      <c r="B284" s="2" t="s">
        <v>10296</v>
      </c>
      <c r="C284" s="2" t="s">
        <v>19511</v>
      </c>
      <c r="D284" s="2" t="s">
        <v>27375</v>
      </c>
      <c r="E284" s="2" t="s">
        <v>35784</v>
      </c>
      <c r="F284" s="3">
        <v>45165</v>
      </c>
      <c r="G284" s="2">
        <v>23</v>
      </c>
      <c r="H284" s="4">
        <v>1255.43</v>
      </c>
      <c r="I284" s="2" t="s">
        <v>35789</v>
      </c>
      <c r="J284" s="2" t="s">
        <v>35793</v>
      </c>
      <c r="K284" s="2">
        <v>5</v>
      </c>
      <c r="L284" s="3">
        <v>45362</v>
      </c>
      <c r="M284" s="2" t="b">
        <v>1</v>
      </c>
      <c r="N284" s="2" t="s">
        <v>35975</v>
      </c>
    </row>
    <row r="285" spans="1:14" x14ac:dyDescent="0.3">
      <c r="A285" s="2" t="s">
        <v>297</v>
      </c>
      <c r="B285" s="2" t="s">
        <v>10297</v>
      </c>
      <c r="C285" s="2" t="s">
        <v>19715</v>
      </c>
      <c r="D285" s="2" t="s">
        <v>27376</v>
      </c>
      <c r="E285" s="2" t="s">
        <v>35784</v>
      </c>
      <c r="F285" s="3">
        <v>45373</v>
      </c>
      <c r="G285" s="2">
        <v>42</v>
      </c>
      <c r="H285" s="4">
        <v>1138.81</v>
      </c>
      <c r="I285" s="2" t="s">
        <v>35789</v>
      </c>
      <c r="J285" s="2" t="s">
        <v>35791</v>
      </c>
      <c r="K285" s="2">
        <v>2</v>
      </c>
      <c r="L285" s="3">
        <v>45201</v>
      </c>
      <c r="M285" s="2" t="b">
        <v>1</v>
      </c>
      <c r="N285" s="2" t="s">
        <v>35976</v>
      </c>
    </row>
    <row r="286" spans="1:14" x14ac:dyDescent="0.3">
      <c r="A286" s="2" t="s">
        <v>298</v>
      </c>
      <c r="B286" s="2" t="s">
        <v>10298</v>
      </c>
      <c r="C286" s="2" t="s">
        <v>19716</v>
      </c>
      <c r="D286" s="2" t="s">
        <v>27377</v>
      </c>
      <c r="E286" s="2" t="s">
        <v>35782</v>
      </c>
      <c r="F286" s="3">
        <v>45525</v>
      </c>
      <c r="G286" s="2">
        <v>62</v>
      </c>
      <c r="H286" s="4">
        <v>1348.86</v>
      </c>
      <c r="I286" s="2" t="s">
        <v>35789</v>
      </c>
      <c r="J286" s="2" t="s">
        <v>35792</v>
      </c>
      <c r="K286" s="2">
        <v>2</v>
      </c>
      <c r="L286" s="3">
        <v>45403</v>
      </c>
      <c r="M286" s="2" t="b">
        <v>0</v>
      </c>
      <c r="N286" s="2" t="s">
        <v>20389</v>
      </c>
    </row>
    <row r="287" spans="1:14" x14ac:dyDescent="0.3">
      <c r="A287" s="2" t="s">
        <v>299</v>
      </c>
      <c r="B287" s="2" t="s">
        <v>10299</v>
      </c>
      <c r="C287" s="2" t="s">
        <v>19717</v>
      </c>
      <c r="D287" s="2" t="s">
        <v>27378</v>
      </c>
      <c r="E287" s="2" t="s">
        <v>35782</v>
      </c>
      <c r="F287" s="3">
        <v>45340</v>
      </c>
      <c r="G287" s="2">
        <v>84</v>
      </c>
      <c r="H287" s="4">
        <v>1791.6</v>
      </c>
      <c r="I287" s="2" t="s">
        <v>35787</v>
      </c>
      <c r="J287" s="2" t="s">
        <v>35795</v>
      </c>
      <c r="K287" s="2">
        <v>1</v>
      </c>
      <c r="L287" s="3">
        <v>45012</v>
      </c>
      <c r="M287" s="2" t="b">
        <v>1</v>
      </c>
      <c r="N287" s="2" t="s">
        <v>26381</v>
      </c>
    </row>
    <row r="288" spans="1:14" x14ac:dyDescent="0.3">
      <c r="A288" s="2" t="s">
        <v>300</v>
      </c>
      <c r="B288" s="2" t="s">
        <v>10300</v>
      </c>
      <c r="C288" s="2" t="s">
        <v>19718</v>
      </c>
      <c r="D288" s="2" t="s">
        <v>27379</v>
      </c>
      <c r="E288" s="2" t="s">
        <v>35780</v>
      </c>
      <c r="F288" s="3">
        <v>45013</v>
      </c>
      <c r="G288" s="2">
        <v>69</v>
      </c>
      <c r="H288" s="4">
        <v>1327.89</v>
      </c>
      <c r="I288" s="2" t="s">
        <v>35790</v>
      </c>
      <c r="J288" s="2" t="s">
        <v>35791</v>
      </c>
      <c r="K288" s="2">
        <v>3</v>
      </c>
      <c r="L288" s="3">
        <v>45054</v>
      </c>
      <c r="M288" s="2" t="b">
        <v>0</v>
      </c>
      <c r="N288" s="2" t="s">
        <v>23165</v>
      </c>
    </row>
    <row r="289" spans="1:14" x14ac:dyDescent="0.3">
      <c r="A289" s="2" t="s">
        <v>301</v>
      </c>
      <c r="B289" s="2" t="s">
        <v>10301</v>
      </c>
      <c r="C289" s="2" t="s">
        <v>19719</v>
      </c>
      <c r="D289" s="2" t="s">
        <v>27380</v>
      </c>
      <c r="E289" s="2" t="s">
        <v>35783</v>
      </c>
      <c r="F289" s="3">
        <v>45652</v>
      </c>
      <c r="G289" s="2">
        <v>10</v>
      </c>
      <c r="H289" s="4">
        <v>1849.64</v>
      </c>
      <c r="I289" s="2" t="s">
        <v>35789</v>
      </c>
      <c r="J289" s="2" t="s">
        <v>35793</v>
      </c>
      <c r="K289" s="2">
        <v>2</v>
      </c>
      <c r="L289" s="3">
        <v>45376</v>
      </c>
      <c r="M289" s="2" t="b">
        <v>0</v>
      </c>
      <c r="N289" s="2" t="s">
        <v>20954</v>
      </c>
    </row>
    <row r="290" spans="1:14" x14ac:dyDescent="0.3">
      <c r="A290" s="2" t="s">
        <v>302</v>
      </c>
      <c r="B290" s="2" t="s">
        <v>10302</v>
      </c>
      <c r="C290" s="2" t="s">
        <v>19720</v>
      </c>
      <c r="D290" s="2" t="s">
        <v>27381</v>
      </c>
      <c r="E290" s="2" t="s">
        <v>35785</v>
      </c>
      <c r="F290" s="3">
        <v>45331</v>
      </c>
      <c r="G290" s="2">
        <v>53</v>
      </c>
      <c r="H290" s="4">
        <v>252.21</v>
      </c>
      <c r="I290" s="2" t="s">
        <v>35789</v>
      </c>
      <c r="J290" s="2" t="s">
        <v>35792</v>
      </c>
      <c r="K290" s="2">
        <v>2</v>
      </c>
      <c r="L290" s="3">
        <v>45088</v>
      </c>
      <c r="M290" s="2" t="b">
        <v>0</v>
      </c>
      <c r="N290" s="2" t="s">
        <v>19621</v>
      </c>
    </row>
    <row r="291" spans="1:14" x14ac:dyDescent="0.3">
      <c r="A291" s="2" t="s">
        <v>303</v>
      </c>
      <c r="B291" s="2" t="s">
        <v>10303</v>
      </c>
      <c r="C291" s="2" t="s">
        <v>19721</v>
      </c>
      <c r="D291" s="2" t="s">
        <v>27382</v>
      </c>
      <c r="E291" s="2" t="s">
        <v>35785</v>
      </c>
      <c r="F291" s="3">
        <v>45556</v>
      </c>
      <c r="G291" s="2">
        <v>113</v>
      </c>
      <c r="H291" s="4">
        <v>1482.26</v>
      </c>
      <c r="I291" s="2" t="s">
        <v>35790</v>
      </c>
      <c r="J291" s="2" t="s">
        <v>35795</v>
      </c>
      <c r="K291" s="2">
        <v>5</v>
      </c>
      <c r="L291" s="3">
        <v>45348</v>
      </c>
      <c r="M291" s="2" t="b">
        <v>0</v>
      </c>
      <c r="N291" s="2" t="s">
        <v>25119</v>
      </c>
    </row>
    <row r="292" spans="1:14" x14ac:dyDescent="0.3">
      <c r="A292" s="2" t="s">
        <v>304</v>
      </c>
      <c r="B292" s="2" t="s">
        <v>10304</v>
      </c>
      <c r="C292" s="2" t="s">
        <v>19722</v>
      </c>
      <c r="D292" s="2" t="s">
        <v>27383</v>
      </c>
      <c r="E292" s="2" t="s">
        <v>35780</v>
      </c>
      <c r="F292" s="3">
        <v>45456</v>
      </c>
      <c r="G292" s="2">
        <v>15</v>
      </c>
      <c r="H292" s="4">
        <v>1009.67</v>
      </c>
      <c r="I292" s="2" t="s">
        <v>35788</v>
      </c>
      <c r="J292" s="2" t="s">
        <v>35791</v>
      </c>
      <c r="K292" s="2">
        <v>4</v>
      </c>
      <c r="L292" s="3">
        <v>45361</v>
      </c>
      <c r="M292" s="2" t="b">
        <v>1</v>
      </c>
      <c r="N292" s="2" t="s">
        <v>35977</v>
      </c>
    </row>
    <row r="293" spans="1:14" x14ac:dyDescent="0.3">
      <c r="A293" s="2" t="s">
        <v>305</v>
      </c>
      <c r="B293" s="2" t="s">
        <v>10305</v>
      </c>
      <c r="C293" s="2" t="s">
        <v>19723</v>
      </c>
      <c r="D293" s="2" t="s">
        <v>27384</v>
      </c>
      <c r="E293" s="2" t="s">
        <v>35782</v>
      </c>
      <c r="F293" s="3">
        <v>45667</v>
      </c>
      <c r="G293" s="2">
        <v>55</v>
      </c>
      <c r="H293" s="4">
        <v>1977.13</v>
      </c>
      <c r="I293" s="2" t="s">
        <v>35787</v>
      </c>
      <c r="J293" s="2" t="s">
        <v>35793</v>
      </c>
      <c r="K293" s="2">
        <v>1</v>
      </c>
      <c r="L293" s="3">
        <v>45183</v>
      </c>
      <c r="M293" s="2" t="b">
        <v>0</v>
      </c>
      <c r="N293" s="2" t="s">
        <v>23071</v>
      </c>
    </row>
    <row r="294" spans="1:14" x14ac:dyDescent="0.3">
      <c r="A294" s="2" t="s">
        <v>306</v>
      </c>
      <c r="B294" s="2" t="s">
        <v>10306</v>
      </c>
      <c r="C294" s="2" t="s">
        <v>19724</v>
      </c>
      <c r="D294" s="2" t="s">
        <v>27385</v>
      </c>
      <c r="E294" s="2" t="s">
        <v>35781</v>
      </c>
      <c r="F294" s="3">
        <v>45588</v>
      </c>
      <c r="G294" s="2">
        <v>70</v>
      </c>
      <c r="H294" s="4">
        <v>1313.82</v>
      </c>
      <c r="I294" s="2" t="s">
        <v>35788</v>
      </c>
      <c r="J294" s="2" t="s">
        <v>35793</v>
      </c>
      <c r="K294" s="2">
        <v>1</v>
      </c>
      <c r="L294" s="3">
        <v>45141</v>
      </c>
      <c r="M294" s="2" t="b">
        <v>0</v>
      </c>
      <c r="N294" s="2" t="s">
        <v>35978</v>
      </c>
    </row>
    <row r="295" spans="1:14" x14ac:dyDescent="0.3">
      <c r="A295" s="2" t="s">
        <v>307</v>
      </c>
      <c r="B295" s="2" t="s">
        <v>10307</v>
      </c>
      <c r="C295" s="2" t="s">
        <v>19725</v>
      </c>
      <c r="D295" s="2" t="s">
        <v>27386</v>
      </c>
      <c r="E295" s="2" t="s">
        <v>35781</v>
      </c>
      <c r="F295" s="3">
        <v>45191</v>
      </c>
      <c r="G295" s="2">
        <v>15</v>
      </c>
      <c r="H295" s="4">
        <v>475.1</v>
      </c>
      <c r="I295" s="2" t="s">
        <v>35788</v>
      </c>
      <c r="J295" s="2" t="s">
        <v>35794</v>
      </c>
      <c r="K295" s="2">
        <v>2</v>
      </c>
      <c r="L295" s="3">
        <v>45396</v>
      </c>
      <c r="M295" s="2" t="b">
        <v>1</v>
      </c>
      <c r="N295" s="2" t="s">
        <v>35979</v>
      </c>
    </row>
    <row r="296" spans="1:14" x14ac:dyDescent="0.3">
      <c r="A296" s="2" t="s">
        <v>308</v>
      </c>
      <c r="B296" s="2" t="s">
        <v>10308</v>
      </c>
      <c r="C296" s="2" t="s">
        <v>19726</v>
      </c>
      <c r="D296" s="2" t="s">
        <v>27387</v>
      </c>
      <c r="E296" s="2" t="s">
        <v>35786</v>
      </c>
      <c r="F296" s="3">
        <v>45006</v>
      </c>
      <c r="G296" s="2">
        <v>86</v>
      </c>
      <c r="H296" s="4">
        <v>1646.53</v>
      </c>
      <c r="I296" s="2" t="s">
        <v>35787</v>
      </c>
      <c r="J296" s="2" t="s">
        <v>35792</v>
      </c>
      <c r="K296" s="2">
        <v>3</v>
      </c>
      <c r="L296" s="3">
        <v>45019</v>
      </c>
      <c r="M296" s="2" t="b">
        <v>0</v>
      </c>
      <c r="N296" s="2" t="s">
        <v>35980</v>
      </c>
    </row>
    <row r="297" spans="1:14" x14ac:dyDescent="0.3">
      <c r="A297" s="2" t="s">
        <v>309</v>
      </c>
      <c r="B297" s="2" t="s">
        <v>10309</v>
      </c>
      <c r="C297" s="2" t="s">
        <v>19493</v>
      </c>
      <c r="D297" s="2" t="s">
        <v>27388</v>
      </c>
      <c r="E297" s="2" t="s">
        <v>35781</v>
      </c>
      <c r="F297" s="3">
        <v>45657</v>
      </c>
      <c r="G297" s="2">
        <v>96</v>
      </c>
      <c r="H297" s="4">
        <v>1245.1300000000001</v>
      </c>
      <c r="I297" s="2" t="s">
        <v>35788</v>
      </c>
      <c r="J297" s="2" t="s">
        <v>35791</v>
      </c>
      <c r="K297" s="2">
        <v>5</v>
      </c>
      <c r="L297" s="3">
        <v>45170</v>
      </c>
      <c r="M297" s="2" t="b">
        <v>0</v>
      </c>
      <c r="N297" s="2" t="s">
        <v>22909</v>
      </c>
    </row>
    <row r="298" spans="1:14" x14ac:dyDescent="0.3">
      <c r="A298" s="2" t="s">
        <v>310</v>
      </c>
      <c r="B298" s="2" t="s">
        <v>10310</v>
      </c>
      <c r="C298" s="2" t="s">
        <v>19727</v>
      </c>
      <c r="D298" s="2" t="s">
        <v>27389</v>
      </c>
      <c r="E298" s="2" t="s">
        <v>35781</v>
      </c>
      <c r="F298" s="3">
        <v>45219</v>
      </c>
      <c r="G298" s="2">
        <v>106</v>
      </c>
      <c r="H298" s="4">
        <v>768.59</v>
      </c>
      <c r="I298" s="2" t="s">
        <v>35790</v>
      </c>
      <c r="J298" s="2" t="s">
        <v>35792</v>
      </c>
      <c r="K298" s="2">
        <v>5</v>
      </c>
      <c r="L298" s="3">
        <v>45072</v>
      </c>
      <c r="M298" s="2" t="b">
        <v>1</v>
      </c>
      <c r="N298" s="2" t="s">
        <v>23954</v>
      </c>
    </row>
    <row r="299" spans="1:14" x14ac:dyDescent="0.3">
      <c r="A299" s="2" t="s">
        <v>311</v>
      </c>
      <c r="B299" s="2" t="s">
        <v>10311</v>
      </c>
      <c r="C299" s="2" t="s">
        <v>19728</v>
      </c>
      <c r="D299" s="2" t="s">
        <v>27390</v>
      </c>
      <c r="E299" s="2" t="s">
        <v>35785</v>
      </c>
      <c r="F299" s="3">
        <v>45226</v>
      </c>
      <c r="G299" s="2">
        <v>85</v>
      </c>
      <c r="H299" s="4">
        <v>1676.95</v>
      </c>
      <c r="I299" s="2" t="s">
        <v>35789</v>
      </c>
      <c r="J299" s="2" t="s">
        <v>35791</v>
      </c>
      <c r="K299" s="2">
        <v>5</v>
      </c>
      <c r="L299" s="3">
        <v>45299</v>
      </c>
      <c r="M299" s="2" t="b">
        <v>1</v>
      </c>
      <c r="N299" s="2" t="s">
        <v>23422</v>
      </c>
    </row>
    <row r="300" spans="1:14" x14ac:dyDescent="0.3">
      <c r="A300" s="2" t="s">
        <v>312</v>
      </c>
      <c r="B300" s="2" t="s">
        <v>10312</v>
      </c>
      <c r="C300" s="2" t="s">
        <v>19729</v>
      </c>
      <c r="D300" s="2" t="s">
        <v>27391</v>
      </c>
      <c r="E300" s="2" t="s">
        <v>35786</v>
      </c>
      <c r="F300" s="3">
        <v>45044</v>
      </c>
      <c r="G300" s="2">
        <v>76</v>
      </c>
      <c r="H300" s="4">
        <v>1642.43</v>
      </c>
      <c r="I300" s="2" t="s">
        <v>35790</v>
      </c>
      <c r="J300" s="2" t="s">
        <v>35793</v>
      </c>
      <c r="K300" s="2">
        <v>3</v>
      </c>
      <c r="L300" s="3">
        <v>45333</v>
      </c>
      <c r="M300" s="2" t="b">
        <v>0</v>
      </c>
      <c r="N300" s="2" t="s">
        <v>21511</v>
      </c>
    </row>
    <row r="301" spans="1:14" x14ac:dyDescent="0.3">
      <c r="A301" s="2" t="s">
        <v>313</v>
      </c>
      <c r="B301" s="2" t="s">
        <v>10313</v>
      </c>
      <c r="C301" s="2" t="s">
        <v>19730</v>
      </c>
      <c r="D301" s="2" t="s">
        <v>27392</v>
      </c>
      <c r="E301" s="2" t="s">
        <v>35783</v>
      </c>
      <c r="F301" s="3">
        <v>44949</v>
      </c>
      <c r="G301" s="2">
        <v>107</v>
      </c>
      <c r="H301" s="4">
        <v>1509.99</v>
      </c>
      <c r="I301" s="2" t="s">
        <v>35787</v>
      </c>
      <c r="J301" s="2" t="s">
        <v>35791</v>
      </c>
      <c r="K301" s="2">
        <v>2</v>
      </c>
      <c r="L301" s="3">
        <v>45629</v>
      </c>
      <c r="M301" s="2" t="b">
        <v>0</v>
      </c>
      <c r="N301" s="2" t="s">
        <v>35981</v>
      </c>
    </row>
    <row r="302" spans="1:14" x14ac:dyDescent="0.3">
      <c r="A302" s="2" t="s">
        <v>314</v>
      </c>
      <c r="B302" s="2" t="s">
        <v>10314</v>
      </c>
      <c r="C302" s="2" t="s">
        <v>19731</v>
      </c>
      <c r="D302" s="2" t="s">
        <v>27393</v>
      </c>
      <c r="E302" s="2" t="s">
        <v>35785</v>
      </c>
      <c r="F302" s="3">
        <v>45236</v>
      </c>
      <c r="G302" s="2">
        <v>116</v>
      </c>
      <c r="H302" s="4">
        <v>100.36</v>
      </c>
      <c r="I302" s="2" t="s">
        <v>35790</v>
      </c>
      <c r="J302" s="2" t="s">
        <v>35795</v>
      </c>
      <c r="K302" s="2">
        <v>3</v>
      </c>
      <c r="L302" s="3">
        <v>44984</v>
      </c>
      <c r="M302" s="2" t="b">
        <v>0</v>
      </c>
      <c r="N302" s="2" t="s">
        <v>35982</v>
      </c>
    </row>
    <row r="303" spans="1:14" x14ac:dyDescent="0.3">
      <c r="A303" s="2" t="s">
        <v>315</v>
      </c>
      <c r="B303" s="2" t="s">
        <v>10315</v>
      </c>
      <c r="C303" s="2" t="s">
        <v>19732</v>
      </c>
      <c r="D303" s="2" t="s">
        <v>27394</v>
      </c>
      <c r="E303" s="2" t="s">
        <v>35784</v>
      </c>
      <c r="F303" s="3">
        <v>45435</v>
      </c>
      <c r="G303" s="2">
        <v>54</v>
      </c>
      <c r="H303" s="4">
        <v>1793.64</v>
      </c>
      <c r="I303" s="2" t="s">
        <v>35787</v>
      </c>
      <c r="J303" s="2" t="s">
        <v>35792</v>
      </c>
      <c r="K303" s="2">
        <v>5</v>
      </c>
      <c r="L303" s="3">
        <v>44989</v>
      </c>
      <c r="M303" s="2" t="b">
        <v>1</v>
      </c>
      <c r="N303" s="2" t="s">
        <v>35983</v>
      </c>
    </row>
    <row r="304" spans="1:14" x14ac:dyDescent="0.3">
      <c r="A304" s="2" t="s">
        <v>316</v>
      </c>
      <c r="B304" s="2" t="s">
        <v>10316</v>
      </c>
      <c r="C304" s="2" t="s">
        <v>19733</v>
      </c>
      <c r="D304" s="2" t="s">
        <v>27395</v>
      </c>
      <c r="E304" s="2" t="s">
        <v>35786</v>
      </c>
      <c r="F304" s="3">
        <v>45485</v>
      </c>
      <c r="G304" s="2">
        <v>85</v>
      </c>
      <c r="H304" s="4">
        <v>465.74</v>
      </c>
      <c r="I304" s="2" t="s">
        <v>35790</v>
      </c>
      <c r="J304" s="2" t="s">
        <v>35795</v>
      </c>
      <c r="K304" s="2">
        <v>3</v>
      </c>
      <c r="L304" s="3">
        <v>45473</v>
      </c>
      <c r="M304" s="2" t="b">
        <v>0</v>
      </c>
      <c r="N304" s="2" t="s">
        <v>24288</v>
      </c>
    </row>
    <row r="305" spans="1:14" x14ac:dyDescent="0.3">
      <c r="A305" s="2" t="s">
        <v>317</v>
      </c>
      <c r="B305" s="2" t="s">
        <v>10317</v>
      </c>
      <c r="C305" s="2" t="s">
        <v>19734</v>
      </c>
      <c r="D305" s="2" t="s">
        <v>27396</v>
      </c>
      <c r="E305" s="2" t="s">
        <v>35781</v>
      </c>
      <c r="F305" s="3">
        <v>45470</v>
      </c>
      <c r="G305" s="2">
        <v>116</v>
      </c>
      <c r="H305" s="4">
        <v>1142.49</v>
      </c>
      <c r="I305" s="2" t="s">
        <v>35789</v>
      </c>
      <c r="J305" s="2" t="s">
        <v>35795</v>
      </c>
      <c r="K305" s="2">
        <v>1</v>
      </c>
      <c r="L305" s="3">
        <v>45188</v>
      </c>
      <c r="M305" s="2" t="b">
        <v>0</v>
      </c>
      <c r="N305" s="2" t="s">
        <v>35984</v>
      </c>
    </row>
    <row r="306" spans="1:14" x14ac:dyDescent="0.3">
      <c r="A306" s="2" t="s">
        <v>318</v>
      </c>
      <c r="B306" s="2" t="s">
        <v>10318</v>
      </c>
      <c r="C306" s="2" t="s">
        <v>19735</v>
      </c>
      <c r="D306" s="2" t="s">
        <v>27397</v>
      </c>
      <c r="E306" s="2" t="s">
        <v>35782</v>
      </c>
      <c r="F306" s="3">
        <v>45558</v>
      </c>
      <c r="G306" s="2">
        <v>87</v>
      </c>
      <c r="H306" s="4">
        <v>1707.26</v>
      </c>
      <c r="I306" s="2" t="s">
        <v>35788</v>
      </c>
      <c r="J306" s="2" t="s">
        <v>35794</v>
      </c>
      <c r="K306" s="2">
        <v>5</v>
      </c>
      <c r="L306" s="3">
        <v>45227</v>
      </c>
      <c r="M306" s="2" t="b">
        <v>1</v>
      </c>
      <c r="N306" s="2" t="s">
        <v>35907</v>
      </c>
    </row>
    <row r="307" spans="1:14" x14ac:dyDescent="0.3">
      <c r="A307" s="2" t="s">
        <v>319</v>
      </c>
      <c r="B307" s="2" t="s">
        <v>10319</v>
      </c>
      <c r="C307" s="2" t="s">
        <v>19736</v>
      </c>
      <c r="D307" s="2" t="s">
        <v>27398</v>
      </c>
      <c r="E307" s="2" t="s">
        <v>35785</v>
      </c>
      <c r="F307" s="3">
        <v>45344</v>
      </c>
      <c r="G307" s="2">
        <v>41</v>
      </c>
      <c r="H307" s="4">
        <v>875.96</v>
      </c>
      <c r="I307" s="2" t="s">
        <v>35790</v>
      </c>
      <c r="J307" s="2" t="s">
        <v>35791</v>
      </c>
      <c r="K307" s="2">
        <v>2</v>
      </c>
      <c r="L307" s="3">
        <v>45344</v>
      </c>
      <c r="M307" s="2" t="b">
        <v>1</v>
      </c>
      <c r="N307" s="2" t="s">
        <v>35985</v>
      </c>
    </row>
    <row r="308" spans="1:14" x14ac:dyDescent="0.3">
      <c r="A308" s="2" t="s">
        <v>320</v>
      </c>
      <c r="B308" s="2" t="s">
        <v>10320</v>
      </c>
      <c r="C308" s="2" t="s">
        <v>19737</v>
      </c>
      <c r="D308" s="2" t="s">
        <v>27399</v>
      </c>
      <c r="E308" s="2" t="s">
        <v>35782</v>
      </c>
      <c r="F308" s="3">
        <v>45053</v>
      </c>
      <c r="G308" s="2">
        <v>31</v>
      </c>
      <c r="H308" s="4">
        <v>202.59</v>
      </c>
      <c r="I308" s="2" t="s">
        <v>35789</v>
      </c>
      <c r="J308" s="2" t="s">
        <v>35794</v>
      </c>
      <c r="K308" s="2">
        <v>2</v>
      </c>
      <c r="L308" s="3">
        <v>45309</v>
      </c>
      <c r="M308" s="2" t="b">
        <v>0</v>
      </c>
      <c r="N308" s="2" t="s">
        <v>35986</v>
      </c>
    </row>
    <row r="309" spans="1:14" x14ac:dyDescent="0.3">
      <c r="A309" s="2" t="s">
        <v>321</v>
      </c>
      <c r="B309" s="2" t="s">
        <v>10321</v>
      </c>
      <c r="C309" s="2" t="s">
        <v>19738</v>
      </c>
      <c r="D309" s="2" t="s">
        <v>27400</v>
      </c>
      <c r="E309" s="2" t="s">
        <v>35784</v>
      </c>
      <c r="F309" s="3">
        <v>44955</v>
      </c>
      <c r="G309" s="2">
        <v>43</v>
      </c>
      <c r="H309" s="4">
        <v>1999.66</v>
      </c>
      <c r="I309" s="2" t="s">
        <v>35789</v>
      </c>
      <c r="J309" s="2" t="s">
        <v>35795</v>
      </c>
      <c r="K309" s="2">
        <v>5</v>
      </c>
      <c r="L309" s="3">
        <v>44978</v>
      </c>
      <c r="M309" s="2" t="b">
        <v>0</v>
      </c>
      <c r="N309" s="2" t="s">
        <v>35987</v>
      </c>
    </row>
    <row r="310" spans="1:14" x14ac:dyDescent="0.3">
      <c r="A310" s="2" t="s">
        <v>322</v>
      </c>
      <c r="B310" s="2" t="s">
        <v>10322</v>
      </c>
      <c r="C310" s="2" t="s">
        <v>19739</v>
      </c>
      <c r="D310" s="2" t="s">
        <v>27401</v>
      </c>
      <c r="E310" s="2" t="s">
        <v>35786</v>
      </c>
      <c r="F310" s="3">
        <v>45067</v>
      </c>
      <c r="G310" s="2">
        <v>15</v>
      </c>
      <c r="H310" s="4">
        <v>1962.33</v>
      </c>
      <c r="I310" s="2" t="s">
        <v>35790</v>
      </c>
      <c r="J310" s="2" t="s">
        <v>35792</v>
      </c>
      <c r="K310" s="2">
        <v>2</v>
      </c>
      <c r="L310" s="3">
        <v>45591</v>
      </c>
      <c r="M310" s="2" t="b">
        <v>1</v>
      </c>
      <c r="N310" s="2" t="s">
        <v>20548</v>
      </c>
    </row>
    <row r="311" spans="1:14" x14ac:dyDescent="0.3">
      <c r="A311" s="2" t="s">
        <v>323</v>
      </c>
      <c r="B311" s="2" t="s">
        <v>10323</v>
      </c>
      <c r="C311" s="2" t="s">
        <v>19740</v>
      </c>
      <c r="D311" s="2" t="s">
        <v>27402</v>
      </c>
      <c r="E311" s="2" t="s">
        <v>35784</v>
      </c>
      <c r="F311" s="3">
        <v>45366</v>
      </c>
      <c r="G311" s="2">
        <v>12</v>
      </c>
      <c r="H311" s="4">
        <v>509.65</v>
      </c>
      <c r="I311" s="2" t="s">
        <v>35787</v>
      </c>
      <c r="J311" s="2" t="s">
        <v>35791</v>
      </c>
      <c r="K311" s="2">
        <v>2</v>
      </c>
      <c r="L311" s="3">
        <v>45367</v>
      </c>
      <c r="M311" s="2" t="b">
        <v>1</v>
      </c>
      <c r="N311" s="2" t="s">
        <v>35988</v>
      </c>
    </row>
    <row r="312" spans="1:14" x14ac:dyDescent="0.3">
      <c r="A312" s="2" t="s">
        <v>324</v>
      </c>
      <c r="B312" s="2" t="s">
        <v>10324</v>
      </c>
      <c r="C312" s="2" t="s">
        <v>19741</v>
      </c>
      <c r="D312" s="2" t="s">
        <v>27403</v>
      </c>
      <c r="E312" s="2" t="s">
        <v>35782</v>
      </c>
      <c r="F312" s="3">
        <v>45499</v>
      </c>
      <c r="G312" s="2">
        <v>26</v>
      </c>
      <c r="H312" s="4">
        <v>1831.08</v>
      </c>
      <c r="I312" s="2" t="s">
        <v>35790</v>
      </c>
      <c r="J312" s="2" t="s">
        <v>35794</v>
      </c>
      <c r="K312" s="2">
        <v>2</v>
      </c>
      <c r="L312" s="3">
        <v>45533</v>
      </c>
      <c r="M312" s="2" t="b">
        <v>0</v>
      </c>
      <c r="N312" s="2" t="s">
        <v>35989</v>
      </c>
    </row>
    <row r="313" spans="1:14" x14ac:dyDescent="0.3">
      <c r="A313" s="2" t="s">
        <v>325</v>
      </c>
      <c r="B313" s="2" t="s">
        <v>10325</v>
      </c>
      <c r="C313" s="2" t="s">
        <v>19742</v>
      </c>
      <c r="D313" s="2" t="s">
        <v>27404</v>
      </c>
      <c r="E313" s="2" t="s">
        <v>35781</v>
      </c>
      <c r="F313" s="3">
        <v>45619</v>
      </c>
      <c r="G313" s="2">
        <v>94</v>
      </c>
      <c r="H313" s="4">
        <v>333.48</v>
      </c>
      <c r="I313" s="2" t="s">
        <v>35787</v>
      </c>
      <c r="J313" s="2" t="s">
        <v>35792</v>
      </c>
      <c r="K313" s="2">
        <v>4</v>
      </c>
      <c r="L313" s="3">
        <v>45058</v>
      </c>
      <c r="M313" s="2" t="b">
        <v>0</v>
      </c>
      <c r="N313" s="2" t="s">
        <v>20513</v>
      </c>
    </row>
    <row r="314" spans="1:14" x14ac:dyDescent="0.3">
      <c r="A314" s="2" t="s">
        <v>326</v>
      </c>
      <c r="B314" s="2" t="s">
        <v>10326</v>
      </c>
      <c r="C314" s="2" t="s">
        <v>19743</v>
      </c>
      <c r="D314" s="2" t="s">
        <v>27405</v>
      </c>
      <c r="E314" s="2" t="s">
        <v>35786</v>
      </c>
      <c r="F314" s="3">
        <v>45282</v>
      </c>
      <c r="G314" s="2">
        <v>34</v>
      </c>
      <c r="H314" s="4">
        <v>1317.37</v>
      </c>
      <c r="I314" s="2" t="s">
        <v>35789</v>
      </c>
      <c r="J314" s="2" t="s">
        <v>35793</v>
      </c>
      <c r="K314" s="2">
        <v>3</v>
      </c>
      <c r="L314" s="3">
        <v>45546</v>
      </c>
      <c r="M314" s="2" t="b">
        <v>0</v>
      </c>
      <c r="N314" s="2" t="s">
        <v>35990</v>
      </c>
    </row>
    <row r="315" spans="1:14" x14ac:dyDescent="0.3">
      <c r="A315" s="2" t="s">
        <v>327</v>
      </c>
      <c r="B315" s="2" t="s">
        <v>10327</v>
      </c>
      <c r="C315" s="2" t="s">
        <v>19744</v>
      </c>
      <c r="D315" s="2" t="s">
        <v>27406</v>
      </c>
      <c r="E315" s="2" t="s">
        <v>35780</v>
      </c>
      <c r="F315" s="3">
        <v>45558</v>
      </c>
      <c r="G315" s="2">
        <v>56</v>
      </c>
      <c r="H315" s="4">
        <v>390.47</v>
      </c>
      <c r="I315" s="2" t="s">
        <v>35787</v>
      </c>
      <c r="J315" s="2" t="s">
        <v>35794</v>
      </c>
      <c r="K315" s="2">
        <v>2</v>
      </c>
      <c r="L315" s="3">
        <v>45192</v>
      </c>
      <c r="M315" s="2" t="b">
        <v>1</v>
      </c>
      <c r="N315" s="2" t="s">
        <v>35991</v>
      </c>
    </row>
    <row r="316" spans="1:14" x14ac:dyDescent="0.3">
      <c r="A316" s="2" t="s">
        <v>328</v>
      </c>
      <c r="B316" s="2" t="s">
        <v>10328</v>
      </c>
      <c r="C316" s="2" t="s">
        <v>19745</v>
      </c>
      <c r="D316" s="2" t="s">
        <v>27407</v>
      </c>
      <c r="E316" s="2" t="s">
        <v>35785</v>
      </c>
      <c r="F316" s="3">
        <v>45448</v>
      </c>
      <c r="G316" s="2">
        <v>23</v>
      </c>
      <c r="H316" s="4">
        <v>1802.34</v>
      </c>
      <c r="I316" s="2" t="s">
        <v>35787</v>
      </c>
      <c r="J316" s="2" t="s">
        <v>35792</v>
      </c>
      <c r="K316" s="2">
        <v>2</v>
      </c>
      <c r="L316" s="3">
        <v>44978</v>
      </c>
      <c r="M316" s="2" t="b">
        <v>0</v>
      </c>
      <c r="N316" s="2" t="s">
        <v>25935</v>
      </c>
    </row>
    <row r="317" spans="1:14" x14ac:dyDescent="0.3">
      <c r="A317" s="2" t="s">
        <v>329</v>
      </c>
      <c r="B317" s="2" t="s">
        <v>10329</v>
      </c>
      <c r="C317" s="2" t="s">
        <v>19746</v>
      </c>
      <c r="D317" s="2" t="s">
        <v>27408</v>
      </c>
      <c r="E317" s="2" t="s">
        <v>35784</v>
      </c>
      <c r="F317" s="3">
        <v>45369</v>
      </c>
      <c r="G317" s="2">
        <v>34</v>
      </c>
      <c r="H317" s="4">
        <v>752.88</v>
      </c>
      <c r="I317" s="2" t="s">
        <v>35789</v>
      </c>
      <c r="J317" s="2" t="s">
        <v>35792</v>
      </c>
      <c r="K317" s="2">
        <v>5</v>
      </c>
      <c r="L317" s="3">
        <v>45447</v>
      </c>
      <c r="M317" s="2" t="b">
        <v>1</v>
      </c>
      <c r="N317" s="2" t="s">
        <v>35992</v>
      </c>
    </row>
    <row r="318" spans="1:14" x14ac:dyDescent="0.3">
      <c r="A318" s="2" t="s">
        <v>330</v>
      </c>
      <c r="B318" s="2" t="s">
        <v>10330</v>
      </c>
      <c r="C318" s="2" t="s">
        <v>19747</v>
      </c>
      <c r="D318" s="2" t="s">
        <v>27409</v>
      </c>
      <c r="E318" s="2" t="s">
        <v>35785</v>
      </c>
      <c r="F318" s="3">
        <v>45053</v>
      </c>
      <c r="G318" s="2">
        <v>18</v>
      </c>
      <c r="H318" s="4">
        <v>400.23</v>
      </c>
      <c r="I318" s="2" t="s">
        <v>35787</v>
      </c>
      <c r="J318" s="2" t="s">
        <v>35792</v>
      </c>
      <c r="K318" s="2">
        <v>2</v>
      </c>
      <c r="L318" s="3">
        <v>45524</v>
      </c>
      <c r="M318" s="2" t="b">
        <v>0</v>
      </c>
      <c r="N318" s="2" t="s">
        <v>35993</v>
      </c>
    </row>
    <row r="319" spans="1:14" x14ac:dyDescent="0.3">
      <c r="A319" s="2" t="s">
        <v>331</v>
      </c>
      <c r="B319" s="2" t="s">
        <v>10331</v>
      </c>
      <c r="C319" s="2" t="s">
        <v>19748</v>
      </c>
      <c r="D319" s="2" t="s">
        <v>27410</v>
      </c>
      <c r="E319" s="2" t="s">
        <v>35782</v>
      </c>
      <c r="F319" s="3">
        <v>45305</v>
      </c>
      <c r="G319" s="2">
        <v>107</v>
      </c>
      <c r="H319" s="4">
        <v>396.95</v>
      </c>
      <c r="I319" s="2" t="s">
        <v>35788</v>
      </c>
      <c r="J319" s="2" t="s">
        <v>35794</v>
      </c>
      <c r="K319" s="2">
        <v>4</v>
      </c>
      <c r="L319" s="3">
        <v>45181</v>
      </c>
      <c r="M319" s="2" t="b">
        <v>1</v>
      </c>
      <c r="N319" s="2" t="s">
        <v>20827</v>
      </c>
    </row>
    <row r="320" spans="1:14" x14ac:dyDescent="0.3">
      <c r="A320" s="2" t="s">
        <v>332</v>
      </c>
      <c r="B320" s="2" t="s">
        <v>10332</v>
      </c>
      <c r="C320" s="2" t="s">
        <v>19749</v>
      </c>
      <c r="D320" s="2" t="s">
        <v>27411</v>
      </c>
      <c r="E320" s="2" t="s">
        <v>35786</v>
      </c>
      <c r="F320" s="3">
        <v>45447</v>
      </c>
      <c r="G320" s="2">
        <v>88</v>
      </c>
      <c r="H320" s="4">
        <v>1417.44</v>
      </c>
      <c r="I320" s="2" t="s">
        <v>35787</v>
      </c>
      <c r="J320" s="2" t="s">
        <v>35791</v>
      </c>
      <c r="K320" s="2">
        <v>5</v>
      </c>
      <c r="L320" s="3">
        <v>45099</v>
      </c>
      <c r="M320" s="2" t="b">
        <v>0</v>
      </c>
      <c r="N320" s="2" t="s">
        <v>26761</v>
      </c>
    </row>
    <row r="321" spans="1:14" x14ac:dyDescent="0.3">
      <c r="A321" s="2" t="s">
        <v>333</v>
      </c>
      <c r="B321" s="2" t="s">
        <v>10333</v>
      </c>
      <c r="C321" s="2" t="s">
        <v>19750</v>
      </c>
      <c r="D321" s="2" t="s">
        <v>27412</v>
      </c>
      <c r="E321" s="2" t="s">
        <v>35784</v>
      </c>
      <c r="F321" s="3">
        <v>45391</v>
      </c>
      <c r="G321" s="2">
        <v>78</v>
      </c>
      <c r="H321" s="4">
        <v>1826.78</v>
      </c>
      <c r="I321" s="2" t="s">
        <v>35788</v>
      </c>
      <c r="J321" s="2" t="s">
        <v>35791</v>
      </c>
      <c r="K321" s="2">
        <v>1</v>
      </c>
      <c r="L321" s="3">
        <v>45213</v>
      </c>
      <c r="M321" s="2" t="b">
        <v>1</v>
      </c>
      <c r="N321" s="2" t="s">
        <v>35994</v>
      </c>
    </row>
    <row r="322" spans="1:14" x14ac:dyDescent="0.3">
      <c r="A322" s="2" t="s">
        <v>334</v>
      </c>
      <c r="B322" s="2" t="s">
        <v>10334</v>
      </c>
      <c r="C322" s="2" t="s">
        <v>19751</v>
      </c>
      <c r="D322" s="2" t="s">
        <v>27413</v>
      </c>
      <c r="E322" s="2" t="s">
        <v>35786</v>
      </c>
      <c r="F322" s="3">
        <v>45407</v>
      </c>
      <c r="G322" s="2">
        <v>44</v>
      </c>
      <c r="H322" s="4">
        <v>642.89</v>
      </c>
      <c r="I322" s="2" t="s">
        <v>35790</v>
      </c>
      <c r="J322" s="2" t="s">
        <v>35795</v>
      </c>
      <c r="K322" s="2">
        <v>2</v>
      </c>
      <c r="L322" s="3">
        <v>45009</v>
      </c>
      <c r="M322" s="2" t="b">
        <v>1</v>
      </c>
      <c r="N322" s="2" t="s">
        <v>35995</v>
      </c>
    </row>
    <row r="323" spans="1:14" x14ac:dyDescent="0.3">
      <c r="A323" s="2" t="s">
        <v>335</v>
      </c>
      <c r="B323" s="2" t="s">
        <v>10335</v>
      </c>
      <c r="C323" s="2" t="s">
        <v>19752</v>
      </c>
      <c r="D323" s="2" t="s">
        <v>27414</v>
      </c>
      <c r="E323" s="2" t="s">
        <v>35786</v>
      </c>
      <c r="F323" s="3">
        <v>45013</v>
      </c>
      <c r="G323" s="2">
        <v>43</v>
      </c>
      <c r="H323" s="4">
        <v>1376.32</v>
      </c>
      <c r="I323" s="2" t="s">
        <v>35790</v>
      </c>
      <c r="J323" s="2" t="s">
        <v>35791</v>
      </c>
      <c r="K323" s="2">
        <v>5</v>
      </c>
      <c r="L323" s="3">
        <v>45051</v>
      </c>
      <c r="M323" s="2" t="b">
        <v>0</v>
      </c>
      <c r="N323" s="2" t="s">
        <v>35996</v>
      </c>
    </row>
    <row r="324" spans="1:14" x14ac:dyDescent="0.3">
      <c r="A324" s="2" t="s">
        <v>336</v>
      </c>
      <c r="B324" s="2" t="s">
        <v>10336</v>
      </c>
      <c r="C324" s="2" t="s">
        <v>19753</v>
      </c>
      <c r="D324" s="2" t="s">
        <v>27415</v>
      </c>
      <c r="E324" s="2" t="s">
        <v>35784</v>
      </c>
      <c r="F324" s="3">
        <v>45301</v>
      </c>
      <c r="G324" s="2">
        <v>60</v>
      </c>
      <c r="H324" s="4">
        <v>1687.84</v>
      </c>
      <c r="I324" s="2" t="s">
        <v>35789</v>
      </c>
      <c r="J324" s="2" t="s">
        <v>35792</v>
      </c>
      <c r="K324" s="2">
        <v>5</v>
      </c>
      <c r="L324" s="3">
        <v>45538</v>
      </c>
      <c r="M324" s="2" t="b">
        <v>1</v>
      </c>
      <c r="N324" s="2" t="s">
        <v>35997</v>
      </c>
    </row>
    <row r="325" spans="1:14" x14ac:dyDescent="0.3">
      <c r="A325" s="2" t="s">
        <v>337</v>
      </c>
      <c r="B325" s="2" t="s">
        <v>10337</v>
      </c>
      <c r="C325" s="2" t="s">
        <v>19754</v>
      </c>
      <c r="D325" s="2" t="s">
        <v>27416</v>
      </c>
      <c r="E325" s="2" t="s">
        <v>35781</v>
      </c>
      <c r="F325" s="3">
        <v>45646</v>
      </c>
      <c r="G325" s="2">
        <v>80</v>
      </c>
      <c r="H325" s="4">
        <v>104.02</v>
      </c>
      <c r="I325" s="2" t="s">
        <v>35790</v>
      </c>
      <c r="J325" s="2" t="s">
        <v>35793</v>
      </c>
      <c r="K325" s="2">
        <v>3</v>
      </c>
      <c r="L325" s="3">
        <v>44963</v>
      </c>
      <c r="M325" s="2" t="b">
        <v>1</v>
      </c>
      <c r="N325" s="2" t="s">
        <v>35998</v>
      </c>
    </row>
    <row r="326" spans="1:14" x14ac:dyDescent="0.3">
      <c r="A326" s="2" t="s">
        <v>338</v>
      </c>
      <c r="B326" s="2" t="s">
        <v>10338</v>
      </c>
      <c r="C326" s="2" t="s">
        <v>19755</v>
      </c>
      <c r="D326" s="2" t="s">
        <v>27417</v>
      </c>
      <c r="E326" s="2" t="s">
        <v>35783</v>
      </c>
      <c r="F326" s="3">
        <v>45411</v>
      </c>
      <c r="G326" s="2">
        <v>100</v>
      </c>
      <c r="H326" s="4">
        <v>1429.02</v>
      </c>
      <c r="I326" s="2" t="s">
        <v>35788</v>
      </c>
      <c r="J326" s="2" t="s">
        <v>35792</v>
      </c>
      <c r="K326" s="2">
        <v>3</v>
      </c>
      <c r="L326" s="3">
        <v>45480</v>
      </c>
      <c r="M326" s="2" t="b">
        <v>1</v>
      </c>
      <c r="N326" s="2" t="s">
        <v>24460</v>
      </c>
    </row>
    <row r="327" spans="1:14" x14ac:dyDescent="0.3">
      <c r="A327" s="2" t="s">
        <v>339</v>
      </c>
      <c r="B327" s="2" t="s">
        <v>10339</v>
      </c>
      <c r="C327" s="2" t="s">
        <v>19756</v>
      </c>
      <c r="D327" s="2" t="s">
        <v>27418</v>
      </c>
      <c r="E327" s="2" t="s">
        <v>35784</v>
      </c>
      <c r="F327" s="3">
        <v>45099</v>
      </c>
      <c r="G327" s="2">
        <v>44</v>
      </c>
      <c r="H327" s="4">
        <v>1245.8499999999999</v>
      </c>
      <c r="I327" s="2" t="s">
        <v>35788</v>
      </c>
      <c r="J327" s="2" t="s">
        <v>35792</v>
      </c>
      <c r="K327" s="2">
        <v>5</v>
      </c>
      <c r="L327" s="3">
        <v>45458</v>
      </c>
      <c r="M327" s="2" t="b">
        <v>0</v>
      </c>
      <c r="N327" s="2" t="s">
        <v>35999</v>
      </c>
    </row>
    <row r="328" spans="1:14" x14ac:dyDescent="0.3">
      <c r="A328" s="2" t="s">
        <v>340</v>
      </c>
      <c r="B328" s="2" t="s">
        <v>10340</v>
      </c>
      <c r="C328" s="2" t="s">
        <v>19757</v>
      </c>
      <c r="D328" s="2" t="s">
        <v>27419</v>
      </c>
      <c r="E328" s="2" t="s">
        <v>35780</v>
      </c>
      <c r="F328" s="3">
        <v>45428</v>
      </c>
      <c r="G328" s="2">
        <v>85</v>
      </c>
      <c r="H328" s="4">
        <v>1179.03</v>
      </c>
      <c r="I328" s="2" t="s">
        <v>35789</v>
      </c>
      <c r="J328" s="2" t="s">
        <v>35792</v>
      </c>
      <c r="K328" s="2">
        <v>4</v>
      </c>
      <c r="L328" s="3">
        <v>45396</v>
      </c>
      <c r="M328" s="2" t="b">
        <v>1</v>
      </c>
      <c r="N328" s="2" t="s">
        <v>36000</v>
      </c>
    </row>
    <row r="329" spans="1:14" x14ac:dyDescent="0.3">
      <c r="A329" s="2" t="s">
        <v>341</v>
      </c>
      <c r="B329" s="2" t="s">
        <v>10341</v>
      </c>
      <c r="C329" s="2" t="s">
        <v>19758</v>
      </c>
      <c r="D329" s="2" t="s">
        <v>27420</v>
      </c>
      <c r="E329" s="2" t="s">
        <v>35783</v>
      </c>
      <c r="F329" s="3">
        <v>45059</v>
      </c>
      <c r="G329" s="2">
        <v>25</v>
      </c>
      <c r="H329" s="4">
        <v>853.08</v>
      </c>
      <c r="I329" s="2" t="s">
        <v>35788</v>
      </c>
      <c r="J329" s="2" t="s">
        <v>35791</v>
      </c>
      <c r="K329" s="2">
        <v>5</v>
      </c>
      <c r="L329" s="3">
        <v>45669</v>
      </c>
      <c r="M329" s="2" t="b">
        <v>0</v>
      </c>
      <c r="N329" s="2" t="s">
        <v>23089</v>
      </c>
    </row>
    <row r="330" spans="1:14" x14ac:dyDescent="0.3">
      <c r="A330" s="2" t="s">
        <v>342</v>
      </c>
      <c r="B330" s="2" t="s">
        <v>10342</v>
      </c>
      <c r="C330" s="2" t="s">
        <v>19759</v>
      </c>
      <c r="D330" s="2" t="s">
        <v>27421</v>
      </c>
      <c r="E330" s="2" t="s">
        <v>35784</v>
      </c>
      <c r="F330" s="3">
        <v>45312</v>
      </c>
      <c r="G330" s="2">
        <v>27</v>
      </c>
      <c r="H330" s="4">
        <v>709.57</v>
      </c>
      <c r="I330" s="2" t="s">
        <v>35787</v>
      </c>
      <c r="J330" s="2" t="s">
        <v>35793</v>
      </c>
      <c r="K330" s="2">
        <v>2</v>
      </c>
      <c r="L330" s="3">
        <v>45592</v>
      </c>
      <c r="M330" s="2" t="b">
        <v>0</v>
      </c>
      <c r="N330" s="2" t="s">
        <v>36001</v>
      </c>
    </row>
    <row r="331" spans="1:14" x14ac:dyDescent="0.3">
      <c r="A331" s="2" t="s">
        <v>343</v>
      </c>
      <c r="B331" s="2" t="s">
        <v>10343</v>
      </c>
      <c r="C331" s="2" t="s">
        <v>19760</v>
      </c>
      <c r="D331" s="2" t="s">
        <v>27422</v>
      </c>
      <c r="E331" s="2" t="s">
        <v>35782</v>
      </c>
      <c r="F331" s="3">
        <v>45494</v>
      </c>
      <c r="G331" s="2">
        <v>25</v>
      </c>
      <c r="H331" s="4">
        <v>328.15</v>
      </c>
      <c r="I331" s="2" t="s">
        <v>35790</v>
      </c>
      <c r="J331" s="2" t="s">
        <v>35793</v>
      </c>
      <c r="K331" s="2">
        <v>4</v>
      </c>
      <c r="L331" s="3">
        <v>45090</v>
      </c>
      <c r="M331" s="2" t="b">
        <v>1</v>
      </c>
      <c r="N331" s="2" t="s">
        <v>36002</v>
      </c>
    </row>
    <row r="332" spans="1:14" x14ac:dyDescent="0.3">
      <c r="A332" s="2" t="s">
        <v>344</v>
      </c>
      <c r="B332" s="2" t="s">
        <v>10344</v>
      </c>
      <c r="C332" s="2" t="s">
        <v>19761</v>
      </c>
      <c r="D332" s="2" t="s">
        <v>27423</v>
      </c>
      <c r="E332" s="2" t="s">
        <v>35783</v>
      </c>
      <c r="F332" s="3">
        <v>45452</v>
      </c>
      <c r="G332" s="2">
        <v>20</v>
      </c>
      <c r="H332" s="4">
        <v>1752.21</v>
      </c>
      <c r="I332" s="2" t="s">
        <v>35789</v>
      </c>
      <c r="J332" s="2" t="s">
        <v>35793</v>
      </c>
      <c r="K332" s="2">
        <v>4</v>
      </c>
      <c r="L332" s="3">
        <v>44966</v>
      </c>
      <c r="M332" s="2" t="b">
        <v>0</v>
      </c>
      <c r="N332" s="2" t="s">
        <v>24579</v>
      </c>
    </row>
    <row r="333" spans="1:14" x14ac:dyDescent="0.3">
      <c r="A333" s="2" t="s">
        <v>345</v>
      </c>
      <c r="B333" s="2" t="s">
        <v>10345</v>
      </c>
      <c r="C333" s="2" t="s">
        <v>19762</v>
      </c>
      <c r="D333" s="2" t="s">
        <v>27424</v>
      </c>
      <c r="E333" s="2" t="s">
        <v>35784</v>
      </c>
      <c r="F333" s="3">
        <v>45508</v>
      </c>
      <c r="G333" s="2">
        <v>56</v>
      </c>
      <c r="H333" s="4">
        <v>799.08</v>
      </c>
      <c r="I333" s="2" t="s">
        <v>35787</v>
      </c>
      <c r="J333" s="2" t="s">
        <v>35795</v>
      </c>
      <c r="K333" s="2">
        <v>4</v>
      </c>
      <c r="L333" s="3">
        <v>45007</v>
      </c>
      <c r="M333" s="2" t="b">
        <v>1</v>
      </c>
      <c r="N333" s="2" t="s">
        <v>36003</v>
      </c>
    </row>
    <row r="334" spans="1:14" x14ac:dyDescent="0.3">
      <c r="A334" s="2" t="s">
        <v>346</v>
      </c>
      <c r="B334" s="2" t="s">
        <v>10346</v>
      </c>
      <c r="C334" s="2" t="s">
        <v>19763</v>
      </c>
      <c r="D334" s="2" t="s">
        <v>27425</v>
      </c>
      <c r="E334" s="2" t="s">
        <v>35784</v>
      </c>
      <c r="F334" s="3">
        <v>45499</v>
      </c>
      <c r="G334" s="2">
        <v>44</v>
      </c>
      <c r="H334" s="4">
        <v>615.76</v>
      </c>
      <c r="I334" s="2" t="s">
        <v>35788</v>
      </c>
      <c r="J334" s="2" t="s">
        <v>35794</v>
      </c>
      <c r="K334" s="2">
        <v>2</v>
      </c>
      <c r="L334" s="3">
        <v>45469</v>
      </c>
      <c r="M334" s="2" t="b">
        <v>0</v>
      </c>
      <c r="N334" s="2" t="s">
        <v>36004</v>
      </c>
    </row>
    <row r="335" spans="1:14" x14ac:dyDescent="0.3">
      <c r="A335" s="2" t="s">
        <v>347</v>
      </c>
      <c r="B335" s="2" t="s">
        <v>10347</v>
      </c>
      <c r="C335" s="2" t="s">
        <v>19764</v>
      </c>
      <c r="D335" s="2" t="s">
        <v>27426</v>
      </c>
      <c r="E335" s="2" t="s">
        <v>35783</v>
      </c>
      <c r="F335" s="3">
        <v>45006</v>
      </c>
      <c r="G335" s="2">
        <v>22</v>
      </c>
      <c r="H335" s="4">
        <v>1363.97</v>
      </c>
      <c r="I335" s="2" t="s">
        <v>35788</v>
      </c>
      <c r="J335" s="2" t="s">
        <v>35794</v>
      </c>
      <c r="K335" s="2">
        <v>2</v>
      </c>
      <c r="L335" s="3">
        <v>45005</v>
      </c>
      <c r="M335" s="2" t="b">
        <v>0</v>
      </c>
      <c r="N335" s="2" t="s">
        <v>36005</v>
      </c>
    </row>
    <row r="336" spans="1:14" x14ac:dyDescent="0.3">
      <c r="A336" s="2" t="s">
        <v>348</v>
      </c>
      <c r="B336" s="2" t="s">
        <v>10348</v>
      </c>
      <c r="C336" s="2" t="s">
        <v>19765</v>
      </c>
      <c r="D336" s="2" t="s">
        <v>27427</v>
      </c>
      <c r="E336" s="2" t="s">
        <v>35784</v>
      </c>
      <c r="F336" s="3">
        <v>45654</v>
      </c>
      <c r="G336" s="2">
        <v>34</v>
      </c>
      <c r="H336" s="4">
        <v>949.71</v>
      </c>
      <c r="I336" s="2" t="s">
        <v>35789</v>
      </c>
      <c r="J336" s="2" t="s">
        <v>35791</v>
      </c>
      <c r="K336" s="2">
        <v>1</v>
      </c>
      <c r="L336" s="3">
        <v>45174</v>
      </c>
      <c r="M336" s="2" t="b">
        <v>0</v>
      </c>
      <c r="N336" s="2" t="s">
        <v>22075</v>
      </c>
    </row>
    <row r="337" spans="1:14" x14ac:dyDescent="0.3">
      <c r="A337" s="2" t="s">
        <v>349</v>
      </c>
      <c r="B337" s="2" t="s">
        <v>10349</v>
      </c>
      <c r="C337" s="2" t="s">
        <v>19766</v>
      </c>
      <c r="D337" s="2" t="s">
        <v>27428</v>
      </c>
      <c r="E337" s="2" t="s">
        <v>35784</v>
      </c>
      <c r="F337" s="3">
        <v>45438</v>
      </c>
      <c r="G337" s="2">
        <v>57</v>
      </c>
      <c r="H337" s="4">
        <v>1706.71</v>
      </c>
      <c r="I337" s="2" t="s">
        <v>35787</v>
      </c>
      <c r="J337" s="2" t="s">
        <v>35792</v>
      </c>
      <c r="K337" s="2">
        <v>2</v>
      </c>
      <c r="L337" s="3">
        <v>45119</v>
      </c>
      <c r="M337" s="2" t="b">
        <v>1</v>
      </c>
      <c r="N337" s="2" t="s">
        <v>23229</v>
      </c>
    </row>
    <row r="338" spans="1:14" x14ac:dyDescent="0.3">
      <c r="A338" s="2" t="s">
        <v>350</v>
      </c>
      <c r="B338" s="2" t="s">
        <v>10350</v>
      </c>
      <c r="C338" s="2" t="s">
        <v>19767</v>
      </c>
      <c r="D338" s="2" t="s">
        <v>27429</v>
      </c>
      <c r="E338" s="2" t="s">
        <v>35781</v>
      </c>
      <c r="F338" s="3">
        <v>45606</v>
      </c>
      <c r="G338" s="2">
        <v>119</v>
      </c>
      <c r="H338" s="4">
        <v>1514.55</v>
      </c>
      <c r="I338" s="2" t="s">
        <v>35788</v>
      </c>
      <c r="J338" s="2" t="s">
        <v>35794</v>
      </c>
      <c r="K338" s="2">
        <v>3</v>
      </c>
      <c r="L338" s="3">
        <v>45578</v>
      </c>
      <c r="M338" s="2" t="b">
        <v>0</v>
      </c>
      <c r="N338" s="2" t="s">
        <v>24760</v>
      </c>
    </row>
    <row r="339" spans="1:14" x14ac:dyDescent="0.3">
      <c r="A339" s="2" t="s">
        <v>351</v>
      </c>
      <c r="B339" s="2" t="s">
        <v>10351</v>
      </c>
      <c r="C339" s="2" t="s">
        <v>19768</v>
      </c>
      <c r="D339" s="2" t="s">
        <v>27430</v>
      </c>
      <c r="E339" s="2" t="s">
        <v>35783</v>
      </c>
      <c r="F339" s="3">
        <v>45386</v>
      </c>
      <c r="G339" s="2">
        <v>66</v>
      </c>
      <c r="H339" s="4">
        <v>334.35</v>
      </c>
      <c r="I339" s="2" t="s">
        <v>35787</v>
      </c>
      <c r="J339" s="2" t="s">
        <v>35795</v>
      </c>
      <c r="K339" s="2">
        <v>5</v>
      </c>
      <c r="L339" s="3">
        <v>45017</v>
      </c>
      <c r="M339" s="2" t="b">
        <v>1</v>
      </c>
      <c r="N339" s="2" t="s">
        <v>20101</v>
      </c>
    </row>
    <row r="340" spans="1:14" x14ac:dyDescent="0.3">
      <c r="A340" s="2" t="s">
        <v>352</v>
      </c>
      <c r="B340" s="2" t="s">
        <v>10352</v>
      </c>
      <c r="C340" s="2" t="s">
        <v>19769</v>
      </c>
      <c r="D340" s="2" t="s">
        <v>27431</v>
      </c>
      <c r="E340" s="2" t="s">
        <v>35780</v>
      </c>
      <c r="F340" s="3">
        <v>45080</v>
      </c>
      <c r="G340" s="2">
        <v>89</v>
      </c>
      <c r="H340" s="4">
        <v>1038.6199999999999</v>
      </c>
      <c r="I340" s="2" t="s">
        <v>35788</v>
      </c>
      <c r="J340" s="2" t="s">
        <v>35792</v>
      </c>
      <c r="K340" s="2">
        <v>1</v>
      </c>
      <c r="L340" s="3">
        <v>45069</v>
      </c>
      <c r="M340" s="2" t="b">
        <v>1</v>
      </c>
      <c r="N340" s="2" t="s">
        <v>22489</v>
      </c>
    </row>
    <row r="341" spans="1:14" x14ac:dyDescent="0.3">
      <c r="A341" s="2" t="s">
        <v>353</v>
      </c>
      <c r="B341" s="2" t="s">
        <v>10353</v>
      </c>
      <c r="C341" s="2" t="s">
        <v>19770</v>
      </c>
      <c r="D341" s="2" t="s">
        <v>27432</v>
      </c>
      <c r="E341" s="2" t="s">
        <v>35782</v>
      </c>
      <c r="F341" s="3">
        <v>45008</v>
      </c>
      <c r="G341" s="2">
        <v>64</v>
      </c>
      <c r="H341" s="4">
        <v>212.83</v>
      </c>
      <c r="I341" s="2" t="s">
        <v>35789</v>
      </c>
      <c r="J341" s="2" t="s">
        <v>35791</v>
      </c>
      <c r="K341" s="2">
        <v>5</v>
      </c>
      <c r="L341" s="3">
        <v>45337</v>
      </c>
      <c r="M341" s="2" t="b">
        <v>0</v>
      </c>
      <c r="N341" s="2" t="s">
        <v>36006</v>
      </c>
    </row>
    <row r="342" spans="1:14" x14ac:dyDescent="0.3">
      <c r="A342" s="2" t="s">
        <v>354</v>
      </c>
      <c r="B342" s="2" t="s">
        <v>10354</v>
      </c>
      <c r="C342" s="2" t="s">
        <v>19771</v>
      </c>
      <c r="D342" s="2" t="s">
        <v>27433</v>
      </c>
      <c r="E342" s="2" t="s">
        <v>35784</v>
      </c>
      <c r="F342" s="3">
        <v>45049</v>
      </c>
      <c r="G342" s="2">
        <v>12</v>
      </c>
      <c r="H342" s="4">
        <v>1303.05</v>
      </c>
      <c r="I342" s="2" t="s">
        <v>35788</v>
      </c>
      <c r="J342" s="2" t="s">
        <v>35794</v>
      </c>
      <c r="K342" s="2">
        <v>4</v>
      </c>
      <c r="L342" s="3">
        <v>45601</v>
      </c>
      <c r="M342" s="2" t="b">
        <v>0</v>
      </c>
      <c r="N342" s="2" t="s">
        <v>36007</v>
      </c>
    </row>
    <row r="343" spans="1:14" x14ac:dyDescent="0.3">
      <c r="A343" s="2" t="s">
        <v>355</v>
      </c>
      <c r="B343" s="2" t="s">
        <v>10355</v>
      </c>
      <c r="C343" s="2" t="s">
        <v>19772</v>
      </c>
      <c r="D343" s="2" t="s">
        <v>27434</v>
      </c>
      <c r="E343" s="2" t="s">
        <v>35784</v>
      </c>
      <c r="F343" s="3">
        <v>45616</v>
      </c>
      <c r="G343" s="2">
        <v>10</v>
      </c>
      <c r="H343" s="4">
        <v>404.84</v>
      </c>
      <c r="I343" s="2" t="s">
        <v>35789</v>
      </c>
      <c r="J343" s="2" t="s">
        <v>35795</v>
      </c>
      <c r="K343" s="2">
        <v>2</v>
      </c>
      <c r="L343" s="3">
        <v>45557</v>
      </c>
      <c r="M343" s="2" t="b">
        <v>0</v>
      </c>
      <c r="N343" s="2" t="s">
        <v>22846</v>
      </c>
    </row>
    <row r="344" spans="1:14" x14ac:dyDescent="0.3">
      <c r="A344" s="2" t="s">
        <v>356</v>
      </c>
      <c r="B344" s="2" t="s">
        <v>10356</v>
      </c>
      <c r="C344" s="2" t="s">
        <v>19452</v>
      </c>
      <c r="D344" s="2" t="s">
        <v>27435</v>
      </c>
      <c r="E344" s="2" t="s">
        <v>35785</v>
      </c>
      <c r="F344" s="3">
        <v>44945</v>
      </c>
      <c r="G344" s="2">
        <v>76</v>
      </c>
      <c r="H344" s="4">
        <v>1106.07</v>
      </c>
      <c r="I344" s="2" t="s">
        <v>35787</v>
      </c>
      <c r="J344" s="2" t="s">
        <v>35794</v>
      </c>
      <c r="K344" s="2">
        <v>2</v>
      </c>
      <c r="L344" s="3">
        <v>45003</v>
      </c>
      <c r="M344" s="2" t="b">
        <v>0</v>
      </c>
      <c r="N344" s="2" t="s">
        <v>36008</v>
      </c>
    </row>
    <row r="345" spans="1:14" x14ac:dyDescent="0.3">
      <c r="A345" s="2" t="s">
        <v>357</v>
      </c>
      <c r="B345" s="2" t="s">
        <v>10357</v>
      </c>
      <c r="C345" s="2" t="s">
        <v>19773</v>
      </c>
      <c r="D345" s="2" t="s">
        <v>27436</v>
      </c>
      <c r="E345" s="2" t="s">
        <v>35784</v>
      </c>
      <c r="F345" s="3">
        <v>45591</v>
      </c>
      <c r="G345" s="2">
        <v>118</v>
      </c>
      <c r="H345" s="4">
        <v>795.61</v>
      </c>
      <c r="I345" s="2" t="s">
        <v>35788</v>
      </c>
      <c r="J345" s="2" t="s">
        <v>35793</v>
      </c>
      <c r="K345" s="2">
        <v>5</v>
      </c>
      <c r="L345" s="3">
        <v>44955</v>
      </c>
      <c r="M345" s="2" t="b">
        <v>1</v>
      </c>
      <c r="N345" s="2" t="s">
        <v>20340</v>
      </c>
    </row>
    <row r="346" spans="1:14" x14ac:dyDescent="0.3">
      <c r="A346" s="2" t="s">
        <v>358</v>
      </c>
      <c r="B346" s="2" t="s">
        <v>10358</v>
      </c>
      <c r="C346" s="2" t="s">
        <v>19774</v>
      </c>
      <c r="D346" s="2" t="s">
        <v>27437</v>
      </c>
      <c r="E346" s="2" t="s">
        <v>35782</v>
      </c>
      <c r="F346" s="3">
        <v>45293</v>
      </c>
      <c r="G346" s="2">
        <v>63</v>
      </c>
      <c r="H346" s="4">
        <v>730.5</v>
      </c>
      <c r="I346" s="2" t="s">
        <v>35787</v>
      </c>
      <c r="J346" s="2" t="s">
        <v>35794</v>
      </c>
      <c r="K346" s="2">
        <v>1</v>
      </c>
      <c r="L346" s="3">
        <v>45591</v>
      </c>
      <c r="M346" s="2" t="b">
        <v>0</v>
      </c>
      <c r="N346" s="2" t="s">
        <v>36009</v>
      </c>
    </row>
    <row r="347" spans="1:14" x14ac:dyDescent="0.3">
      <c r="A347" s="2" t="s">
        <v>359</v>
      </c>
      <c r="B347" s="2" t="s">
        <v>10359</v>
      </c>
      <c r="C347" s="2" t="s">
        <v>19775</v>
      </c>
      <c r="D347" s="2" t="s">
        <v>27438</v>
      </c>
      <c r="E347" s="2" t="s">
        <v>35785</v>
      </c>
      <c r="F347" s="3">
        <v>44979</v>
      </c>
      <c r="G347" s="2">
        <v>35</v>
      </c>
      <c r="H347" s="4">
        <v>1871.4</v>
      </c>
      <c r="I347" s="2" t="s">
        <v>35790</v>
      </c>
      <c r="J347" s="2" t="s">
        <v>35795</v>
      </c>
      <c r="K347" s="2">
        <v>4</v>
      </c>
      <c r="L347" s="3">
        <v>45365</v>
      </c>
      <c r="M347" s="2" t="b">
        <v>1</v>
      </c>
      <c r="N347" s="2" t="s">
        <v>36010</v>
      </c>
    </row>
    <row r="348" spans="1:14" x14ac:dyDescent="0.3">
      <c r="A348" s="2" t="s">
        <v>360</v>
      </c>
      <c r="B348" s="2" t="s">
        <v>10360</v>
      </c>
      <c r="C348" s="2" t="s">
        <v>19776</v>
      </c>
      <c r="D348" s="2" t="s">
        <v>27439</v>
      </c>
      <c r="E348" s="2" t="s">
        <v>35782</v>
      </c>
      <c r="F348" s="3">
        <v>45200</v>
      </c>
      <c r="G348" s="2">
        <v>19</v>
      </c>
      <c r="H348" s="4">
        <v>1571.61</v>
      </c>
      <c r="I348" s="2" t="s">
        <v>35788</v>
      </c>
      <c r="J348" s="2" t="s">
        <v>35795</v>
      </c>
      <c r="K348" s="2">
        <v>5</v>
      </c>
      <c r="L348" s="3">
        <v>45215</v>
      </c>
      <c r="M348" s="2" t="b">
        <v>1</v>
      </c>
      <c r="N348" s="2" t="s">
        <v>36011</v>
      </c>
    </row>
    <row r="349" spans="1:14" x14ac:dyDescent="0.3">
      <c r="A349" s="2" t="s">
        <v>361</v>
      </c>
      <c r="B349" s="2" t="s">
        <v>10361</v>
      </c>
      <c r="C349" s="2" t="s">
        <v>19777</v>
      </c>
      <c r="D349" s="2" t="s">
        <v>27440</v>
      </c>
      <c r="E349" s="2" t="s">
        <v>35782</v>
      </c>
      <c r="F349" s="3">
        <v>45440</v>
      </c>
      <c r="G349" s="2">
        <v>115</v>
      </c>
      <c r="H349" s="4">
        <v>1901.82</v>
      </c>
      <c r="I349" s="2" t="s">
        <v>35790</v>
      </c>
      <c r="J349" s="2" t="s">
        <v>35794</v>
      </c>
      <c r="K349" s="2">
        <v>4</v>
      </c>
      <c r="L349" s="3">
        <v>45398</v>
      </c>
      <c r="M349" s="2" t="b">
        <v>0</v>
      </c>
      <c r="N349" s="2" t="s">
        <v>36012</v>
      </c>
    </row>
    <row r="350" spans="1:14" x14ac:dyDescent="0.3">
      <c r="A350" s="2" t="s">
        <v>362</v>
      </c>
      <c r="B350" s="2" t="s">
        <v>10362</v>
      </c>
      <c r="C350" s="2" t="s">
        <v>19778</v>
      </c>
      <c r="D350" s="2" t="s">
        <v>27441</v>
      </c>
      <c r="E350" s="2" t="s">
        <v>35781</v>
      </c>
      <c r="F350" s="3">
        <v>45147</v>
      </c>
      <c r="G350" s="2">
        <v>83</v>
      </c>
      <c r="H350" s="4">
        <v>1929.25</v>
      </c>
      <c r="I350" s="2" t="s">
        <v>35788</v>
      </c>
      <c r="J350" s="2" t="s">
        <v>35795</v>
      </c>
      <c r="K350" s="2">
        <v>2</v>
      </c>
      <c r="L350" s="3">
        <v>45329</v>
      </c>
      <c r="M350" s="2" t="b">
        <v>0</v>
      </c>
      <c r="N350" s="2" t="s">
        <v>22464</v>
      </c>
    </row>
    <row r="351" spans="1:14" x14ac:dyDescent="0.3">
      <c r="A351" s="2" t="s">
        <v>363</v>
      </c>
      <c r="B351" s="2" t="s">
        <v>10363</v>
      </c>
      <c r="C351" s="2" t="s">
        <v>19779</v>
      </c>
      <c r="D351" s="2" t="s">
        <v>27442</v>
      </c>
      <c r="E351" s="2" t="s">
        <v>35785</v>
      </c>
      <c r="F351" s="3">
        <v>45590</v>
      </c>
      <c r="G351" s="2">
        <v>92</v>
      </c>
      <c r="H351" s="4">
        <v>1896.78</v>
      </c>
      <c r="I351" s="2" t="s">
        <v>35790</v>
      </c>
      <c r="J351" s="2" t="s">
        <v>35795</v>
      </c>
      <c r="K351" s="2">
        <v>4</v>
      </c>
      <c r="L351" s="3">
        <v>45303</v>
      </c>
      <c r="M351" s="2" t="b">
        <v>1</v>
      </c>
      <c r="N351" s="2" t="s">
        <v>36013</v>
      </c>
    </row>
    <row r="352" spans="1:14" x14ac:dyDescent="0.3">
      <c r="A352" s="2" t="s">
        <v>364</v>
      </c>
      <c r="B352" s="2" t="s">
        <v>10364</v>
      </c>
      <c r="C352" s="2" t="s">
        <v>19780</v>
      </c>
      <c r="D352" s="2" t="s">
        <v>27443</v>
      </c>
      <c r="E352" s="2" t="s">
        <v>35784</v>
      </c>
      <c r="F352" s="3">
        <v>45664</v>
      </c>
      <c r="G352" s="2">
        <v>12</v>
      </c>
      <c r="H352" s="4">
        <v>1966.15</v>
      </c>
      <c r="I352" s="2" t="s">
        <v>35789</v>
      </c>
      <c r="J352" s="2" t="s">
        <v>35793</v>
      </c>
      <c r="K352" s="2">
        <v>5</v>
      </c>
      <c r="L352" s="3">
        <v>45362</v>
      </c>
      <c r="M352" s="2" t="b">
        <v>1</v>
      </c>
      <c r="N352" s="2" t="s">
        <v>20772</v>
      </c>
    </row>
    <row r="353" spans="1:14" x14ac:dyDescent="0.3">
      <c r="A353" s="2" t="s">
        <v>365</v>
      </c>
      <c r="B353" s="2" t="s">
        <v>10365</v>
      </c>
      <c r="C353" s="2" t="s">
        <v>19781</v>
      </c>
      <c r="D353" s="2" t="s">
        <v>27444</v>
      </c>
      <c r="E353" s="2" t="s">
        <v>35785</v>
      </c>
      <c r="F353" s="3">
        <v>45295</v>
      </c>
      <c r="G353" s="2">
        <v>36</v>
      </c>
      <c r="H353" s="4">
        <v>1536.65</v>
      </c>
      <c r="I353" s="2" t="s">
        <v>35788</v>
      </c>
      <c r="J353" s="2" t="s">
        <v>35792</v>
      </c>
      <c r="K353" s="2">
        <v>1</v>
      </c>
      <c r="L353" s="3">
        <v>45020</v>
      </c>
      <c r="M353" s="2" t="b">
        <v>0</v>
      </c>
      <c r="N353" s="2" t="s">
        <v>36014</v>
      </c>
    </row>
    <row r="354" spans="1:14" x14ac:dyDescent="0.3">
      <c r="A354" s="2" t="s">
        <v>366</v>
      </c>
      <c r="B354" s="2" t="s">
        <v>10366</v>
      </c>
      <c r="C354" s="2" t="s">
        <v>19782</v>
      </c>
      <c r="D354" s="2" t="s">
        <v>27445</v>
      </c>
      <c r="E354" s="2" t="s">
        <v>35780</v>
      </c>
      <c r="F354" s="3">
        <v>45566</v>
      </c>
      <c r="G354" s="2">
        <v>65</v>
      </c>
      <c r="H354" s="4">
        <v>1555.32</v>
      </c>
      <c r="I354" s="2" t="s">
        <v>35789</v>
      </c>
      <c r="J354" s="2" t="s">
        <v>35791</v>
      </c>
      <c r="K354" s="2">
        <v>4</v>
      </c>
      <c r="L354" s="3">
        <v>45214</v>
      </c>
      <c r="M354" s="2" t="b">
        <v>0</v>
      </c>
      <c r="N354" s="2" t="s">
        <v>21486</v>
      </c>
    </row>
    <row r="355" spans="1:14" x14ac:dyDescent="0.3">
      <c r="A355" s="2" t="s">
        <v>367</v>
      </c>
      <c r="B355" s="2" t="s">
        <v>10367</v>
      </c>
      <c r="C355" s="2" t="s">
        <v>19783</v>
      </c>
      <c r="D355" s="2" t="s">
        <v>27446</v>
      </c>
      <c r="E355" s="2" t="s">
        <v>35782</v>
      </c>
      <c r="F355" s="3">
        <v>45110</v>
      </c>
      <c r="G355" s="2">
        <v>10</v>
      </c>
      <c r="H355" s="4">
        <v>1476.31</v>
      </c>
      <c r="I355" s="2" t="s">
        <v>35790</v>
      </c>
      <c r="J355" s="2" t="s">
        <v>35792</v>
      </c>
      <c r="K355" s="2">
        <v>5</v>
      </c>
      <c r="L355" s="3">
        <v>45666</v>
      </c>
      <c r="M355" s="2" t="b">
        <v>1</v>
      </c>
      <c r="N355" s="2" t="s">
        <v>20630</v>
      </c>
    </row>
    <row r="356" spans="1:14" x14ac:dyDescent="0.3">
      <c r="A356" s="2" t="s">
        <v>368</v>
      </c>
      <c r="B356" s="2" t="s">
        <v>10368</v>
      </c>
      <c r="C356" s="2" t="s">
        <v>19784</v>
      </c>
      <c r="D356" s="2" t="s">
        <v>27447</v>
      </c>
      <c r="E356" s="2" t="s">
        <v>35782</v>
      </c>
      <c r="F356" s="3">
        <v>45413</v>
      </c>
      <c r="G356" s="2">
        <v>68</v>
      </c>
      <c r="H356" s="4">
        <v>1439.23</v>
      </c>
      <c r="I356" s="2" t="s">
        <v>35787</v>
      </c>
      <c r="J356" s="2" t="s">
        <v>35791</v>
      </c>
      <c r="K356" s="2">
        <v>4</v>
      </c>
      <c r="L356" s="3">
        <v>44948</v>
      </c>
      <c r="M356" s="2" t="b">
        <v>1</v>
      </c>
      <c r="N356" s="2" t="s">
        <v>36015</v>
      </c>
    </row>
    <row r="357" spans="1:14" x14ac:dyDescent="0.3">
      <c r="A357" s="2" t="s">
        <v>369</v>
      </c>
      <c r="B357" s="2" t="s">
        <v>10369</v>
      </c>
      <c r="C357" s="2" t="s">
        <v>19785</v>
      </c>
      <c r="D357" s="2" t="s">
        <v>27448</v>
      </c>
      <c r="E357" s="2" t="s">
        <v>35783</v>
      </c>
      <c r="F357" s="3">
        <v>45004</v>
      </c>
      <c r="G357" s="2">
        <v>24</v>
      </c>
      <c r="H357" s="4">
        <v>439.92</v>
      </c>
      <c r="I357" s="2" t="s">
        <v>35788</v>
      </c>
      <c r="J357" s="2" t="s">
        <v>35794</v>
      </c>
      <c r="K357" s="2">
        <v>5</v>
      </c>
      <c r="L357" s="3">
        <v>45357</v>
      </c>
      <c r="M357" s="2" t="b">
        <v>1</v>
      </c>
      <c r="N357" s="2" t="s">
        <v>36016</v>
      </c>
    </row>
    <row r="358" spans="1:14" x14ac:dyDescent="0.3">
      <c r="A358" s="2" t="s">
        <v>370</v>
      </c>
      <c r="B358" s="2" t="s">
        <v>10370</v>
      </c>
      <c r="C358" s="2" t="s">
        <v>19786</v>
      </c>
      <c r="D358" s="2" t="s">
        <v>27449</v>
      </c>
      <c r="E358" s="2" t="s">
        <v>35784</v>
      </c>
      <c r="F358" s="3">
        <v>45013</v>
      </c>
      <c r="G358" s="2">
        <v>93</v>
      </c>
      <c r="H358" s="4">
        <v>1311.62</v>
      </c>
      <c r="I358" s="2" t="s">
        <v>35788</v>
      </c>
      <c r="J358" s="2" t="s">
        <v>35793</v>
      </c>
      <c r="K358" s="2">
        <v>4</v>
      </c>
      <c r="L358" s="3">
        <v>45625</v>
      </c>
      <c r="M358" s="2" t="b">
        <v>0</v>
      </c>
      <c r="N358" s="2" t="s">
        <v>20121</v>
      </c>
    </row>
    <row r="359" spans="1:14" x14ac:dyDescent="0.3">
      <c r="A359" s="2" t="s">
        <v>371</v>
      </c>
      <c r="B359" s="2" t="s">
        <v>10371</v>
      </c>
      <c r="C359" s="2" t="s">
        <v>19787</v>
      </c>
      <c r="D359" s="2" t="s">
        <v>27450</v>
      </c>
      <c r="E359" s="2" t="s">
        <v>35783</v>
      </c>
      <c r="F359" s="3">
        <v>45537</v>
      </c>
      <c r="G359" s="2">
        <v>44</v>
      </c>
      <c r="H359" s="4">
        <v>1948.21</v>
      </c>
      <c r="I359" s="2" t="s">
        <v>35787</v>
      </c>
      <c r="J359" s="2" t="s">
        <v>35795</v>
      </c>
      <c r="K359" s="2">
        <v>1</v>
      </c>
      <c r="L359" s="3">
        <v>45544</v>
      </c>
      <c r="M359" s="2" t="b">
        <v>0</v>
      </c>
      <c r="N359" s="2" t="s">
        <v>36017</v>
      </c>
    </row>
    <row r="360" spans="1:14" x14ac:dyDescent="0.3">
      <c r="A360" s="2" t="s">
        <v>372</v>
      </c>
      <c r="B360" s="2" t="s">
        <v>10372</v>
      </c>
      <c r="C360" s="2" t="s">
        <v>19788</v>
      </c>
      <c r="D360" s="2" t="s">
        <v>27451</v>
      </c>
      <c r="E360" s="2" t="s">
        <v>35785</v>
      </c>
      <c r="F360" s="3">
        <v>45032</v>
      </c>
      <c r="G360" s="2">
        <v>40</v>
      </c>
      <c r="H360" s="4">
        <v>656.58</v>
      </c>
      <c r="I360" s="2" t="s">
        <v>35788</v>
      </c>
      <c r="J360" s="2" t="s">
        <v>35795</v>
      </c>
      <c r="K360" s="2">
        <v>3</v>
      </c>
      <c r="L360" s="3">
        <v>45312</v>
      </c>
      <c r="M360" s="2" t="b">
        <v>1</v>
      </c>
      <c r="N360" s="2" t="s">
        <v>36018</v>
      </c>
    </row>
    <row r="361" spans="1:14" x14ac:dyDescent="0.3">
      <c r="A361" s="2" t="s">
        <v>373</v>
      </c>
      <c r="B361" s="2" t="s">
        <v>10373</v>
      </c>
      <c r="C361" s="2" t="s">
        <v>19789</v>
      </c>
      <c r="D361" s="2" t="s">
        <v>27452</v>
      </c>
      <c r="E361" s="2" t="s">
        <v>35783</v>
      </c>
      <c r="F361" s="3">
        <v>45217</v>
      </c>
      <c r="G361" s="2">
        <v>112</v>
      </c>
      <c r="H361" s="4">
        <v>722.28</v>
      </c>
      <c r="I361" s="2" t="s">
        <v>35790</v>
      </c>
      <c r="J361" s="2" t="s">
        <v>35795</v>
      </c>
      <c r="K361" s="2">
        <v>1</v>
      </c>
      <c r="L361" s="3">
        <v>45140</v>
      </c>
      <c r="M361" s="2" t="b">
        <v>0</v>
      </c>
      <c r="N361" s="2" t="s">
        <v>36019</v>
      </c>
    </row>
    <row r="362" spans="1:14" x14ac:dyDescent="0.3">
      <c r="A362" s="2" t="s">
        <v>374</v>
      </c>
      <c r="B362" s="2" t="s">
        <v>10374</v>
      </c>
      <c r="C362" s="2" t="s">
        <v>19790</v>
      </c>
      <c r="D362" s="2" t="s">
        <v>27453</v>
      </c>
      <c r="E362" s="2" t="s">
        <v>35786</v>
      </c>
      <c r="F362" s="3">
        <v>44982</v>
      </c>
      <c r="G362" s="2">
        <v>31</v>
      </c>
      <c r="H362" s="4">
        <v>1240.02</v>
      </c>
      <c r="I362" s="2" t="s">
        <v>35789</v>
      </c>
      <c r="J362" s="2" t="s">
        <v>35792</v>
      </c>
      <c r="K362" s="2">
        <v>1</v>
      </c>
      <c r="L362" s="3">
        <v>45470</v>
      </c>
      <c r="M362" s="2" t="b">
        <v>0</v>
      </c>
      <c r="N362" s="2" t="s">
        <v>36020</v>
      </c>
    </row>
    <row r="363" spans="1:14" x14ac:dyDescent="0.3">
      <c r="A363" s="2" t="s">
        <v>375</v>
      </c>
      <c r="B363" s="2" t="s">
        <v>10375</v>
      </c>
      <c r="C363" s="2" t="s">
        <v>19791</v>
      </c>
      <c r="D363" s="2" t="s">
        <v>27454</v>
      </c>
      <c r="E363" s="2" t="s">
        <v>35785</v>
      </c>
      <c r="F363" s="3">
        <v>45337</v>
      </c>
      <c r="G363" s="2">
        <v>72</v>
      </c>
      <c r="H363" s="4">
        <v>1860.96</v>
      </c>
      <c r="I363" s="2" t="s">
        <v>35787</v>
      </c>
      <c r="J363" s="2" t="s">
        <v>35792</v>
      </c>
      <c r="K363" s="2">
        <v>5</v>
      </c>
      <c r="L363" s="3">
        <v>45509</v>
      </c>
      <c r="M363" s="2" t="b">
        <v>0</v>
      </c>
      <c r="N363" s="2" t="s">
        <v>36021</v>
      </c>
    </row>
    <row r="364" spans="1:14" x14ac:dyDescent="0.3">
      <c r="A364" s="2" t="s">
        <v>376</v>
      </c>
      <c r="B364" s="2" t="s">
        <v>10376</v>
      </c>
      <c r="C364" s="2" t="s">
        <v>19792</v>
      </c>
      <c r="D364" s="2" t="s">
        <v>27455</v>
      </c>
      <c r="E364" s="2" t="s">
        <v>35783</v>
      </c>
      <c r="F364" s="3">
        <v>45188</v>
      </c>
      <c r="G364" s="2">
        <v>33</v>
      </c>
      <c r="H364" s="4">
        <v>1524.36</v>
      </c>
      <c r="I364" s="2" t="s">
        <v>35789</v>
      </c>
      <c r="J364" s="2" t="s">
        <v>35792</v>
      </c>
      <c r="K364" s="2">
        <v>2</v>
      </c>
      <c r="L364" s="3">
        <v>45629</v>
      </c>
      <c r="M364" s="2" t="b">
        <v>1</v>
      </c>
      <c r="N364" s="2" t="s">
        <v>36022</v>
      </c>
    </row>
    <row r="365" spans="1:14" x14ac:dyDescent="0.3">
      <c r="A365" s="2" t="s">
        <v>377</v>
      </c>
      <c r="B365" s="2" t="s">
        <v>10377</v>
      </c>
      <c r="C365" s="2" t="s">
        <v>19793</v>
      </c>
      <c r="D365" s="2" t="s">
        <v>27456</v>
      </c>
      <c r="E365" s="2" t="s">
        <v>35782</v>
      </c>
      <c r="F365" s="3">
        <v>45364</v>
      </c>
      <c r="G365" s="2">
        <v>21</v>
      </c>
      <c r="H365" s="4">
        <v>133.41999999999999</v>
      </c>
      <c r="I365" s="2" t="s">
        <v>35789</v>
      </c>
      <c r="J365" s="2" t="s">
        <v>35794</v>
      </c>
      <c r="K365" s="2">
        <v>5</v>
      </c>
      <c r="L365" s="3">
        <v>45590</v>
      </c>
      <c r="M365" s="2" t="b">
        <v>0</v>
      </c>
      <c r="N365" s="2" t="s">
        <v>36023</v>
      </c>
    </row>
    <row r="366" spans="1:14" x14ac:dyDescent="0.3">
      <c r="A366" s="2" t="s">
        <v>378</v>
      </c>
      <c r="B366" s="2" t="s">
        <v>10378</v>
      </c>
      <c r="C366" s="2" t="s">
        <v>19794</v>
      </c>
      <c r="D366" s="2" t="s">
        <v>27457</v>
      </c>
      <c r="E366" s="2" t="s">
        <v>35785</v>
      </c>
      <c r="F366" s="3">
        <v>44969</v>
      </c>
      <c r="G366" s="2">
        <v>64</v>
      </c>
      <c r="H366" s="4">
        <v>1864.52</v>
      </c>
      <c r="I366" s="2" t="s">
        <v>35789</v>
      </c>
      <c r="J366" s="2" t="s">
        <v>35794</v>
      </c>
      <c r="K366" s="2">
        <v>1</v>
      </c>
      <c r="L366" s="3">
        <v>45345</v>
      </c>
      <c r="M366" s="2" t="b">
        <v>0</v>
      </c>
      <c r="N366" s="2" t="s">
        <v>36024</v>
      </c>
    </row>
    <row r="367" spans="1:14" x14ac:dyDescent="0.3">
      <c r="A367" s="2" t="s">
        <v>379</v>
      </c>
      <c r="B367" s="2" t="s">
        <v>10379</v>
      </c>
      <c r="C367" s="2" t="s">
        <v>19795</v>
      </c>
      <c r="D367" s="2" t="s">
        <v>27458</v>
      </c>
      <c r="E367" s="2" t="s">
        <v>35785</v>
      </c>
      <c r="F367" s="3">
        <v>45258</v>
      </c>
      <c r="G367" s="2">
        <v>80</v>
      </c>
      <c r="H367" s="4">
        <v>159.19999999999999</v>
      </c>
      <c r="I367" s="2" t="s">
        <v>35788</v>
      </c>
      <c r="J367" s="2" t="s">
        <v>35793</v>
      </c>
      <c r="K367" s="2">
        <v>2</v>
      </c>
      <c r="L367" s="3">
        <v>45138</v>
      </c>
      <c r="M367" s="2" t="b">
        <v>0</v>
      </c>
      <c r="N367" s="2" t="s">
        <v>36025</v>
      </c>
    </row>
    <row r="368" spans="1:14" x14ac:dyDescent="0.3">
      <c r="A368" s="2" t="s">
        <v>380</v>
      </c>
      <c r="B368" s="2" t="s">
        <v>10380</v>
      </c>
      <c r="C368" s="2" t="s">
        <v>19796</v>
      </c>
      <c r="D368" s="2" t="s">
        <v>27459</v>
      </c>
      <c r="E368" s="2" t="s">
        <v>35782</v>
      </c>
      <c r="F368" s="3">
        <v>45562</v>
      </c>
      <c r="G368" s="2">
        <v>22</v>
      </c>
      <c r="H368" s="4">
        <v>1819.1</v>
      </c>
      <c r="I368" s="2" t="s">
        <v>35789</v>
      </c>
      <c r="J368" s="2" t="s">
        <v>35794</v>
      </c>
      <c r="K368" s="2">
        <v>2</v>
      </c>
      <c r="L368" s="3">
        <v>45343</v>
      </c>
      <c r="M368" s="2" t="b">
        <v>0</v>
      </c>
      <c r="N368" s="2" t="s">
        <v>36026</v>
      </c>
    </row>
    <row r="369" spans="1:14" x14ac:dyDescent="0.3">
      <c r="A369" s="2" t="s">
        <v>381</v>
      </c>
      <c r="B369" s="2" t="s">
        <v>10381</v>
      </c>
      <c r="C369" s="2" t="s">
        <v>19797</v>
      </c>
      <c r="D369" s="2" t="s">
        <v>27460</v>
      </c>
      <c r="E369" s="2" t="s">
        <v>35781</v>
      </c>
      <c r="F369" s="3">
        <v>45329</v>
      </c>
      <c r="G369" s="2">
        <v>72</v>
      </c>
      <c r="H369" s="4">
        <v>1683.4</v>
      </c>
      <c r="I369" s="2" t="s">
        <v>35788</v>
      </c>
      <c r="J369" s="2" t="s">
        <v>35794</v>
      </c>
      <c r="K369" s="2">
        <v>5</v>
      </c>
      <c r="L369" s="3">
        <v>45621</v>
      </c>
      <c r="M369" s="2" t="b">
        <v>0</v>
      </c>
      <c r="N369" s="2" t="s">
        <v>36027</v>
      </c>
    </row>
    <row r="370" spans="1:14" x14ac:dyDescent="0.3">
      <c r="A370" s="2" t="s">
        <v>382</v>
      </c>
      <c r="B370" s="2" t="s">
        <v>10382</v>
      </c>
      <c r="C370" s="2" t="s">
        <v>19798</v>
      </c>
      <c r="D370" s="2" t="s">
        <v>27461</v>
      </c>
      <c r="E370" s="2" t="s">
        <v>35782</v>
      </c>
      <c r="F370" s="3">
        <v>45538</v>
      </c>
      <c r="G370" s="2">
        <v>31</v>
      </c>
      <c r="H370" s="4">
        <v>272.16000000000003</v>
      </c>
      <c r="I370" s="2" t="s">
        <v>35790</v>
      </c>
      <c r="J370" s="2" t="s">
        <v>35794</v>
      </c>
      <c r="K370" s="2">
        <v>4</v>
      </c>
      <c r="L370" s="3">
        <v>45206</v>
      </c>
      <c r="M370" s="2" t="b">
        <v>1</v>
      </c>
      <c r="N370" s="2" t="s">
        <v>36028</v>
      </c>
    </row>
    <row r="371" spans="1:14" x14ac:dyDescent="0.3">
      <c r="A371" s="2" t="s">
        <v>383</v>
      </c>
      <c r="B371" s="2" t="s">
        <v>10383</v>
      </c>
      <c r="C371" s="2" t="s">
        <v>19799</v>
      </c>
      <c r="D371" s="2" t="s">
        <v>27462</v>
      </c>
      <c r="E371" s="2" t="s">
        <v>35784</v>
      </c>
      <c r="F371" s="3">
        <v>45479</v>
      </c>
      <c r="G371" s="2">
        <v>58</v>
      </c>
      <c r="H371" s="4">
        <v>1472.09</v>
      </c>
      <c r="I371" s="2" t="s">
        <v>35789</v>
      </c>
      <c r="J371" s="2" t="s">
        <v>35793</v>
      </c>
      <c r="K371" s="2">
        <v>1</v>
      </c>
      <c r="L371" s="3">
        <v>45651</v>
      </c>
      <c r="M371" s="2" t="b">
        <v>0</v>
      </c>
      <c r="N371" s="2" t="s">
        <v>36029</v>
      </c>
    </row>
    <row r="372" spans="1:14" x14ac:dyDescent="0.3">
      <c r="A372" s="2" t="s">
        <v>384</v>
      </c>
      <c r="B372" s="2" t="s">
        <v>10384</v>
      </c>
      <c r="C372" s="2" t="s">
        <v>19800</v>
      </c>
      <c r="D372" s="2" t="s">
        <v>27463</v>
      </c>
      <c r="E372" s="2" t="s">
        <v>35781</v>
      </c>
      <c r="F372" s="3">
        <v>45665</v>
      </c>
      <c r="G372" s="2">
        <v>108</v>
      </c>
      <c r="H372" s="4">
        <v>220.71</v>
      </c>
      <c r="I372" s="2" t="s">
        <v>35788</v>
      </c>
      <c r="J372" s="2" t="s">
        <v>35791</v>
      </c>
      <c r="K372" s="2">
        <v>4</v>
      </c>
      <c r="L372" s="3">
        <v>45434</v>
      </c>
      <c r="M372" s="2" t="b">
        <v>0</v>
      </c>
      <c r="N372" s="2" t="s">
        <v>36030</v>
      </c>
    </row>
    <row r="373" spans="1:14" x14ac:dyDescent="0.3">
      <c r="A373" s="2" t="s">
        <v>385</v>
      </c>
      <c r="B373" s="2" t="s">
        <v>10385</v>
      </c>
      <c r="C373" s="2" t="s">
        <v>19801</v>
      </c>
      <c r="D373" s="2" t="s">
        <v>27464</v>
      </c>
      <c r="E373" s="2" t="s">
        <v>35785</v>
      </c>
      <c r="F373" s="3">
        <v>44986</v>
      </c>
      <c r="G373" s="2">
        <v>37</v>
      </c>
      <c r="H373" s="4">
        <v>316.13</v>
      </c>
      <c r="I373" s="2" t="s">
        <v>35789</v>
      </c>
      <c r="J373" s="2" t="s">
        <v>35795</v>
      </c>
      <c r="K373" s="2">
        <v>5</v>
      </c>
      <c r="L373" s="3">
        <v>45610</v>
      </c>
      <c r="M373" s="2" t="b">
        <v>0</v>
      </c>
      <c r="N373" s="2" t="s">
        <v>36031</v>
      </c>
    </row>
    <row r="374" spans="1:14" x14ac:dyDescent="0.3">
      <c r="A374" s="2" t="s">
        <v>386</v>
      </c>
      <c r="B374" s="2" t="s">
        <v>10386</v>
      </c>
      <c r="C374" s="2" t="s">
        <v>19802</v>
      </c>
      <c r="D374" s="2" t="s">
        <v>27465</v>
      </c>
      <c r="E374" s="2" t="s">
        <v>35780</v>
      </c>
      <c r="F374" s="3">
        <v>45647</v>
      </c>
      <c r="G374" s="2">
        <v>48</v>
      </c>
      <c r="H374" s="4">
        <v>322.25</v>
      </c>
      <c r="I374" s="2" t="s">
        <v>35789</v>
      </c>
      <c r="J374" s="2" t="s">
        <v>35792</v>
      </c>
      <c r="K374" s="2">
        <v>5</v>
      </c>
      <c r="L374" s="3">
        <v>45506</v>
      </c>
      <c r="M374" s="2" t="b">
        <v>0</v>
      </c>
      <c r="N374" s="2" t="s">
        <v>23745</v>
      </c>
    </row>
    <row r="375" spans="1:14" x14ac:dyDescent="0.3">
      <c r="A375" s="2" t="s">
        <v>387</v>
      </c>
      <c r="B375" s="2" t="s">
        <v>10387</v>
      </c>
      <c r="C375" s="2" t="s">
        <v>19803</v>
      </c>
      <c r="D375" s="2" t="s">
        <v>27466</v>
      </c>
      <c r="E375" s="2" t="s">
        <v>35781</v>
      </c>
      <c r="F375" s="3">
        <v>45325</v>
      </c>
      <c r="G375" s="2">
        <v>10</v>
      </c>
      <c r="H375" s="4">
        <v>1763.08</v>
      </c>
      <c r="I375" s="2" t="s">
        <v>35789</v>
      </c>
      <c r="J375" s="2" t="s">
        <v>35794</v>
      </c>
      <c r="K375" s="2">
        <v>5</v>
      </c>
      <c r="L375" s="3">
        <v>45238</v>
      </c>
      <c r="M375" s="2" t="b">
        <v>1</v>
      </c>
      <c r="N375" s="2" t="s">
        <v>36032</v>
      </c>
    </row>
    <row r="376" spans="1:14" x14ac:dyDescent="0.3">
      <c r="A376" s="2" t="s">
        <v>388</v>
      </c>
      <c r="B376" s="2" t="s">
        <v>10388</v>
      </c>
      <c r="C376" s="2" t="s">
        <v>19804</v>
      </c>
      <c r="D376" s="2" t="s">
        <v>27467</v>
      </c>
      <c r="E376" s="2" t="s">
        <v>35785</v>
      </c>
      <c r="F376" s="3">
        <v>45348</v>
      </c>
      <c r="G376" s="2">
        <v>43</v>
      </c>
      <c r="H376" s="4">
        <v>669.71</v>
      </c>
      <c r="I376" s="2" t="s">
        <v>35788</v>
      </c>
      <c r="J376" s="2" t="s">
        <v>35795</v>
      </c>
      <c r="K376" s="2">
        <v>3</v>
      </c>
      <c r="L376" s="3">
        <v>44985</v>
      </c>
      <c r="M376" s="2" t="b">
        <v>0</v>
      </c>
      <c r="N376" s="2" t="s">
        <v>36033</v>
      </c>
    </row>
    <row r="377" spans="1:14" x14ac:dyDescent="0.3">
      <c r="A377" s="2" t="s">
        <v>389</v>
      </c>
      <c r="B377" s="2" t="s">
        <v>10389</v>
      </c>
      <c r="C377" s="2" t="s">
        <v>19805</v>
      </c>
      <c r="D377" s="2" t="s">
        <v>27468</v>
      </c>
      <c r="E377" s="2" t="s">
        <v>35783</v>
      </c>
      <c r="F377" s="3">
        <v>45512</v>
      </c>
      <c r="G377" s="2">
        <v>45</v>
      </c>
      <c r="H377" s="4">
        <v>929.53</v>
      </c>
      <c r="I377" s="2" t="s">
        <v>35790</v>
      </c>
      <c r="J377" s="2" t="s">
        <v>35795</v>
      </c>
      <c r="K377" s="2">
        <v>4</v>
      </c>
      <c r="L377" s="3">
        <v>45072</v>
      </c>
      <c r="M377" s="2" t="b">
        <v>1</v>
      </c>
      <c r="N377" s="2" t="s">
        <v>36034</v>
      </c>
    </row>
    <row r="378" spans="1:14" x14ac:dyDescent="0.3">
      <c r="A378" s="2" t="s">
        <v>390</v>
      </c>
      <c r="B378" s="2" t="s">
        <v>10390</v>
      </c>
      <c r="C378" s="2" t="s">
        <v>19806</v>
      </c>
      <c r="D378" s="2" t="s">
        <v>27469</v>
      </c>
      <c r="E378" s="2" t="s">
        <v>35782</v>
      </c>
      <c r="F378" s="3">
        <v>45334</v>
      </c>
      <c r="G378" s="2">
        <v>45</v>
      </c>
      <c r="H378" s="4">
        <v>1827.02</v>
      </c>
      <c r="I378" s="2" t="s">
        <v>35788</v>
      </c>
      <c r="J378" s="2" t="s">
        <v>35793</v>
      </c>
      <c r="K378" s="2">
        <v>5</v>
      </c>
      <c r="L378" s="3">
        <v>44963</v>
      </c>
      <c r="M378" s="2" t="b">
        <v>0</v>
      </c>
      <c r="N378" s="2" t="s">
        <v>36035</v>
      </c>
    </row>
    <row r="379" spans="1:14" x14ac:dyDescent="0.3">
      <c r="A379" s="2" t="s">
        <v>391</v>
      </c>
      <c r="B379" s="2" t="s">
        <v>10391</v>
      </c>
      <c r="C379" s="2" t="s">
        <v>19807</v>
      </c>
      <c r="D379" s="2" t="s">
        <v>27470</v>
      </c>
      <c r="E379" s="2" t="s">
        <v>35782</v>
      </c>
      <c r="F379" s="3">
        <v>45260</v>
      </c>
      <c r="G379" s="2">
        <v>117</v>
      </c>
      <c r="H379" s="4">
        <v>289.5</v>
      </c>
      <c r="I379" s="2" t="s">
        <v>35789</v>
      </c>
      <c r="J379" s="2" t="s">
        <v>35793</v>
      </c>
      <c r="K379" s="2">
        <v>4</v>
      </c>
      <c r="L379" s="3">
        <v>45421</v>
      </c>
      <c r="M379" s="2" t="b">
        <v>1</v>
      </c>
      <c r="N379" s="2" t="s">
        <v>36036</v>
      </c>
    </row>
    <row r="380" spans="1:14" x14ac:dyDescent="0.3">
      <c r="A380" s="2" t="s">
        <v>392</v>
      </c>
      <c r="B380" s="2" t="s">
        <v>10392</v>
      </c>
      <c r="C380" s="2" t="s">
        <v>19808</v>
      </c>
      <c r="D380" s="2" t="s">
        <v>27471</v>
      </c>
      <c r="E380" s="2" t="s">
        <v>35782</v>
      </c>
      <c r="F380" s="3">
        <v>45267</v>
      </c>
      <c r="G380" s="2">
        <v>18</v>
      </c>
      <c r="H380" s="4">
        <v>1026.3599999999999</v>
      </c>
      <c r="I380" s="2" t="s">
        <v>35789</v>
      </c>
      <c r="J380" s="2" t="s">
        <v>35793</v>
      </c>
      <c r="K380" s="2">
        <v>4</v>
      </c>
      <c r="L380" s="3">
        <v>45653</v>
      </c>
      <c r="M380" s="2" t="b">
        <v>1</v>
      </c>
      <c r="N380" s="2" t="s">
        <v>36037</v>
      </c>
    </row>
    <row r="381" spans="1:14" x14ac:dyDescent="0.3">
      <c r="A381" s="2" t="s">
        <v>393</v>
      </c>
      <c r="B381" s="2" t="s">
        <v>10393</v>
      </c>
      <c r="C381" s="2" t="s">
        <v>19809</v>
      </c>
      <c r="D381" s="2" t="s">
        <v>27472</v>
      </c>
      <c r="E381" s="2" t="s">
        <v>35786</v>
      </c>
      <c r="F381" s="3">
        <v>45406</v>
      </c>
      <c r="G381" s="2">
        <v>119</v>
      </c>
      <c r="H381" s="4">
        <v>1572.95</v>
      </c>
      <c r="I381" s="2" t="s">
        <v>35790</v>
      </c>
      <c r="J381" s="2" t="s">
        <v>35791</v>
      </c>
      <c r="K381" s="2">
        <v>4</v>
      </c>
      <c r="L381" s="3">
        <v>45089</v>
      </c>
      <c r="M381" s="2" t="b">
        <v>0</v>
      </c>
      <c r="N381" s="2" t="s">
        <v>36038</v>
      </c>
    </row>
    <row r="382" spans="1:14" x14ac:dyDescent="0.3">
      <c r="A382" s="2" t="s">
        <v>394</v>
      </c>
      <c r="B382" s="2" t="s">
        <v>10394</v>
      </c>
      <c r="C382" s="2" t="s">
        <v>19810</v>
      </c>
      <c r="D382" s="2" t="s">
        <v>27473</v>
      </c>
      <c r="E382" s="2" t="s">
        <v>35780</v>
      </c>
      <c r="F382" s="3">
        <v>45454</v>
      </c>
      <c r="G382" s="2">
        <v>24</v>
      </c>
      <c r="H382" s="4">
        <v>439.52</v>
      </c>
      <c r="I382" s="2" t="s">
        <v>35788</v>
      </c>
      <c r="J382" s="2" t="s">
        <v>35791</v>
      </c>
      <c r="K382" s="2">
        <v>5</v>
      </c>
      <c r="L382" s="3">
        <v>45581</v>
      </c>
      <c r="M382" s="2" t="b">
        <v>1</v>
      </c>
      <c r="N382" s="2" t="s">
        <v>36039</v>
      </c>
    </row>
    <row r="383" spans="1:14" x14ac:dyDescent="0.3">
      <c r="A383" s="2" t="s">
        <v>395</v>
      </c>
      <c r="B383" s="2" t="s">
        <v>10395</v>
      </c>
      <c r="C383" s="2" t="s">
        <v>19811</v>
      </c>
      <c r="D383" s="2" t="s">
        <v>27474</v>
      </c>
      <c r="E383" s="2" t="s">
        <v>35781</v>
      </c>
      <c r="F383" s="3">
        <v>45383</v>
      </c>
      <c r="G383" s="2">
        <v>75</v>
      </c>
      <c r="H383" s="4">
        <v>922.88</v>
      </c>
      <c r="I383" s="2" t="s">
        <v>35789</v>
      </c>
      <c r="J383" s="2" t="s">
        <v>35792</v>
      </c>
      <c r="K383" s="2">
        <v>4</v>
      </c>
      <c r="L383" s="3">
        <v>45201</v>
      </c>
      <c r="M383" s="2" t="b">
        <v>1</v>
      </c>
      <c r="N383" s="2" t="s">
        <v>36040</v>
      </c>
    </row>
    <row r="384" spans="1:14" x14ac:dyDescent="0.3">
      <c r="A384" s="2" t="s">
        <v>396</v>
      </c>
      <c r="B384" s="2" t="s">
        <v>10396</v>
      </c>
      <c r="C384" s="2" t="s">
        <v>19812</v>
      </c>
      <c r="D384" s="2" t="s">
        <v>27475</v>
      </c>
      <c r="E384" s="2" t="s">
        <v>35786</v>
      </c>
      <c r="F384" s="3">
        <v>45236</v>
      </c>
      <c r="G384" s="2">
        <v>85</v>
      </c>
      <c r="H384" s="4">
        <v>1882.82</v>
      </c>
      <c r="I384" s="2" t="s">
        <v>35787</v>
      </c>
      <c r="J384" s="2" t="s">
        <v>35795</v>
      </c>
      <c r="K384" s="2">
        <v>2</v>
      </c>
      <c r="L384" s="3">
        <v>45285</v>
      </c>
      <c r="M384" s="2" t="b">
        <v>0</v>
      </c>
      <c r="N384" s="2" t="s">
        <v>20475</v>
      </c>
    </row>
    <row r="385" spans="1:14" x14ac:dyDescent="0.3">
      <c r="A385" s="2" t="s">
        <v>397</v>
      </c>
      <c r="B385" s="2" t="s">
        <v>10397</v>
      </c>
      <c r="C385" s="2" t="s">
        <v>19813</v>
      </c>
      <c r="D385" s="2" t="s">
        <v>27476</v>
      </c>
      <c r="E385" s="2" t="s">
        <v>35786</v>
      </c>
      <c r="F385" s="3">
        <v>44992</v>
      </c>
      <c r="G385" s="2">
        <v>41</v>
      </c>
      <c r="H385" s="4">
        <v>1298.95</v>
      </c>
      <c r="I385" s="2" t="s">
        <v>35789</v>
      </c>
      <c r="J385" s="2" t="s">
        <v>35794</v>
      </c>
      <c r="K385" s="2">
        <v>5</v>
      </c>
      <c r="L385" s="3">
        <v>45004</v>
      </c>
      <c r="M385" s="2" t="b">
        <v>0</v>
      </c>
      <c r="N385" s="2" t="s">
        <v>22119</v>
      </c>
    </row>
    <row r="386" spans="1:14" x14ac:dyDescent="0.3">
      <c r="A386" s="2" t="s">
        <v>398</v>
      </c>
      <c r="B386" s="2" t="s">
        <v>10398</v>
      </c>
      <c r="C386" s="2" t="s">
        <v>19814</v>
      </c>
      <c r="D386" s="2" t="s">
        <v>27477</v>
      </c>
      <c r="E386" s="2" t="s">
        <v>35781</v>
      </c>
      <c r="F386" s="3">
        <v>45572</v>
      </c>
      <c r="G386" s="2">
        <v>59</v>
      </c>
      <c r="H386" s="4">
        <v>422.77</v>
      </c>
      <c r="I386" s="2" t="s">
        <v>35787</v>
      </c>
      <c r="J386" s="2" t="s">
        <v>35794</v>
      </c>
      <c r="K386" s="2">
        <v>3</v>
      </c>
      <c r="L386" s="3">
        <v>45514</v>
      </c>
      <c r="M386" s="2" t="b">
        <v>0</v>
      </c>
      <c r="N386" s="2" t="s">
        <v>23205</v>
      </c>
    </row>
    <row r="387" spans="1:14" x14ac:dyDescent="0.3">
      <c r="A387" s="2" t="s">
        <v>399</v>
      </c>
      <c r="B387" s="2" t="s">
        <v>10399</v>
      </c>
      <c r="C387" s="2" t="s">
        <v>19815</v>
      </c>
      <c r="D387" s="2" t="s">
        <v>27478</v>
      </c>
      <c r="E387" s="2" t="s">
        <v>35785</v>
      </c>
      <c r="F387" s="3">
        <v>45026</v>
      </c>
      <c r="G387" s="2">
        <v>102</v>
      </c>
      <c r="H387" s="4">
        <v>1388.15</v>
      </c>
      <c r="I387" s="2" t="s">
        <v>35790</v>
      </c>
      <c r="J387" s="2" t="s">
        <v>35793</v>
      </c>
      <c r="K387" s="2">
        <v>5</v>
      </c>
      <c r="L387" s="3">
        <v>45527</v>
      </c>
      <c r="M387" s="2" t="b">
        <v>1</v>
      </c>
      <c r="N387" s="2" t="s">
        <v>36041</v>
      </c>
    </row>
    <row r="388" spans="1:14" x14ac:dyDescent="0.3">
      <c r="A388" s="2" t="s">
        <v>400</v>
      </c>
      <c r="B388" s="2" t="s">
        <v>10400</v>
      </c>
      <c r="C388" s="2" t="s">
        <v>19816</v>
      </c>
      <c r="D388" s="2" t="s">
        <v>27479</v>
      </c>
      <c r="E388" s="2" t="s">
        <v>35780</v>
      </c>
      <c r="F388" s="3">
        <v>45335</v>
      </c>
      <c r="G388" s="2">
        <v>108</v>
      </c>
      <c r="H388" s="4">
        <v>1066.46</v>
      </c>
      <c r="I388" s="2" t="s">
        <v>35790</v>
      </c>
      <c r="J388" s="2" t="s">
        <v>35795</v>
      </c>
      <c r="K388" s="2">
        <v>4</v>
      </c>
      <c r="L388" s="3">
        <v>45367</v>
      </c>
      <c r="M388" s="2" t="b">
        <v>1</v>
      </c>
      <c r="N388" s="2" t="s">
        <v>36042</v>
      </c>
    </row>
    <row r="389" spans="1:14" x14ac:dyDescent="0.3">
      <c r="A389" s="2" t="s">
        <v>401</v>
      </c>
      <c r="B389" s="2" t="s">
        <v>10401</v>
      </c>
      <c r="C389" s="2" t="s">
        <v>19817</v>
      </c>
      <c r="D389" s="2" t="s">
        <v>27480</v>
      </c>
      <c r="E389" s="2" t="s">
        <v>35781</v>
      </c>
      <c r="F389" s="3">
        <v>45238</v>
      </c>
      <c r="G389" s="2">
        <v>76</v>
      </c>
      <c r="H389" s="4">
        <v>1182.1300000000001</v>
      </c>
      <c r="I389" s="2" t="s">
        <v>35789</v>
      </c>
      <c r="J389" s="2" t="s">
        <v>35794</v>
      </c>
      <c r="K389" s="2">
        <v>1</v>
      </c>
      <c r="L389" s="3">
        <v>45200</v>
      </c>
      <c r="M389" s="2" t="b">
        <v>1</v>
      </c>
      <c r="N389" s="2" t="s">
        <v>23476</v>
      </c>
    </row>
    <row r="390" spans="1:14" x14ac:dyDescent="0.3">
      <c r="A390" s="2" t="s">
        <v>402</v>
      </c>
      <c r="B390" s="2" t="s">
        <v>10402</v>
      </c>
      <c r="C390" s="2" t="s">
        <v>19818</v>
      </c>
      <c r="D390" s="2" t="s">
        <v>27481</v>
      </c>
      <c r="E390" s="2" t="s">
        <v>35781</v>
      </c>
      <c r="F390" s="3">
        <v>44987</v>
      </c>
      <c r="G390" s="2">
        <v>50</v>
      </c>
      <c r="H390" s="4">
        <v>1220.42</v>
      </c>
      <c r="I390" s="2" t="s">
        <v>35789</v>
      </c>
      <c r="J390" s="2" t="s">
        <v>35792</v>
      </c>
      <c r="K390" s="2">
        <v>4</v>
      </c>
      <c r="L390" s="3">
        <v>45221</v>
      </c>
      <c r="M390" s="2" t="b">
        <v>1</v>
      </c>
      <c r="N390" s="2" t="s">
        <v>36043</v>
      </c>
    </row>
    <row r="391" spans="1:14" x14ac:dyDescent="0.3">
      <c r="A391" s="2" t="s">
        <v>403</v>
      </c>
      <c r="B391" s="2" t="s">
        <v>10403</v>
      </c>
      <c r="C391" s="2" t="s">
        <v>19819</v>
      </c>
      <c r="D391" s="2" t="s">
        <v>27482</v>
      </c>
      <c r="E391" s="2" t="s">
        <v>35783</v>
      </c>
      <c r="F391" s="3">
        <v>45504</v>
      </c>
      <c r="G391" s="2">
        <v>112</v>
      </c>
      <c r="H391" s="4">
        <v>329.84</v>
      </c>
      <c r="I391" s="2" t="s">
        <v>35788</v>
      </c>
      <c r="J391" s="2" t="s">
        <v>35795</v>
      </c>
      <c r="K391" s="2">
        <v>4</v>
      </c>
      <c r="L391" s="3">
        <v>45575</v>
      </c>
      <c r="M391" s="2" t="b">
        <v>1</v>
      </c>
      <c r="N391" s="2" t="s">
        <v>36044</v>
      </c>
    </row>
    <row r="392" spans="1:14" x14ac:dyDescent="0.3">
      <c r="A392" s="2" t="s">
        <v>404</v>
      </c>
      <c r="B392" s="2" t="s">
        <v>10404</v>
      </c>
      <c r="C392" s="2" t="s">
        <v>19820</v>
      </c>
      <c r="D392" s="2" t="s">
        <v>27483</v>
      </c>
      <c r="E392" s="2" t="s">
        <v>35782</v>
      </c>
      <c r="F392" s="3">
        <v>44991</v>
      </c>
      <c r="G392" s="2">
        <v>113</v>
      </c>
      <c r="H392" s="4">
        <v>1525.88</v>
      </c>
      <c r="I392" s="2" t="s">
        <v>35788</v>
      </c>
      <c r="J392" s="2" t="s">
        <v>35794</v>
      </c>
      <c r="K392" s="2">
        <v>1</v>
      </c>
      <c r="L392" s="3">
        <v>45323</v>
      </c>
      <c r="M392" s="2" t="b">
        <v>0</v>
      </c>
      <c r="N392" s="2" t="s">
        <v>36045</v>
      </c>
    </row>
    <row r="393" spans="1:14" x14ac:dyDescent="0.3">
      <c r="A393" s="2" t="s">
        <v>405</v>
      </c>
      <c r="B393" s="2" t="s">
        <v>10405</v>
      </c>
      <c r="C393" s="2" t="s">
        <v>19821</v>
      </c>
      <c r="D393" s="2" t="s">
        <v>27484</v>
      </c>
      <c r="E393" s="2" t="s">
        <v>35783</v>
      </c>
      <c r="F393" s="3">
        <v>45299</v>
      </c>
      <c r="G393" s="2">
        <v>92</v>
      </c>
      <c r="H393" s="4">
        <v>192.18</v>
      </c>
      <c r="I393" s="2" t="s">
        <v>35788</v>
      </c>
      <c r="J393" s="2" t="s">
        <v>35793</v>
      </c>
      <c r="K393" s="2">
        <v>3</v>
      </c>
      <c r="L393" s="3">
        <v>45580</v>
      </c>
      <c r="M393" s="2" t="b">
        <v>0</v>
      </c>
      <c r="N393" s="2" t="s">
        <v>36046</v>
      </c>
    </row>
    <row r="394" spans="1:14" x14ac:dyDescent="0.3">
      <c r="A394" s="2" t="s">
        <v>406</v>
      </c>
      <c r="B394" s="2" t="s">
        <v>10406</v>
      </c>
      <c r="C394" s="2" t="s">
        <v>19822</v>
      </c>
      <c r="D394" s="2" t="s">
        <v>27485</v>
      </c>
      <c r="E394" s="2" t="s">
        <v>35780</v>
      </c>
      <c r="F394" s="3">
        <v>45129</v>
      </c>
      <c r="G394" s="2">
        <v>106</v>
      </c>
      <c r="H394" s="4">
        <v>1334.9</v>
      </c>
      <c r="I394" s="2" t="s">
        <v>35788</v>
      </c>
      <c r="J394" s="2" t="s">
        <v>35791</v>
      </c>
      <c r="K394" s="2">
        <v>4</v>
      </c>
      <c r="L394" s="3">
        <v>45508</v>
      </c>
      <c r="M394" s="2" t="b">
        <v>1</v>
      </c>
      <c r="N394" s="2" t="s">
        <v>21552</v>
      </c>
    </row>
    <row r="395" spans="1:14" x14ac:dyDescent="0.3">
      <c r="A395" s="2" t="s">
        <v>407</v>
      </c>
      <c r="B395" s="2" t="s">
        <v>10407</v>
      </c>
      <c r="C395" s="2" t="s">
        <v>19823</v>
      </c>
      <c r="D395" s="2" t="s">
        <v>27486</v>
      </c>
      <c r="E395" s="2" t="s">
        <v>35781</v>
      </c>
      <c r="F395" s="3">
        <v>45265</v>
      </c>
      <c r="G395" s="2">
        <v>40</v>
      </c>
      <c r="H395" s="4">
        <v>1537.47</v>
      </c>
      <c r="I395" s="2" t="s">
        <v>35788</v>
      </c>
      <c r="J395" s="2" t="s">
        <v>35795</v>
      </c>
      <c r="K395" s="2">
        <v>2</v>
      </c>
      <c r="L395" s="3">
        <v>45068</v>
      </c>
      <c r="M395" s="2" t="b">
        <v>0</v>
      </c>
      <c r="N395" s="2" t="s">
        <v>22655</v>
      </c>
    </row>
    <row r="396" spans="1:14" x14ac:dyDescent="0.3">
      <c r="A396" s="2" t="s">
        <v>408</v>
      </c>
      <c r="B396" s="2" t="s">
        <v>10408</v>
      </c>
      <c r="C396" s="2" t="s">
        <v>19824</v>
      </c>
      <c r="D396" s="2" t="s">
        <v>27487</v>
      </c>
      <c r="E396" s="2" t="s">
        <v>35784</v>
      </c>
      <c r="F396" s="3">
        <v>45617</v>
      </c>
      <c r="G396" s="2">
        <v>101</v>
      </c>
      <c r="H396" s="4">
        <v>883.88</v>
      </c>
      <c r="I396" s="2" t="s">
        <v>35790</v>
      </c>
      <c r="J396" s="2" t="s">
        <v>35793</v>
      </c>
      <c r="K396" s="2">
        <v>4</v>
      </c>
      <c r="L396" s="3">
        <v>45153</v>
      </c>
      <c r="M396" s="2" t="b">
        <v>1</v>
      </c>
      <c r="N396" s="2" t="s">
        <v>36047</v>
      </c>
    </row>
    <row r="397" spans="1:14" x14ac:dyDescent="0.3">
      <c r="A397" s="2" t="s">
        <v>409</v>
      </c>
      <c r="B397" s="2" t="s">
        <v>10409</v>
      </c>
      <c r="C397" s="2" t="s">
        <v>19825</v>
      </c>
      <c r="D397" s="2" t="s">
        <v>27488</v>
      </c>
      <c r="E397" s="2" t="s">
        <v>35782</v>
      </c>
      <c r="F397" s="3">
        <v>45566</v>
      </c>
      <c r="G397" s="2">
        <v>60</v>
      </c>
      <c r="H397" s="4">
        <v>1202.5899999999999</v>
      </c>
      <c r="I397" s="2" t="s">
        <v>35787</v>
      </c>
      <c r="J397" s="2" t="s">
        <v>35792</v>
      </c>
      <c r="K397" s="2">
        <v>5</v>
      </c>
      <c r="L397" s="3">
        <v>45025</v>
      </c>
      <c r="M397" s="2" t="b">
        <v>0</v>
      </c>
      <c r="N397" s="2" t="s">
        <v>24438</v>
      </c>
    </row>
    <row r="398" spans="1:14" x14ac:dyDescent="0.3">
      <c r="A398" s="2" t="s">
        <v>410</v>
      </c>
      <c r="B398" s="2" t="s">
        <v>10410</v>
      </c>
      <c r="C398" s="2" t="s">
        <v>19826</v>
      </c>
      <c r="D398" s="2" t="s">
        <v>27489</v>
      </c>
      <c r="E398" s="2" t="s">
        <v>35786</v>
      </c>
      <c r="F398" s="3">
        <v>45551</v>
      </c>
      <c r="G398" s="2">
        <v>18</v>
      </c>
      <c r="H398" s="4">
        <v>215.52</v>
      </c>
      <c r="I398" s="2" t="s">
        <v>35790</v>
      </c>
      <c r="J398" s="2" t="s">
        <v>35791</v>
      </c>
      <c r="K398" s="2">
        <v>5</v>
      </c>
      <c r="L398" s="3">
        <v>45264</v>
      </c>
      <c r="M398" s="2" t="b">
        <v>0</v>
      </c>
      <c r="N398" s="2" t="s">
        <v>36048</v>
      </c>
    </row>
    <row r="399" spans="1:14" x14ac:dyDescent="0.3">
      <c r="A399" s="2" t="s">
        <v>411</v>
      </c>
      <c r="B399" s="2" t="s">
        <v>10411</v>
      </c>
      <c r="C399" s="2" t="s">
        <v>19827</v>
      </c>
      <c r="D399" s="2" t="s">
        <v>27490</v>
      </c>
      <c r="E399" s="2" t="s">
        <v>35786</v>
      </c>
      <c r="F399" s="3">
        <v>45334</v>
      </c>
      <c r="G399" s="2">
        <v>54</v>
      </c>
      <c r="H399" s="4">
        <v>1193.19</v>
      </c>
      <c r="I399" s="2" t="s">
        <v>35789</v>
      </c>
      <c r="J399" s="2" t="s">
        <v>35791</v>
      </c>
      <c r="K399" s="2">
        <v>3</v>
      </c>
      <c r="L399" s="3">
        <v>45023</v>
      </c>
      <c r="M399" s="2" t="b">
        <v>1</v>
      </c>
      <c r="N399" s="2" t="s">
        <v>23267</v>
      </c>
    </row>
    <row r="400" spans="1:14" x14ac:dyDescent="0.3">
      <c r="A400" s="2" t="s">
        <v>412</v>
      </c>
      <c r="B400" s="2" t="s">
        <v>10412</v>
      </c>
      <c r="C400" s="2" t="s">
        <v>19828</v>
      </c>
      <c r="D400" s="2" t="s">
        <v>27491</v>
      </c>
      <c r="E400" s="2" t="s">
        <v>35783</v>
      </c>
      <c r="F400" s="3">
        <v>45280</v>
      </c>
      <c r="G400" s="2">
        <v>53</v>
      </c>
      <c r="H400" s="4">
        <v>172.82</v>
      </c>
      <c r="I400" s="2" t="s">
        <v>35789</v>
      </c>
      <c r="J400" s="2" t="s">
        <v>35792</v>
      </c>
      <c r="K400" s="2">
        <v>1</v>
      </c>
      <c r="L400" s="3">
        <v>45525</v>
      </c>
      <c r="M400" s="2" t="b">
        <v>1</v>
      </c>
      <c r="N400" s="2" t="s">
        <v>20736</v>
      </c>
    </row>
    <row r="401" spans="1:14" x14ac:dyDescent="0.3">
      <c r="A401" s="2" t="s">
        <v>413</v>
      </c>
      <c r="B401" s="2" t="s">
        <v>10413</v>
      </c>
      <c r="C401" s="2" t="s">
        <v>19829</v>
      </c>
      <c r="D401" s="2" t="s">
        <v>27492</v>
      </c>
      <c r="E401" s="2" t="s">
        <v>35785</v>
      </c>
      <c r="F401" s="3">
        <v>45088</v>
      </c>
      <c r="G401" s="2">
        <v>117</v>
      </c>
      <c r="H401" s="4">
        <v>1310.92</v>
      </c>
      <c r="I401" s="2" t="s">
        <v>35788</v>
      </c>
      <c r="J401" s="2" t="s">
        <v>35791</v>
      </c>
      <c r="K401" s="2">
        <v>4</v>
      </c>
      <c r="L401" s="3">
        <v>45302</v>
      </c>
      <c r="M401" s="2" t="b">
        <v>0</v>
      </c>
      <c r="N401" s="2" t="s">
        <v>36049</v>
      </c>
    </row>
    <row r="402" spans="1:14" x14ac:dyDescent="0.3">
      <c r="A402" s="2" t="s">
        <v>414</v>
      </c>
      <c r="B402" s="2" t="s">
        <v>10414</v>
      </c>
      <c r="C402" s="2" t="s">
        <v>19830</v>
      </c>
      <c r="D402" s="2" t="s">
        <v>27493</v>
      </c>
      <c r="E402" s="2" t="s">
        <v>35784</v>
      </c>
      <c r="F402" s="3">
        <v>45341</v>
      </c>
      <c r="G402" s="2">
        <v>43</v>
      </c>
      <c r="H402" s="4">
        <v>1049.24</v>
      </c>
      <c r="I402" s="2" t="s">
        <v>35790</v>
      </c>
      <c r="J402" s="2" t="s">
        <v>35795</v>
      </c>
      <c r="K402" s="2">
        <v>3</v>
      </c>
      <c r="L402" s="3">
        <v>45379</v>
      </c>
      <c r="M402" s="2" t="b">
        <v>0</v>
      </c>
      <c r="N402" s="2" t="s">
        <v>36050</v>
      </c>
    </row>
    <row r="403" spans="1:14" x14ac:dyDescent="0.3">
      <c r="A403" s="2" t="s">
        <v>415</v>
      </c>
      <c r="B403" s="2" t="s">
        <v>10415</v>
      </c>
      <c r="C403" s="2" t="s">
        <v>19831</v>
      </c>
      <c r="D403" s="2" t="s">
        <v>27494</v>
      </c>
      <c r="E403" s="2" t="s">
        <v>35783</v>
      </c>
      <c r="F403" s="3">
        <v>45433</v>
      </c>
      <c r="G403" s="2">
        <v>39</v>
      </c>
      <c r="H403" s="4">
        <v>422.16</v>
      </c>
      <c r="I403" s="2" t="s">
        <v>35789</v>
      </c>
      <c r="J403" s="2" t="s">
        <v>35793</v>
      </c>
      <c r="K403" s="2">
        <v>4</v>
      </c>
      <c r="L403" s="3">
        <v>45633</v>
      </c>
      <c r="M403" s="2" t="b">
        <v>1</v>
      </c>
      <c r="N403" s="2" t="s">
        <v>25055</v>
      </c>
    </row>
    <row r="404" spans="1:14" x14ac:dyDescent="0.3">
      <c r="A404" s="2" t="s">
        <v>416</v>
      </c>
      <c r="B404" s="2" t="s">
        <v>10416</v>
      </c>
      <c r="C404" s="2" t="s">
        <v>19832</v>
      </c>
      <c r="D404" s="2" t="s">
        <v>27495</v>
      </c>
      <c r="E404" s="2" t="s">
        <v>35781</v>
      </c>
      <c r="F404" s="3">
        <v>45505</v>
      </c>
      <c r="G404" s="2">
        <v>85</v>
      </c>
      <c r="H404" s="4">
        <v>995.18</v>
      </c>
      <c r="I404" s="2" t="s">
        <v>35787</v>
      </c>
      <c r="J404" s="2" t="s">
        <v>35791</v>
      </c>
      <c r="K404" s="2">
        <v>5</v>
      </c>
      <c r="L404" s="3">
        <v>45650</v>
      </c>
      <c r="M404" s="2" t="b">
        <v>1</v>
      </c>
      <c r="N404" s="2" t="s">
        <v>24551</v>
      </c>
    </row>
    <row r="405" spans="1:14" x14ac:dyDescent="0.3">
      <c r="A405" s="2" t="s">
        <v>417</v>
      </c>
      <c r="B405" s="2" t="s">
        <v>10417</v>
      </c>
      <c r="C405" s="2" t="s">
        <v>19833</v>
      </c>
      <c r="D405" s="2" t="s">
        <v>27496</v>
      </c>
      <c r="E405" s="2" t="s">
        <v>35780</v>
      </c>
      <c r="F405" s="3">
        <v>45492</v>
      </c>
      <c r="G405" s="2">
        <v>42</v>
      </c>
      <c r="H405" s="4">
        <v>309.83</v>
      </c>
      <c r="I405" s="2" t="s">
        <v>35788</v>
      </c>
      <c r="J405" s="2" t="s">
        <v>35792</v>
      </c>
      <c r="K405" s="2">
        <v>4</v>
      </c>
      <c r="L405" s="3">
        <v>45039</v>
      </c>
      <c r="M405" s="2" t="b">
        <v>1</v>
      </c>
      <c r="N405" s="2" t="s">
        <v>36051</v>
      </c>
    </row>
    <row r="406" spans="1:14" x14ac:dyDescent="0.3">
      <c r="A406" s="2" t="s">
        <v>418</v>
      </c>
      <c r="B406" s="2" t="s">
        <v>10418</v>
      </c>
      <c r="C406" s="2" t="s">
        <v>19834</v>
      </c>
      <c r="D406" s="2" t="s">
        <v>27497</v>
      </c>
      <c r="E406" s="2" t="s">
        <v>35786</v>
      </c>
      <c r="F406" s="3">
        <v>45534</v>
      </c>
      <c r="G406" s="2">
        <v>75</v>
      </c>
      <c r="H406" s="4">
        <v>570.46</v>
      </c>
      <c r="I406" s="2" t="s">
        <v>35788</v>
      </c>
      <c r="J406" s="2" t="s">
        <v>35794</v>
      </c>
      <c r="K406" s="2">
        <v>3</v>
      </c>
      <c r="L406" s="3">
        <v>45182</v>
      </c>
      <c r="M406" s="2" t="b">
        <v>1</v>
      </c>
      <c r="N406" s="2" t="s">
        <v>35915</v>
      </c>
    </row>
    <row r="407" spans="1:14" x14ac:dyDescent="0.3">
      <c r="A407" s="2" t="s">
        <v>419</v>
      </c>
      <c r="B407" s="2" t="s">
        <v>10419</v>
      </c>
      <c r="C407" s="2" t="s">
        <v>19835</v>
      </c>
      <c r="D407" s="2" t="s">
        <v>27498</v>
      </c>
      <c r="E407" s="2" t="s">
        <v>35780</v>
      </c>
      <c r="F407" s="3">
        <v>45401</v>
      </c>
      <c r="G407" s="2">
        <v>94</v>
      </c>
      <c r="H407" s="4">
        <v>1455.94</v>
      </c>
      <c r="I407" s="2" t="s">
        <v>35789</v>
      </c>
      <c r="J407" s="2" t="s">
        <v>35793</v>
      </c>
      <c r="K407" s="2">
        <v>2</v>
      </c>
      <c r="L407" s="3">
        <v>45123</v>
      </c>
      <c r="M407" s="2" t="b">
        <v>1</v>
      </c>
      <c r="N407" s="2" t="s">
        <v>22710</v>
      </c>
    </row>
    <row r="408" spans="1:14" x14ac:dyDescent="0.3">
      <c r="A408" s="2" t="s">
        <v>420</v>
      </c>
      <c r="B408" s="2" t="s">
        <v>10420</v>
      </c>
      <c r="C408" s="2" t="s">
        <v>19836</v>
      </c>
      <c r="D408" s="2" t="s">
        <v>27499</v>
      </c>
      <c r="E408" s="2" t="s">
        <v>35780</v>
      </c>
      <c r="F408" s="3">
        <v>45177</v>
      </c>
      <c r="G408" s="2">
        <v>103</v>
      </c>
      <c r="H408" s="4">
        <v>1391.94</v>
      </c>
      <c r="I408" s="2" t="s">
        <v>35788</v>
      </c>
      <c r="J408" s="2" t="s">
        <v>35793</v>
      </c>
      <c r="K408" s="2">
        <v>1</v>
      </c>
      <c r="L408" s="3">
        <v>45588</v>
      </c>
      <c r="M408" s="2" t="b">
        <v>0</v>
      </c>
      <c r="N408" s="2" t="s">
        <v>36052</v>
      </c>
    </row>
    <row r="409" spans="1:14" x14ac:dyDescent="0.3">
      <c r="A409" s="2" t="s">
        <v>421</v>
      </c>
      <c r="B409" s="2" t="s">
        <v>10421</v>
      </c>
      <c r="C409" s="2" t="s">
        <v>19837</v>
      </c>
      <c r="D409" s="2" t="s">
        <v>27500</v>
      </c>
      <c r="E409" s="2" t="s">
        <v>35785</v>
      </c>
      <c r="F409" s="3">
        <v>45578</v>
      </c>
      <c r="G409" s="2">
        <v>108</v>
      </c>
      <c r="H409" s="4">
        <v>656.31</v>
      </c>
      <c r="I409" s="2" t="s">
        <v>35790</v>
      </c>
      <c r="J409" s="2" t="s">
        <v>35793</v>
      </c>
      <c r="K409" s="2">
        <v>1</v>
      </c>
      <c r="L409" s="3">
        <v>45180</v>
      </c>
      <c r="M409" s="2" t="b">
        <v>0</v>
      </c>
      <c r="N409" s="2" t="s">
        <v>36053</v>
      </c>
    </row>
    <row r="410" spans="1:14" x14ac:dyDescent="0.3">
      <c r="A410" s="2" t="s">
        <v>422</v>
      </c>
      <c r="B410" s="2" t="s">
        <v>10422</v>
      </c>
      <c r="C410" s="2" t="s">
        <v>19838</v>
      </c>
      <c r="D410" s="2" t="s">
        <v>27501</v>
      </c>
      <c r="E410" s="2" t="s">
        <v>35784</v>
      </c>
      <c r="F410" s="3">
        <v>45651</v>
      </c>
      <c r="G410" s="2">
        <v>16</v>
      </c>
      <c r="H410" s="4">
        <v>798.47</v>
      </c>
      <c r="I410" s="2" t="s">
        <v>35789</v>
      </c>
      <c r="J410" s="2" t="s">
        <v>35794</v>
      </c>
      <c r="K410" s="2">
        <v>1</v>
      </c>
      <c r="L410" s="3">
        <v>45240</v>
      </c>
      <c r="M410" s="2" t="b">
        <v>1</v>
      </c>
      <c r="N410" s="2" t="s">
        <v>36054</v>
      </c>
    </row>
    <row r="411" spans="1:14" x14ac:dyDescent="0.3">
      <c r="A411" s="2" t="s">
        <v>423</v>
      </c>
      <c r="B411" s="2" t="s">
        <v>10423</v>
      </c>
      <c r="C411" s="2" t="s">
        <v>19839</v>
      </c>
      <c r="D411" s="2" t="s">
        <v>27502</v>
      </c>
      <c r="E411" s="2" t="s">
        <v>35781</v>
      </c>
      <c r="F411" s="3">
        <v>45162</v>
      </c>
      <c r="G411" s="2">
        <v>103</v>
      </c>
      <c r="H411" s="4">
        <v>625.21</v>
      </c>
      <c r="I411" s="2" t="s">
        <v>35790</v>
      </c>
      <c r="J411" s="2" t="s">
        <v>35794</v>
      </c>
      <c r="K411" s="2">
        <v>2</v>
      </c>
      <c r="L411" s="3">
        <v>45113</v>
      </c>
      <c r="M411" s="2" t="b">
        <v>1</v>
      </c>
      <c r="N411" s="2" t="s">
        <v>36055</v>
      </c>
    </row>
    <row r="412" spans="1:14" x14ac:dyDescent="0.3">
      <c r="A412" s="2" t="s">
        <v>424</v>
      </c>
      <c r="B412" s="2" t="s">
        <v>10424</v>
      </c>
      <c r="C412" s="2" t="s">
        <v>19699</v>
      </c>
      <c r="D412" s="2" t="s">
        <v>27503</v>
      </c>
      <c r="E412" s="2" t="s">
        <v>35782</v>
      </c>
      <c r="F412" s="3">
        <v>45348</v>
      </c>
      <c r="G412" s="2">
        <v>46</v>
      </c>
      <c r="H412" s="4">
        <v>1012.06</v>
      </c>
      <c r="I412" s="2" t="s">
        <v>35789</v>
      </c>
      <c r="J412" s="2" t="s">
        <v>35795</v>
      </c>
      <c r="K412" s="2">
        <v>4</v>
      </c>
      <c r="L412" s="3">
        <v>45064</v>
      </c>
      <c r="M412" s="2" t="b">
        <v>0</v>
      </c>
      <c r="N412" s="2" t="s">
        <v>36056</v>
      </c>
    </row>
    <row r="413" spans="1:14" x14ac:dyDescent="0.3">
      <c r="A413" s="2" t="s">
        <v>425</v>
      </c>
      <c r="B413" s="2" t="s">
        <v>10425</v>
      </c>
      <c r="C413" s="2" t="s">
        <v>19840</v>
      </c>
      <c r="D413" s="2" t="s">
        <v>27285</v>
      </c>
      <c r="E413" s="2" t="s">
        <v>35785</v>
      </c>
      <c r="F413" s="3">
        <v>45206</v>
      </c>
      <c r="G413" s="2">
        <v>96</v>
      </c>
      <c r="H413" s="4">
        <v>1052.17</v>
      </c>
      <c r="I413" s="2" t="s">
        <v>35788</v>
      </c>
      <c r="J413" s="2" t="s">
        <v>35793</v>
      </c>
      <c r="K413" s="2">
        <v>5</v>
      </c>
      <c r="L413" s="3">
        <v>45585</v>
      </c>
      <c r="M413" s="2" t="b">
        <v>1</v>
      </c>
      <c r="N413" s="2" t="s">
        <v>25976</v>
      </c>
    </row>
    <row r="414" spans="1:14" x14ac:dyDescent="0.3">
      <c r="A414" s="2" t="s">
        <v>426</v>
      </c>
      <c r="B414" s="2" t="s">
        <v>10426</v>
      </c>
      <c r="C414" s="2" t="s">
        <v>19841</v>
      </c>
      <c r="D414" s="2" t="s">
        <v>27504</v>
      </c>
      <c r="E414" s="2" t="s">
        <v>35784</v>
      </c>
      <c r="F414" s="3">
        <v>45557</v>
      </c>
      <c r="G414" s="2">
        <v>75</v>
      </c>
      <c r="H414" s="4">
        <v>751.09</v>
      </c>
      <c r="I414" s="2" t="s">
        <v>35787</v>
      </c>
      <c r="J414" s="2" t="s">
        <v>35795</v>
      </c>
      <c r="K414" s="2">
        <v>5</v>
      </c>
      <c r="L414" s="3">
        <v>45361</v>
      </c>
      <c r="M414" s="2" t="b">
        <v>1</v>
      </c>
      <c r="N414" s="2" t="s">
        <v>24643</v>
      </c>
    </row>
    <row r="415" spans="1:14" x14ac:dyDescent="0.3">
      <c r="A415" s="2" t="s">
        <v>427</v>
      </c>
      <c r="B415" s="2" t="s">
        <v>10427</v>
      </c>
      <c r="C415" s="2" t="s">
        <v>19842</v>
      </c>
      <c r="D415" s="2" t="s">
        <v>27505</v>
      </c>
      <c r="E415" s="2" t="s">
        <v>35783</v>
      </c>
      <c r="F415" s="3">
        <v>45363</v>
      </c>
      <c r="G415" s="2">
        <v>53</v>
      </c>
      <c r="H415" s="4">
        <v>317.81</v>
      </c>
      <c r="I415" s="2" t="s">
        <v>35790</v>
      </c>
      <c r="J415" s="2" t="s">
        <v>35794</v>
      </c>
      <c r="K415" s="2">
        <v>4</v>
      </c>
      <c r="L415" s="3">
        <v>45455</v>
      </c>
      <c r="M415" s="2" t="b">
        <v>1</v>
      </c>
      <c r="N415" s="2" t="s">
        <v>36057</v>
      </c>
    </row>
    <row r="416" spans="1:14" x14ac:dyDescent="0.3">
      <c r="A416" s="2" t="s">
        <v>428</v>
      </c>
      <c r="B416" s="2" t="s">
        <v>10428</v>
      </c>
      <c r="C416" s="2" t="s">
        <v>19482</v>
      </c>
      <c r="D416" s="2" t="s">
        <v>27506</v>
      </c>
      <c r="E416" s="2" t="s">
        <v>35783</v>
      </c>
      <c r="F416" s="3">
        <v>45116</v>
      </c>
      <c r="G416" s="2">
        <v>32</v>
      </c>
      <c r="H416" s="4">
        <v>1149.33</v>
      </c>
      <c r="I416" s="2" t="s">
        <v>35787</v>
      </c>
      <c r="J416" s="2" t="s">
        <v>35795</v>
      </c>
      <c r="K416" s="2">
        <v>3</v>
      </c>
      <c r="L416" s="3">
        <v>45419</v>
      </c>
      <c r="M416" s="2" t="b">
        <v>1</v>
      </c>
      <c r="N416" s="2" t="s">
        <v>25733</v>
      </c>
    </row>
    <row r="417" spans="1:14" x14ac:dyDescent="0.3">
      <c r="A417" s="2" t="s">
        <v>429</v>
      </c>
      <c r="B417" s="2" t="s">
        <v>10429</v>
      </c>
      <c r="C417" s="2" t="s">
        <v>19843</v>
      </c>
      <c r="D417" s="2" t="s">
        <v>27507</v>
      </c>
      <c r="E417" s="2" t="s">
        <v>35782</v>
      </c>
      <c r="F417" s="3">
        <v>45486</v>
      </c>
      <c r="G417" s="2">
        <v>75</v>
      </c>
      <c r="H417" s="4">
        <v>1115.3699999999999</v>
      </c>
      <c r="I417" s="2" t="s">
        <v>35790</v>
      </c>
      <c r="J417" s="2" t="s">
        <v>35795</v>
      </c>
      <c r="K417" s="2">
        <v>2</v>
      </c>
      <c r="L417" s="3">
        <v>45264</v>
      </c>
      <c r="M417" s="2" t="b">
        <v>0</v>
      </c>
      <c r="N417" s="2" t="s">
        <v>19549</v>
      </c>
    </row>
    <row r="418" spans="1:14" x14ac:dyDescent="0.3">
      <c r="A418" s="2" t="s">
        <v>430</v>
      </c>
      <c r="B418" s="2" t="s">
        <v>10430</v>
      </c>
      <c r="C418" s="2" t="s">
        <v>19844</v>
      </c>
      <c r="D418" s="2" t="s">
        <v>27508</v>
      </c>
      <c r="E418" s="2" t="s">
        <v>35786</v>
      </c>
      <c r="F418" s="3">
        <v>45591</v>
      </c>
      <c r="G418" s="2">
        <v>108</v>
      </c>
      <c r="H418" s="4">
        <v>666.33</v>
      </c>
      <c r="I418" s="2" t="s">
        <v>35787</v>
      </c>
      <c r="J418" s="2" t="s">
        <v>35792</v>
      </c>
      <c r="K418" s="2">
        <v>5</v>
      </c>
      <c r="L418" s="3">
        <v>44998</v>
      </c>
      <c r="M418" s="2" t="b">
        <v>0</v>
      </c>
      <c r="N418" s="2" t="s">
        <v>36058</v>
      </c>
    </row>
    <row r="419" spans="1:14" x14ac:dyDescent="0.3">
      <c r="A419" s="2" t="s">
        <v>431</v>
      </c>
      <c r="B419" s="2" t="s">
        <v>10431</v>
      </c>
      <c r="C419" s="2" t="s">
        <v>19845</v>
      </c>
      <c r="D419" s="2" t="s">
        <v>27509</v>
      </c>
      <c r="E419" s="2" t="s">
        <v>35781</v>
      </c>
      <c r="F419" s="3">
        <v>45399</v>
      </c>
      <c r="G419" s="2">
        <v>42</v>
      </c>
      <c r="H419" s="4">
        <v>1251.67</v>
      </c>
      <c r="I419" s="2" t="s">
        <v>35789</v>
      </c>
      <c r="J419" s="2" t="s">
        <v>35794</v>
      </c>
      <c r="K419" s="2">
        <v>3</v>
      </c>
      <c r="L419" s="3">
        <v>45484</v>
      </c>
      <c r="M419" s="2" t="b">
        <v>1</v>
      </c>
      <c r="N419" s="2" t="s">
        <v>36059</v>
      </c>
    </row>
    <row r="420" spans="1:14" x14ac:dyDescent="0.3">
      <c r="A420" s="2" t="s">
        <v>432</v>
      </c>
      <c r="B420" s="2" t="s">
        <v>10432</v>
      </c>
      <c r="C420" s="2" t="s">
        <v>19846</v>
      </c>
      <c r="D420" s="2" t="s">
        <v>27510</v>
      </c>
      <c r="E420" s="2" t="s">
        <v>35785</v>
      </c>
      <c r="F420" s="3">
        <v>45440</v>
      </c>
      <c r="G420" s="2">
        <v>98</v>
      </c>
      <c r="H420" s="4">
        <v>1985.24</v>
      </c>
      <c r="I420" s="2" t="s">
        <v>35788</v>
      </c>
      <c r="J420" s="2" t="s">
        <v>35793</v>
      </c>
      <c r="K420" s="2">
        <v>2</v>
      </c>
      <c r="L420" s="3">
        <v>45673</v>
      </c>
      <c r="M420" s="2" t="b">
        <v>1</v>
      </c>
      <c r="N420" s="2" t="s">
        <v>36060</v>
      </c>
    </row>
    <row r="421" spans="1:14" x14ac:dyDescent="0.3">
      <c r="A421" s="2" t="s">
        <v>433</v>
      </c>
      <c r="B421" s="2" t="s">
        <v>10433</v>
      </c>
      <c r="C421" s="2" t="s">
        <v>19847</v>
      </c>
      <c r="D421" s="2" t="s">
        <v>27511</v>
      </c>
      <c r="E421" s="2" t="s">
        <v>35782</v>
      </c>
      <c r="F421" s="3">
        <v>45402</v>
      </c>
      <c r="G421" s="2">
        <v>88</v>
      </c>
      <c r="H421" s="4">
        <v>1018.53</v>
      </c>
      <c r="I421" s="2" t="s">
        <v>35790</v>
      </c>
      <c r="J421" s="2" t="s">
        <v>35795</v>
      </c>
      <c r="K421" s="2">
        <v>5</v>
      </c>
      <c r="L421" s="3">
        <v>45656</v>
      </c>
      <c r="M421" s="2" t="b">
        <v>1</v>
      </c>
      <c r="N421" s="2" t="s">
        <v>22494</v>
      </c>
    </row>
    <row r="422" spans="1:14" x14ac:dyDescent="0.3">
      <c r="A422" s="2" t="s">
        <v>434</v>
      </c>
      <c r="B422" s="2" t="s">
        <v>10434</v>
      </c>
      <c r="C422" s="2" t="s">
        <v>19848</v>
      </c>
      <c r="D422" s="2" t="s">
        <v>27512</v>
      </c>
      <c r="E422" s="2" t="s">
        <v>35781</v>
      </c>
      <c r="F422" s="3">
        <v>45347</v>
      </c>
      <c r="G422" s="2">
        <v>79</v>
      </c>
      <c r="H422" s="4">
        <v>268.52</v>
      </c>
      <c r="I422" s="2" t="s">
        <v>35789</v>
      </c>
      <c r="J422" s="2" t="s">
        <v>35793</v>
      </c>
      <c r="K422" s="2">
        <v>2</v>
      </c>
      <c r="L422" s="3">
        <v>45027</v>
      </c>
      <c r="M422" s="2" t="b">
        <v>0</v>
      </c>
      <c r="N422" s="2" t="s">
        <v>36061</v>
      </c>
    </row>
    <row r="423" spans="1:14" x14ac:dyDescent="0.3">
      <c r="A423" s="2" t="s">
        <v>435</v>
      </c>
      <c r="B423" s="2" t="s">
        <v>10435</v>
      </c>
      <c r="C423" s="2" t="s">
        <v>19849</v>
      </c>
      <c r="D423" s="2" t="s">
        <v>27513</v>
      </c>
      <c r="E423" s="2" t="s">
        <v>35783</v>
      </c>
      <c r="F423" s="3">
        <v>44975</v>
      </c>
      <c r="G423" s="2">
        <v>18</v>
      </c>
      <c r="H423" s="4">
        <v>386.33</v>
      </c>
      <c r="I423" s="2" t="s">
        <v>35789</v>
      </c>
      <c r="J423" s="2" t="s">
        <v>35794</v>
      </c>
      <c r="K423" s="2">
        <v>3</v>
      </c>
      <c r="L423" s="3">
        <v>45183</v>
      </c>
      <c r="M423" s="2" t="b">
        <v>0</v>
      </c>
      <c r="N423" s="2" t="s">
        <v>36062</v>
      </c>
    </row>
    <row r="424" spans="1:14" x14ac:dyDescent="0.3">
      <c r="A424" s="2" t="s">
        <v>436</v>
      </c>
      <c r="B424" s="2" t="s">
        <v>10436</v>
      </c>
      <c r="C424" s="2" t="s">
        <v>19850</v>
      </c>
      <c r="D424" s="2" t="s">
        <v>27514</v>
      </c>
      <c r="E424" s="2" t="s">
        <v>35781</v>
      </c>
      <c r="F424" s="3">
        <v>45364</v>
      </c>
      <c r="G424" s="2">
        <v>94</v>
      </c>
      <c r="H424" s="4">
        <v>1108.51</v>
      </c>
      <c r="I424" s="2" t="s">
        <v>35788</v>
      </c>
      <c r="J424" s="2" t="s">
        <v>35794</v>
      </c>
      <c r="K424" s="2">
        <v>3</v>
      </c>
      <c r="L424" s="3">
        <v>45015</v>
      </c>
      <c r="M424" s="2" t="b">
        <v>1</v>
      </c>
      <c r="N424" s="2" t="s">
        <v>36063</v>
      </c>
    </row>
    <row r="425" spans="1:14" x14ac:dyDescent="0.3">
      <c r="A425" s="2" t="s">
        <v>437</v>
      </c>
      <c r="B425" s="2" t="s">
        <v>10437</v>
      </c>
      <c r="C425" s="2" t="s">
        <v>19599</v>
      </c>
      <c r="D425" s="2" t="s">
        <v>27515</v>
      </c>
      <c r="E425" s="2" t="s">
        <v>35782</v>
      </c>
      <c r="F425" s="3">
        <v>45082</v>
      </c>
      <c r="G425" s="2">
        <v>14</v>
      </c>
      <c r="H425" s="4">
        <v>131.11000000000001</v>
      </c>
      <c r="I425" s="2" t="s">
        <v>35790</v>
      </c>
      <c r="J425" s="2" t="s">
        <v>35795</v>
      </c>
      <c r="K425" s="2">
        <v>2</v>
      </c>
      <c r="L425" s="3">
        <v>45364</v>
      </c>
      <c r="M425" s="2" t="b">
        <v>0</v>
      </c>
      <c r="N425" s="2" t="s">
        <v>35813</v>
      </c>
    </row>
    <row r="426" spans="1:14" x14ac:dyDescent="0.3">
      <c r="A426" s="2" t="s">
        <v>438</v>
      </c>
      <c r="B426" s="2" t="s">
        <v>10438</v>
      </c>
      <c r="C426" s="2" t="s">
        <v>19851</v>
      </c>
      <c r="D426" s="2" t="s">
        <v>27516</v>
      </c>
      <c r="E426" s="2" t="s">
        <v>35785</v>
      </c>
      <c r="F426" s="3">
        <v>45467</v>
      </c>
      <c r="G426" s="2">
        <v>51</v>
      </c>
      <c r="H426" s="4">
        <v>1093.45</v>
      </c>
      <c r="I426" s="2" t="s">
        <v>35787</v>
      </c>
      <c r="J426" s="2" t="s">
        <v>35795</v>
      </c>
      <c r="K426" s="2">
        <v>3</v>
      </c>
      <c r="L426" s="3">
        <v>45441</v>
      </c>
      <c r="M426" s="2" t="b">
        <v>0</v>
      </c>
      <c r="N426" s="2" t="s">
        <v>36064</v>
      </c>
    </row>
    <row r="427" spans="1:14" x14ac:dyDescent="0.3">
      <c r="A427" s="2" t="s">
        <v>439</v>
      </c>
      <c r="B427" s="2" t="s">
        <v>10439</v>
      </c>
      <c r="C427" s="2" t="s">
        <v>19852</v>
      </c>
      <c r="D427" s="2" t="s">
        <v>27517</v>
      </c>
      <c r="E427" s="2" t="s">
        <v>35784</v>
      </c>
      <c r="F427" s="3">
        <v>45098</v>
      </c>
      <c r="G427" s="2">
        <v>44</v>
      </c>
      <c r="H427" s="4">
        <v>724.03</v>
      </c>
      <c r="I427" s="2" t="s">
        <v>35787</v>
      </c>
      <c r="J427" s="2" t="s">
        <v>35795</v>
      </c>
      <c r="K427" s="2">
        <v>5</v>
      </c>
      <c r="L427" s="3">
        <v>44953</v>
      </c>
      <c r="M427" s="2" t="b">
        <v>0</v>
      </c>
      <c r="N427" s="2" t="s">
        <v>36065</v>
      </c>
    </row>
    <row r="428" spans="1:14" x14ac:dyDescent="0.3">
      <c r="A428" s="2" t="s">
        <v>440</v>
      </c>
      <c r="B428" s="2" t="s">
        <v>10440</v>
      </c>
      <c r="C428" s="2" t="s">
        <v>19853</v>
      </c>
      <c r="D428" s="2" t="s">
        <v>27518</v>
      </c>
      <c r="E428" s="2" t="s">
        <v>35781</v>
      </c>
      <c r="F428" s="3">
        <v>45177</v>
      </c>
      <c r="G428" s="2">
        <v>81</v>
      </c>
      <c r="H428" s="4">
        <v>216.88</v>
      </c>
      <c r="I428" s="2" t="s">
        <v>35787</v>
      </c>
      <c r="J428" s="2" t="s">
        <v>35791</v>
      </c>
      <c r="K428" s="2">
        <v>1</v>
      </c>
      <c r="L428" s="3">
        <v>45573</v>
      </c>
      <c r="M428" s="2" t="b">
        <v>1</v>
      </c>
      <c r="N428" s="2" t="s">
        <v>36066</v>
      </c>
    </row>
    <row r="429" spans="1:14" x14ac:dyDescent="0.3">
      <c r="A429" s="2" t="s">
        <v>441</v>
      </c>
      <c r="B429" s="2" t="s">
        <v>10441</v>
      </c>
      <c r="C429" s="2" t="s">
        <v>19854</v>
      </c>
      <c r="D429" s="2" t="s">
        <v>27519</v>
      </c>
      <c r="E429" s="2" t="s">
        <v>35781</v>
      </c>
      <c r="F429" s="3">
        <v>45622</v>
      </c>
      <c r="G429" s="2">
        <v>103</v>
      </c>
      <c r="H429" s="4">
        <v>423.83</v>
      </c>
      <c r="I429" s="2" t="s">
        <v>35788</v>
      </c>
      <c r="J429" s="2" t="s">
        <v>35794</v>
      </c>
      <c r="K429" s="2">
        <v>3</v>
      </c>
      <c r="L429" s="3">
        <v>45439</v>
      </c>
      <c r="M429" s="2" t="b">
        <v>1</v>
      </c>
      <c r="N429" s="2" t="s">
        <v>20045</v>
      </c>
    </row>
    <row r="430" spans="1:14" x14ac:dyDescent="0.3">
      <c r="A430" s="2" t="s">
        <v>442</v>
      </c>
      <c r="B430" s="2" t="s">
        <v>10442</v>
      </c>
      <c r="C430" s="2" t="s">
        <v>19855</v>
      </c>
      <c r="D430" s="2" t="s">
        <v>27520</v>
      </c>
      <c r="E430" s="2" t="s">
        <v>35783</v>
      </c>
      <c r="F430" s="3">
        <v>45618</v>
      </c>
      <c r="G430" s="2">
        <v>117</v>
      </c>
      <c r="H430" s="4">
        <v>239.75</v>
      </c>
      <c r="I430" s="2" t="s">
        <v>35788</v>
      </c>
      <c r="J430" s="2" t="s">
        <v>35791</v>
      </c>
      <c r="K430" s="2">
        <v>5</v>
      </c>
      <c r="L430" s="3">
        <v>45643</v>
      </c>
      <c r="M430" s="2" t="b">
        <v>1</v>
      </c>
      <c r="N430" s="2" t="s">
        <v>20580</v>
      </c>
    </row>
    <row r="431" spans="1:14" x14ac:dyDescent="0.3">
      <c r="A431" s="2" t="s">
        <v>443</v>
      </c>
      <c r="B431" s="2" t="s">
        <v>10443</v>
      </c>
      <c r="C431" s="2" t="s">
        <v>19856</v>
      </c>
      <c r="D431" s="2" t="s">
        <v>27521</v>
      </c>
      <c r="E431" s="2" t="s">
        <v>35784</v>
      </c>
      <c r="F431" s="3">
        <v>45604</v>
      </c>
      <c r="G431" s="2">
        <v>102</v>
      </c>
      <c r="H431" s="4">
        <v>592.29</v>
      </c>
      <c r="I431" s="2" t="s">
        <v>35787</v>
      </c>
      <c r="J431" s="2" t="s">
        <v>35793</v>
      </c>
      <c r="K431" s="2">
        <v>3</v>
      </c>
      <c r="L431" s="3">
        <v>45337</v>
      </c>
      <c r="M431" s="2" t="b">
        <v>0</v>
      </c>
      <c r="N431" s="2" t="s">
        <v>20876</v>
      </c>
    </row>
    <row r="432" spans="1:14" x14ac:dyDescent="0.3">
      <c r="A432" s="2" t="s">
        <v>444</v>
      </c>
      <c r="B432" s="2" t="s">
        <v>10444</v>
      </c>
      <c r="C432" s="2" t="s">
        <v>19857</v>
      </c>
      <c r="D432" s="2" t="s">
        <v>27522</v>
      </c>
      <c r="E432" s="2" t="s">
        <v>35783</v>
      </c>
      <c r="F432" s="3">
        <v>45565</v>
      </c>
      <c r="G432" s="2">
        <v>85</v>
      </c>
      <c r="H432" s="4">
        <v>1899.65</v>
      </c>
      <c r="I432" s="2" t="s">
        <v>35789</v>
      </c>
      <c r="J432" s="2" t="s">
        <v>35791</v>
      </c>
      <c r="K432" s="2">
        <v>1</v>
      </c>
      <c r="L432" s="3">
        <v>45667</v>
      </c>
      <c r="M432" s="2" t="b">
        <v>1</v>
      </c>
      <c r="N432" s="2" t="s">
        <v>20127</v>
      </c>
    </row>
    <row r="433" spans="1:14" x14ac:dyDescent="0.3">
      <c r="A433" s="2" t="s">
        <v>445</v>
      </c>
      <c r="B433" s="2" t="s">
        <v>10445</v>
      </c>
      <c r="C433" s="2" t="s">
        <v>19858</v>
      </c>
      <c r="D433" s="2" t="s">
        <v>27523</v>
      </c>
      <c r="E433" s="2" t="s">
        <v>35785</v>
      </c>
      <c r="F433" s="3">
        <v>45663</v>
      </c>
      <c r="G433" s="2">
        <v>61</v>
      </c>
      <c r="H433" s="4">
        <v>543.83000000000004</v>
      </c>
      <c r="I433" s="2" t="s">
        <v>35789</v>
      </c>
      <c r="J433" s="2" t="s">
        <v>35794</v>
      </c>
      <c r="K433" s="2">
        <v>1</v>
      </c>
      <c r="L433" s="3">
        <v>45004</v>
      </c>
      <c r="M433" s="2" t="b">
        <v>0</v>
      </c>
      <c r="N433" s="2" t="s">
        <v>36067</v>
      </c>
    </row>
    <row r="434" spans="1:14" x14ac:dyDescent="0.3">
      <c r="A434" s="2" t="s">
        <v>446</v>
      </c>
      <c r="B434" s="2" t="s">
        <v>10446</v>
      </c>
      <c r="C434" s="2" t="s">
        <v>19859</v>
      </c>
      <c r="D434" s="2" t="s">
        <v>27524</v>
      </c>
      <c r="E434" s="2" t="s">
        <v>35786</v>
      </c>
      <c r="F434" s="3">
        <v>45245</v>
      </c>
      <c r="G434" s="2">
        <v>47</v>
      </c>
      <c r="H434" s="4">
        <v>1457.28</v>
      </c>
      <c r="I434" s="2" t="s">
        <v>35789</v>
      </c>
      <c r="J434" s="2" t="s">
        <v>35791</v>
      </c>
      <c r="K434" s="2">
        <v>3</v>
      </c>
      <c r="L434" s="3">
        <v>45565</v>
      </c>
      <c r="M434" s="2" t="b">
        <v>0</v>
      </c>
      <c r="N434" s="2" t="s">
        <v>36068</v>
      </c>
    </row>
    <row r="435" spans="1:14" x14ac:dyDescent="0.3">
      <c r="A435" s="2" t="s">
        <v>447</v>
      </c>
      <c r="B435" s="2" t="s">
        <v>10447</v>
      </c>
      <c r="C435" s="2" t="s">
        <v>19860</v>
      </c>
      <c r="D435" s="2" t="s">
        <v>27525</v>
      </c>
      <c r="E435" s="2" t="s">
        <v>35783</v>
      </c>
      <c r="F435" s="3">
        <v>45435</v>
      </c>
      <c r="G435" s="2">
        <v>43</v>
      </c>
      <c r="H435" s="4">
        <v>1519.78</v>
      </c>
      <c r="I435" s="2" t="s">
        <v>35789</v>
      </c>
      <c r="J435" s="2" t="s">
        <v>35794</v>
      </c>
      <c r="K435" s="2">
        <v>2</v>
      </c>
      <c r="L435" s="3">
        <v>45090</v>
      </c>
      <c r="M435" s="2" t="b">
        <v>0</v>
      </c>
      <c r="N435" s="2" t="s">
        <v>36069</v>
      </c>
    </row>
    <row r="436" spans="1:14" x14ac:dyDescent="0.3">
      <c r="A436" s="2" t="s">
        <v>448</v>
      </c>
      <c r="B436" s="2" t="s">
        <v>10448</v>
      </c>
      <c r="C436" s="2" t="s">
        <v>19572</v>
      </c>
      <c r="D436" s="2" t="s">
        <v>27526</v>
      </c>
      <c r="E436" s="2" t="s">
        <v>35783</v>
      </c>
      <c r="F436" s="3">
        <v>45222</v>
      </c>
      <c r="G436" s="2">
        <v>102</v>
      </c>
      <c r="H436" s="4">
        <v>1645.12</v>
      </c>
      <c r="I436" s="2" t="s">
        <v>35790</v>
      </c>
      <c r="J436" s="2" t="s">
        <v>35792</v>
      </c>
      <c r="K436" s="2">
        <v>3</v>
      </c>
      <c r="L436" s="3">
        <v>45539</v>
      </c>
      <c r="M436" s="2" t="b">
        <v>1</v>
      </c>
      <c r="N436" s="2" t="s">
        <v>36070</v>
      </c>
    </row>
    <row r="437" spans="1:14" x14ac:dyDescent="0.3">
      <c r="A437" s="2" t="s">
        <v>449</v>
      </c>
      <c r="B437" s="2" t="s">
        <v>10449</v>
      </c>
      <c r="C437" s="2" t="s">
        <v>19861</v>
      </c>
      <c r="D437" s="2" t="s">
        <v>27527</v>
      </c>
      <c r="E437" s="2" t="s">
        <v>35783</v>
      </c>
      <c r="F437" s="3">
        <v>45182</v>
      </c>
      <c r="G437" s="2">
        <v>73</v>
      </c>
      <c r="H437" s="4">
        <v>1882.12</v>
      </c>
      <c r="I437" s="2" t="s">
        <v>35788</v>
      </c>
      <c r="J437" s="2" t="s">
        <v>35792</v>
      </c>
      <c r="K437" s="2">
        <v>3</v>
      </c>
      <c r="L437" s="3">
        <v>45291</v>
      </c>
      <c r="M437" s="2" t="b">
        <v>1</v>
      </c>
      <c r="N437" s="2" t="s">
        <v>20055</v>
      </c>
    </row>
    <row r="438" spans="1:14" x14ac:dyDescent="0.3">
      <c r="A438" s="2" t="s">
        <v>450</v>
      </c>
      <c r="B438" s="2" t="s">
        <v>10450</v>
      </c>
      <c r="C438" s="2" t="s">
        <v>19862</v>
      </c>
      <c r="D438" s="2" t="s">
        <v>27528</v>
      </c>
      <c r="E438" s="2" t="s">
        <v>35784</v>
      </c>
      <c r="F438" s="3">
        <v>45438</v>
      </c>
      <c r="G438" s="2">
        <v>81</v>
      </c>
      <c r="H438" s="4">
        <v>1241.01</v>
      </c>
      <c r="I438" s="2" t="s">
        <v>35789</v>
      </c>
      <c r="J438" s="2" t="s">
        <v>35795</v>
      </c>
      <c r="K438" s="2">
        <v>5</v>
      </c>
      <c r="L438" s="3">
        <v>45101</v>
      </c>
      <c r="M438" s="2" t="b">
        <v>1</v>
      </c>
      <c r="N438" s="2" t="s">
        <v>20585</v>
      </c>
    </row>
    <row r="439" spans="1:14" x14ac:dyDescent="0.3">
      <c r="A439" s="2" t="s">
        <v>451</v>
      </c>
      <c r="B439" s="2" t="s">
        <v>10451</v>
      </c>
      <c r="C439" s="2" t="s">
        <v>19863</v>
      </c>
      <c r="D439" s="2" t="s">
        <v>27529</v>
      </c>
      <c r="E439" s="2" t="s">
        <v>35780</v>
      </c>
      <c r="F439" s="3">
        <v>45013</v>
      </c>
      <c r="G439" s="2">
        <v>76</v>
      </c>
      <c r="H439" s="4">
        <v>1432.54</v>
      </c>
      <c r="I439" s="2" t="s">
        <v>35790</v>
      </c>
      <c r="J439" s="2" t="s">
        <v>35791</v>
      </c>
      <c r="K439" s="2">
        <v>1</v>
      </c>
      <c r="L439" s="3">
        <v>45396</v>
      </c>
      <c r="M439" s="2" t="b">
        <v>0</v>
      </c>
      <c r="N439" s="2" t="s">
        <v>36071</v>
      </c>
    </row>
    <row r="440" spans="1:14" x14ac:dyDescent="0.3">
      <c r="A440" s="2" t="s">
        <v>452</v>
      </c>
      <c r="B440" s="2" t="s">
        <v>10452</v>
      </c>
      <c r="C440" s="2" t="s">
        <v>19864</v>
      </c>
      <c r="D440" s="2" t="s">
        <v>27530</v>
      </c>
      <c r="E440" s="2" t="s">
        <v>35780</v>
      </c>
      <c r="F440" s="3">
        <v>45443</v>
      </c>
      <c r="G440" s="2">
        <v>29</v>
      </c>
      <c r="H440" s="4">
        <v>1126.1199999999999</v>
      </c>
      <c r="I440" s="2" t="s">
        <v>35788</v>
      </c>
      <c r="J440" s="2" t="s">
        <v>35794</v>
      </c>
      <c r="K440" s="2">
        <v>3</v>
      </c>
      <c r="L440" s="3">
        <v>45374</v>
      </c>
      <c r="M440" s="2" t="b">
        <v>0</v>
      </c>
      <c r="N440" s="2" t="s">
        <v>26000</v>
      </c>
    </row>
    <row r="441" spans="1:14" x14ac:dyDescent="0.3">
      <c r="A441" s="2" t="s">
        <v>453</v>
      </c>
      <c r="B441" s="2" t="s">
        <v>10453</v>
      </c>
      <c r="C441" s="2" t="s">
        <v>19865</v>
      </c>
      <c r="D441" s="2" t="s">
        <v>27531</v>
      </c>
      <c r="E441" s="2" t="s">
        <v>35786</v>
      </c>
      <c r="F441" s="3">
        <v>45603</v>
      </c>
      <c r="G441" s="2">
        <v>36</v>
      </c>
      <c r="H441" s="4">
        <v>1847.76</v>
      </c>
      <c r="I441" s="2" t="s">
        <v>35787</v>
      </c>
      <c r="J441" s="2" t="s">
        <v>35793</v>
      </c>
      <c r="K441" s="2">
        <v>3</v>
      </c>
      <c r="L441" s="3">
        <v>45594</v>
      </c>
      <c r="M441" s="2" t="b">
        <v>1</v>
      </c>
      <c r="N441" s="2" t="s">
        <v>36072</v>
      </c>
    </row>
    <row r="442" spans="1:14" x14ac:dyDescent="0.3">
      <c r="A442" s="2" t="s">
        <v>454</v>
      </c>
      <c r="B442" s="2" t="s">
        <v>10454</v>
      </c>
      <c r="C442" s="2" t="s">
        <v>19866</v>
      </c>
      <c r="D442" s="2" t="s">
        <v>27532</v>
      </c>
      <c r="E442" s="2" t="s">
        <v>35783</v>
      </c>
      <c r="F442" s="3">
        <v>45099</v>
      </c>
      <c r="G442" s="2">
        <v>74</v>
      </c>
      <c r="H442" s="4">
        <v>104.69</v>
      </c>
      <c r="I442" s="2" t="s">
        <v>35788</v>
      </c>
      <c r="J442" s="2" t="s">
        <v>35791</v>
      </c>
      <c r="K442" s="2">
        <v>2</v>
      </c>
      <c r="L442" s="3">
        <v>45651</v>
      </c>
      <c r="M442" s="2" t="b">
        <v>1</v>
      </c>
      <c r="N442" s="2" t="s">
        <v>20155</v>
      </c>
    </row>
    <row r="443" spans="1:14" x14ac:dyDescent="0.3">
      <c r="A443" s="2" t="s">
        <v>455</v>
      </c>
      <c r="B443" s="2" t="s">
        <v>10455</v>
      </c>
      <c r="C443" s="2" t="s">
        <v>19867</v>
      </c>
      <c r="D443" s="2" t="s">
        <v>27533</v>
      </c>
      <c r="E443" s="2" t="s">
        <v>35780</v>
      </c>
      <c r="F443" s="3">
        <v>45137</v>
      </c>
      <c r="G443" s="2">
        <v>95</v>
      </c>
      <c r="H443" s="4">
        <v>1267.4000000000001</v>
      </c>
      <c r="I443" s="2" t="s">
        <v>35788</v>
      </c>
      <c r="J443" s="2" t="s">
        <v>35792</v>
      </c>
      <c r="K443" s="2">
        <v>5</v>
      </c>
      <c r="L443" s="3">
        <v>45489</v>
      </c>
      <c r="M443" s="2" t="b">
        <v>1</v>
      </c>
      <c r="N443" s="2" t="s">
        <v>36073</v>
      </c>
    </row>
    <row r="444" spans="1:14" x14ac:dyDescent="0.3">
      <c r="A444" s="2" t="s">
        <v>456</v>
      </c>
      <c r="B444" s="2" t="s">
        <v>10456</v>
      </c>
      <c r="C444" s="2" t="s">
        <v>19868</v>
      </c>
      <c r="D444" s="2" t="s">
        <v>27534</v>
      </c>
      <c r="E444" s="2" t="s">
        <v>35786</v>
      </c>
      <c r="F444" s="3">
        <v>45086</v>
      </c>
      <c r="G444" s="2">
        <v>89</v>
      </c>
      <c r="H444" s="4">
        <v>1649.86</v>
      </c>
      <c r="I444" s="2" t="s">
        <v>35789</v>
      </c>
      <c r="J444" s="2" t="s">
        <v>35795</v>
      </c>
      <c r="K444" s="2">
        <v>5</v>
      </c>
      <c r="L444" s="3">
        <v>45448</v>
      </c>
      <c r="M444" s="2" t="b">
        <v>0</v>
      </c>
      <c r="N444" s="2" t="s">
        <v>36074</v>
      </c>
    </row>
    <row r="445" spans="1:14" x14ac:dyDescent="0.3">
      <c r="A445" s="2" t="s">
        <v>457</v>
      </c>
      <c r="B445" s="2" t="s">
        <v>10457</v>
      </c>
      <c r="C445" s="2" t="s">
        <v>19482</v>
      </c>
      <c r="D445" s="2" t="s">
        <v>27535</v>
      </c>
      <c r="E445" s="2" t="s">
        <v>35780</v>
      </c>
      <c r="F445" s="3">
        <v>45228</v>
      </c>
      <c r="G445" s="2">
        <v>33</v>
      </c>
      <c r="H445" s="4">
        <v>1309.18</v>
      </c>
      <c r="I445" s="2" t="s">
        <v>35789</v>
      </c>
      <c r="J445" s="2" t="s">
        <v>35791</v>
      </c>
      <c r="K445" s="2">
        <v>4</v>
      </c>
      <c r="L445" s="3">
        <v>45497</v>
      </c>
      <c r="M445" s="2" t="b">
        <v>1</v>
      </c>
      <c r="N445" s="2" t="s">
        <v>20519</v>
      </c>
    </row>
    <row r="446" spans="1:14" x14ac:dyDescent="0.3">
      <c r="A446" s="2" t="s">
        <v>458</v>
      </c>
      <c r="B446" s="2" t="s">
        <v>10458</v>
      </c>
      <c r="C446" s="2" t="s">
        <v>19869</v>
      </c>
      <c r="D446" s="2" t="s">
        <v>27536</v>
      </c>
      <c r="E446" s="2" t="s">
        <v>35783</v>
      </c>
      <c r="F446" s="3">
        <v>45194</v>
      </c>
      <c r="G446" s="2">
        <v>119</v>
      </c>
      <c r="H446" s="4">
        <v>1740.21</v>
      </c>
      <c r="I446" s="2" t="s">
        <v>35789</v>
      </c>
      <c r="J446" s="2" t="s">
        <v>35792</v>
      </c>
      <c r="K446" s="2">
        <v>1</v>
      </c>
      <c r="L446" s="3">
        <v>45006</v>
      </c>
      <c r="M446" s="2" t="b">
        <v>1</v>
      </c>
      <c r="N446" s="2" t="s">
        <v>36075</v>
      </c>
    </row>
    <row r="447" spans="1:14" x14ac:dyDescent="0.3">
      <c r="A447" s="2" t="s">
        <v>459</v>
      </c>
      <c r="B447" s="2" t="s">
        <v>10459</v>
      </c>
      <c r="C447" s="2" t="s">
        <v>19870</v>
      </c>
      <c r="D447" s="2" t="s">
        <v>27537</v>
      </c>
      <c r="E447" s="2" t="s">
        <v>35786</v>
      </c>
      <c r="F447" s="3">
        <v>45613</v>
      </c>
      <c r="G447" s="2">
        <v>78</v>
      </c>
      <c r="H447" s="4">
        <v>1105.26</v>
      </c>
      <c r="I447" s="2" t="s">
        <v>35788</v>
      </c>
      <c r="J447" s="2" t="s">
        <v>35793</v>
      </c>
      <c r="K447" s="2">
        <v>2</v>
      </c>
      <c r="L447" s="3">
        <v>45347</v>
      </c>
      <c r="M447" s="2" t="b">
        <v>0</v>
      </c>
      <c r="N447" s="2" t="s">
        <v>20005</v>
      </c>
    </row>
    <row r="448" spans="1:14" x14ac:dyDescent="0.3">
      <c r="A448" s="2" t="s">
        <v>460</v>
      </c>
      <c r="B448" s="2" t="s">
        <v>10460</v>
      </c>
      <c r="C448" s="2" t="s">
        <v>19871</v>
      </c>
      <c r="D448" s="2" t="s">
        <v>27538</v>
      </c>
      <c r="E448" s="2" t="s">
        <v>35786</v>
      </c>
      <c r="F448" s="3">
        <v>45258</v>
      </c>
      <c r="G448" s="2">
        <v>94</v>
      </c>
      <c r="H448" s="4">
        <v>377.96</v>
      </c>
      <c r="I448" s="2" t="s">
        <v>35789</v>
      </c>
      <c r="J448" s="2" t="s">
        <v>35793</v>
      </c>
      <c r="K448" s="2">
        <v>2</v>
      </c>
      <c r="L448" s="3">
        <v>45188</v>
      </c>
      <c r="M448" s="2" t="b">
        <v>0</v>
      </c>
      <c r="N448" s="2" t="s">
        <v>36076</v>
      </c>
    </row>
    <row r="449" spans="1:14" x14ac:dyDescent="0.3">
      <c r="A449" s="2" t="s">
        <v>461</v>
      </c>
      <c r="B449" s="2" t="s">
        <v>10461</v>
      </c>
      <c r="C449" s="2" t="s">
        <v>19872</v>
      </c>
      <c r="D449" s="2" t="s">
        <v>27539</v>
      </c>
      <c r="E449" s="2" t="s">
        <v>35780</v>
      </c>
      <c r="F449" s="3">
        <v>45617</v>
      </c>
      <c r="G449" s="2">
        <v>25</v>
      </c>
      <c r="H449" s="4">
        <v>820.02</v>
      </c>
      <c r="I449" s="2" t="s">
        <v>35787</v>
      </c>
      <c r="J449" s="2" t="s">
        <v>35794</v>
      </c>
      <c r="K449" s="2">
        <v>5</v>
      </c>
      <c r="L449" s="3">
        <v>45487</v>
      </c>
      <c r="M449" s="2" t="b">
        <v>1</v>
      </c>
      <c r="N449" s="2" t="s">
        <v>36077</v>
      </c>
    </row>
    <row r="450" spans="1:14" x14ac:dyDescent="0.3">
      <c r="A450" s="2" t="s">
        <v>462</v>
      </c>
      <c r="B450" s="2" t="s">
        <v>10462</v>
      </c>
      <c r="C450" s="2" t="s">
        <v>19873</v>
      </c>
      <c r="D450" s="2" t="s">
        <v>27540</v>
      </c>
      <c r="E450" s="2" t="s">
        <v>35780</v>
      </c>
      <c r="F450" s="3">
        <v>44992</v>
      </c>
      <c r="G450" s="2">
        <v>93</v>
      </c>
      <c r="H450" s="4">
        <v>644.33000000000004</v>
      </c>
      <c r="I450" s="2" t="s">
        <v>35788</v>
      </c>
      <c r="J450" s="2" t="s">
        <v>35792</v>
      </c>
      <c r="K450" s="2">
        <v>2</v>
      </c>
      <c r="L450" s="3">
        <v>45544</v>
      </c>
      <c r="M450" s="2" t="b">
        <v>0</v>
      </c>
      <c r="N450" s="2" t="s">
        <v>36078</v>
      </c>
    </row>
    <row r="451" spans="1:14" x14ac:dyDescent="0.3">
      <c r="A451" s="2" t="s">
        <v>463</v>
      </c>
      <c r="B451" s="2" t="s">
        <v>10463</v>
      </c>
      <c r="C451" s="2" t="s">
        <v>19874</v>
      </c>
      <c r="D451" s="2" t="s">
        <v>27541</v>
      </c>
      <c r="E451" s="2" t="s">
        <v>35784</v>
      </c>
      <c r="F451" s="3">
        <v>45259</v>
      </c>
      <c r="G451" s="2">
        <v>39</v>
      </c>
      <c r="H451" s="4">
        <v>337.54</v>
      </c>
      <c r="I451" s="2" t="s">
        <v>35787</v>
      </c>
      <c r="J451" s="2" t="s">
        <v>35794</v>
      </c>
      <c r="K451" s="2">
        <v>3</v>
      </c>
      <c r="L451" s="3">
        <v>45272</v>
      </c>
      <c r="M451" s="2" t="b">
        <v>1</v>
      </c>
      <c r="N451" s="2" t="s">
        <v>36079</v>
      </c>
    </row>
    <row r="452" spans="1:14" x14ac:dyDescent="0.3">
      <c r="A452" s="2" t="s">
        <v>464</v>
      </c>
      <c r="B452" s="2" t="s">
        <v>10464</v>
      </c>
      <c r="C452" s="2" t="s">
        <v>19875</v>
      </c>
      <c r="D452" s="2" t="s">
        <v>27542</v>
      </c>
      <c r="E452" s="2" t="s">
        <v>35780</v>
      </c>
      <c r="F452" s="3">
        <v>45187</v>
      </c>
      <c r="G452" s="2">
        <v>22</v>
      </c>
      <c r="H452" s="4">
        <v>1349.91</v>
      </c>
      <c r="I452" s="2" t="s">
        <v>35790</v>
      </c>
      <c r="J452" s="2" t="s">
        <v>35795</v>
      </c>
      <c r="K452" s="2">
        <v>4</v>
      </c>
      <c r="L452" s="3">
        <v>45013</v>
      </c>
      <c r="M452" s="2" t="b">
        <v>1</v>
      </c>
      <c r="N452" s="2" t="s">
        <v>21341</v>
      </c>
    </row>
    <row r="453" spans="1:14" x14ac:dyDescent="0.3">
      <c r="A453" s="2" t="s">
        <v>465</v>
      </c>
      <c r="B453" s="2" t="s">
        <v>10465</v>
      </c>
      <c r="C453" s="2" t="s">
        <v>19876</v>
      </c>
      <c r="D453" s="2" t="s">
        <v>27543</v>
      </c>
      <c r="E453" s="2" t="s">
        <v>35782</v>
      </c>
      <c r="F453" s="3">
        <v>45374</v>
      </c>
      <c r="G453" s="2">
        <v>50</v>
      </c>
      <c r="H453" s="4">
        <v>302.02999999999997</v>
      </c>
      <c r="I453" s="2" t="s">
        <v>35788</v>
      </c>
      <c r="J453" s="2" t="s">
        <v>35792</v>
      </c>
      <c r="K453" s="2">
        <v>5</v>
      </c>
      <c r="L453" s="3">
        <v>45519</v>
      </c>
      <c r="M453" s="2" t="b">
        <v>0</v>
      </c>
      <c r="N453" s="2" t="s">
        <v>36080</v>
      </c>
    </row>
    <row r="454" spans="1:14" x14ac:dyDescent="0.3">
      <c r="A454" s="2" t="s">
        <v>466</v>
      </c>
      <c r="B454" s="2" t="s">
        <v>10466</v>
      </c>
      <c r="C454" s="2" t="s">
        <v>19877</v>
      </c>
      <c r="D454" s="2" t="s">
        <v>27544</v>
      </c>
      <c r="E454" s="2" t="s">
        <v>35783</v>
      </c>
      <c r="F454" s="3">
        <v>45433</v>
      </c>
      <c r="G454" s="2">
        <v>41</v>
      </c>
      <c r="H454" s="4">
        <v>1045.49</v>
      </c>
      <c r="I454" s="2" t="s">
        <v>35787</v>
      </c>
      <c r="J454" s="2" t="s">
        <v>35793</v>
      </c>
      <c r="K454" s="2">
        <v>2</v>
      </c>
      <c r="L454" s="3">
        <v>45248</v>
      </c>
      <c r="M454" s="2" t="b">
        <v>1</v>
      </c>
      <c r="N454" s="2" t="s">
        <v>36081</v>
      </c>
    </row>
    <row r="455" spans="1:14" x14ac:dyDescent="0.3">
      <c r="A455" s="2" t="s">
        <v>467</v>
      </c>
      <c r="B455" s="2" t="s">
        <v>10467</v>
      </c>
      <c r="C455" s="2" t="s">
        <v>19878</v>
      </c>
      <c r="D455" s="2" t="s">
        <v>27545</v>
      </c>
      <c r="E455" s="2" t="s">
        <v>35785</v>
      </c>
      <c r="F455" s="3">
        <v>45519</v>
      </c>
      <c r="G455" s="2">
        <v>34</v>
      </c>
      <c r="H455" s="4">
        <v>562.70000000000005</v>
      </c>
      <c r="I455" s="2" t="s">
        <v>35790</v>
      </c>
      <c r="J455" s="2" t="s">
        <v>35793</v>
      </c>
      <c r="K455" s="2">
        <v>2</v>
      </c>
      <c r="L455" s="3">
        <v>45213</v>
      </c>
      <c r="M455" s="2" t="b">
        <v>1</v>
      </c>
      <c r="N455" s="2" t="s">
        <v>36082</v>
      </c>
    </row>
    <row r="456" spans="1:14" x14ac:dyDescent="0.3">
      <c r="A456" s="2" t="s">
        <v>468</v>
      </c>
      <c r="B456" s="2" t="s">
        <v>10468</v>
      </c>
      <c r="C456" s="2" t="s">
        <v>19712</v>
      </c>
      <c r="D456" s="2" t="s">
        <v>27546</v>
      </c>
      <c r="E456" s="2" t="s">
        <v>35786</v>
      </c>
      <c r="F456" s="3">
        <v>45084</v>
      </c>
      <c r="G456" s="2">
        <v>91</v>
      </c>
      <c r="H456" s="4">
        <v>1730.79</v>
      </c>
      <c r="I456" s="2" t="s">
        <v>35790</v>
      </c>
      <c r="J456" s="2" t="s">
        <v>35794</v>
      </c>
      <c r="K456" s="2">
        <v>1</v>
      </c>
      <c r="L456" s="3">
        <v>45076</v>
      </c>
      <c r="M456" s="2" t="b">
        <v>1</v>
      </c>
      <c r="N456" s="2" t="s">
        <v>36083</v>
      </c>
    </row>
    <row r="457" spans="1:14" x14ac:dyDescent="0.3">
      <c r="A457" s="2" t="s">
        <v>469</v>
      </c>
      <c r="B457" s="2" t="s">
        <v>10469</v>
      </c>
      <c r="C457" s="2" t="s">
        <v>19879</v>
      </c>
      <c r="D457" s="2" t="s">
        <v>27547</v>
      </c>
      <c r="E457" s="2" t="s">
        <v>35782</v>
      </c>
      <c r="F457" s="3">
        <v>45569</v>
      </c>
      <c r="G457" s="2">
        <v>51</v>
      </c>
      <c r="H457" s="4">
        <v>853.05</v>
      </c>
      <c r="I457" s="2" t="s">
        <v>35788</v>
      </c>
      <c r="J457" s="2" t="s">
        <v>35795</v>
      </c>
      <c r="K457" s="2">
        <v>4</v>
      </c>
      <c r="L457" s="3">
        <v>45472</v>
      </c>
      <c r="M457" s="2" t="b">
        <v>1</v>
      </c>
      <c r="N457" s="2" t="s">
        <v>36084</v>
      </c>
    </row>
    <row r="458" spans="1:14" x14ac:dyDescent="0.3">
      <c r="A458" s="2" t="s">
        <v>470</v>
      </c>
      <c r="B458" s="2" t="s">
        <v>10470</v>
      </c>
      <c r="C458" s="2" t="s">
        <v>19880</v>
      </c>
      <c r="D458" s="2" t="s">
        <v>27548</v>
      </c>
      <c r="E458" s="2" t="s">
        <v>35783</v>
      </c>
      <c r="F458" s="3">
        <v>45555</v>
      </c>
      <c r="G458" s="2">
        <v>89</v>
      </c>
      <c r="H458" s="4">
        <v>1496.98</v>
      </c>
      <c r="I458" s="2" t="s">
        <v>35788</v>
      </c>
      <c r="J458" s="2" t="s">
        <v>35791</v>
      </c>
      <c r="K458" s="2">
        <v>5</v>
      </c>
      <c r="L458" s="3">
        <v>45040</v>
      </c>
      <c r="M458" s="2" t="b">
        <v>0</v>
      </c>
      <c r="N458" s="2" t="s">
        <v>36085</v>
      </c>
    </row>
    <row r="459" spans="1:14" x14ac:dyDescent="0.3">
      <c r="A459" s="2" t="s">
        <v>471</v>
      </c>
      <c r="B459" s="2" t="s">
        <v>10471</v>
      </c>
      <c r="C459" s="2" t="s">
        <v>19881</v>
      </c>
      <c r="D459" s="2" t="s">
        <v>27549</v>
      </c>
      <c r="E459" s="2" t="s">
        <v>35784</v>
      </c>
      <c r="F459" s="3">
        <v>45585</v>
      </c>
      <c r="G459" s="2">
        <v>23</v>
      </c>
      <c r="H459" s="4">
        <v>967.86</v>
      </c>
      <c r="I459" s="2" t="s">
        <v>35790</v>
      </c>
      <c r="J459" s="2" t="s">
        <v>35793</v>
      </c>
      <c r="K459" s="2">
        <v>2</v>
      </c>
      <c r="L459" s="3">
        <v>45052</v>
      </c>
      <c r="M459" s="2" t="b">
        <v>1</v>
      </c>
      <c r="N459" s="2" t="s">
        <v>36086</v>
      </c>
    </row>
    <row r="460" spans="1:14" x14ac:dyDescent="0.3">
      <c r="A460" s="2" t="s">
        <v>472</v>
      </c>
      <c r="B460" s="2" t="s">
        <v>10472</v>
      </c>
      <c r="C460" s="2" t="s">
        <v>19882</v>
      </c>
      <c r="D460" s="2" t="s">
        <v>27550</v>
      </c>
      <c r="E460" s="2" t="s">
        <v>35780</v>
      </c>
      <c r="F460" s="3">
        <v>45312</v>
      </c>
      <c r="G460" s="2">
        <v>98</v>
      </c>
      <c r="H460" s="4">
        <v>726.99</v>
      </c>
      <c r="I460" s="2" t="s">
        <v>35787</v>
      </c>
      <c r="J460" s="2" t="s">
        <v>35791</v>
      </c>
      <c r="K460" s="2">
        <v>5</v>
      </c>
      <c r="L460" s="3">
        <v>45501</v>
      </c>
      <c r="M460" s="2" t="b">
        <v>0</v>
      </c>
      <c r="N460" s="2" t="s">
        <v>36087</v>
      </c>
    </row>
    <row r="461" spans="1:14" x14ac:dyDescent="0.3">
      <c r="A461" s="2" t="s">
        <v>473</v>
      </c>
      <c r="B461" s="2" t="s">
        <v>10473</v>
      </c>
      <c r="C461" s="2" t="s">
        <v>19883</v>
      </c>
      <c r="D461" s="2" t="s">
        <v>27551</v>
      </c>
      <c r="E461" s="2" t="s">
        <v>35781</v>
      </c>
      <c r="F461" s="3">
        <v>45267</v>
      </c>
      <c r="G461" s="2">
        <v>49</v>
      </c>
      <c r="H461" s="4">
        <v>1476.21</v>
      </c>
      <c r="I461" s="2" t="s">
        <v>35788</v>
      </c>
      <c r="J461" s="2" t="s">
        <v>35794</v>
      </c>
      <c r="K461" s="2">
        <v>4</v>
      </c>
      <c r="L461" s="3">
        <v>45605</v>
      </c>
      <c r="M461" s="2" t="b">
        <v>0</v>
      </c>
      <c r="N461" s="2" t="s">
        <v>19706</v>
      </c>
    </row>
    <row r="462" spans="1:14" x14ac:dyDescent="0.3">
      <c r="A462" s="2" t="s">
        <v>474</v>
      </c>
      <c r="B462" s="2" t="s">
        <v>10474</v>
      </c>
      <c r="C462" s="2" t="s">
        <v>19884</v>
      </c>
      <c r="D462" s="2" t="s">
        <v>27552</v>
      </c>
      <c r="E462" s="2" t="s">
        <v>35786</v>
      </c>
      <c r="F462" s="3">
        <v>45556</v>
      </c>
      <c r="G462" s="2">
        <v>16</v>
      </c>
      <c r="H462" s="4">
        <v>796.78</v>
      </c>
      <c r="I462" s="2" t="s">
        <v>35789</v>
      </c>
      <c r="J462" s="2" t="s">
        <v>35792</v>
      </c>
      <c r="K462" s="2">
        <v>4</v>
      </c>
      <c r="L462" s="3">
        <v>45032</v>
      </c>
      <c r="M462" s="2" t="b">
        <v>1</v>
      </c>
      <c r="N462" s="2" t="s">
        <v>36088</v>
      </c>
    </row>
    <row r="463" spans="1:14" x14ac:dyDescent="0.3">
      <c r="A463" s="2" t="s">
        <v>475</v>
      </c>
      <c r="B463" s="2" t="s">
        <v>10475</v>
      </c>
      <c r="C463" s="2" t="s">
        <v>19885</v>
      </c>
      <c r="D463" s="2" t="s">
        <v>27553</v>
      </c>
      <c r="E463" s="2" t="s">
        <v>35783</v>
      </c>
      <c r="F463" s="3">
        <v>45623</v>
      </c>
      <c r="G463" s="2">
        <v>37</v>
      </c>
      <c r="H463" s="4">
        <v>1157.1300000000001</v>
      </c>
      <c r="I463" s="2" t="s">
        <v>35789</v>
      </c>
      <c r="J463" s="2" t="s">
        <v>35792</v>
      </c>
      <c r="K463" s="2">
        <v>2</v>
      </c>
      <c r="L463" s="3">
        <v>45469</v>
      </c>
      <c r="M463" s="2" t="b">
        <v>0</v>
      </c>
      <c r="N463" s="2" t="s">
        <v>20992</v>
      </c>
    </row>
    <row r="464" spans="1:14" x14ac:dyDescent="0.3">
      <c r="A464" s="2" t="s">
        <v>476</v>
      </c>
      <c r="B464" s="2" t="s">
        <v>10476</v>
      </c>
      <c r="C464" s="2" t="s">
        <v>19886</v>
      </c>
      <c r="D464" s="2" t="s">
        <v>27554</v>
      </c>
      <c r="E464" s="2" t="s">
        <v>35783</v>
      </c>
      <c r="F464" s="3">
        <v>44964</v>
      </c>
      <c r="G464" s="2">
        <v>28</v>
      </c>
      <c r="H464" s="4">
        <v>1679.24</v>
      </c>
      <c r="I464" s="2" t="s">
        <v>35789</v>
      </c>
      <c r="J464" s="2" t="s">
        <v>35791</v>
      </c>
      <c r="K464" s="2">
        <v>5</v>
      </c>
      <c r="L464" s="3">
        <v>45516</v>
      </c>
      <c r="M464" s="2" t="b">
        <v>1</v>
      </c>
      <c r="N464" s="2" t="s">
        <v>36089</v>
      </c>
    </row>
    <row r="465" spans="1:14" x14ac:dyDescent="0.3">
      <c r="A465" s="2" t="s">
        <v>477</v>
      </c>
      <c r="B465" s="2" t="s">
        <v>10477</v>
      </c>
      <c r="C465" s="2" t="s">
        <v>19887</v>
      </c>
      <c r="D465" s="2" t="s">
        <v>27555</v>
      </c>
      <c r="E465" s="2" t="s">
        <v>35785</v>
      </c>
      <c r="F465" s="3">
        <v>45269</v>
      </c>
      <c r="G465" s="2">
        <v>111</v>
      </c>
      <c r="H465" s="4">
        <v>208.3</v>
      </c>
      <c r="I465" s="2" t="s">
        <v>35790</v>
      </c>
      <c r="J465" s="2" t="s">
        <v>35791</v>
      </c>
      <c r="K465" s="2">
        <v>4</v>
      </c>
      <c r="L465" s="3">
        <v>45453</v>
      </c>
      <c r="M465" s="2" t="b">
        <v>0</v>
      </c>
      <c r="N465" s="2" t="s">
        <v>36038</v>
      </c>
    </row>
    <row r="466" spans="1:14" x14ac:dyDescent="0.3">
      <c r="A466" s="2" t="s">
        <v>478</v>
      </c>
      <c r="B466" s="2" t="s">
        <v>10478</v>
      </c>
      <c r="C466" s="2" t="s">
        <v>19888</v>
      </c>
      <c r="D466" s="2" t="s">
        <v>27556</v>
      </c>
      <c r="E466" s="2" t="s">
        <v>35783</v>
      </c>
      <c r="F466" s="3">
        <v>45436</v>
      </c>
      <c r="G466" s="2">
        <v>84</v>
      </c>
      <c r="H466" s="4">
        <v>1977.21</v>
      </c>
      <c r="I466" s="2" t="s">
        <v>35788</v>
      </c>
      <c r="J466" s="2" t="s">
        <v>35793</v>
      </c>
      <c r="K466" s="2">
        <v>1</v>
      </c>
      <c r="L466" s="3">
        <v>45262</v>
      </c>
      <c r="M466" s="2" t="b">
        <v>0</v>
      </c>
      <c r="N466" s="2" t="s">
        <v>36090</v>
      </c>
    </row>
    <row r="467" spans="1:14" x14ac:dyDescent="0.3">
      <c r="A467" s="2" t="s">
        <v>479</v>
      </c>
      <c r="B467" s="2" t="s">
        <v>10479</v>
      </c>
      <c r="C467" s="2" t="s">
        <v>19889</v>
      </c>
      <c r="D467" s="2" t="s">
        <v>27557</v>
      </c>
      <c r="E467" s="2" t="s">
        <v>35780</v>
      </c>
      <c r="F467" s="3">
        <v>45058</v>
      </c>
      <c r="G467" s="2">
        <v>75</v>
      </c>
      <c r="H467" s="4">
        <v>1637.79</v>
      </c>
      <c r="I467" s="2" t="s">
        <v>35788</v>
      </c>
      <c r="J467" s="2" t="s">
        <v>35791</v>
      </c>
      <c r="K467" s="2">
        <v>3</v>
      </c>
      <c r="L467" s="3">
        <v>45323</v>
      </c>
      <c r="M467" s="2" t="b">
        <v>0</v>
      </c>
      <c r="N467" s="2" t="s">
        <v>36091</v>
      </c>
    </row>
    <row r="468" spans="1:14" x14ac:dyDescent="0.3">
      <c r="A468" s="2" t="s">
        <v>480</v>
      </c>
      <c r="B468" s="2" t="s">
        <v>10480</v>
      </c>
      <c r="C468" s="2" t="s">
        <v>19890</v>
      </c>
      <c r="D468" s="2" t="s">
        <v>27558</v>
      </c>
      <c r="E468" s="2" t="s">
        <v>35783</v>
      </c>
      <c r="F468" s="3">
        <v>45432</v>
      </c>
      <c r="G468" s="2">
        <v>115</v>
      </c>
      <c r="H468" s="4">
        <v>930.53</v>
      </c>
      <c r="I468" s="2" t="s">
        <v>35787</v>
      </c>
      <c r="J468" s="2" t="s">
        <v>35794</v>
      </c>
      <c r="K468" s="2">
        <v>5</v>
      </c>
      <c r="L468" s="3">
        <v>45482</v>
      </c>
      <c r="M468" s="2" t="b">
        <v>1</v>
      </c>
      <c r="N468" s="2" t="s">
        <v>36092</v>
      </c>
    </row>
    <row r="469" spans="1:14" x14ac:dyDescent="0.3">
      <c r="A469" s="2" t="s">
        <v>481</v>
      </c>
      <c r="B469" s="2" t="s">
        <v>10481</v>
      </c>
      <c r="C469" s="2" t="s">
        <v>19891</v>
      </c>
      <c r="D469" s="2" t="s">
        <v>27559</v>
      </c>
      <c r="E469" s="2" t="s">
        <v>35783</v>
      </c>
      <c r="F469" s="3">
        <v>45050</v>
      </c>
      <c r="G469" s="2">
        <v>96</v>
      </c>
      <c r="H469" s="4">
        <v>1429.31</v>
      </c>
      <c r="I469" s="2" t="s">
        <v>35787</v>
      </c>
      <c r="J469" s="2" t="s">
        <v>35794</v>
      </c>
      <c r="K469" s="2">
        <v>1</v>
      </c>
      <c r="L469" s="3">
        <v>45580</v>
      </c>
      <c r="M469" s="2" t="b">
        <v>1</v>
      </c>
      <c r="N469" s="2" t="s">
        <v>21543</v>
      </c>
    </row>
    <row r="470" spans="1:14" x14ac:dyDescent="0.3">
      <c r="A470" s="2" t="s">
        <v>482</v>
      </c>
      <c r="B470" s="2" t="s">
        <v>10482</v>
      </c>
      <c r="C470" s="2" t="s">
        <v>19892</v>
      </c>
      <c r="D470" s="2" t="s">
        <v>27560</v>
      </c>
      <c r="E470" s="2" t="s">
        <v>35780</v>
      </c>
      <c r="F470" s="3">
        <v>45637</v>
      </c>
      <c r="G470" s="2">
        <v>73</v>
      </c>
      <c r="H470" s="4">
        <v>428.25</v>
      </c>
      <c r="I470" s="2" t="s">
        <v>35788</v>
      </c>
      <c r="J470" s="2" t="s">
        <v>35792</v>
      </c>
      <c r="K470" s="2">
        <v>3</v>
      </c>
      <c r="L470" s="3">
        <v>45510</v>
      </c>
      <c r="M470" s="2" t="b">
        <v>1</v>
      </c>
      <c r="N470" s="2" t="s">
        <v>36093</v>
      </c>
    </row>
    <row r="471" spans="1:14" x14ac:dyDescent="0.3">
      <c r="A471" s="2" t="s">
        <v>483</v>
      </c>
      <c r="B471" s="2" t="s">
        <v>10483</v>
      </c>
      <c r="C471" s="2" t="s">
        <v>19893</v>
      </c>
      <c r="D471" s="2" t="s">
        <v>27561</v>
      </c>
      <c r="E471" s="2" t="s">
        <v>35782</v>
      </c>
      <c r="F471" s="3">
        <v>45093</v>
      </c>
      <c r="G471" s="2">
        <v>34</v>
      </c>
      <c r="H471" s="4">
        <v>1338.6</v>
      </c>
      <c r="I471" s="2" t="s">
        <v>35787</v>
      </c>
      <c r="J471" s="2" t="s">
        <v>35791</v>
      </c>
      <c r="K471" s="2">
        <v>3</v>
      </c>
      <c r="L471" s="3">
        <v>45259</v>
      </c>
      <c r="M471" s="2" t="b">
        <v>1</v>
      </c>
      <c r="N471" s="2" t="s">
        <v>36094</v>
      </c>
    </row>
    <row r="472" spans="1:14" x14ac:dyDescent="0.3">
      <c r="A472" s="2" t="s">
        <v>484</v>
      </c>
      <c r="B472" s="2" t="s">
        <v>10484</v>
      </c>
      <c r="C472" s="2" t="s">
        <v>19894</v>
      </c>
      <c r="D472" s="2" t="s">
        <v>27562</v>
      </c>
      <c r="E472" s="2" t="s">
        <v>35781</v>
      </c>
      <c r="F472" s="3">
        <v>45304</v>
      </c>
      <c r="G472" s="2">
        <v>75</v>
      </c>
      <c r="H472" s="4">
        <v>1726.82</v>
      </c>
      <c r="I472" s="2" t="s">
        <v>35788</v>
      </c>
      <c r="J472" s="2" t="s">
        <v>35792</v>
      </c>
      <c r="K472" s="2">
        <v>1</v>
      </c>
      <c r="L472" s="3">
        <v>45573</v>
      </c>
      <c r="M472" s="2" t="b">
        <v>1</v>
      </c>
      <c r="N472" s="2" t="s">
        <v>36095</v>
      </c>
    </row>
    <row r="473" spans="1:14" x14ac:dyDescent="0.3">
      <c r="A473" s="2" t="s">
        <v>485</v>
      </c>
      <c r="B473" s="2" t="s">
        <v>10485</v>
      </c>
      <c r="C473" s="2" t="s">
        <v>19895</v>
      </c>
      <c r="D473" s="2" t="s">
        <v>27563</v>
      </c>
      <c r="E473" s="2" t="s">
        <v>35783</v>
      </c>
      <c r="F473" s="3">
        <v>45123</v>
      </c>
      <c r="G473" s="2">
        <v>49</v>
      </c>
      <c r="H473" s="4">
        <v>1108.8</v>
      </c>
      <c r="I473" s="2" t="s">
        <v>35787</v>
      </c>
      <c r="J473" s="2" t="s">
        <v>35794</v>
      </c>
      <c r="K473" s="2">
        <v>5</v>
      </c>
      <c r="L473" s="3">
        <v>45563</v>
      </c>
      <c r="M473" s="2" t="b">
        <v>1</v>
      </c>
      <c r="N473" s="2" t="s">
        <v>36096</v>
      </c>
    </row>
    <row r="474" spans="1:14" x14ac:dyDescent="0.3">
      <c r="A474" s="2" t="s">
        <v>486</v>
      </c>
      <c r="B474" s="2" t="s">
        <v>10486</v>
      </c>
      <c r="C474" s="2" t="s">
        <v>19896</v>
      </c>
      <c r="D474" s="2" t="s">
        <v>27564</v>
      </c>
      <c r="E474" s="2" t="s">
        <v>35782</v>
      </c>
      <c r="F474" s="3">
        <v>45124</v>
      </c>
      <c r="G474" s="2">
        <v>33</v>
      </c>
      <c r="H474" s="4">
        <v>1482.32</v>
      </c>
      <c r="I474" s="2" t="s">
        <v>35787</v>
      </c>
      <c r="J474" s="2" t="s">
        <v>35794</v>
      </c>
      <c r="K474" s="2">
        <v>2</v>
      </c>
      <c r="L474" s="3">
        <v>44945</v>
      </c>
      <c r="M474" s="2" t="b">
        <v>0</v>
      </c>
      <c r="N474" s="2" t="s">
        <v>36097</v>
      </c>
    </row>
    <row r="475" spans="1:14" x14ac:dyDescent="0.3">
      <c r="A475" s="2" t="s">
        <v>487</v>
      </c>
      <c r="B475" s="2" t="s">
        <v>10487</v>
      </c>
      <c r="C475" s="2" t="s">
        <v>19897</v>
      </c>
      <c r="D475" s="2" t="s">
        <v>27565</v>
      </c>
      <c r="E475" s="2" t="s">
        <v>35784</v>
      </c>
      <c r="F475" s="3">
        <v>45465</v>
      </c>
      <c r="G475" s="2">
        <v>31</v>
      </c>
      <c r="H475" s="4">
        <v>1967.58</v>
      </c>
      <c r="I475" s="2" t="s">
        <v>35788</v>
      </c>
      <c r="J475" s="2" t="s">
        <v>35791</v>
      </c>
      <c r="K475" s="2">
        <v>5</v>
      </c>
      <c r="L475" s="3">
        <v>45413</v>
      </c>
      <c r="M475" s="2" t="b">
        <v>0</v>
      </c>
      <c r="N475" s="2" t="s">
        <v>22276</v>
      </c>
    </row>
    <row r="476" spans="1:14" x14ac:dyDescent="0.3">
      <c r="A476" s="2" t="s">
        <v>488</v>
      </c>
      <c r="B476" s="2" t="s">
        <v>10488</v>
      </c>
      <c r="C476" s="2" t="s">
        <v>19898</v>
      </c>
      <c r="D476" s="2" t="s">
        <v>27566</v>
      </c>
      <c r="E476" s="2" t="s">
        <v>35780</v>
      </c>
      <c r="F476" s="3">
        <v>45464</v>
      </c>
      <c r="G476" s="2">
        <v>96</v>
      </c>
      <c r="H476" s="4">
        <v>595.03</v>
      </c>
      <c r="I476" s="2" t="s">
        <v>35790</v>
      </c>
      <c r="J476" s="2" t="s">
        <v>35795</v>
      </c>
      <c r="K476" s="2">
        <v>1</v>
      </c>
      <c r="L476" s="3">
        <v>45379</v>
      </c>
      <c r="M476" s="2" t="b">
        <v>0</v>
      </c>
      <c r="N476" s="2" t="s">
        <v>21688</v>
      </c>
    </row>
    <row r="477" spans="1:14" x14ac:dyDescent="0.3">
      <c r="A477" s="2" t="s">
        <v>489</v>
      </c>
      <c r="B477" s="2" t="s">
        <v>10489</v>
      </c>
      <c r="C477" s="2" t="s">
        <v>19899</v>
      </c>
      <c r="D477" s="2" t="s">
        <v>27567</v>
      </c>
      <c r="E477" s="2" t="s">
        <v>35781</v>
      </c>
      <c r="F477" s="3">
        <v>45654</v>
      </c>
      <c r="G477" s="2">
        <v>109</v>
      </c>
      <c r="H477" s="4">
        <v>1916.4</v>
      </c>
      <c r="I477" s="2" t="s">
        <v>35790</v>
      </c>
      <c r="J477" s="2" t="s">
        <v>35795</v>
      </c>
      <c r="K477" s="2">
        <v>5</v>
      </c>
      <c r="L477" s="3">
        <v>45462</v>
      </c>
      <c r="M477" s="2" t="b">
        <v>1</v>
      </c>
      <c r="N477" s="2" t="s">
        <v>23302</v>
      </c>
    </row>
    <row r="478" spans="1:14" x14ac:dyDescent="0.3">
      <c r="A478" s="2" t="s">
        <v>490</v>
      </c>
      <c r="B478" s="2" t="s">
        <v>10490</v>
      </c>
      <c r="C478" s="2" t="s">
        <v>19900</v>
      </c>
      <c r="D478" s="2" t="s">
        <v>27568</v>
      </c>
      <c r="E478" s="2" t="s">
        <v>35781</v>
      </c>
      <c r="F478" s="3">
        <v>45629</v>
      </c>
      <c r="G478" s="2">
        <v>18</v>
      </c>
      <c r="H478" s="4">
        <v>806.17</v>
      </c>
      <c r="I478" s="2" t="s">
        <v>35787</v>
      </c>
      <c r="J478" s="2" t="s">
        <v>35791</v>
      </c>
      <c r="K478" s="2">
        <v>5</v>
      </c>
      <c r="L478" s="3">
        <v>45637</v>
      </c>
      <c r="M478" s="2" t="b">
        <v>1</v>
      </c>
      <c r="N478" s="2" t="s">
        <v>36098</v>
      </c>
    </row>
    <row r="479" spans="1:14" x14ac:dyDescent="0.3">
      <c r="A479" s="2" t="s">
        <v>491</v>
      </c>
      <c r="B479" s="2" t="s">
        <v>10491</v>
      </c>
      <c r="C479" s="2" t="s">
        <v>19901</v>
      </c>
      <c r="D479" s="2" t="s">
        <v>27569</v>
      </c>
      <c r="E479" s="2" t="s">
        <v>35781</v>
      </c>
      <c r="F479" s="3">
        <v>45670</v>
      </c>
      <c r="G479" s="2">
        <v>63</v>
      </c>
      <c r="H479" s="4">
        <v>1427.5</v>
      </c>
      <c r="I479" s="2" t="s">
        <v>35787</v>
      </c>
      <c r="J479" s="2" t="s">
        <v>35793</v>
      </c>
      <c r="K479" s="2">
        <v>1</v>
      </c>
      <c r="L479" s="3">
        <v>45073</v>
      </c>
      <c r="M479" s="2" t="b">
        <v>1</v>
      </c>
      <c r="N479" s="2" t="s">
        <v>36099</v>
      </c>
    </row>
    <row r="480" spans="1:14" x14ac:dyDescent="0.3">
      <c r="A480" s="2" t="s">
        <v>492</v>
      </c>
      <c r="B480" s="2" t="s">
        <v>10492</v>
      </c>
      <c r="C480" s="2" t="s">
        <v>19902</v>
      </c>
      <c r="D480" s="2" t="s">
        <v>27570</v>
      </c>
      <c r="E480" s="2" t="s">
        <v>35780</v>
      </c>
      <c r="F480" s="3">
        <v>45666</v>
      </c>
      <c r="G480" s="2">
        <v>72</v>
      </c>
      <c r="H480" s="4">
        <v>666.11</v>
      </c>
      <c r="I480" s="2" t="s">
        <v>35789</v>
      </c>
      <c r="J480" s="2" t="s">
        <v>35793</v>
      </c>
      <c r="K480" s="2">
        <v>4</v>
      </c>
      <c r="L480" s="3">
        <v>45590</v>
      </c>
      <c r="M480" s="2" t="b">
        <v>0</v>
      </c>
      <c r="N480" s="2" t="s">
        <v>25560</v>
      </c>
    </row>
    <row r="481" spans="1:14" x14ac:dyDescent="0.3">
      <c r="A481" s="2" t="s">
        <v>493</v>
      </c>
      <c r="B481" s="2" t="s">
        <v>10493</v>
      </c>
      <c r="C481" s="2" t="s">
        <v>19903</v>
      </c>
      <c r="D481" s="2" t="s">
        <v>27571</v>
      </c>
      <c r="E481" s="2" t="s">
        <v>35782</v>
      </c>
      <c r="F481" s="3">
        <v>44956</v>
      </c>
      <c r="G481" s="2">
        <v>32</v>
      </c>
      <c r="H481" s="4">
        <v>1103.0899999999999</v>
      </c>
      <c r="I481" s="2" t="s">
        <v>35789</v>
      </c>
      <c r="J481" s="2" t="s">
        <v>35791</v>
      </c>
      <c r="K481" s="2">
        <v>1</v>
      </c>
      <c r="L481" s="3">
        <v>45302</v>
      </c>
      <c r="M481" s="2" t="b">
        <v>1</v>
      </c>
      <c r="N481" s="2" t="s">
        <v>36100</v>
      </c>
    </row>
    <row r="482" spans="1:14" x14ac:dyDescent="0.3">
      <c r="A482" s="2" t="s">
        <v>494</v>
      </c>
      <c r="B482" s="2" t="s">
        <v>10494</v>
      </c>
      <c r="C482" s="2" t="s">
        <v>19904</v>
      </c>
      <c r="D482" s="2" t="s">
        <v>27572</v>
      </c>
      <c r="E482" s="2" t="s">
        <v>35784</v>
      </c>
      <c r="F482" s="3">
        <v>45459</v>
      </c>
      <c r="G482" s="2">
        <v>104</v>
      </c>
      <c r="H482" s="4">
        <v>593.94000000000005</v>
      </c>
      <c r="I482" s="2" t="s">
        <v>35789</v>
      </c>
      <c r="J482" s="2" t="s">
        <v>35793</v>
      </c>
      <c r="K482" s="2">
        <v>5</v>
      </c>
      <c r="L482" s="3">
        <v>45618</v>
      </c>
      <c r="M482" s="2" t="b">
        <v>1</v>
      </c>
      <c r="N482" s="2" t="s">
        <v>24882</v>
      </c>
    </row>
    <row r="483" spans="1:14" x14ac:dyDescent="0.3">
      <c r="A483" s="2" t="s">
        <v>495</v>
      </c>
      <c r="B483" s="2" t="s">
        <v>10495</v>
      </c>
      <c r="C483" s="2" t="s">
        <v>19905</v>
      </c>
      <c r="D483" s="2" t="s">
        <v>27573</v>
      </c>
      <c r="E483" s="2" t="s">
        <v>35785</v>
      </c>
      <c r="F483" s="3">
        <v>45620</v>
      </c>
      <c r="G483" s="2">
        <v>22</v>
      </c>
      <c r="H483" s="4">
        <v>961.49</v>
      </c>
      <c r="I483" s="2" t="s">
        <v>35790</v>
      </c>
      <c r="J483" s="2" t="s">
        <v>35795</v>
      </c>
      <c r="K483" s="2">
        <v>2</v>
      </c>
      <c r="L483" s="3">
        <v>45497</v>
      </c>
      <c r="M483" s="2" t="b">
        <v>1</v>
      </c>
      <c r="N483" s="2" t="s">
        <v>36101</v>
      </c>
    </row>
    <row r="484" spans="1:14" x14ac:dyDescent="0.3">
      <c r="A484" s="2" t="s">
        <v>496</v>
      </c>
      <c r="B484" s="2" t="s">
        <v>10496</v>
      </c>
      <c r="C484" s="2" t="s">
        <v>19906</v>
      </c>
      <c r="D484" s="2" t="s">
        <v>27574</v>
      </c>
      <c r="E484" s="2" t="s">
        <v>35782</v>
      </c>
      <c r="F484" s="3">
        <v>45172</v>
      </c>
      <c r="G484" s="2">
        <v>92</v>
      </c>
      <c r="H484" s="4">
        <v>1825.78</v>
      </c>
      <c r="I484" s="2" t="s">
        <v>35787</v>
      </c>
      <c r="J484" s="2" t="s">
        <v>35794</v>
      </c>
      <c r="K484" s="2">
        <v>3</v>
      </c>
      <c r="L484" s="3">
        <v>45198</v>
      </c>
      <c r="M484" s="2" t="b">
        <v>1</v>
      </c>
      <c r="N484" s="2" t="s">
        <v>23913</v>
      </c>
    </row>
    <row r="485" spans="1:14" x14ac:dyDescent="0.3">
      <c r="A485" s="2" t="s">
        <v>497</v>
      </c>
      <c r="B485" s="2" t="s">
        <v>10497</v>
      </c>
      <c r="C485" s="2" t="s">
        <v>19907</v>
      </c>
      <c r="D485" s="2" t="s">
        <v>27575</v>
      </c>
      <c r="E485" s="2" t="s">
        <v>35786</v>
      </c>
      <c r="F485" s="3">
        <v>45566</v>
      </c>
      <c r="G485" s="2">
        <v>116</v>
      </c>
      <c r="H485" s="4">
        <v>1426.4</v>
      </c>
      <c r="I485" s="2" t="s">
        <v>35789</v>
      </c>
      <c r="J485" s="2" t="s">
        <v>35793</v>
      </c>
      <c r="K485" s="2">
        <v>5</v>
      </c>
      <c r="L485" s="3">
        <v>45371</v>
      </c>
      <c r="M485" s="2" t="b">
        <v>1</v>
      </c>
      <c r="N485" s="2" t="s">
        <v>24332</v>
      </c>
    </row>
    <row r="486" spans="1:14" x14ac:dyDescent="0.3">
      <c r="A486" s="2" t="s">
        <v>498</v>
      </c>
      <c r="B486" s="2" t="s">
        <v>10257</v>
      </c>
      <c r="C486" s="2" t="s">
        <v>19908</v>
      </c>
      <c r="D486" s="2" t="s">
        <v>27576</v>
      </c>
      <c r="E486" s="2" t="s">
        <v>35786</v>
      </c>
      <c r="F486" s="3">
        <v>45096</v>
      </c>
      <c r="G486" s="2">
        <v>119</v>
      </c>
      <c r="H486" s="4">
        <v>1435.79</v>
      </c>
      <c r="I486" s="2" t="s">
        <v>35787</v>
      </c>
      <c r="J486" s="2" t="s">
        <v>35795</v>
      </c>
      <c r="K486" s="2">
        <v>4</v>
      </c>
      <c r="L486" s="3">
        <v>45218</v>
      </c>
      <c r="M486" s="2" t="b">
        <v>1</v>
      </c>
      <c r="N486" s="2" t="s">
        <v>36102</v>
      </c>
    </row>
    <row r="487" spans="1:14" x14ac:dyDescent="0.3">
      <c r="A487" s="2" t="s">
        <v>499</v>
      </c>
      <c r="B487" s="2" t="s">
        <v>10498</v>
      </c>
      <c r="C487" s="2" t="s">
        <v>19909</v>
      </c>
      <c r="D487" s="2" t="s">
        <v>27577</v>
      </c>
      <c r="E487" s="2" t="s">
        <v>35784</v>
      </c>
      <c r="F487" s="3">
        <v>45315</v>
      </c>
      <c r="G487" s="2">
        <v>96</v>
      </c>
      <c r="H487" s="4">
        <v>1762.09</v>
      </c>
      <c r="I487" s="2" t="s">
        <v>35789</v>
      </c>
      <c r="J487" s="2" t="s">
        <v>35794</v>
      </c>
      <c r="K487" s="2">
        <v>3</v>
      </c>
      <c r="L487" s="3">
        <v>45190</v>
      </c>
      <c r="M487" s="2" t="b">
        <v>1</v>
      </c>
      <c r="N487" s="2" t="s">
        <v>36103</v>
      </c>
    </row>
    <row r="488" spans="1:14" x14ac:dyDescent="0.3">
      <c r="A488" s="2" t="s">
        <v>500</v>
      </c>
      <c r="B488" s="2" t="s">
        <v>10499</v>
      </c>
      <c r="C488" s="2" t="s">
        <v>19910</v>
      </c>
      <c r="D488" s="2" t="s">
        <v>27578</v>
      </c>
      <c r="E488" s="2" t="s">
        <v>35783</v>
      </c>
      <c r="F488" s="3">
        <v>45637</v>
      </c>
      <c r="G488" s="2">
        <v>39</v>
      </c>
      <c r="H488" s="4">
        <v>697.62</v>
      </c>
      <c r="I488" s="2" t="s">
        <v>35789</v>
      </c>
      <c r="J488" s="2" t="s">
        <v>35792</v>
      </c>
      <c r="K488" s="2">
        <v>2</v>
      </c>
      <c r="L488" s="3">
        <v>45298</v>
      </c>
      <c r="M488" s="2" t="b">
        <v>0</v>
      </c>
      <c r="N488" s="2" t="s">
        <v>36104</v>
      </c>
    </row>
    <row r="489" spans="1:14" x14ac:dyDescent="0.3">
      <c r="A489" s="2" t="s">
        <v>501</v>
      </c>
      <c r="B489" s="2" t="s">
        <v>10500</v>
      </c>
      <c r="C489" s="2" t="s">
        <v>19911</v>
      </c>
      <c r="D489" s="2" t="s">
        <v>27579</v>
      </c>
      <c r="E489" s="2" t="s">
        <v>35783</v>
      </c>
      <c r="F489" s="3">
        <v>45027</v>
      </c>
      <c r="G489" s="2">
        <v>18</v>
      </c>
      <c r="H489" s="4">
        <v>1026.1300000000001</v>
      </c>
      <c r="I489" s="2" t="s">
        <v>35790</v>
      </c>
      <c r="J489" s="2" t="s">
        <v>35795</v>
      </c>
      <c r="K489" s="2">
        <v>5</v>
      </c>
      <c r="L489" s="3">
        <v>45388</v>
      </c>
      <c r="M489" s="2" t="b">
        <v>1</v>
      </c>
      <c r="N489" s="2" t="s">
        <v>36105</v>
      </c>
    </row>
    <row r="490" spans="1:14" x14ac:dyDescent="0.3">
      <c r="A490" s="2" t="s">
        <v>502</v>
      </c>
      <c r="B490" s="2" t="s">
        <v>10501</v>
      </c>
      <c r="C490" s="2" t="s">
        <v>19912</v>
      </c>
      <c r="D490" s="2" t="s">
        <v>27580</v>
      </c>
      <c r="E490" s="2" t="s">
        <v>35780</v>
      </c>
      <c r="F490" s="3">
        <v>45481</v>
      </c>
      <c r="G490" s="2">
        <v>37</v>
      </c>
      <c r="H490" s="4">
        <v>1353.45</v>
      </c>
      <c r="I490" s="2" t="s">
        <v>35787</v>
      </c>
      <c r="J490" s="2" t="s">
        <v>35792</v>
      </c>
      <c r="K490" s="2">
        <v>3</v>
      </c>
      <c r="L490" s="3">
        <v>45083</v>
      </c>
      <c r="M490" s="2" t="b">
        <v>0</v>
      </c>
      <c r="N490" s="2" t="s">
        <v>36106</v>
      </c>
    </row>
    <row r="491" spans="1:14" x14ac:dyDescent="0.3">
      <c r="A491" s="2" t="s">
        <v>503</v>
      </c>
      <c r="B491" s="2" t="s">
        <v>10502</v>
      </c>
      <c r="C491" s="2" t="s">
        <v>19913</v>
      </c>
      <c r="D491" s="2" t="s">
        <v>27581</v>
      </c>
      <c r="E491" s="2" t="s">
        <v>35785</v>
      </c>
      <c r="F491" s="3">
        <v>45487</v>
      </c>
      <c r="G491" s="2">
        <v>25</v>
      </c>
      <c r="H491" s="4">
        <v>1338.93</v>
      </c>
      <c r="I491" s="2" t="s">
        <v>35788</v>
      </c>
      <c r="J491" s="2" t="s">
        <v>35793</v>
      </c>
      <c r="K491" s="2">
        <v>1</v>
      </c>
      <c r="L491" s="3">
        <v>45103</v>
      </c>
      <c r="M491" s="2" t="b">
        <v>0</v>
      </c>
      <c r="N491" s="2" t="s">
        <v>21610</v>
      </c>
    </row>
    <row r="492" spans="1:14" x14ac:dyDescent="0.3">
      <c r="A492" s="2" t="s">
        <v>504</v>
      </c>
      <c r="B492" s="2" t="s">
        <v>10503</v>
      </c>
      <c r="C492" s="2" t="s">
        <v>19914</v>
      </c>
      <c r="D492" s="2" t="s">
        <v>27582</v>
      </c>
      <c r="E492" s="2" t="s">
        <v>35785</v>
      </c>
      <c r="F492" s="3">
        <v>45526</v>
      </c>
      <c r="G492" s="2">
        <v>36</v>
      </c>
      <c r="H492" s="4">
        <v>484.3</v>
      </c>
      <c r="I492" s="2" t="s">
        <v>35789</v>
      </c>
      <c r="J492" s="2" t="s">
        <v>35794</v>
      </c>
      <c r="K492" s="2">
        <v>1</v>
      </c>
      <c r="L492" s="3">
        <v>45068</v>
      </c>
      <c r="M492" s="2" t="b">
        <v>0</v>
      </c>
      <c r="N492" s="2" t="s">
        <v>36107</v>
      </c>
    </row>
    <row r="493" spans="1:14" x14ac:dyDescent="0.3">
      <c r="A493" s="2" t="s">
        <v>505</v>
      </c>
      <c r="B493" s="2" t="s">
        <v>10504</v>
      </c>
      <c r="C493" s="2" t="s">
        <v>19915</v>
      </c>
      <c r="D493" s="2" t="s">
        <v>27583</v>
      </c>
      <c r="E493" s="2" t="s">
        <v>35780</v>
      </c>
      <c r="F493" s="3">
        <v>45534</v>
      </c>
      <c r="G493" s="2">
        <v>98</v>
      </c>
      <c r="H493" s="4">
        <v>491.37</v>
      </c>
      <c r="I493" s="2" t="s">
        <v>35790</v>
      </c>
      <c r="J493" s="2" t="s">
        <v>35792</v>
      </c>
      <c r="K493" s="2">
        <v>5</v>
      </c>
      <c r="L493" s="3">
        <v>45596</v>
      </c>
      <c r="M493" s="2" t="b">
        <v>1</v>
      </c>
      <c r="N493" s="2" t="s">
        <v>26284</v>
      </c>
    </row>
    <row r="494" spans="1:14" x14ac:dyDescent="0.3">
      <c r="A494" s="2" t="s">
        <v>506</v>
      </c>
      <c r="B494" s="2" t="s">
        <v>10505</v>
      </c>
      <c r="C494" s="2" t="s">
        <v>19916</v>
      </c>
      <c r="D494" s="2" t="s">
        <v>27584</v>
      </c>
      <c r="E494" s="2" t="s">
        <v>35786</v>
      </c>
      <c r="F494" s="3">
        <v>45205</v>
      </c>
      <c r="G494" s="2">
        <v>118</v>
      </c>
      <c r="H494" s="4">
        <v>707.45</v>
      </c>
      <c r="I494" s="2" t="s">
        <v>35788</v>
      </c>
      <c r="J494" s="2" t="s">
        <v>35792</v>
      </c>
      <c r="K494" s="2">
        <v>5</v>
      </c>
      <c r="L494" s="3">
        <v>45524</v>
      </c>
      <c r="M494" s="2" t="b">
        <v>0</v>
      </c>
      <c r="N494" s="2" t="s">
        <v>36108</v>
      </c>
    </row>
    <row r="495" spans="1:14" x14ac:dyDescent="0.3">
      <c r="A495" s="2" t="s">
        <v>507</v>
      </c>
      <c r="B495" s="2" t="s">
        <v>10506</v>
      </c>
      <c r="C495" s="2" t="s">
        <v>19917</v>
      </c>
      <c r="D495" s="2" t="s">
        <v>27585</v>
      </c>
      <c r="E495" s="2" t="s">
        <v>35782</v>
      </c>
      <c r="F495" s="3">
        <v>45074</v>
      </c>
      <c r="G495" s="2">
        <v>17</v>
      </c>
      <c r="H495" s="4">
        <v>1311.03</v>
      </c>
      <c r="I495" s="2" t="s">
        <v>35788</v>
      </c>
      <c r="J495" s="2" t="s">
        <v>35794</v>
      </c>
      <c r="K495" s="2">
        <v>3</v>
      </c>
      <c r="L495" s="3">
        <v>45470</v>
      </c>
      <c r="M495" s="2" t="b">
        <v>0</v>
      </c>
      <c r="N495" s="2" t="s">
        <v>36109</v>
      </c>
    </row>
    <row r="496" spans="1:14" x14ac:dyDescent="0.3">
      <c r="A496" s="2" t="s">
        <v>508</v>
      </c>
      <c r="B496" s="2" t="s">
        <v>10507</v>
      </c>
      <c r="C496" s="2" t="s">
        <v>19918</v>
      </c>
      <c r="D496" s="2" t="s">
        <v>27586</v>
      </c>
      <c r="E496" s="2" t="s">
        <v>35782</v>
      </c>
      <c r="F496" s="3">
        <v>45029</v>
      </c>
      <c r="G496" s="2">
        <v>110</v>
      </c>
      <c r="H496" s="4">
        <v>811.98</v>
      </c>
      <c r="I496" s="2" t="s">
        <v>35788</v>
      </c>
      <c r="J496" s="2" t="s">
        <v>35794</v>
      </c>
      <c r="K496" s="2">
        <v>3</v>
      </c>
      <c r="L496" s="3">
        <v>45411</v>
      </c>
      <c r="M496" s="2" t="b">
        <v>1</v>
      </c>
      <c r="N496" s="2" t="s">
        <v>36110</v>
      </c>
    </row>
    <row r="497" spans="1:14" x14ac:dyDescent="0.3">
      <c r="A497" s="2" t="s">
        <v>509</v>
      </c>
      <c r="B497" s="2" t="s">
        <v>10508</v>
      </c>
      <c r="C497" s="2" t="s">
        <v>19919</v>
      </c>
      <c r="D497" s="2" t="s">
        <v>27587</v>
      </c>
      <c r="E497" s="2" t="s">
        <v>35781</v>
      </c>
      <c r="F497" s="3">
        <v>45507</v>
      </c>
      <c r="G497" s="2">
        <v>88</v>
      </c>
      <c r="H497" s="4">
        <v>1037.33</v>
      </c>
      <c r="I497" s="2" t="s">
        <v>35788</v>
      </c>
      <c r="J497" s="2" t="s">
        <v>35791</v>
      </c>
      <c r="K497" s="2">
        <v>1</v>
      </c>
      <c r="L497" s="3">
        <v>45478</v>
      </c>
      <c r="M497" s="2" t="b">
        <v>1</v>
      </c>
      <c r="N497" s="2" t="s">
        <v>36111</v>
      </c>
    </row>
    <row r="498" spans="1:14" x14ac:dyDescent="0.3">
      <c r="A498" s="2" t="s">
        <v>510</v>
      </c>
      <c r="B498" s="2" t="s">
        <v>10509</v>
      </c>
      <c r="C498" s="2" t="s">
        <v>19920</v>
      </c>
      <c r="D498" s="2" t="s">
        <v>27588</v>
      </c>
      <c r="E498" s="2" t="s">
        <v>35786</v>
      </c>
      <c r="F498" s="3">
        <v>45272</v>
      </c>
      <c r="G498" s="2">
        <v>90</v>
      </c>
      <c r="H498" s="4">
        <v>1640.96</v>
      </c>
      <c r="I498" s="2" t="s">
        <v>35787</v>
      </c>
      <c r="J498" s="2" t="s">
        <v>35791</v>
      </c>
      <c r="K498" s="2">
        <v>4</v>
      </c>
      <c r="L498" s="3">
        <v>45283</v>
      </c>
      <c r="M498" s="2" t="b">
        <v>1</v>
      </c>
      <c r="N498" s="2" t="s">
        <v>21670</v>
      </c>
    </row>
    <row r="499" spans="1:14" x14ac:dyDescent="0.3">
      <c r="A499" s="2" t="s">
        <v>511</v>
      </c>
      <c r="B499" s="2" t="s">
        <v>10510</v>
      </c>
      <c r="C499" s="2" t="s">
        <v>19921</v>
      </c>
      <c r="D499" s="2" t="s">
        <v>27589</v>
      </c>
      <c r="E499" s="2" t="s">
        <v>35783</v>
      </c>
      <c r="F499" s="3">
        <v>45424</v>
      </c>
      <c r="G499" s="2">
        <v>88</v>
      </c>
      <c r="H499" s="4">
        <v>575.9</v>
      </c>
      <c r="I499" s="2" t="s">
        <v>35787</v>
      </c>
      <c r="J499" s="2" t="s">
        <v>35791</v>
      </c>
      <c r="K499" s="2">
        <v>5</v>
      </c>
      <c r="L499" s="3">
        <v>45617</v>
      </c>
      <c r="M499" s="2" t="b">
        <v>0</v>
      </c>
      <c r="N499" s="2" t="s">
        <v>24881</v>
      </c>
    </row>
    <row r="500" spans="1:14" x14ac:dyDescent="0.3">
      <c r="A500" s="2" t="s">
        <v>512</v>
      </c>
      <c r="B500" s="2" t="s">
        <v>10511</v>
      </c>
      <c r="C500" s="2" t="s">
        <v>19922</v>
      </c>
      <c r="D500" s="2" t="s">
        <v>27590</v>
      </c>
      <c r="E500" s="2" t="s">
        <v>35781</v>
      </c>
      <c r="F500" s="3">
        <v>45023</v>
      </c>
      <c r="G500" s="2">
        <v>70</v>
      </c>
      <c r="H500" s="4">
        <v>630.71</v>
      </c>
      <c r="I500" s="2" t="s">
        <v>35788</v>
      </c>
      <c r="J500" s="2" t="s">
        <v>35795</v>
      </c>
      <c r="K500" s="2">
        <v>5</v>
      </c>
      <c r="L500" s="3">
        <v>44986</v>
      </c>
      <c r="M500" s="2" t="b">
        <v>1</v>
      </c>
      <c r="N500" s="2" t="s">
        <v>23524</v>
      </c>
    </row>
    <row r="501" spans="1:14" x14ac:dyDescent="0.3">
      <c r="A501" s="2" t="s">
        <v>513</v>
      </c>
      <c r="B501" s="2" t="s">
        <v>10512</v>
      </c>
      <c r="C501" s="2" t="s">
        <v>19923</v>
      </c>
      <c r="D501" s="2" t="s">
        <v>27591</v>
      </c>
      <c r="E501" s="2" t="s">
        <v>35784</v>
      </c>
      <c r="F501" s="3">
        <v>45236</v>
      </c>
      <c r="G501" s="2">
        <v>33</v>
      </c>
      <c r="H501" s="4">
        <v>644.66</v>
      </c>
      <c r="I501" s="2" t="s">
        <v>35790</v>
      </c>
      <c r="J501" s="2" t="s">
        <v>35793</v>
      </c>
      <c r="K501" s="2">
        <v>2</v>
      </c>
      <c r="L501" s="3">
        <v>45450</v>
      </c>
      <c r="M501" s="2" t="b">
        <v>0</v>
      </c>
      <c r="N501" s="2" t="s">
        <v>36112</v>
      </c>
    </row>
    <row r="502" spans="1:14" x14ac:dyDescent="0.3">
      <c r="A502" s="2" t="s">
        <v>514</v>
      </c>
      <c r="B502" s="2" t="s">
        <v>10513</v>
      </c>
      <c r="C502" s="2" t="s">
        <v>19924</v>
      </c>
      <c r="D502" s="2" t="s">
        <v>27592</v>
      </c>
      <c r="E502" s="2" t="s">
        <v>35781</v>
      </c>
      <c r="F502" s="3">
        <v>45083</v>
      </c>
      <c r="G502" s="2">
        <v>86</v>
      </c>
      <c r="H502" s="4">
        <v>353.97</v>
      </c>
      <c r="I502" s="2" t="s">
        <v>35788</v>
      </c>
      <c r="J502" s="2" t="s">
        <v>35794</v>
      </c>
      <c r="K502" s="2">
        <v>4</v>
      </c>
      <c r="L502" s="3">
        <v>45585</v>
      </c>
      <c r="M502" s="2" t="b">
        <v>1</v>
      </c>
      <c r="N502" s="2" t="s">
        <v>36113</v>
      </c>
    </row>
    <row r="503" spans="1:14" x14ac:dyDescent="0.3">
      <c r="A503" s="2" t="s">
        <v>515</v>
      </c>
      <c r="B503" s="2" t="s">
        <v>10388</v>
      </c>
      <c r="C503" s="2" t="s">
        <v>19925</v>
      </c>
      <c r="D503" s="2" t="s">
        <v>27593</v>
      </c>
      <c r="E503" s="2" t="s">
        <v>35780</v>
      </c>
      <c r="F503" s="3">
        <v>45357</v>
      </c>
      <c r="G503" s="2">
        <v>15</v>
      </c>
      <c r="H503" s="4">
        <v>867.53</v>
      </c>
      <c r="I503" s="2" t="s">
        <v>35790</v>
      </c>
      <c r="J503" s="2" t="s">
        <v>35795</v>
      </c>
      <c r="K503" s="2">
        <v>5</v>
      </c>
      <c r="L503" s="3">
        <v>45124</v>
      </c>
      <c r="M503" s="2" t="b">
        <v>0</v>
      </c>
      <c r="N503" s="2" t="s">
        <v>36114</v>
      </c>
    </row>
    <row r="504" spans="1:14" x14ac:dyDescent="0.3">
      <c r="A504" s="2" t="s">
        <v>516</v>
      </c>
      <c r="B504" s="2" t="s">
        <v>10514</v>
      </c>
      <c r="C504" s="2" t="s">
        <v>19926</v>
      </c>
      <c r="D504" s="2" t="s">
        <v>27594</v>
      </c>
      <c r="E504" s="2" t="s">
        <v>35785</v>
      </c>
      <c r="F504" s="3">
        <v>45067</v>
      </c>
      <c r="G504" s="2">
        <v>44</v>
      </c>
      <c r="H504" s="4">
        <v>385.83</v>
      </c>
      <c r="I504" s="2" t="s">
        <v>35787</v>
      </c>
      <c r="J504" s="2" t="s">
        <v>35791</v>
      </c>
      <c r="K504" s="2">
        <v>4</v>
      </c>
      <c r="L504" s="3">
        <v>45144</v>
      </c>
      <c r="M504" s="2" t="b">
        <v>0</v>
      </c>
      <c r="N504" s="2" t="s">
        <v>20449</v>
      </c>
    </row>
    <row r="505" spans="1:14" x14ac:dyDescent="0.3">
      <c r="A505" s="2" t="s">
        <v>517</v>
      </c>
      <c r="B505" s="2" t="s">
        <v>10515</v>
      </c>
      <c r="C505" s="2" t="s">
        <v>19927</v>
      </c>
      <c r="D505" s="2" t="s">
        <v>27595</v>
      </c>
      <c r="E505" s="2" t="s">
        <v>35781</v>
      </c>
      <c r="F505" s="3">
        <v>45521</v>
      </c>
      <c r="G505" s="2">
        <v>56</v>
      </c>
      <c r="H505" s="4">
        <v>1628.41</v>
      </c>
      <c r="I505" s="2" t="s">
        <v>35790</v>
      </c>
      <c r="J505" s="2" t="s">
        <v>35792</v>
      </c>
      <c r="K505" s="2">
        <v>4</v>
      </c>
      <c r="L505" s="3">
        <v>45402</v>
      </c>
      <c r="M505" s="2" t="b">
        <v>1</v>
      </c>
      <c r="N505" s="2" t="s">
        <v>36115</v>
      </c>
    </row>
    <row r="506" spans="1:14" x14ac:dyDescent="0.3">
      <c r="A506" s="2" t="s">
        <v>518</v>
      </c>
      <c r="B506" s="2" t="s">
        <v>10516</v>
      </c>
      <c r="C506" s="2" t="s">
        <v>19928</v>
      </c>
      <c r="D506" s="2" t="s">
        <v>27596</v>
      </c>
      <c r="E506" s="2" t="s">
        <v>35785</v>
      </c>
      <c r="F506" s="3">
        <v>45441</v>
      </c>
      <c r="G506" s="2">
        <v>77</v>
      </c>
      <c r="H506" s="4">
        <v>687.73</v>
      </c>
      <c r="I506" s="2" t="s">
        <v>35789</v>
      </c>
      <c r="J506" s="2" t="s">
        <v>35794</v>
      </c>
      <c r="K506" s="2">
        <v>3</v>
      </c>
      <c r="L506" s="3">
        <v>44968</v>
      </c>
      <c r="M506" s="2" t="b">
        <v>0</v>
      </c>
      <c r="N506" s="2" t="s">
        <v>36116</v>
      </c>
    </row>
    <row r="507" spans="1:14" x14ac:dyDescent="0.3">
      <c r="A507" s="2" t="s">
        <v>519</v>
      </c>
      <c r="B507" s="2" t="s">
        <v>10517</v>
      </c>
      <c r="C507" s="2" t="s">
        <v>19929</v>
      </c>
      <c r="D507" s="2" t="s">
        <v>27597</v>
      </c>
      <c r="E507" s="2" t="s">
        <v>35781</v>
      </c>
      <c r="F507" s="3">
        <v>45635</v>
      </c>
      <c r="G507" s="2">
        <v>52</v>
      </c>
      <c r="H507" s="4">
        <v>1623.8</v>
      </c>
      <c r="I507" s="2" t="s">
        <v>35789</v>
      </c>
      <c r="J507" s="2" t="s">
        <v>35792</v>
      </c>
      <c r="K507" s="2">
        <v>4</v>
      </c>
      <c r="L507" s="3">
        <v>45147</v>
      </c>
      <c r="M507" s="2" t="b">
        <v>1</v>
      </c>
      <c r="N507" s="2" t="s">
        <v>21832</v>
      </c>
    </row>
    <row r="508" spans="1:14" x14ac:dyDescent="0.3">
      <c r="A508" s="2" t="s">
        <v>520</v>
      </c>
      <c r="B508" s="2" t="s">
        <v>10518</v>
      </c>
      <c r="C508" s="2" t="s">
        <v>19930</v>
      </c>
      <c r="D508" s="2" t="s">
        <v>27598</v>
      </c>
      <c r="E508" s="2" t="s">
        <v>35784</v>
      </c>
      <c r="F508" s="3">
        <v>45367</v>
      </c>
      <c r="G508" s="2">
        <v>94</v>
      </c>
      <c r="H508" s="4">
        <v>1628.85</v>
      </c>
      <c r="I508" s="2" t="s">
        <v>35789</v>
      </c>
      <c r="J508" s="2" t="s">
        <v>35791</v>
      </c>
      <c r="K508" s="2">
        <v>2</v>
      </c>
      <c r="L508" s="3">
        <v>45347</v>
      </c>
      <c r="M508" s="2" t="b">
        <v>0</v>
      </c>
      <c r="N508" s="2" t="s">
        <v>20506</v>
      </c>
    </row>
    <row r="509" spans="1:14" x14ac:dyDescent="0.3">
      <c r="A509" s="2" t="s">
        <v>521</v>
      </c>
      <c r="B509" s="2" t="s">
        <v>10519</v>
      </c>
      <c r="C509" s="2" t="s">
        <v>19931</v>
      </c>
      <c r="D509" s="2" t="s">
        <v>27599</v>
      </c>
      <c r="E509" s="2" t="s">
        <v>35786</v>
      </c>
      <c r="F509" s="3">
        <v>45397</v>
      </c>
      <c r="G509" s="2">
        <v>115</v>
      </c>
      <c r="H509" s="4">
        <v>621.16999999999996</v>
      </c>
      <c r="I509" s="2" t="s">
        <v>35788</v>
      </c>
      <c r="J509" s="2" t="s">
        <v>35793</v>
      </c>
      <c r="K509" s="2">
        <v>5</v>
      </c>
      <c r="L509" s="3">
        <v>45094</v>
      </c>
      <c r="M509" s="2" t="b">
        <v>1</v>
      </c>
      <c r="N509" s="2" t="s">
        <v>36117</v>
      </c>
    </row>
    <row r="510" spans="1:14" x14ac:dyDescent="0.3">
      <c r="A510" s="2" t="s">
        <v>522</v>
      </c>
      <c r="B510" s="2" t="s">
        <v>10520</v>
      </c>
      <c r="C510" s="2" t="s">
        <v>19532</v>
      </c>
      <c r="D510" s="2" t="s">
        <v>27600</v>
      </c>
      <c r="E510" s="2" t="s">
        <v>35782</v>
      </c>
      <c r="F510" s="3">
        <v>45159</v>
      </c>
      <c r="G510" s="2">
        <v>98</v>
      </c>
      <c r="H510" s="4">
        <v>1774.81</v>
      </c>
      <c r="I510" s="2" t="s">
        <v>35788</v>
      </c>
      <c r="J510" s="2" t="s">
        <v>35793</v>
      </c>
      <c r="K510" s="2">
        <v>4</v>
      </c>
      <c r="L510" s="3">
        <v>45178</v>
      </c>
      <c r="M510" s="2" t="b">
        <v>0</v>
      </c>
      <c r="N510" s="2" t="s">
        <v>36118</v>
      </c>
    </row>
    <row r="511" spans="1:14" x14ac:dyDescent="0.3">
      <c r="A511" s="2" t="s">
        <v>523</v>
      </c>
      <c r="B511" s="2" t="s">
        <v>10521</v>
      </c>
      <c r="C511" s="2" t="s">
        <v>19932</v>
      </c>
      <c r="D511" s="2" t="s">
        <v>27601</v>
      </c>
      <c r="E511" s="2" t="s">
        <v>35780</v>
      </c>
      <c r="F511" s="3">
        <v>45435</v>
      </c>
      <c r="G511" s="2">
        <v>10</v>
      </c>
      <c r="H511" s="4">
        <v>426.55</v>
      </c>
      <c r="I511" s="2" t="s">
        <v>35788</v>
      </c>
      <c r="J511" s="2" t="s">
        <v>35795</v>
      </c>
      <c r="K511" s="2">
        <v>3</v>
      </c>
      <c r="L511" s="3">
        <v>45402</v>
      </c>
      <c r="M511" s="2" t="b">
        <v>0</v>
      </c>
      <c r="N511" s="2" t="s">
        <v>36119</v>
      </c>
    </row>
    <row r="512" spans="1:14" x14ac:dyDescent="0.3">
      <c r="A512" s="2" t="s">
        <v>524</v>
      </c>
      <c r="B512" s="2" t="s">
        <v>10522</v>
      </c>
      <c r="C512" s="2" t="s">
        <v>19933</v>
      </c>
      <c r="D512" s="2" t="s">
        <v>27602</v>
      </c>
      <c r="E512" s="2" t="s">
        <v>35781</v>
      </c>
      <c r="F512" s="3">
        <v>45086</v>
      </c>
      <c r="G512" s="2">
        <v>117</v>
      </c>
      <c r="H512" s="4">
        <v>1968.38</v>
      </c>
      <c r="I512" s="2" t="s">
        <v>35787</v>
      </c>
      <c r="J512" s="2" t="s">
        <v>35794</v>
      </c>
      <c r="K512" s="2">
        <v>5</v>
      </c>
      <c r="L512" s="3">
        <v>45179</v>
      </c>
      <c r="M512" s="2" t="b">
        <v>1</v>
      </c>
      <c r="N512" s="2" t="s">
        <v>36120</v>
      </c>
    </row>
    <row r="513" spans="1:14" x14ac:dyDescent="0.3">
      <c r="A513" s="2" t="s">
        <v>525</v>
      </c>
      <c r="B513" s="2" t="s">
        <v>10523</v>
      </c>
      <c r="C513" s="2" t="s">
        <v>19934</v>
      </c>
      <c r="D513" s="2" t="s">
        <v>27603</v>
      </c>
      <c r="E513" s="2" t="s">
        <v>35786</v>
      </c>
      <c r="F513" s="3">
        <v>45075</v>
      </c>
      <c r="G513" s="2">
        <v>84</v>
      </c>
      <c r="H513" s="4">
        <v>919.7</v>
      </c>
      <c r="I513" s="2" t="s">
        <v>35789</v>
      </c>
      <c r="J513" s="2" t="s">
        <v>35792</v>
      </c>
      <c r="K513" s="2">
        <v>1</v>
      </c>
      <c r="L513" s="3">
        <v>45026</v>
      </c>
      <c r="M513" s="2" t="b">
        <v>0</v>
      </c>
      <c r="N513" s="2" t="s">
        <v>36121</v>
      </c>
    </row>
    <row r="514" spans="1:14" x14ac:dyDescent="0.3">
      <c r="A514" s="2" t="s">
        <v>526</v>
      </c>
      <c r="B514" s="2" t="s">
        <v>10524</v>
      </c>
      <c r="C514" s="2" t="s">
        <v>19935</v>
      </c>
      <c r="D514" s="2" t="s">
        <v>27604</v>
      </c>
      <c r="E514" s="2" t="s">
        <v>35780</v>
      </c>
      <c r="F514" s="3">
        <v>44969</v>
      </c>
      <c r="G514" s="2">
        <v>47</v>
      </c>
      <c r="H514" s="4">
        <v>1533.51</v>
      </c>
      <c r="I514" s="2" t="s">
        <v>35790</v>
      </c>
      <c r="J514" s="2" t="s">
        <v>35791</v>
      </c>
      <c r="K514" s="2">
        <v>3</v>
      </c>
      <c r="L514" s="3">
        <v>45046</v>
      </c>
      <c r="M514" s="2" t="b">
        <v>1</v>
      </c>
      <c r="N514" s="2" t="s">
        <v>36122</v>
      </c>
    </row>
    <row r="515" spans="1:14" x14ac:dyDescent="0.3">
      <c r="A515" s="2" t="s">
        <v>527</v>
      </c>
      <c r="B515" s="2" t="s">
        <v>10525</v>
      </c>
      <c r="C515" s="2" t="s">
        <v>19936</v>
      </c>
      <c r="D515" s="2" t="s">
        <v>27605</v>
      </c>
      <c r="E515" s="2" t="s">
        <v>35786</v>
      </c>
      <c r="F515" s="3">
        <v>44988</v>
      </c>
      <c r="G515" s="2">
        <v>45</v>
      </c>
      <c r="H515" s="4">
        <v>1936.97</v>
      </c>
      <c r="I515" s="2" t="s">
        <v>35788</v>
      </c>
      <c r="J515" s="2" t="s">
        <v>35791</v>
      </c>
      <c r="K515" s="2">
        <v>3</v>
      </c>
      <c r="L515" s="3">
        <v>45522</v>
      </c>
      <c r="M515" s="2" t="b">
        <v>0</v>
      </c>
      <c r="N515" s="2" t="s">
        <v>26584</v>
      </c>
    </row>
    <row r="516" spans="1:14" x14ac:dyDescent="0.3">
      <c r="A516" s="2" t="s">
        <v>528</v>
      </c>
      <c r="B516" s="2" t="s">
        <v>10526</v>
      </c>
      <c r="C516" s="2" t="s">
        <v>19937</v>
      </c>
      <c r="D516" s="2" t="s">
        <v>27606</v>
      </c>
      <c r="E516" s="2" t="s">
        <v>35785</v>
      </c>
      <c r="F516" s="3">
        <v>45079</v>
      </c>
      <c r="G516" s="2">
        <v>70</v>
      </c>
      <c r="H516" s="4">
        <v>1354.33</v>
      </c>
      <c r="I516" s="2" t="s">
        <v>35788</v>
      </c>
      <c r="J516" s="2" t="s">
        <v>35791</v>
      </c>
      <c r="K516" s="2">
        <v>4</v>
      </c>
      <c r="L516" s="3">
        <v>45470</v>
      </c>
      <c r="M516" s="2" t="b">
        <v>1</v>
      </c>
      <c r="N516" s="2" t="s">
        <v>36123</v>
      </c>
    </row>
    <row r="517" spans="1:14" x14ac:dyDescent="0.3">
      <c r="A517" s="2" t="s">
        <v>529</v>
      </c>
      <c r="B517" s="2" t="s">
        <v>10527</v>
      </c>
      <c r="C517" s="2" t="s">
        <v>19938</v>
      </c>
      <c r="D517" s="2" t="s">
        <v>27607</v>
      </c>
      <c r="E517" s="2" t="s">
        <v>35781</v>
      </c>
      <c r="F517" s="3">
        <v>45073</v>
      </c>
      <c r="G517" s="2">
        <v>64</v>
      </c>
      <c r="H517" s="4">
        <v>782.26</v>
      </c>
      <c r="I517" s="2" t="s">
        <v>35790</v>
      </c>
      <c r="J517" s="2" t="s">
        <v>35791</v>
      </c>
      <c r="K517" s="2">
        <v>5</v>
      </c>
      <c r="L517" s="3">
        <v>45201</v>
      </c>
      <c r="M517" s="2" t="b">
        <v>1</v>
      </c>
      <c r="N517" s="2" t="s">
        <v>23830</v>
      </c>
    </row>
    <row r="518" spans="1:14" x14ac:dyDescent="0.3">
      <c r="A518" s="2" t="s">
        <v>530</v>
      </c>
      <c r="B518" s="2" t="s">
        <v>10528</v>
      </c>
      <c r="C518" s="2" t="s">
        <v>19939</v>
      </c>
      <c r="D518" s="2" t="s">
        <v>27608</v>
      </c>
      <c r="E518" s="2" t="s">
        <v>35784</v>
      </c>
      <c r="F518" s="3">
        <v>45314</v>
      </c>
      <c r="G518" s="2">
        <v>33</v>
      </c>
      <c r="H518" s="4">
        <v>783.12</v>
      </c>
      <c r="I518" s="2" t="s">
        <v>35788</v>
      </c>
      <c r="J518" s="2" t="s">
        <v>35794</v>
      </c>
      <c r="K518" s="2">
        <v>4</v>
      </c>
      <c r="L518" s="3">
        <v>45404</v>
      </c>
      <c r="M518" s="2" t="b">
        <v>0</v>
      </c>
      <c r="N518" s="2" t="s">
        <v>19480</v>
      </c>
    </row>
    <row r="519" spans="1:14" x14ac:dyDescent="0.3">
      <c r="A519" s="2" t="s">
        <v>531</v>
      </c>
      <c r="B519" s="2" t="s">
        <v>10529</v>
      </c>
      <c r="C519" s="2" t="s">
        <v>19940</v>
      </c>
      <c r="D519" s="2" t="s">
        <v>27609</v>
      </c>
      <c r="E519" s="2" t="s">
        <v>35784</v>
      </c>
      <c r="F519" s="3">
        <v>45172</v>
      </c>
      <c r="G519" s="2">
        <v>50</v>
      </c>
      <c r="H519" s="4">
        <v>257.64999999999998</v>
      </c>
      <c r="I519" s="2" t="s">
        <v>35787</v>
      </c>
      <c r="J519" s="2" t="s">
        <v>35794</v>
      </c>
      <c r="K519" s="2">
        <v>1</v>
      </c>
      <c r="L519" s="3">
        <v>45166</v>
      </c>
      <c r="M519" s="2" t="b">
        <v>0</v>
      </c>
      <c r="N519" s="2" t="s">
        <v>19773</v>
      </c>
    </row>
    <row r="520" spans="1:14" x14ac:dyDescent="0.3">
      <c r="A520" s="2" t="s">
        <v>532</v>
      </c>
      <c r="B520" s="2" t="s">
        <v>10530</v>
      </c>
      <c r="C520" s="2" t="s">
        <v>19941</v>
      </c>
      <c r="D520" s="2" t="s">
        <v>27610</v>
      </c>
      <c r="E520" s="2" t="s">
        <v>35785</v>
      </c>
      <c r="F520" s="3">
        <v>45076</v>
      </c>
      <c r="G520" s="2">
        <v>102</v>
      </c>
      <c r="H520" s="4">
        <v>980.7</v>
      </c>
      <c r="I520" s="2" t="s">
        <v>35790</v>
      </c>
      <c r="J520" s="2" t="s">
        <v>35793</v>
      </c>
      <c r="K520" s="2">
        <v>2</v>
      </c>
      <c r="L520" s="3">
        <v>45214</v>
      </c>
      <c r="M520" s="2" t="b">
        <v>1</v>
      </c>
      <c r="N520" s="2" t="s">
        <v>20354</v>
      </c>
    </row>
    <row r="521" spans="1:14" x14ac:dyDescent="0.3">
      <c r="A521" s="2" t="s">
        <v>533</v>
      </c>
      <c r="B521" s="2" t="s">
        <v>10531</v>
      </c>
      <c r="C521" s="2" t="s">
        <v>19942</v>
      </c>
      <c r="D521" s="2" t="s">
        <v>27611</v>
      </c>
      <c r="E521" s="2" t="s">
        <v>35785</v>
      </c>
      <c r="F521" s="3">
        <v>45670</v>
      </c>
      <c r="G521" s="2">
        <v>33</v>
      </c>
      <c r="H521" s="4">
        <v>865</v>
      </c>
      <c r="I521" s="2" t="s">
        <v>35788</v>
      </c>
      <c r="J521" s="2" t="s">
        <v>35794</v>
      </c>
      <c r="K521" s="2">
        <v>3</v>
      </c>
      <c r="L521" s="3">
        <v>45497</v>
      </c>
      <c r="M521" s="2" t="b">
        <v>0</v>
      </c>
      <c r="N521" s="2" t="s">
        <v>21950</v>
      </c>
    </row>
    <row r="522" spans="1:14" x14ac:dyDescent="0.3">
      <c r="A522" s="2" t="s">
        <v>534</v>
      </c>
      <c r="B522" s="2" t="s">
        <v>10532</v>
      </c>
      <c r="C522" s="2" t="s">
        <v>19943</v>
      </c>
      <c r="D522" s="2" t="s">
        <v>27612</v>
      </c>
      <c r="E522" s="2" t="s">
        <v>35785</v>
      </c>
      <c r="F522" s="3">
        <v>45506</v>
      </c>
      <c r="G522" s="2">
        <v>117</v>
      </c>
      <c r="H522" s="4">
        <v>1926.56</v>
      </c>
      <c r="I522" s="2" t="s">
        <v>35789</v>
      </c>
      <c r="J522" s="2" t="s">
        <v>35795</v>
      </c>
      <c r="K522" s="2">
        <v>1</v>
      </c>
      <c r="L522" s="3">
        <v>45464</v>
      </c>
      <c r="M522" s="2" t="b">
        <v>0</v>
      </c>
      <c r="N522" s="2" t="s">
        <v>36124</v>
      </c>
    </row>
    <row r="523" spans="1:14" x14ac:dyDescent="0.3">
      <c r="A523" s="2" t="s">
        <v>535</v>
      </c>
      <c r="B523" s="2" t="s">
        <v>10533</v>
      </c>
      <c r="C523" s="2" t="s">
        <v>19944</v>
      </c>
      <c r="D523" s="2" t="s">
        <v>27613</v>
      </c>
      <c r="E523" s="2" t="s">
        <v>35781</v>
      </c>
      <c r="F523" s="3">
        <v>45067</v>
      </c>
      <c r="G523" s="2">
        <v>64</v>
      </c>
      <c r="H523" s="4">
        <v>112.96</v>
      </c>
      <c r="I523" s="2" t="s">
        <v>35790</v>
      </c>
      <c r="J523" s="2" t="s">
        <v>35793</v>
      </c>
      <c r="K523" s="2">
        <v>5</v>
      </c>
      <c r="L523" s="3">
        <v>45518</v>
      </c>
      <c r="M523" s="2" t="b">
        <v>1</v>
      </c>
      <c r="N523" s="2" t="s">
        <v>25210</v>
      </c>
    </row>
    <row r="524" spans="1:14" x14ac:dyDescent="0.3">
      <c r="A524" s="2" t="s">
        <v>536</v>
      </c>
      <c r="B524" s="2" t="s">
        <v>10534</v>
      </c>
      <c r="C524" s="2" t="s">
        <v>19945</v>
      </c>
      <c r="D524" s="2" t="s">
        <v>27614</v>
      </c>
      <c r="E524" s="2" t="s">
        <v>35786</v>
      </c>
      <c r="F524" s="3">
        <v>45201</v>
      </c>
      <c r="G524" s="2">
        <v>26</v>
      </c>
      <c r="H524" s="4">
        <v>441.21</v>
      </c>
      <c r="I524" s="2" t="s">
        <v>35788</v>
      </c>
      <c r="J524" s="2" t="s">
        <v>35793</v>
      </c>
      <c r="K524" s="2">
        <v>5</v>
      </c>
      <c r="L524" s="3">
        <v>45099</v>
      </c>
      <c r="M524" s="2" t="b">
        <v>1</v>
      </c>
      <c r="N524" s="2" t="s">
        <v>26869</v>
      </c>
    </row>
    <row r="525" spans="1:14" x14ac:dyDescent="0.3">
      <c r="A525" s="2" t="s">
        <v>537</v>
      </c>
      <c r="B525" s="2" t="s">
        <v>10535</v>
      </c>
      <c r="C525" s="2" t="s">
        <v>19946</v>
      </c>
      <c r="D525" s="2" t="s">
        <v>27615</v>
      </c>
      <c r="E525" s="2" t="s">
        <v>35786</v>
      </c>
      <c r="F525" s="3">
        <v>45651</v>
      </c>
      <c r="G525" s="2">
        <v>57</v>
      </c>
      <c r="H525" s="4">
        <v>1027.18</v>
      </c>
      <c r="I525" s="2" t="s">
        <v>35789</v>
      </c>
      <c r="J525" s="2" t="s">
        <v>35794</v>
      </c>
      <c r="K525" s="2">
        <v>3</v>
      </c>
      <c r="L525" s="3">
        <v>45222</v>
      </c>
      <c r="M525" s="2" t="b">
        <v>0</v>
      </c>
      <c r="N525" s="2" t="s">
        <v>36125</v>
      </c>
    </row>
    <row r="526" spans="1:14" x14ac:dyDescent="0.3">
      <c r="A526" s="2" t="s">
        <v>538</v>
      </c>
      <c r="B526" s="2" t="s">
        <v>10536</v>
      </c>
      <c r="C526" s="2" t="s">
        <v>19947</v>
      </c>
      <c r="D526" s="2" t="s">
        <v>27616</v>
      </c>
      <c r="E526" s="2" t="s">
        <v>35784</v>
      </c>
      <c r="F526" s="3">
        <v>45130</v>
      </c>
      <c r="G526" s="2">
        <v>70</v>
      </c>
      <c r="H526" s="4">
        <v>1110.03</v>
      </c>
      <c r="I526" s="2" t="s">
        <v>35787</v>
      </c>
      <c r="J526" s="2" t="s">
        <v>35795</v>
      </c>
      <c r="K526" s="2">
        <v>3</v>
      </c>
      <c r="L526" s="3">
        <v>45266</v>
      </c>
      <c r="M526" s="2" t="b">
        <v>1</v>
      </c>
      <c r="N526" s="2" t="s">
        <v>22126</v>
      </c>
    </row>
    <row r="527" spans="1:14" x14ac:dyDescent="0.3">
      <c r="A527" s="2" t="s">
        <v>539</v>
      </c>
      <c r="B527" s="2" t="s">
        <v>10537</v>
      </c>
      <c r="C527" s="2" t="s">
        <v>19948</v>
      </c>
      <c r="D527" s="2" t="s">
        <v>27617</v>
      </c>
      <c r="E527" s="2" t="s">
        <v>35784</v>
      </c>
      <c r="F527" s="3">
        <v>45284</v>
      </c>
      <c r="G527" s="2">
        <v>62</v>
      </c>
      <c r="H527" s="4">
        <v>1372.48</v>
      </c>
      <c r="I527" s="2" t="s">
        <v>35788</v>
      </c>
      <c r="J527" s="2" t="s">
        <v>35791</v>
      </c>
      <c r="K527" s="2">
        <v>5</v>
      </c>
      <c r="L527" s="3">
        <v>45301</v>
      </c>
      <c r="M527" s="2" t="b">
        <v>0</v>
      </c>
      <c r="N527" s="2" t="s">
        <v>36126</v>
      </c>
    </row>
    <row r="528" spans="1:14" x14ac:dyDescent="0.3">
      <c r="A528" s="2" t="s">
        <v>540</v>
      </c>
      <c r="B528" s="2" t="s">
        <v>10538</v>
      </c>
      <c r="C528" s="2" t="s">
        <v>19949</v>
      </c>
      <c r="D528" s="2" t="s">
        <v>27618</v>
      </c>
      <c r="E528" s="2" t="s">
        <v>35786</v>
      </c>
      <c r="F528" s="3">
        <v>45669</v>
      </c>
      <c r="G528" s="2">
        <v>115</v>
      </c>
      <c r="H528" s="4">
        <v>624.16999999999996</v>
      </c>
      <c r="I528" s="2" t="s">
        <v>35789</v>
      </c>
      <c r="J528" s="2" t="s">
        <v>35794</v>
      </c>
      <c r="K528" s="2">
        <v>3</v>
      </c>
      <c r="L528" s="3">
        <v>45465</v>
      </c>
      <c r="M528" s="2" t="b">
        <v>0</v>
      </c>
      <c r="N528" s="2" t="s">
        <v>36127</v>
      </c>
    </row>
    <row r="529" spans="1:14" x14ac:dyDescent="0.3">
      <c r="A529" s="2" t="s">
        <v>541</v>
      </c>
      <c r="B529" s="2" t="s">
        <v>10539</v>
      </c>
      <c r="C529" s="2" t="s">
        <v>19950</v>
      </c>
      <c r="D529" s="2" t="s">
        <v>27619</v>
      </c>
      <c r="E529" s="2" t="s">
        <v>35781</v>
      </c>
      <c r="F529" s="3">
        <v>45360</v>
      </c>
      <c r="G529" s="2">
        <v>107</v>
      </c>
      <c r="H529" s="4">
        <v>1554.37</v>
      </c>
      <c r="I529" s="2" t="s">
        <v>35790</v>
      </c>
      <c r="J529" s="2" t="s">
        <v>35795</v>
      </c>
      <c r="K529" s="2">
        <v>2</v>
      </c>
      <c r="L529" s="3">
        <v>45626</v>
      </c>
      <c r="M529" s="2" t="b">
        <v>0</v>
      </c>
      <c r="N529" s="2" t="s">
        <v>36128</v>
      </c>
    </row>
    <row r="530" spans="1:14" x14ac:dyDescent="0.3">
      <c r="A530" s="2" t="s">
        <v>542</v>
      </c>
      <c r="B530" s="2" t="s">
        <v>10540</v>
      </c>
      <c r="C530" s="2" t="s">
        <v>19951</v>
      </c>
      <c r="D530" s="2" t="s">
        <v>27620</v>
      </c>
      <c r="E530" s="2" t="s">
        <v>35781</v>
      </c>
      <c r="F530" s="3">
        <v>45007</v>
      </c>
      <c r="G530" s="2">
        <v>79</v>
      </c>
      <c r="H530" s="4">
        <v>1990.29</v>
      </c>
      <c r="I530" s="2" t="s">
        <v>35787</v>
      </c>
      <c r="J530" s="2" t="s">
        <v>35791</v>
      </c>
      <c r="K530" s="2">
        <v>4</v>
      </c>
      <c r="L530" s="3">
        <v>45214</v>
      </c>
      <c r="M530" s="2" t="b">
        <v>1</v>
      </c>
      <c r="N530" s="2" t="s">
        <v>36129</v>
      </c>
    </row>
    <row r="531" spans="1:14" x14ac:dyDescent="0.3">
      <c r="A531" s="2" t="s">
        <v>543</v>
      </c>
      <c r="B531" s="2" t="s">
        <v>10541</v>
      </c>
      <c r="C531" s="2" t="s">
        <v>19952</v>
      </c>
      <c r="D531" s="2" t="s">
        <v>27621</v>
      </c>
      <c r="E531" s="2" t="s">
        <v>35782</v>
      </c>
      <c r="F531" s="3">
        <v>45613</v>
      </c>
      <c r="G531" s="2">
        <v>47</v>
      </c>
      <c r="H531" s="4">
        <v>1823.36</v>
      </c>
      <c r="I531" s="2" t="s">
        <v>35789</v>
      </c>
      <c r="J531" s="2" t="s">
        <v>35792</v>
      </c>
      <c r="K531" s="2">
        <v>1</v>
      </c>
      <c r="L531" s="3">
        <v>44986</v>
      </c>
      <c r="M531" s="2" t="b">
        <v>0</v>
      </c>
      <c r="N531" s="2" t="s">
        <v>24908</v>
      </c>
    </row>
    <row r="532" spans="1:14" x14ac:dyDescent="0.3">
      <c r="A532" s="2" t="s">
        <v>544</v>
      </c>
      <c r="B532" s="2" t="s">
        <v>10542</v>
      </c>
      <c r="C532" s="2" t="s">
        <v>19953</v>
      </c>
      <c r="D532" s="2" t="s">
        <v>27622</v>
      </c>
      <c r="E532" s="2" t="s">
        <v>35785</v>
      </c>
      <c r="F532" s="3">
        <v>45065</v>
      </c>
      <c r="G532" s="2">
        <v>16</v>
      </c>
      <c r="H532" s="4">
        <v>489.5</v>
      </c>
      <c r="I532" s="2" t="s">
        <v>35789</v>
      </c>
      <c r="J532" s="2" t="s">
        <v>35795</v>
      </c>
      <c r="K532" s="2">
        <v>3</v>
      </c>
      <c r="L532" s="3">
        <v>45101</v>
      </c>
      <c r="M532" s="2" t="b">
        <v>0</v>
      </c>
      <c r="N532" s="2" t="s">
        <v>36130</v>
      </c>
    </row>
    <row r="533" spans="1:14" x14ac:dyDescent="0.3">
      <c r="A533" s="2" t="s">
        <v>545</v>
      </c>
      <c r="B533" s="2" t="s">
        <v>10543</v>
      </c>
      <c r="C533" s="2" t="s">
        <v>19954</v>
      </c>
      <c r="D533" s="2" t="s">
        <v>27623</v>
      </c>
      <c r="E533" s="2" t="s">
        <v>35780</v>
      </c>
      <c r="F533" s="3">
        <v>45248</v>
      </c>
      <c r="G533" s="2">
        <v>31</v>
      </c>
      <c r="H533" s="4">
        <v>947.42</v>
      </c>
      <c r="I533" s="2" t="s">
        <v>35789</v>
      </c>
      <c r="J533" s="2" t="s">
        <v>35792</v>
      </c>
      <c r="K533" s="2">
        <v>2</v>
      </c>
      <c r="L533" s="3">
        <v>45657</v>
      </c>
      <c r="M533" s="2" t="b">
        <v>1</v>
      </c>
      <c r="N533" s="2" t="s">
        <v>36131</v>
      </c>
    </row>
    <row r="534" spans="1:14" x14ac:dyDescent="0.3">
      <c r="A534" s="2" t="s">
        <v>546</v>
      </c>
      <c r="B534" s="2" t="s">
        <v>10544</v>
      </c>
      <c r="C534" s="2" t="s">
        <v>19955</v>
      </c>
      <c r="D534" s="2" t="s">
        <v>27624</v>
      </c>
      <c r="E534" s="2" t="s">
        <v>35781</v>
      </c>
      <c r="F534" s="3">
        <v>45226</v>
      </c>
      <c r="G534" s="2">
        <v>82</v>
      </c>
      <c r="H534" s="4">
        <v>120.61</v>
      </c>
      <c r="I534" s="2" t="s">
        <v>35790</v>
      </c>
      <c r="J534" s="2" t="s">
        <v>35795</v>
      </c>
      <c r="K534" s="2">
        <v>4</v>
      </c>
      <c r="L534" s="3">
        <v>45167</v>
      </c>
      <c r="M534" s="2" t="b">
        <v>0</v>
      </c>
      <c r="N534" s="2" t="s">
        <v>25153</v>
      </c>
    </row>
    <row r="535" spans="1:14" x14ac:dyDescent="0.3">
      <c r="A535" s="2" t="s">
        <v>547</v>
      </c>
      <c r="B535" s="2" t="s">
        <v>10545</v>
      </c>
      <c r="C535" s="2" t="s">
        <v>19956</v>
      </c>
      <c r="D535" s="2" t="s">
        <v>27625</v>
      </c>
      <c r="E535" s="2" t="s">
        <v>35786</v>
      </c>
      <c r="F535" s="3">
        <v>45317</v>
      </c>
      <c r="G535" s="2">
        <v>115</v>
      </c>
      <c r="H535" s="4">
        <v>1660.1</v>
      </c>
      <c r="I535" s="2" t="s">
        <v>35788</v>
      </c>
      <c r="J535" s="2" t="s">
        <v>35795</v>
      </c>
      <c r="K535" s="2">
        <v>1</v>
      </c>
      <c r="L535" s="3">
        <v>45038</v>
      </c>
      <c r="M535" s="2" t="b">
        <v>0</v>
      </c>
      <c r="N535" s="2" t="s">
        <v>36132</v>
      </c>
    </row>
    <row r="536" spans="1:14" x14ac:dyDescent="0.3">
      <c r="A536" s="2" t="s">
        <v>548</v>
      </c>
      <c r="B536" s="2" t="s">
        <v>10546</v>
      </c>
      <c r="C536" s="2" t="s">
        <v>19957</v>
      </c>
      <c r="D536" s="2" t="s">
        <v>27626</v>
      </c>
      <c r="E536" s="2" t="s">
        <v>35785</v>
      </c>
      <c r="F536" s="3">
        <v>45159</v>
      </c>
      <c r="G536" s="2">
        <v>26</v>
      </c>
      <c r="H536" s="4">
        <v>1486.76</v>
      </c>
      <c r="I536" s="2" t="s">
        <v>35788</v>
      </c>
      <c r="J536" s="2" t="s">
        <v>35791</v>
      </c>
      <c r="K536" s="2">
        <v>5</v>
      </c>
      <c r="L536" s="3">
        <v>45599</v>
      </c>
      <c r="M536" s="2" t="b">
        <v>0</v>
      </c>
      <c r="N536" s="2" t="s">
        <v>36114</v>
      </c>
    </row>
    <row r="537" spans="1:14" x14ac:dyDescent="0.3">
      <c r="A537" s="2" t="s">
        <v>549</v>
      </c>
      <c r="B537" s="2" t="s">
        <v>10547</v>
      </c>
      <c r="C537" s="2" t="s">
        <v>19958</v>
      </c>
      <c r="D537" s="2" t="s">
        <v>27490</v>
      </c>
      <c r="E537" s="2" t="s">
        <v>35786</v>
      </c>
      <c r="F537" s="3">
        <v>45495</v>
      </c>
      <c r="G537" s="2">
        <v>47</v>
      </c>
      <c r="H537" s="4">
        <v>1016.9</v>
      </c>
      <c r="I537" s="2" t="s">
        <v>35790</v>
      </c>
      <c r="J537" s="2" t="s">
        <v>35792</v>
      </c>
      <c r="K537" s="2">
        <v>1</v>
      </c>
      <c r="L537" s="3">
        <v>45314</v>
      </c>
      <c r="M537" s="2" t="b">
        <v>0</v>
      </c>
      <c r="N537" s="2" t="s">
        <v>23345</v>
      </c>
    </row>
    <row r="538" spans="1:14" x14ac:dyDescent="0.3">
      <c r="A538" s="2" t="s">
        <v>550</v>
      </c>
      <c r="B538" s="2" t="s">
        <v>10548</v>
      </c>
      <c r="C538" s="2" t="s">
        <v>19959</v>
      </c>
      <c r="D538" s="2" t="s">
        <v>27627</v>
      </c>
      <c r="E538" s="2" t="s">
        <v>35783</v>
      </c>
      <c r="F538" s="3">
        <v>45640</v>
      </c>
      <c r="G538" s="2">
        <v>114</v>
      </c>
      <c r="H538" s="4">
        <v>1383.91</v>
      </c>
      <c r="I538" s="2" t="s">
        <v>35788</v>
      </c>
      <c r="J538" s="2" t="s">
        <v>35795</v>
      </c>
      <c r="K538" s="2">
        <v>2</v>
      </c>
      <c r="L538" s="3">
        <v>45168</v>
      </c>
      <c r="M538" s="2" t="b">
        <v>0</v>
      </c>
      <c r="N538" s="2" t="s">
        <v>36133</v>
      </c>
    </row>
    <row r="539" spans="1:14" x14ac:dyDescent="0.3">
      <c r="A539" s="2" t="s">
        <v>551</v>
      </c>
      <c r="B539" s="2" t="s">
        <v>10549</v>
      </c>
      <c r="C539" s="2" t="s">
        <v>19960</v>
      </c>
      <c r="D539" s="2" t="s">
        <v>27628</v>
      </c>
      <c r="E539" s="2" t="s">
        <v>35780</v>
      </c>
      <c r="F539" s="3">
        <v>45343</v>
      </c>
      <c r="G539" s="2">
        <v>91</v>
      </c>
      <c r="H539" s="4">
        <v>820</v>
      </c>
      <c r="I539" s="2" t="s">
        <v>35789</v>
      </c>
      <c r="J539" s="2" t="s">
        <v>35795</v>
      </c>
      <c r="K539" s="2">
        <v>3</v>
      </c>
      <c r="L539" s="3">
        <v>45288</v>
      </c>
      <c r="M539" s="2" t="b">
        <v>0</v>
      </c>
      <c r="N539" s="2" t="s">
        <v>20369</v>
      </c>
    </row>
    <row r="540" spans="1:14" x14ac:dyDescent="0.3">
      <c r="A540" s="2" t="s">
        <v>552</v>
      </c>
      <c r="B540" s="2" t="s">
        <v>10550</v>
      </c>
      <c r="C540" s="2" t="s">
        <v>19961</v>
      </c>
      <c r="D540" s="2" t="s">
        <v>27629</v>
      </c>
      <c r="E540" s="2" t="s">
        <v>35786</v>
      </c>
      <c r="F540" s="3">
        <v>45276</v>
      </c>
      <c r="G540" s="2">
        <v>68</v>
      </c>
      <c r="H540" s="4">
        <v>1375.11</v>
      </c>
      <c r="I540" s="2" t="s">
        <v>35790</v>
      </c>
      <c r="J540" s="2" t="s">
        <v>35794</v>
      </c>
      <c r="K540" s="2">
        <v>4</v>
      </c>
      <c r="L540" s="3">
        <v>45430</v>
      </c>
      <c r="M540" s="2" t="b">
        <v>1</v>
      </c>
      <c r="N540" s="2" t="s">
        <v>36134</v>
      </c>
    </row>
    <row r="541" spans="1:14" x14ac:dyDescent="0.3">
      <c r="A541" s="2" t="s">
        <v>553</v>
      </c>
      <c r="B541" s="2" t="s">
        <v>10551</v>
      </c>
      <c r="C541" s="2" t="s">
        <v>19962</v>
      </c>
      <c r="D541" s="2" t="s">
        <v>27630</v>
      </c>
      <c r="E541" s="2" t="s">
        <v>35781</v>
      </c>
      <c r="F541" s="3">
        <v>45478</v>
      </c>
      <c r="G541" s="2">
        <v>15</v>
      </c>
      <c r="H541" s="4">
        <v>1357.49</v>
      </c>
      <c r="I541" s="2" t="s">
        <v>35787</v>
      </c>
      <c r="J541" s="2" t="s">
        <v>35795</v>
      </c>
      <c r="K541" s="2">
        <v>4</v>
      </c>
      <c r="L541" s="3">
        <v>45470</v>
      </c>
      <c r="M541" s="2" t="b">
        <v>1</v>
      </c>
      <c r="N541" s="2" t="s">
        <v>36135</v>
      </c>
    </row>
    <row r="542" spans="1:14" x14ac:dyDescent="0.3">
      <c r="A542" s="2" t="s">
        <v>554</v>
      </c>
      <c r="B542" s="2" t="s">
        <v>10552</v>
      </c>
      <c r="C542" s="2" t="s">
        <v>19963</v>
      </c>
      <c r="D542" s="2" t="s">
        <v>27631</v>
      </c>
      <c r="E542" s="2" t="s">
        <v>35786</v>
      </c>
      <c r="F542" s="3">
        <v>45487</v>
      </c>
      <c r="G542" s="2">
        <v>49</v>
      </c>
      <c r="H542" s="4">
        <v>597.92999999999995</v>
      </c>
      <c r="I542" s="2" t="s">
        <v>35790</v>
      </c>
      <c r="J542" s="2" t="s">
        <v>35791</v>
      </c>
      <c r="K542" s="2">
        <v>4</v>
      </c>
      <c r="L542" s="3">
        <v>45621</v>
      </c>
      <c r="M542" s="2" t="b">
        <v>0</v>
      </c>
      <c r="N542" s="2" t="s">
        <v>36136</v>
      </c>
    </row>
    <row r="543" spans="1:14" x14ac:dyDescent="0.3">
      <c r="A543" s="2" t="s">
        <v>555</v>
      </c>
      <c r="B543" s="2" t="s">
        <v>10553</v>
      </c>
      <c r="C543" s="2" t="s">
        <v>19964</v>
      </c>
      <c r="D543" s="2" t="s">
        <v>27632</v>
      </c>
      <c r="E543" s="2" t="s">
        <v>35783</v>
      </c>
      <c r="F543" s="3">
        <v>45079</v>
      </c>
      <c r="G543" s="2">
        <v>120</v>
      </c>
      <c r="H543" s="4">
        <v>1476.66</v>
      </c>
      <c r="I543" s="2" t="s">
        <v>35789</v>
      </c>
      <c r="J543" s="2" t="s">
        <v>35793</v>
      </c>
      <c r="K543" s="2">
        <v>2</v>
      </c>
      <c r="L543" s="3">
        <v>45511</v>
      </c>
      <c r="M543" s="2" t="b">
        <v>0</v>
      </c>
      <c r="N543" s="2" t="s">
        <v>36137</v>
      </c>
    </row>
    <row r="544" spans="1:14" x14ac:dyDescent="0.3">
      <c r="A544" s="2" t="s">
        <v>556</v>
      </c>
      <c r="B544" s="2" t="s">
        <v>10554</v>
      </c>
      <c r="C544" s="2" t="s">
        <v>19965</v>
      </c>
      <c r="D544" s="2" t="s">
        <v>27633</v>
      </c>
      <c r="E544" s="2" t="s">
        <v>35785</v>
      </c>
      <c r="F544" s="3">
        <v>45055</v>
      </c>
      <c r="G544" s="2">
        <v>37</v>
      </c>
      <c r="H544" s="4">
        <v>364.56</v>
      </c>
      <c r="I544" s="2" t="s">
        <v>35790</v>
      </c>
      <c r="J544" s="2" t="s">
        <v>35795</v>
      </c>
      <c r="K544" s="2">
        <v>3</v>
      </c>
      <c r="L544" s="3">
        <v>44968</v>
      </c>
      <c r="M544" s="2" t="b">
        <v>1</v>
      </c>
      <c r="N544" s="2" t="s">
        <v>36138</v>
      </c>
    </row>
    <row r="545" spans="1:14" x14ac:dyDescent="0.3">
      <c r="A545" s="2" t="s">
        <v>557</v>
      </c>
      <c r="B545" s="2" t="s">
        <v>10555</v>
      </c>
      <c r="C545" s="2" t="s">
        <v>19966</v>
      </c>
      <c r="D545" s="2" t="s">
        <v>27634</v>
      </c>
      <c r="E545" s="2" t="s">
        <v>35785</v>
      </c>
      <c r="F545" s="3">
        <v>45419</v>
      </c>
      <c r="G545" s="2">
        <v>85</v>
      </c>
      <c r="H545" s="4">
        <v>562</v>
      </c>
      <c r="I545" s="2" t="s">
        <v>35789</v>
      </c>
      <c r="J545" s="2" t="s">
        <v>35792</v>
      </c>
      <c r="K545" s="2">
        <v>5</v>
      </c>
      <c r="L545" s="3">
        <v>45311</v>
      </c>
      <c r="M545" s="2" t="b">
        <v>0</v>
      </c>
      <c r="N545" s="2" t="s">
        <v>36139</v>
      </c>
    </row>
    <row r="546" spans="1:14" x14ac:dyDescent="0.3">
      <c r="A546" s="2" t="s">
        <v>558</v>
      </c>
      <c r="B546" s="2" t="s">
        <v>10556</v>
      </c>
      <c r="C546" s="2" t="s">
        <v>19967</v>
      </c>
      <c r="D546" s="2" t="s">
        <v>27635</v>
      </c>
      <c r="E546" s="2" t="s">
        <v>35782</v>
      </c>
      <c r="F546" s="3">
        <v>45592</v>
      </c>
      <c r="G546" s="2">
        <v>119</v>
      </c>
      <c r="H546" s="4">
        <v>1576.69</v>
      </c>
      <c r="I546" s="2" t="s">
        <v>35787</v>
      </c>
      <c r="J546" s="2" t="s">
        <v>35792</v>
      </c>
      <c r="K546" s="2">
        <v>5</v>
      </c>
      <c r="L546" s="3">
        <v>45397</v>
      </c>
      <c r="M546" s="2" t="b">
        <v>0</v>
      </c>
      <c r="N546" s="2" t="s">
        <v>36140</v>
      </c>
    </row>
    <row r="547" spans="1:14" x14ac:dyDescent="0.3">
      <c r="A547" s="2" t="s">
        <v>559</v>
      </c>
      <c r="B547" s="2" t="s">
        <v>10557</v>
      </c>
      <c r="C547" s="2" t="s">
        <v>19968</v>
      </c>
      <c r="D547" s="2" t="s">
        <v>27636</v>
      </c>
      <c r="E547" s="2" t="s">
        <v>35784</v>
      </c>
      <c r="F547" s="3">
        <v>45638</v>
      </c>
      <c r="G547" s="2">
        <v>35</v>
      </c>
      <c r="H547" s="4">
        <v>1050.6500000000001</v>
      </c>
      <c r="I547" s="2" t="s">
        <v>35788</v>
      </c>
      <c r="J547" s="2" t="s">
        <v>35792</v>
      </c>
      <c r="K547" s="2">
        <v>3</v>
      </c>
      <c r="L547" s="3">
        <v>45263</v>
      </c>
      <c r="M547" s="2" t="b">
        <v>1</v>
      </c>
      <c r="N547" s="2" t="s">
        <v>26631</v>
      </c>
    </row>
    <row r="548" spans="1:14" x14ac:dyDescent="0.3">
      <c r="A548" s="2" t="s">
        <v>560</v>
      </c>
      <c r="B548" s="2" t="s">
        <v>10333</v>
      </c>
      <c r="C548" s="2" t="s">
        <v>19969</v>
      </c>
      <c r="D548" s="2" t="s">
        <v>27637</v>
      </c>
      <c r="E548" s="2" t="s">
        <v>35780</v>
      </c>
      <c r="F548" s="3">
        <v>45528</v>
      </c>
      <c r="G548" s="2">
        <v>13</v>
      </c>
      <c r="H548" s="4">
        <v>1404.69</v>
      </c>
      <c r="I548" s="2" t="s">
        <v>35790</v>
      </c>
      <c r="J548" s="2" t="s">
        <v>35791</v>
      </c>
      <c r="K548" s="2">
        <v>1</v>
      </c>
      <c r="L548" s="3">
        <v>45207</v>
      </c>
      <c r="M548" s="2" t="b">
        <v>0</v>
      </c>
      <c r="N548" s="2" t="s">
        <v>23083</v>
      </c>
    </row>
    <row r="549" spans="1:14" x14ac:dyDescent="0.3">
      <c r="A549" s="2" t="s">
        <v>561</v>
      </c>
      <c r="B549" s="2" t="s">
        <v>10558</v>
      </c>
      <c r="C549" s="2" t="s">
        <v>19970</v>
      </c>
      <c r="D549" s="2" t="s">
        <v>27638</v>
      </c>
      <c r="E549" s="2" t="s">
        <v>35782</v>
      </c>
      <c r="F549" s="3">
        <v>45491</v>
      </c>
      <c r="G549" s="2">
        <v>52</v>
      </c>
      <c r="H549" s="4">
        <v>782.13</v>
      </c>
      <c r="I549" s="2" t="s">
        <v>35788</v>
      </c>
      <c r="J549" s="2" t="s">
        <v>35793</v>
      </c>
      <c r="K549" s="2">
        <v>2</v>
      </c>
      <c r="L549" s="3">
        <v>45008</v>
      </c>
      <c r="M549" s="2" t="b">
        <v>1</v>
      </c>
      <c r="N549" s="2" t="s">
        <v>23055</v>
      </c>
    </row>
    <row r="550" spans="1:14" x14ac:dyDescent="0.3">
      <c r="A550" s="2" t="s">
        <v>562</v>
      </c>
      <c r="B550" s="2" t="s">
        <v>10559</v>
      </c>
      <c r="C550" s="2" t="s">
        <v>19971</v>
      </c>
      <c r="D550" s="2" t="s">
        <v>27639</v>
      </c>
      <c r="E550" s="2" t="s">
        <v>35785</v>
      </c>
      <c r="F550" s="3">
        <v>45561</v>
      </c>
      <c r="G550" s="2">
        <v>56</v>
      </c>
      <c r="H550" s="4">
        <v>1292.1099999999999</v>
      </c>
      <c r="I550" s="2" t="s">
        <v>35788</v>
      </c>
      <c r="J550" s="2" t="s">
        <v>35792</v>
      </c>
      <c r="K550" s="2">
        <v>1</v>
      </c>
      <c r="L550" s="3">
        <v>45474</v>
      </c>
      <c r="M550" s="2" t="b">
        <v>0</v>
      </c>
      <c r="N550" s="2" t="s">
        <v>26844</v>
      </c>
    </row>
    <row r="551" spans="1:14" x14ac:dyDescent="0.3">
      <c r="A551" s="2" t="s">
        <v>563</v>
      </c>
      <c r="B551" s="2" t="s">
        <v>10560</v>
      </c>
      <c r="C551" s="2" t="s">
        <v>19972</v>
      </c>
      <c r="D551" s="2" t="s">
        <v>27640</v>
      </c>
      <c r="E551" s="2" t="s">
        <v>35780</v>
      </c>
      <c r="F551" s="3">
        <v>45567</v>
      </c>
      <c r="G551" s="2">
        <v>84</v>
      </c>
      <c r="H551" s="4">
        <v>1772.05</v>
      </c>
      <c r="I551" s="2" t="s">
        <v>35790</v>
      </c>
      <c r="J551" s="2" t="s">
        <v>35794</v>
      </c>
      <c r="K551" s="2">
        <v>1</v>
      </c>
      <c r="L551" s="3">
        <v>45552</v>
      </c>
      <c r="M551" s="2" t="b">
        <v>1</v>
      </c>
      <c r="N551" s="2" t="s">
        <v>36141</v>
      </c>
    </row>
    <row r="552" spans="1:14" x14ac:dyDescent="0.3">
      <c r="A552" s="2" t="s">
        <v>564</v>
      </c>
      <c r="B552" s="2" t="s">
        <v>10561</v>
      </c>
      <c r="C552" s="2" t="s">
        <v>19973</v>
      </c>
      <c r="D552" s="2" t="s">
        <v>27641</v>
      </c>
      <c r="E552" s="2" t="s">
        <v>35784</v>
      </c>
      <c r="F552" s="3">
        <v>45101</v>
      </c>
      <c r="G552" s="2">
        <v>74</v>
      </c>
      <c r="H552" s="4">
        <v>1434.55</v>
      </c>
      <c r="I552" s="2" t="s">
        <v>35788</v>
      </c>
      <c r="J552" s="2" t="s">
        <v>35795</v>
      </c>
      <c r="K552" s="2">
        <v>3</v>
      </c>
      <c r="L552" s="3">
        <v>45447</v>
      </c>
      <c r="M552" s="2" t="b">
        <v>0</v>
      </c>
      <c r="N552" s="2" t="s">
        <v>22754</v>
      </c>
    </row>
    <row r="553" spans="1:14" x14ac:dyDescent="0.3">
      <c r="A553" s="2" t="s">
        <v>565</v>
      </c>
      <c r="B553" s="2" t="s">
        <v>10562</v>
      </c>
      <c r="C553" s="2" t="s">
        <v>19974</v>
      </c>
      <c r="D553" s="2" t="s">
        <v>27642</v>
      </c>
      <c r="E553" s="2" t="s">
        <v>35784</v>
      </c>
      <c r="F553" s="3">
        <v>45670</v>
      </c>
      <c r="G553" s="2">
        <v>42</v>
      </c>
      <c r="H553" s="4">
        <v>546.58000000000004</v>
      </c>
      <c r="I553" s="2" t="s">
        <v>35788</v>
      </c>
      <c r="J553" s="2" t="s">
        <v>35795</v>
      </c>
      <c r="K553" s="2">
        <v>5</v>
      </c>
      <c r="L553" s="3">
        <v>45239</v>
      </c>
      <c r="M553" s="2" t="b">
        <v>1</v>
      </c>
      <c r="N553" s="2" t="s">
        <v>36142</v>
      </c>
    </row>
    <row r="554" spans="1:14" x14ac:dyDescent="0.3">
      <c r="A554" s="2" t="s">
        <v>566</v>
      </c>
      <c r="B554" s="2" t="s">
        <v>10563</v>
      </c>
      <c r="C554" s="2" t="s">
        <v>19975</v>
      </c>
      <c r="D554" s="2" t="s">
        <v>27643</v>
      </c>
      <c r="E554" s="2" t="s">
        <v>35781</v>
      </c>
      <c r="F554" s="3">
        <v>45576</v>
      </c>
      <c r="G554" s="2">
        <v>79</v>
      </c>
      <c r="H554" s="4">
        <v>1221.17</v>
      </c>
      <c r="I554" s="2" t="s">
        <v>35790</v>
      </c>
      <c r="J554" s="2" t="s">
        <v>35791</v>
      </c>
      <c r="K554" s="2">
        <v>5</v>
      </c>
      <c r="L554" s="3">
        <v>45246</v>
      </c>
      <c r="M554" s="2" t="b">
        <v>0</v>
      </c>
      <c r="N554" s="2" t="s">
        <v>36143</v>
      </c>
    </row>
    <row r="555" spans="1:14" x14ac:dyDescent="0.3">
      <c r="A555" s="2" t="s">
        <v>567</v>
      </c>
      <c r="B555" s="2" t="s">
        <v>10564</v>
      </c>
      <c r="C555" s="2" t="s">
        <v>19976</v>
      </c>
      <c r="D555" s="2" t="s">
        <v>27644</v>
      </c>
      <c r="E555" s="2" t="s">
        <v>35786</v>
      </c>
      <c r="F555" s="3">
        <v>45250</v>
      </c>
      <c r="G555" s="2">
        <v>114</v>
      </c>
      <c r="H555" s="4">
        <v>1619.05</v>
      </c>
      <c r="I555" s="2" t="s">
        <v>35789</v>
      </c>
      <c r="J555" s="2" t="s">
        <v>35793</v>
      </c>
      <c r="K555" s="2">
        <v>1</v>
      </c>
      <c r="L555" s="3">
        <v>45148</v>
      </c>
      <c r="M555" s="2" t="b">
        <v>1</v>
      </c>
      <c r="N555" s="2" t="s">
        <v>19529</v>
      </c>
    </row>
    <row r="556" spans="1:14" x14ac:dyDescent="0.3">
      <c r="A556" s="2" t="s">
        <v>568</v>
      </c>
      <c r="B556" s="2" t="s">
        <v>10565</v>
      </c>
      <c r="C556" s="2" t="s">
        <v>19765</v>
      </c>
      <c r="D556" s="2" t="s">
        <v>27645</v>
      </c>
      <c r="E556" s="2" t="s">
        <v>35782</v>
      </c>
      <c r="F556" s="3">
        <v>45321</v>
      </c>
      <c r="G556" s="2">
        <v>71</v>
      </c>
      <c r="H556" s="4">
        <v>176.02</v>
      </c>
      <c r="I556" s="2" t="s">
        <v>35790</v>
      </c>
      <c r="J556" s="2" t="s">
        <v>35792</v>
      </c>
      <c r="K556" s="2">
        <v>1</v>
      </c>
      <c r="L556" s="3">
        <v>45239</v>
      </c>
      <c r="M556" s="2" t="b">
        <v>0</v>
      </c>
      <c r="N556" s="2" t="s">
        <v>20957</v>
      </c>
    </row>
    <row r="557" spans="1:14" x14ac:dyDescent="0.3">
      <c r="A557" s="2" t="s">
        <v>569</v>
      </c>
      <c r="B557" s="2" t="s">
        <v>10566</v>
      </c>
      <c r="C557" s="2" t="s">
        <v>19977</v>
      </c>
      <c r="D557" s="2" t="s">
        <v>27646</v>
      </c>
      <c r="E557" s="2" t="s">
        <v>35782</v>
      </c>
      <c r="F557" s="3">
        <v>45153</v>
      </c>
      <c r="G557" s="2">
        <v>51</v>
      </c>
      <c r="H557" s="4">
        <v>1456.16</v>
      </c>
      <c r="I557" s="2" t="s">
        <v>35789</v>
      </c>
      <c r="J557" s="2" t="s">
        <v>35792</v>
      </c>
      <c r="K557" s="2">
        <v>5</v>
      </c>
      <c r="L557" s="3">
        <v>45336</v>
      </c>
      <c r="M557" s="2" t="b">
        <v>0</v>
      </c>
      <c r="N557" s="2" t="s">
        <v>36144</v>
      </c>
    </row>
    <row r="558" spans="1:14" x14ac:dyDescent="0.3">
      <c r="A558" s="2" t="s">
        <v>570</v>
      </c>
      <c r="B558" s="2" t="s">
        <v>10567</v>
      </c>
      <c r="C558" s="2" t="s">
        <v>19978</v>
      </c>
      <c r="D558" s="2" t="s">
        <v>27647</v>
      </c>
      <c r="E558" s="2" t="s">
        <v>35783</v>
      </c>
      <c r="F558" s="3">
        <v>45659</v>
      </c>
      <c r="G558" s="2">
        <v>41</v>
      </c>
      <c r="H558" s="4">
        <v>650.66</v>
      </c>
      <c r="I558" s="2" t="s">
        <v>35789</v>
      </c>
      <c r="J558" s="2" t="s">
        <v>35793</v>
      </c>
      <c r="K558" s="2">
        <v>3</v>
      </c>
      <c r="L558" s="3">
        <v>45224</v>
      </c>
      <c r="M558" s="2" t="b">
        <v>0</v>
      </c>
      <c r="N558" s="2" t="s">
        <v>36145</v>
      </c>
    </row>
    <row r="559" spans="1:14" x14ac:dyDescent="0.3">
      <c r="A559" s="2" t="s">
        <v>571</v>
      </c>
      <c r="B559" s="2" t="s">
        <v>10568</v>
      </c>
      <c r="C559" s="2" t="s">
        <v>19979</v>
      </c>
      <c r="D559" s="2" t="s">
        <v>27648</v>
      </c>
      <c r="E559" s="2" t="s">
        <v>35784</v>
      </c>
      <c r="F559" s="3">
        <v>45163</v>
      </c>
      <c r="G559" s="2">
        <v>18</v>
      </c>
      <c r="H559" s="4">
        <v>1158.94</v>
      </c>
      <c r="I559" s="2" t="s">
        <v>35788</v>
      </c>
      <c r="J559" s="2" t="s">
        <v>35791</v>
      </c>
      <c r="K559" s="2">
        <v>1</v>
      </c>
      <c r="L559" s="3">
        <v>45593</v>
      </c>
      <c r="M559" s="2" t="b">
        <v>0</v>
      </c>
      <c r="N559" s="2" t="s">
        <v>36146</v>
      </c>
    </row>
    <row r="560" spans="1:14" x14ac:dyDescent="0.3">
      <c r="A560" s="2" t="s">
        <v>572</v>
      </c>
      <c r="B560" s="2" t="s">
        <v>10569</v>
      </c>
      <c r="C560" s="2" t="s">
        <v>19634</v>
      </c>
      <c r="D560" s="2" t="s">
        <v>27649</v>
      </c>
      <c r="E560" s="2" t="s">
        <v>35786</v>
      </c>
      <c r="F560" s="3">
        <v>45332</v>
      </c>
      <c r="G560" s="2">
        <v>30</v>
      </c>
      <c r="H560" s="4">
        <v>914.73</v>
      </c>
      <c r="I560" s="2" t="s">
        <v>35787</v>
      </c>
      <c r="J560" s="2" t="s">
        <v>35791</v>
      </c>
      <c r="K560" s="2">
        <v>5</v>
      </c>
      <c r="L560" s="3">
        <v>45052</v>
      </c>
      <c r="M560" s="2" t="b">
        <v>1</v>
      </c>
      <c r="N560" s="2" t="s">
        <v>36012</v>
      </c>
    </row>
    <row r="561" spans="1:14" x14ac:dyDescent="0.3">
      <c r="A561" s="2" t="s">
        <v>573</v>
      </c>
      <c r="B561" s="2" t="s">
        <v>10570</v>
      </c>
      <c r="C561" s="2" t="s">
        <v>19980</v>
      </c>
      <c r="D561" s="2" t="s">
        <v>27650</v>
      </c>
      <c r="E561" s="2" t="s">
        <v>35781</v>
      </c>
      <c r="F561" s="3">
        <v>45369</v>
      </c>
      <c r="G561" s="2">
        <v>69</v>
      </c>
      <c r="H561" s="4">
        <v>263.85000000000002</v>
      </c>
      <c r="I561" s="2" t="s">
        <v>35790</v>
      </c>
      <c r="J561" s="2" t="s">
        <v>35794</v>
      </c>
      <c r="K561" s="2">
        <v>5</v>
      </c>
      <c r="L561" s="3">
        <v>45478</v>
      </c>
      <c r="M561" s="2" t="b">
        <v>0</v>
      </c>
      <c r="N561" s="2" t="s">
        <v>36147</v>
      </c>
    </row>
    <row r="562" spans="1:14" x14ac:dyDescent="0.3">
      <c r="A562" s="2" t="s">
        <v>574</v>
      </c>
      <c r="B562" s="2" t="s">
        <v>10571</v>
      </c>
      <c r="C562" s="2" t="s">
        <v>19981</v>
      </c>
      <c r="D562" s="2" t="s">
        <v>27651</v>
      </c>
      <c r="E562" s="2" t="s">
        <v>35786</v>
      </c>
      <c r="F562" s="3">
        <v>45095</v>
      </c>
      <c r="G562" s="2">
        <v>10</v>
      </c>
      <c r="H562" s="4">
        <v>121.53</v>
      </c>
      <c r="I562" s="2" t="s">
        <v>35787</v>
      </c>
      <c r="J562" s="2" t="s">
        <v>35791</v>
      </c>
      <c r="K562" s="2">
        <v>3</v>
      </c>
      <c r="L562" s="3">
        <v>45230</v>
      </c>
      <c r="M562" s="2" t="b">
        <v>0</v>
      </c>
      <c r="N562" s="2" t="s">
        <v>36148</v>
      </c>
    </row>
    <row r="563" spans="1:14" x14ac:dyDescent="0.3">
      <c r="A563" s="2" t="s">
        <v>575</v>
      </c>
      <c r="B563" s="2" t="s">
        <v>10572</v>
      </c>
      <c r="C563" s="2" t="s">
        <v>19982</v>
      </c>
      <c r="D563" s="2" t="s">
        <v>27182</v>
      </c>
      <c r="E563" s="2" t="s">
        <v>35782</v>
      </c>
      <c r="F563" s="3">
        <v>45426</v>
      </c>
      <c r="G563" s="2">
        <v>97</v>
      </c>
      <c r="H563" s="4">
        <v>1910.03</v>
      </c>
      <c r="I563" s="2" t="s">
        <v>35788</v>
      </c>
      <c r="J563" s="2" t="s">
        <v>35792</v>
      </c>
      <c r="K563" s="2">
        <v>3</v>
      </c>
      <c r="L563" s="3">
        <v>45580</v>
      </c>
      <c r="M563" s="2" t="b">
        <v>0</v>
      </c>
      <c r="N563" s="2" t="s">
        <v>19661</v>
      </c>
    </row>
    <row r="564" spans="1:14" x14ac:dyDescent="0.3">
      <c r="A564" s="2" t="s">
        <v>576</v>
      </c>
      <c r="B564" s="2" t="s">
        <v>10573</v>
      </c>
      <c r="C564" s="2" t="s">
        <v>19983</v>
      </c>
      <c r="D564" s="2" t="s">
        <v>27652</v>
      </c>
      <c r="E564" s="2" t="s">
        <v>35782</v>
      </c>
      <c r="F564" s="3">
        <v>45623</v>
      </c>
      <c r="G564" s="2">
        <v>20</v>
      </c>
      <c r="H564" s="4">
        <v>1594.73</v>
      </c>
      <c r="I564" s="2" t="s">
        <v>35790</v>
      </c>
      <c r="J564" s="2" t="s">
        <v>35791</v>
      </c>
      <c r="K564" s="2">
        <v>1</v>
      </c>
      <c r="L564" s="3">
        <v>45070</v>
      </c>
      <c r="M564" s="2" t="b">
        <v>0</v>
      </c>
      <c r="N564" s="2" t="s">
        <v>36149</v>
      </c>
    </row>
    <row r="565" spans="1:14" x14ac:dyDescent="0.3">
      <c r="A565" s="2" t="s">
        <v>577</v>
      </c>
      <c r="B565" s="2" t="s">
        <v>10574</v>
      </c>
      <c r="C565" s="2" t="s">
        <v>19984</v>
      </c>
      <c r="D565" s="2" t="s">
        <v>27653</v>
      </c>
      <c r="E565" s="2" t="s">
        <v>35786</v>
      </c>
      <c r="F565" s="3">
        <v>45337</v>
      </c>
      <c r="G565" s="2">
        <v>55</v>
      </c>
      <c r="H565" s="4">
        <v>1796.78</v>
      </c>
      <c r="I565" s="2" t="s">
        <v>35788</v>
      </c>
      <c r="J565" s="2" t="s">
        <v>35791</v>
      </c>
      <c r="K565" s="2">
        <v>2</v>
      </c>
      <c r="L565" s="3">
        <v>45439</v>
      </c>
      <c r="M565" s="2" t="b">
        <v>1</v>
      </c>
      <c r="N565" s="2" t="s">
        <v>36150</v>
      </c>
    </row>
    <row r="566" spans="1:14" x14ac:dyDescent="0.3">
      <c r="A566" s="2" t="s">
        <v>578</v>
      </c>
      <c r="B566" s="2" t="s">
        <v>10575</v>
      </c>
      <c r="C566" s="2" t="s">
        <v>19985</v>
      </c>
      <c r="D566" s="2" t="s">
        <v>27654</v>
      </c>
      <c r="E566" s="2" t="s">
        <v>35785</v>
      </c>
      <c r="F566" s="3">
        <v>45285</v>
      </c>
      <c r="G566" s="2">
        <v>25</v>
      </c>
      <c r="H566" s="4">
        <v>938.77</v>
      </c>
      <c r="I566" s="2" t="s">
        <v>35790</v>
      </c>
      <c r="J566" s="2" t="s">
        <v>35795</v>
      </c>
      <c r="K566" s="2">
        <v>2</v>
      </c>
      <c r="L566" s="3">
        <v>45356</v>
      </c>
      <c r="M566" s="2" t="b">
        <v>1</v>
      </c>
      <c r="N566" s="2" t="s">
        <v>36151</v>
      </c>
    </row>
    <row r="567" spans="1:14" x14ac:dyDescent="0.3">
      <c r="A567" s="2" t="s">
        <v>579</v>
      </c>
      <c r="B567" s="2" t="s">
        <v>10576</v>
      </c>
      <c r="C567" s="2" t="s">
        <v>19986</v>
      </c>
      <c r="D567" s="2" t="s">
        <v>27655</v>
      </c>
      <c r="E567" s="2" t="s">
        <v>35784</v>
      </c>
      <c r="F567" s="3">
        <v>45042</v>
      </c>
      <c r="G567" s="2">
        <v>28</v>
      </c>
      <c r="H567" s="4">
        <v>1101.07</v>
      </c>
      <c r="I567" s="2" t="s">
        <v>35790</v>
      </c>
      <c r="J567" s="2" t="s">
        <v>35795</v>
      </c>
      <c r="K567" s="2">
        <v>4</v>
      </c>
      <c r="L567" s="3">
        <v>45010</v>
      </c>
      <c r="M567" s="2" t="b">
        <v>0</v>
      </c>
      <c r="N567" s="2" t="s">
        <v>36152</v>
      </c>
    </row>
    <row r="568" spans="1:14" x14ac:dyDescent="0.3">
      <c r="A568" s="2" t="s">
        <v>580</v>
      </c>
      <c r="B568" s="2" t="s">
        <v>10577</v>
      </c>
      <c r="C568" s="2" t="s">
        <v>19987</v>
      </c>
      <c r="D568" s="2" t="s">
        <v>27656</v>
      </c>
      <c r="E568" s="2" t="s">
        <v>35785</v>
      </c>
      <c r="F568" s="3">
        <v>45341</v>
      </c>
      <c r="G568" s="2">
        <v>49</v>
      </c>
      <c r="H568" s="4">
        <v>586.73</v>
      </c>
      <c r="I568" s="2" t="s">
        <v>35789</v>
      </c>
      <c r="J568" s="2" t="s">
        <v>35793</v>
      </c>
      <c r="K568" s="2">
        <v>4</v>
      </c>
      <c r="L568" s="3">
        <v>45421</v>
      </c>
      <c r="M568" s="2" t="b">
        <v>0</v>
      </c>
      <c r="N568" s="2" t="s">
        <v>36153</v>
      </c>
    </row>
    <row r="569" spans="1:14" x14ac:dyDescent="0.3">
      <c r="A569" s="2" t="s">
        <v>581</v>
      </c>
      <c r="B569" s="2" t="s">
        <v>10578</v>
      </c>
      <c r="C569" s="2" t="s">
        <v>19988</v>
      </c>
      <c r="D569" s="2" t="s">
        <v>27657</v>
      </c>
      <c r="E569" s="2" t="s">
        <v>35780</v>
      </c>
      <c r="F569" s="3">
        <v>45259</v>
      </c>
      <c r="G569" s="2">
        <v>109</v>
      </c>
      <c r="H569" s="4">
        <v>125.76</v>
      </c>
      <c r="I569" s="2" t="s">
        <v>35790</v>
      </c>
      <c r="J569" s="2" t="s">
        <v>35795</v>
      </c>
      <c r="K569" s="2">
        <v>3</v>
      </c>
      <c r="L569" s="3">
        <v>45308</v>
      </c>
      <c r="M569" s="2" t="b">
        <v>1</v>
      </c>
      <c r="N569" s="2" t="s">
        <v>36154</v>
      </c>
    </row>
    <row r="570" spans="1:14" x14ac:dyDescent="0.3">
      <c r="A570" s="2" t="s">
        <v>582</v>
      </c>
      <c r="B570" s="2" t="s">
        <v>10579</v>
      </c>
      <c r="C570" s="2" t="s">
        <v>19989</v>
      </c>
      <c r="D570" s="2" t="s">
        <v>27658</v>
      </c>
      <c r="E570" s="2" t="s">
        <v>35780</v>
      </c>
      <c r="F570" s="3">
        <v>45423</v>
      </c>
      <c r="G570" s="2">
        <v>50</v>
      </c>
      <c r="H570" s="4">
        <v>1803.3</v>
      </c>
      <c r="I570" s="2" t="s">
        <v>35789</v>
      </c>
      <c r="J570" s="2" t="s">
        <v>35792</v>
      </c>
      <c r="K570" s="2">
        <v>5</v>
      </c>
      <c r="L570" s="3">
        <v>45139</v>
      </c>
      <c r="M570" s="2" t="b">
        <v>1</v>
      </c>
      <c r="N570" s="2" t="s">
        <v>36155</v>
      </c>
    </row>
    <row r="571" spans="1:14" x14ac:dyDescent="0.3">
      <c r="A571" s="2" t="s">
        <v>583</v>
      </c>
      <c r="B571" s="2" t="s">
        <v>10580</v>
      </c>
      <c r="C571" s="2" t="s">
        <v>19990</v>
      </c>
      <c r="D571" s="2" t="s">
        <v>27659</v>
      </c>
      <c r="E571" s="2" t="s">
        <v>35786</v>
      </c>
      <c r="F571" s="3">
        <v>45670</v>
      </c>
      <c r="G571" s="2">
        <v>20</v>
      </c>
      <c r="H571" s="4">
        <v>680.24</v>
      </c>
      <c r="I571" s="2" t="s">
        <v>35789</v>
      </c>
      <c r="J571" s="2" t="s">
        <v>35795</v>
      </c>
      <c r="K571" s="2">
        <v>1</v>
      </c>
      <c r="L571" s="3">
        <v>45022</v>
      </c>
      <c r="M571" s="2" t="b">
        <v>1</v>
      </c>
      <c r="N571" s="2" t="s">
        <v>24753</v>
      </c>
    </row>
    <row r="572" spans="1:14" x14ac:dyDescent="0.3">
      <c r="A572" s="2" t="s">
        <v>584</v>
      </c>
      <c r="B572" s="2" t="s">
        <v>10581</v>
      </c>
      <c r="C572" s="2" t="s">
        <v>19991</v>
      </c>
      <c r="D572" s="2" t="s">
        <v>27660</v>
      </c>
      <c r="E572" s="2" t="s">
        <v>35781</v>
      </c>
      <c r="F572" s="3">
        <v>45115</v>
      </c>
      <c r="G572" s="2">
        <v>38</v>
      </c>
      <c r="H572" s="4">
        <v>1153.3499999999999</v>
      </c>
      <c r="I572" s="2" t="s">
        <v>35789</v>
      </c>
      <c r="J572" s="2" t="s">
        <v>35791</v>
      </c>
      <c r="K572" s="2">
        <v>5</v>
      </c>
      <c r="L572" s="3">
        <v>45547</v>
      </c>
      <c r="M572" s="2" t="b">
        <v>0</v>
      </c>
      <c r="N572" s="2" t="s">
        <v>20961</v>
      </c>
    </row>
    <row r="573" spans="1:14" x14ac:dyDescent="0.3">
      <c r="A573" s="2" t="s">
        <v>585</v>
      </c>
      <c r="B573" s="2" t="s">
        <v>10582</v>
      </c>
      <c r="C573" s="2" t="s">
        <v>19992</v>
      </c>
      <c r="D573" s="2" t="s">
        <v>27661</v>
      </c>
      <c r="E573" s="2" t="s">
        <v>35780</v>
      </c>
      <c r="F573" s="3">
        <v>45057</v>
      </c>
      <c r="G573" s="2">
        <v>77</v>
      </c>
      <c r="H573" s="4">
        <v>747.96</v>
      </c>
      <c r="I573" s="2" t="s">
        <v>35789</v>
      </c>
      <c r="J573" s="2" t="s">
        <v>35793</v>
      </c>
      <c r="K573" s="2">
        <v>4</v>
      </c>
      <c r="L573" s="3">
        <v>45288</v>
      </c>
      <c r="M573" s="2" t="b">
        <v>1</v>
      </c>
      <c r="N573" s="2" t="s">
        <v>25428</v>
      </c>
    </row>
    <row r="574" spans="1:14" x14ac:dyDescent="0.3">
      <c r="A574" s="2" t="s">
        <v>586</v>
      </c>
      <c r="B574" s="2" t="s">
        <v>10583</v>
      </c>
      <c r="C574" s="2" t="s">
        <v>19993</v>
      </c>
      <c r="D574" s="2" t="s">
        <v>27662</v>
      </c>
      <c r="E574" s="2" t="s">
        <v>35784</v>
      </c>
      <c r="F574" s="3">
        <v>44967</v>
      </c>
      <c r="G574" s="2">
        <v>23</v>
      </c>
      <c r="H574" s="4">
        <v>868.45</v>
      </c>
      <c r="I574" s="2" t="s">
        <v>35788</v>
      </c>
      <c r="J574" s="2" t="s">
        <v>35791</v>
      </c>
      <c r="K574" s="2">
        <v>2</v>
      </c>
      <c r="L574" s="3">
        <v>45448</v>
      </c>
      <c r="M574" s="2" t="b">
        <v>0</v>
      </c>
      <c r="N574" s="2" t="s">
        <v>36156</v>
      </c>
    </row>
    <row r="575" spans="1:14" x14ac:dyDescent="0.3">
      <c r="A575" s="2" t="s">
        <v>587</v>
      </c>
      <c r="B575" s="2" t="s">
        <v>10584</v>
      </c>
      <c r="C575" s="2" t="s">
        <v>19748</v>
      </c>
      <c r="D575" s="2" t="s">
        <v>27663</v>
      </c>
      <c r="E575" s="2" t="s">
        <v>35781</v>
      </c>
      <c r="F575" s="3">
        <v>45466</v>
      </c>
      <c r="G575" s="2">
        <v>37</v>
      </c>
      <c r="H575" s="4">
        <v>1161.8</v>
      </c>
      <c r="I575" s="2" t="s">
        <v>35788</v>
      </c>
      <c r="J575" s="2" t="s">
        <v>35794</v>
      </c>
      <c r="K575" s="2">
        <v>2</v>
      </c>
      <c r="L575" s="3">
        <v>45434</v>
      </c>
      <c r="M575" s="2" t="b">
        <v>0</v>
      </c>
      <c r="N575" s="2" t="s">
        <v>24852</v>
      </c>
    </row>
    <row r="576" spans="1:14" x14ac:dyDescent="0.3">
      <c r="A576" s="2" t="s">
        <v>588</v>
      </c>
      <c r="B576" s="2" t="s">
        <v>10585</v>
      </c>
      <c r="C576" s="2" t="s">
        <v>19994</v>
      </c>
      <c r="D576" s="2" t="s">
        <v>27664</v>
      </c>
      <c r="E576" s="2" t="s">
        <v>35784</v>
      </c>
      <c r="F576" s="3">
        <v>45316</v>
      </c>
      <c r="G576" s="2">
        <v>23</v>
      </c>
      <c r="H576" s="4">
        <v>781.69</v>
      </c>
      <c r="I576" s="2" t="s">
        <v>35788</v>
      </c>
      <c r="J576" s="2" t="s">
        <v>35792</v>
      </c>
      <c r="K576" s="2">
        <v>3</v>
      </c>
      <c r="L576" s="3">
        <v>45645</v>
      </c>
      <c r="M576" s="2" t="b">
        <v>0</v>
      </c>
      <c r="N576" s="2" t="s">
        <v>36157</v>
      </c>
    </row>
    <row r="577" spans="1:14" x14ac:dyDescent="0.3">
      <c r="A577" s="2" t="s">
        <v>589</v>
      </c>
      <c r="B577" s="2" t="s">
        <v>10586</v>
      </c>
      <c r="C577" s="2" t="s">
        <v>19995</v>
      </c>
      <c r="D577" s="2" t="s">
        <v>27665</v>
      </c>
      <c r="E577" s="2" t="s">
        <v>35784</v>
      </c>
      <c r="F577" s="3">
        <v>45594</v>
      </c>
      <c r="G577" s="2">
        <v>54</v>
      </c>
      <c r="H577" s="4">
        <v>1726.9</v>
      </c>
      <c r="I577" s="2" t="s">
        <v>35789</v>
      </c>
      <c r="J577" s="2" t="s">
        <v>35791</v>
      </c>
      <c r="K577" s="2">
        <v>4</v>
      </c>
      <c r="L577" s="3">
        <v>45287</v>
      </c>
      <c r="M577" s="2" t="b">
        <v>1</v>
      </c>
      <c r="N577" s="2" t="s">
        <v>36158</v>
      </c>
    </row>
    <row r="578" spans="1:14" x14ac:dyDescent="0.3">
      <c r="A578" s="2" t="s">
        <v>590</v>
      </c>
      <c r="B578" s="2" t="s">
        <v>10587</v>
      </c>
      <c r="C578" s="2" t="s">
        <v>19996</v>
      </c>
      <c r="D578" s="2" t="s">
        <v>27666</v>
      </c>
      <c r="E578" s="2" t="s">
        <v>35784</v>
      </c>
      <c r="F578" s="3">
        <v>45519</v>
      </c>
      <c r="G578" s="2">
        <v>51</v>
      </c>
      <c r="H578" s="4">
        <v>1200.6400000000001</v>
      </c>
      <c r="I578" s="2" t="s">
        <v>35789</v>
      </c>
      <c r="J578" s="2" t="s">
        <v>35792</v>
      </c>
      <c r="K578" s="2">
        <v>2</v>
      </c>
      <c r="L578" s="3">
        <v>45292</v>
      </c>
      <c r="M578" s="2" t="b">
        <v>0</v>
      </c>
      <c r="N578" s="2" t="s">
        <v>36159</v>
      </c>
    </row>
    <row r="579" spans="1:14" x14ac:dyDescent="0.3">
      <c r="A579" s="2" t="s">
        <v>591</v>
      </c>
      <c r="B579" s="2" t="s">
        <v>10588</v>
      </c>
      <c r="C579" s="2" t="s">
        <v>19997</v>
      </c>
      <c r="D579" s="2" t="s">
        <v>27667</v>
      </c>
      <c r="E579" s="2" t="s">
        <v>35781</v>
      </c>
      <c r="F579" s="3">
        <v>45650</v>
      </c>
      <c r="G579" s="2">
        <v>75</v>
      </c>
      <c r="H579" s="4">
        <v>678.31</v>
      </c>
      <c r="I579" s="2" t="s">
        <v>35788</v>
      </c>
      <c r="J579" s="2" t="s">
        <v>35792</v>
      </c>
      <c r="K579" s="2">
        <v>4</v>
      </c>
      <c r="L579" s="3">
        <v>45004</v>
      </c>
      <c r="M579" s="2" t="b">
        <v>0</v>
      </c>
      <c r="N579" s="2" t="s">
        <v>23304</v>
      </c>
    </row>
    <row r="580" spans="1:14" x14ac:dyDescent="0.3">
      <c r="A580" s="2" t="s">
        <v>592</v>
      </c>
      <c r="B580" s="2" t="s">
        <v>10589</v>
      </c>
      <c r="C580" s="2" t="s">
        <v>19998</v>
      </c>
      <c r="D580" s="2" t="s">
        <v>27182</v>
      </c>
      <c r="E580" s="2" t="s">
        <v>35786</v>
      </c>
      <c r="F580" s="3">
        <v>45337</v>
      </c>
      <c r="G580" s="2">
        <v>53</v>
      </c>
      <c r="H580" s="4">
        <v>1578.24</v>
      </c>
      <c r="I580" s="2" t="s">
        <v>35789</v>
      </c>
      <c r="J580" s="2" t="s">
        <v>35793</v>
      </c>
      <c r="K580" s="2">
        <v>2</v>
      </c>
      <c r="L580" s="3">
        <v>45646</v>
      </c>
      <c r="M580" s="2" t="b">
        <v>0</v>
      </c>
      <c r="N580" s="2" t="s">
        <v>36160</v>
      </c>
    </row>
    <row r="581" spans="1:14" x14ac:dyDescent="0.3">
      <c r="A581" s="2" t="s">
        <v>593</v>
      </c>
      <c r="B581" s="2" t="s">
        <v>10590</v>
      </c>
      <c r="C581" s="2" t="s">
        <v>19999</v>
      </c>
      <c r="D581" s="2" t="s">
        <v>27668</v>
      </c>
      <c r="E581" s="2" t="s">
        <v>35782</v>
      </c>
      <c r="F581" s="3">
        <v>44990</v>
      </c>
      <c r="G581" s="2">
        <v>62</v>
      </c>
      <c r="H581" s="4">
        <v>1854.63</v>
      </c>
      <c r="I581" s="2" t="s">
        <v>35788</v>
      </c>
      <c r="J581" s="2" t="s">
        <v>35792</v>
      </c>
      <c r="K581" s="2">
        <v>3</v>
      </c>
      <c r="L581" s="3">
        <v>44959</v>
      </c>
      <c r="M581" s="2" t="b">
        <v>0</v>
      </c>
      <c r="N581" s="2" t="s">
        <v>36161</v>
      </c>
    </row>
    <row r="582" spans="1:14" x14ac:dyDescent="0.3">
      <c r="A582" s="2" t="s">
        <v>594</v>
      </c>
      <c r="B582" s="2" t="s">
        <v>10591</v>
      </c>
      <c r="C582" s="2" t="s">
        <v>20000</v>
      </c>
      <c r="D582" s="2" t="s">
        <v>27669</v>
      </c>
      <c r="E582" s="2" t="s">
        <v>35780</v>
      </c>
      <c r="F582" s="3">
        <v>45586</v>
      </c>
      <c r="G582" s="2">
        <v>111</v>
      </c>
      <c r="H582" s="4">
        <v>1056.8599999999999</v>
      </c>
      <c r="I582" s="2" t="s">
        <v>35787</v>
      </c>
      <c r="J582" s="2" t="s">
        <v>35795</v>
      </c>
      <c r="K582" s="2">
        <v>1</v>
      </c>
      <c r="L582" s="3">
        <v>45383</v>
      </c>
      <c r="M582" s="2" t="b">
        <v>0</v>
      </c>
      <c r="N582" s="2" t="s">
        <v>36162</v>
      </c>
    </row>
    <row r="583" spans="1:14" x14ac:dyDescent="0.3">
      <c r="A583" s="2" t="s">
        <v>595</v>
      </c>
      <c r="B583" s="2" t="s">
        <v>10592</v>
      </c>
      <c r="C583" s="2" t="s">
        <v>20001</v>
      </c>
      <c r="D583" s="2" t="s">
        <v>27670</v>
      </c>
      <c r="E583" s="2" t="s">
        <v>35786</v>
      </c>
      <c r="F583" s="3">
        <v>45098</v>
      </c>
      <c r="G583" s="2">
        <v>113</v>
      </c>
      <c r="H583" s="4">
        <v>1750.28</v>
      </c>
      <c r="I583" s="2" t="s">
        <v>35789</v>
      </c>
      <c r="J583" s="2" t="s">
        <v>35794</v>
      </c>
      <c r="K583" s="2">
        <v>2</v>
      </c>
      <c r="L583" s="3">
        <v>45380</v>
      </c>
      <c r="M583" s="2" t="b">
        <v>0</v>
      </c>
      <c r="N583" s="2" t="s">
        <v>20780</v>
      </c>
    </row>
    <row r="584" spans="1:14" x14ac:dyDescent="0.3">
      <c r="A584" s="2" t="s">
        <v>596</v>
      </c>
      <c r="B584" s="2" t="s">
        <v>10593</v>
      </c>
      <c r="C584" s="2" t="s">
        <v>20002</v>
      </c>
      <c r="D584" s="2" t="s">
        <v>27671</v>
      </c>
      <c r="E584" s="2" t="s">
        <v>35783</v>
      </c>
      <c r="F584" s="3">
        <v>45189</v>
      </c>
      <c r="G584" s="2">
        <v>83</v>
      </c>
      <c r="H584" s="4">
        <v>1412.65</v>
      </c>
      <c r="I584" s="2" t="s">
        <v>35788</v>
      </c>
      <c r="J584" s="2" t="s">
        <v>35791</v>
      </c>
      <c r="K584" s="2">
        <v>4</v>
      </c>
      <c r="L584" s="3">
        <v>45643</v>
      </c>
      <c r="M584" s="2" t="b">
        <v>1</v>
      </c>
      <c r="N584" s="2" t="s">
        <v>36163</v>
      </c>
    </row>
    <row r="585" spans="1:14" x14ac:dyDescent="0.3">
      <c r="A585" s="2" t="s">
        <v>597</v>
      </c>
      <c r="B585" s="2" t="s">
        <v>10594</v>
      </c>
      <c r="C585" s="2" t="s">
        <v>20003</v>
      </c>
      <c r="D585" s="2" t="s">
        <v>27672</v>
      </c>
      <c r="E585" s="2" t="s">
        <v>35785</v>
      </c>
      <c r="F585" s="3">
        <v>45208</v>
      </c>
      <c r="G585" s="2">
        <v>46</v>
      </c>
      <c r="H585" s="4">
        <v>1054.29</v>
      </c>
      <c r="I585" s="2" t="s">
        <v>35788</v>
      </c>
      <c r="J585" s="2" t="s">
        <v>35794</v>
      </c>
      <c r="K585" s="2">
        <v>4</v>
      </c>
      <c r="L585" s="3">
        <v>45453</v>
      </c>
      <c r="M585" s="2" t="b">
        <v>1</v>
      </c>
      <c r="N585" s="2" t="s">
        <v>21429</v>
      </c>
    </row>
    <row r="586" spans="1:14" x14ac:dyDescent="0.3">
      <c r="A586" s="2" t="s">
        <v>598</v>
      </c>
      <c r="B586" s="2" t="s">
        <v>10595</v>
      </c>
      <c r="C586" s="2" t="s">
        <v>20004</v>
      </c>
      <c r="D586" s="2" t="s">
        <v>27673</v>
      </c>
      <c r="E586" s="2" t="s">
        <v>35782</v>
      </c>
      <c r="F586" s="3">
        <v>45634</v>
      </c>
      <c r="G586" s="2">
        <v>23</v>
      </c>
      <c r="H586" s="4">
        <v>1290.56</v>
      </c>
      <c r="I586" s="2" t="s">
        <v>35787</v>
      </c>
      <c r="J586" s="2" t="s">
        <v>35794</v>
      </c>
      <c r="K586" s="2">
        <v>3</v>
      </c>
      <c r="L586" s="3">
        <v>45473</v>
      </c>
      <c r="M586" s="2" t="b">
        <v>1</v>
      </c>
      <c r="N586" s="2" t="s">
        <v>36164</v>
      </c>
    </row>
    <row r="587" spans="1:14" x14ac:dyDescent="0.3">
      <c r="A587" s="2" t="s">
        <v>599</v>
      </c>
      <c r="B587" s="2" t="s">
        <v>10596</v>
      </c>
      <c r="C587" s="2" t="s">
        <v>20005</v>
      </c>
      <c r="D587" s="2" t="s">
        <v>27674</v>
      </c>
      <c r="E587" s="2" t="s">
        <v>35780</v>
      </c>
      <c r="F587" s="3">
        <v>45509</v>
      </c>
      <c r="G587" s="2">
        <v>38</v>
      </c>
      <c r="H587" s="4">
        <v>1465.09</v>
      </c>
      <c r="I587" s="2" t="s">
        <v>35789</v>
      </c>
      <c r="J587" s="2" t="s">
        <v>35794</v>
      </c>
      <c r="K587" s="2">
        <v>2</v>
      </c>
      <c r="L587" s="3">
        <v>45344</v>
      </c>
      <c r="M587" s="2" t="b">
        <v>1</v>
      </c>
      <c r="N587" s="2" t="s">
        <v>20374</v>
      </c>
    </row>
    <row r="588" spans="1:14" x14ac:dyDescent="0.3">
      <c r="A588" s="2" t="s">
        <v>600</v>
      </c>
      <c r="B588" s="2" t="s">
        <v>10597</v>
      </c>
      <c r="C588" s="2" t="s">
        <v>20006</v>
      </c>
      <c r="D588" s="2" t="s">
        <v>27675</v>
      </c>
      <c r="E588" s="2" t="s">
        <v>35785</v>
      </c>
      <c r="F588" s="3">
        <v>45301</v>
      </c>
      <c r="G588" s="2">
        <v>18</v>
      </c>
      <c r="H588" s="4">
        <v>1101.22</v>
      </c>
      <c r="I588" s="2" t="s">
        <v>35788</v>
      </c>
      <c r="J588" s="2" t="s">
        <v>35793</v>
      </c>
      <c r="K588" s="2">
        <v>1</v>
      </c>
      <c r="L588" s="3">
        <v>45125</v>
      </c>
      <c r="M588" s="2" t="b">
        <v>1</v>
      </c>
      <c r="N588" s="2" t="s">
        <v>25681</v>
      </c>
    </row>
    <row r="589" spans="1:14" x14ac:dyDescent="0.3">
      <c r="A589" s="2" t="s">
        <v>601</v>
      </c>
      <c r="B589" s="2" t="s">
        <v>10598</v>
      </c>
      <c r="C589" s="2" t="s">
        <v>20007</v>
      </c>
      <c r="D589" s="2" t="s">
        <v>27676</v>
      </c>
      <c r="E589" s="2" t="s">
        <v>35781</v>
      </c>
      <c r="F589" s="3">
        <v>45160</v>
      </c>
      <c r="G589" s="2">
        <v>62</v>
      </c>
      <c r="H589" s="4">
        <v>1315.82</v>
      </c>
      <c r="I589" s="2" t="s">
        <v>35790</v>
      </c>
      <c r="J589" s="2" t="s">
        <v>35792</v>
      </c>
      <c r="K589" s="2">
        <v>5</v>
      </c>
      <c r="L589" s="3">
        <v>45528</v>
      </c>
      <c r="M589" s="2" t="b">
        <v>1</v>
      </c>
      <c r="N589" s="2" t="s">
        <v>36165</v>
      </c>
    </row>
    <row r="590" spans="1:14" x14ac:dyDescent="0.3">
      <c r="A590" s="2" t="s">
        <v>602</v>
      </c>
      <c r="B590" s="2" t="s">
        <v>10599</v>
      </c>
      <c r="C590" s="2" t="s">
        <v>20008</v>
      </c>
      <c r="D590" s="2" t="s">
        <v>27677</v>
      </c>
      <c r="E590" s="2" t="s">
        <v>35781</v>
      </c>
      <c r="F590" s="3">
        <v>45494</v>
      </c>
      <c r="G590" s="2">
        <v>61</v>
      </c>
      <c r="H590" s="4">
        <v>1709.94</v>
      </c>
      <c r="I590" s="2" t="s">
        <v>35790</v>
      </c>
      <c r="J590" s="2" t="s">
        <v>35791</v>
      </c>
      <c r="K590" s="2">
        <v>2</v>
      </c>
      <c r="L590" s="3">
        <v>45428</v>
      </c>
      <c r="M590" s="2" t="b">
        <v>0</v>
      </c>
      <c r="N590" s="2" t="s">
        <v>24544</v>
      </c>
    </row>
    <row r="591" spans="1:14" x14ac:dyDescent="0.3">
      <c r="A591" s="2" t="s">
        <v>603</v>
      </c>
      <c r="B591" s="2" t="s">
        <v>10600</v>
      </c>
      <c r="C591" s="2" t="s">
        <v>20009</v>
      </c>
      <c r="D591" s="2" t="s">
        <v>27678</v>
      </c>
      <c r="E591" s="2" t="s">
        <v>35781</v>
      </c>
      <c r="F591" s="3">
        <v>45037</v>
      </c>
      <c r="G591" s="2">
        <v>89</v>
      </c>
      <c r="H591" s="4">
        <v>1422.82</v>
      </c>
      <c r="I591" s="2" t="s">
        <v>35790</v>
      </c>
      <c r="J591" s="2" t="s">
        <v>35791</v>
      </c>
      <c r="K591" s="2">
        <v>3</v>
      </c>
      <c r="L591" s="3">
        <v>45573</v>
      </c>
      <c r="M591" s="2" t="b">
        <v>0</v>
      </c>
      <c r="N591" s="2" t="s">
        <v>36166</v>
      </c>
    </row>
    <row r="592" spans="1:14" x14ac:dyDescent="0.3">
      <c r="A592" s="2" t="s">
        <v>604</v>
      </c>
      <c r="B592" s="2" t="s">
        <v>10601</v>
      </c>
      <c r="C592" s="2" t="s">
        <v>20010</v>
      </c>
      <c r="D592" s="2" t="s">
        <v>27679</v>
      </c>
      <c r="E592" s="2" t="s">
        <v>35784</v>
      </c>
      <c r="F592" s="3">
        <v>45134</v>
      </c>
      <c r="G592" s="2">
        <v>107</v>
      </c>
      <c r="H592" s="4">
        <v>1014.42</v>
      </c>
      <c r="I592" s="2" t="s">
        <v>35790</v>
      </c>
      <c r="J592" s="2" t="s">
        <v>35792</v>
      </c>
      <c r="K592" s="2">
        <v>4</v>
      </c>
      <c r="L592" s="3">
        <v>45594</v>
      </c>
      <c r="M592" s="2" t="b">
        <v>1</v>
      </c>
      <c r="N592" s="2" t="s">
        <v>20976</v>
      </c>
    </row>
    <row r="593" spans="1:14" x14ac:dyDescent="0.3">
      <c r="A593" s="2" t="s">
        <v>605</v>
      </c>
      <c r="B593" s="2" t="s">
        <v>10602</v>
      </c>
      <c r="C593" s="2" t="s">
        <v>20011</v>
      </c>
      <c r="D593" s="2" t="s">
        <v>27675</v>
      </c>
      <c r="E593" s="2" t="s">
        <v>35785</v>
      </c>
      <c r="F593" s="3">
        <v>44986</v>
      </c>
      <c r="G593" s="2">
        <v>80</v>
      </c>
      <c r="H593" s="4">
        <v>763.22</v>
      </c>
      <c r="I593" s="2" t="s">
        <v>35788</v>
      </c>
      <c r="J593" s="2" t="s">
        <v>35794</v>
      </c>
      <c r="K593" s="2">
        <v>2</v>
      </c>
      <c r="L593" s="3">
        <v>45563</v>
      </c>
      <c r="M593" s="2" t="b">
        <v>1</v>
      </c>
      <c r="N593" s="2" t="s">
        <v>36167</v>
      </c>
    </row>
    <row r="594" spans="1:14" x14ac:dyDescent="0.3">
      <c r="A594" s="2" t="s">
        <v>606</v>
      </c>
      <c r="B594" s="2" t="s">
        <v>10603</v>
      </c>
      <c r="C594" s="2" t="s">
        <v>20012</v>
      </c>
      <c r="D594" s="2" t="s">
        <v>27680</v>
      </c>
      <c r="E594" s="2" t="s">
        <v>35782</v>
      </c>
      <c r="F594" s="3">
        <v>45334</v>
      </c>
      <c r="G594" s="2">
        <v>54</v>
      </c>
      <c r="H594" s="4">
        <v>545.88</v>
      </c>
      <c r="I594" s="2" t="s">
        <v>35788</v>
      </c>
      <c r="J594" s="2" t="s">
        <v>35794</v>
      </c>
      <c r="K594" s="2">
        <v>1</v>
      </c>
      <c r="L594" s="3">
        <v>45233</v>
      </c>
      <c r="M594" s="2" t="b">
        <v>1</v>
      </c>
      <c r="N594" s="2" t="s">
        <v>19976</v>
      </c>
    </row>
    <row r="595" spans="1:14" x14ac:dyDescent="0.3">
      <c r="A595" s="2" t="s">
        <v>607</v>
      </c>
      <c r="B595" s="2" t="s">
        <v>10604</v>
      </c>
      <c r="C595" s="2" t="s">
        <v>20013</v>
      </c>
      <c r="D595" s="2" t="s">
        <v>27681</v>
      </c>
      <c r="E595" s="2" t="s">
        <v>35785</v>
      </c>
      <c r="F595" s="3">
        <v>44967</v>
      </c>
      <c r="G595" s="2">
        <v>118</v>
      </c>
      <c r="H595" s="4">
        <v>1237.19</v>
      </c>
      <c r="I595" s="2" t="s">
        <v>35790</v>
      </c>
      <c r="J595" s="2" t="s">
        <v>35792</v>
      </c>
      <c r="K595" s="2">
        <v>4</v>
      </c>
      <c r="L595" s="3">
        <v>45016</v>
      </c>
      <c r="M595" s="2" t="b">
        <v>1</v>
      </c>
      <c r="N595" s="2" t="s">
        <v>36168</v>
      </c>
    </row>
    <row r="596" spans="1:14" x14ac:dyDescent="0.3">
      <c r="A596" s="2" t="s">
        <v>608</v>
      </c>
      <c r="B596" s="2" t="s">
        <v>10605</v>
      </c>
      <c r="C596" s="2" t="s">
        <v>20014</v>
      </c>
      <c r="D596" s="2" t="s">
        <v>27682</v>
      </c>
      <c r="E596" s="2" t="s">
        <v>35786</v>
      </c>
      <c r="F596" s="3">
        <v>45378</v>
      </c>
      <c r="G596" s="2">
        <v>45</v>
      </c>
      <c r="H596" s="4">
        <v>1469.35</v>
      </c>
      <c r="I596" s="2" t="s">
        <v>35787</v>
      </c>
      <c r="J596" s="2" t="s">
        <v>35795</v>
      </c>
      <c r="K596" s="2">
        <v>1</v>
      </c>
      <c r="L596" s="3">
        <v>45100</v>
      </c>
      <c r="M596" s="2" t="b">
        <v>0</v>
      </c>
      <c r="N596" s="2" t="s">
        <v>23778</v>
      </c>
    </row>
    <row r="597" spans="1:14" x14ac:dyDescent="0.3">
      <c r="A597" s="2" t="s">
        <v>609</v>
      </c>
      <c r="B597" s="2" t="s">
        <v>10606</v>
      </c>
      <c r="C597" s="2" t="s">
        <v>20015</v>
      </c>
      <c r="D597" s="2" t="s">
        <v>27683</v>
      </c>
      <c r="E597" s="2" t="s">
        <v>35786</v>
      </c>
      <c r="F597" s="3">
        <v>45541</v>
      </c>
      <c r="G597" s="2">
        <v>48</v>
      </c>
      <c r="H597" s="4">
        <v>1463.12</v>
      </c>
      <c r="I597" s="2" t="s">
        <v>35787</v>
      </c>
      <c r="J597" s="2" t="s">
        <v>35795</v>
      </c>
      <c r="K597" s="2">
        <v>5</v>
      </c>
      <c r="L597" s="3">
        <v>45580</v>
      </c>
      <c r="M597" s="2" t="b">
        <v>0</v>
      </c>
      <c r="N597" s="2" t="s">
        <v>36169</v>
      </c>
    </row>
    <row r="598" spans="1:14" x14ac:dyDescent="0.3">
      <c r="A598" s="2" t="s">
        <v>610</v>
      </c>
      <c r="B598" s="2" t="s">
        <v>10607</v>
      </c>
      <c r="C598" s="2" t="s">
        <v>20016</v>
      </c>
      <c r="D598" s="2" t="s">
        <v>27684</v>
      </c>
      <c r="E598" s="2" t="s">
        <v>35785</v>
      </c>
      <c r="F598" s="3">
        <v>45570</v>
      </c>
      <c r="G598" s="2">
        <v>27</v>
      </c>
      <c r="H598" s="4">
        <v>1981.99</v>
      </c>
      <c r="I598" s="2" t="s">
        <v>35788</v>
      </c>
      <c r="J598" s="2" t="s">
        <v>35791</v>
      </c>
      <c r="K598" s="2">
        <v>3</v>
      </c>
      <c r="L598" s="3">
        <v>45472</v>
      </c>
      <c r="M598" s="2" t="b">
        <v>1</v>
      </c>
      <c r="N598" s="2" t="s">
        <v>36170</v>
      </c>
    </row>
    <row r="599" spans="1:14" x14ac:dyDescent="0.3">
      <c r="A599" s="2" t="s">
        <v>611</v>
      </c>
      <c r="B599" s="2" t="s">
        <v>10608</v>
      </c>
      <c r="C599" s="2" t="s">
        <v>20017</v>
      </c>
      <c r="D599" s="2" t="s">
        <v>27685</v>
      </c>
      <c r="E599" s="2" t="s">
        <v>35781</v>
      </c>
      <c r="F599" s="3">
        <v>45097</v>
      </c>
      <c r="G599" s="2">
        <v>11</v>
      </c>
      <c r="H599" s="4">
        <v>379.76</v>
      </c>
      <c r="I599" s="2" t="s">
        <v>35789</v>
      </c>
      <c r="J599" s="2" t="s">
        <v>35791</v>
      </c>
      <c r="K599" s="2">
        <v>3</v>
      </c>
      <c r="L599" s="3">
        <v>45282</v>
      </c>
      <c r="M599" s="2" t="b">
        <v>1</v>
      </c>
      <c r="N599" s="2" t="s">
        <v>36171</v>
      </c>
    </row>
    <row r="600" spans="1:14" x14ac:dyDescent="0.3">
      <c r="A600" s="2" t="s">
        <v>612</v>
      </c>
      <c r="B600" s="2" t="s">
        <v>10609</v>
      </c>
      <c r="C600" s="2" t="s">
        <v>20018</v>
      </c>
      <c r="D600" s="2" t="s">
        <v>27686</v>
      </c>
      <c r="E600" s="2" t="s">
        <v>35785</v>
      </c>
      <c r="F600" s="3">
        <v>45083</v>
      </c>
      <c r="G600" s="2">
        <v>106</v>
      </c>
      <c r="H600" s="4">
        <v>1220</v>
      </c>
      <c r="I600" s="2" t="s">
        <v>35787</v>
      </c>
      <c r="J600" s="2" t="s">
        <v>35792</v>
      </c>
      <c r="K600" s="2">
        <v>2</v>
      </c>
      <c r="L600" s="3">
        <v>45105</v>
      </c>
      <c r="M600" s="2" t="b">
        <v>1</v>
      </c>
      <c r="N600" s="2" t="s">
        <v>36172</v>
      </c>
    </row>
    <row r="601" spans="1:14" x14ac:dyDescent="0.3">
      <c r="A601" s="2" t="s">
        <v>613</v>
      </c>
      <c r="B601" s="2" t="s">
        <v>10610</v>
      </c>
      <c r="C601" s="2" t="s">
        <v>20019</v>
      </c>
      <c r="D601" s="2" t="s">
        <v>27687</v>
      </c>
      <c r="E601" s="2" t="s">
        <v>35780</v>
      </c>
      <c r="F601" s="3">
        <v>45329</v>
      </c>
      <c r="G601" s="2">
        <v>91</v>
      </c>
      <c r="H601" s="4">
        <v>750.37</v>
      </c>
      <c r="I601" s="2" t="s">
        <v>35787</v>
      </c>
      <c r="J601" s="2" t="s">
        <v>35793</v>
      </c>
      <c r="K601" s="2">
        <v>5</v>
      </c>
      <c r="L601" s="3">
        <v>45632</v>
      </c>
      <c r="M601" s="2" t="b">
        <v>0</v>
      </c>
      <c r="N601" s="2" t="s">
        <v>36173</v>
      </c>
    </row>
    <row r="602" spans="1:14" x14ac:dyDescent="0.3">
      <c r="A602" s="2" t="s">
        <v>614</v>
      </c>
      <c r="B602" s="2" t="s">
        <v>10611</v>
      </c>
      <c r="C602" s="2" t="s">
        <v>20020</v>
      </c>
      <c r="D602" s="2" t="s">
        <v>27688</v>
      </c>
      <c r="E602" s="2" t="s">
        <v>35780</v>
      </c>
      <c r="F602" s="3">
        <v>45118</v>
      </c>
      <c r="G602" s="2">
        <v>68</v>
      </c>
      <c r="H602" s="4">
        <v>1421.45</v>
      </c>
      <c r="I602" s="2" t="s">
        <v>35790</v>
      </c>
      <c r="J602" s="2" t="s">
        <v>35792</v>
      </c>
      <c r="K602" s="2">
        <v>2</v>
      </c>
      <c r="L602" s="3">
        <v>45134</v>
      </c>
      <c r="M602" s="2" t="b">
        <v>0</v>
      </c>
      <c r="N602" s="2" t="s">
        <v>23352</v>
      </c>
    </row>
    <row r="603" spans="1:14" x14ac:dyDescent="0.3">
      <c r="A603" s="2" t="s">
        <v>615</v>
      </c>
      <c r="B603" s="2" t="s">
        <v>10612</v>
      </c>
      <c r="C603" s="2" t="s">
        <v>20021</v>
      </c>
      <c r="D603" s="2" t="s">
        <v>27689</v>
      </c>
      <c r="E603" s="2" t="s">
        <v>35784</v>
      </c>
      <c r="F603" s="3">
        <v>45231</v>
      </c>
      <c r="G603" s="2">
        <v>13</v>
      </c>
      <c r="H603" s="4">
        <v>1466.17</v>
      </c>
      <c r="I603" s="2" t="s">
        <v>35789</v>
      </c>
      <c r="J603" s="2" t="s">
        <v>35795</v>
      </c>
      <c r="K603" s="2">
        <v>1</v>
      </c>
      <c r="L603" s="3">
        <v>45179</v>
      </c>
      <c r="M603" s="2" t="b">
        <v>1</v>
      </c>
      <c r="N603" s="2" t="s">
        <v>25976</v>
      </c>
    </row>
    <row r="604" spans="1:14" x14ac:dyDescent="0.3">
      <c r="A604" s="2" t="s">
        <v>616</v>
      </c>
      <c r="B604" s="2" t="s">
        <v>10613</v>
      </c>
      <c r="C604" s="2" t="s">
        <v>20022</v>
      </c>
      <c r="D604" s="2" t="s">
        <v>27690</v>
      </c>
      <c r="E604" s="2" t="s">
        <v>35785</v>
      </c>
      <c r="F604" s="3">
        <v>45157</v>
      </c>
      <c r="G604" s="2">
        <v>98</v>
      </c>
      <c r="H604" s="4">
        <v>1130.75</v>
      </c>
      <c r="I604" s="2" t="s">
        <v>35788</v>
      </c>
      <c r="J604" s="2" t="s">
        <v>35794</v>
      </c>
      <c r="K604" s="2">
        <v>5</v>
      </c>
      <c r="L604" s="3">
        <v>45254</v>
      </c>
      <c r="M604" s="2" t="b">
        <v>0</v>
      </c>
      <c r="N604" s="2" t="s">
        <v>26314</v>
      </c>
    </row>
    <row r="605" spans="1:14" x14ac:dyDescent="0.3">
      <c r="A605" s="2" t="s">
        <v>617</v>
      </c>
      <c r="B605" s="2" t="s">
        <v>10614</v>
      </c>
      <c r="C605" s="2" t="s">
        <v>20023</v>
      </c>
      <c r="D605" s="2" t="s">
        <v>27691</v>
      </c>
      <c r="E605" s="2" t="s">
        <v>35783</v>
      </c>
      <c r="F605" s="3">
        <v>45033</v>
      </c>
      <c r="G605" s="2">
        <v>62</v>
      </c>
      <c r="H605" s="4">
        <v>692.91</v>
      </c>
      <c r="I605" s="2" t="s">
        <v>35788</v>
      </c>
      <c r="J605" s="2" t="s">
        <v>35792</v>
      </c>
      <c r="K605" s="2">
        <v>2</v>
      </c>
      <c r="L605" s="3">
        <v>45417</v>
      </c>
      <c r="M605" s="2" t="b">
        <v>1</v>
      </c>
      <c r="N605" s="2" t="s">
        <v>36174</v>
      </c>
    </row>
    <row r="606" spans="1:14" x14ac:dyDescent="0.3">
      <c r="A606" s="2" t="s">
        <v>618</v>
      </c>
      <c r="B606" s="2" t="s">
        <v>10615</v>
      </c>
      <c r="C606" s="2" t="s">
        <v>20024</v>
      </c>
      <c r="D606" s="2" t="s">
        <v>27692</v>
      </c>
      <c r="E606" s="2" t="s">
        <v>35782</v>
      </c>
      <c r="F606" s="3">
        <v>45016</v>
      </c>
      <c r="G606" s="2">
        <v>95</v>
      </c>
      <c r="H606" s="4">
        <v>1576.77</v>
      </c>
      <c r="I606" s="2" t="s">
        <v>35790</v>
      </c>
      <c r="J606" s="2" t="s">
        <v>35794</v>
      </c>
      <c r="K606" s="2">
        <v>5</v>
      </c>
      <c r="L606" s="3">
        <v>45411</v>
      </c>
      <c r="M606" s="2" t="b">
        <v>0</v>
      </c>
      <c r="N606" s="2" t="s">
        <v>36175</v>
      </c>
    </row>
    <row r="607" spans="1:14" x14ac:dyDescent="0.3">
      <c r="A607" s="2" t="s">
        <v>619</v>
      </c>
      <c r="B607" s="2" t="s">
        <v>10616</v>
      </c>
      <c r="C607" s="2" t="s">
        <v>20025</v>
      </c>
      <c r="D607" s="2" t="s">
        <v>27693</v>
      </c>
      <c r="E607" s="2" t="s">
        <v>35785</v>
      </c>
      <c r="F607" s="3">
        <v>45411</v>
      </c>
      <c r="G607" s="2">
        <v>101</v>
      </c>
      <c r="H607" s="4">
        <v>1931.66</v>
      </c>
      <c r="I607" s="2" t="s">
        <v>35787</v>
      </c>
      <c r="J607" s="2" t="s">
        <v>35792</v>
      </c>
      <c r="K607" s="2">
        <v>4</v>
      </c>
      <c r="L607" s="3">
        <v>45570</v>
      </c>
      <c r="M607" s="2" t="b">
        <v>0</v>
      </c>
      <c r="N607" s="2" t="s">
        <v>36176</v>
      </c>
    </row>
    <row r="608" spans="1:14" x14ac:dyDescent="0.3">
      <c r="A608" s="2" t="s">
        <v>620</v>
      </c>
      <c r="B608" s="2" t="s">
        <v>10617</v>
      </c>
      <c r="C608" s="2" t="s">
        <v>20026</v>
      </c>
      <c r="D608" s="2" t="s">
        <v>27694</v>
      </c>
      <c r="E608" s="2" t="s">
        <v>35786</v>
      </c>
      <c r="F608" s="3">
        <v>45619</v>
      </c>
      <c r="G608" s="2">
        <v>29</v>
      </c>
      <c r="H608" s="4">
        <v>357.74</v>
      </c>
      <c r="I608" s="2" t="s">
        <v>35789</v>
      </c>
      <c r="J608" s="2" t="s">
        <v>35794</v>
      </c>
      <c r="K608" s="2">
        <v>1</v>
      </c>
      <c r="L608" s="3">
        <v>44951</v>
      </c>
      <c r="M608" s="2" t="b">
        <v>1</v>
      </c>
      <c r="N608" s="2" t="s">
        <v>23244</v>
      </c>
    </row>
    <row r="609" spans="1:14" x14ac:dyDescent="0.3">
      <c r="A609" s="2" t="s">
        <v>621</v>
      </c>
      <c r="B609" s="2" t="s">
        <v>10618</v>
      </c>
      <c r="C609" s="2" t="s">
        <v>20027</v>
      </c>
      <c r="D609" s="2" t="s">
        <v>27695</v>
      </c>
      <c r="E609" s="2" t="s">
        <v>35781</v>
      </c>
      <c r="F609" s="3">
        <v>45327</v>
      </c>
      <c r="G609" s="2">
        <v>48</v>
      </c>
      <c r="H609" s="4">
        <v>455.57</v>
      </c>
      <c r="I609" s="2" t="s">
        <v>35789</v>
      </c>
      <c r="J609" s="2" t="s">
        <v>35793</v>
      </c>
      <c r="K609" s="2">
        <v>4</v>
      </c>
      <c r="L609" s="3">
        <v>45426</v>
      </c>
      <c r="M609" s="2" t="b">
        <v>1</v>
      </c>
      <c r="N609" s="2" t="s">
        <v>26318</v>
      </c>
    </row>
    <row r="610" spans="1:14" x14ac:dyDescent="0.3">
      <c r="A610" s="2" t="s">
        <v>622</v>
      </c>
      <c r="B610" s="2" t="s">
        <v>10619</v>
      </c>
      <c r="C610" s="2" t="s">
        <v>20028</v>
      </c>
      <c r="D610" s="2" t="s">
        <v>27696</v>
      </c>
      <c r="E610" s="2" t="s">
        <v>35783</v>
      </c>
      <c r="F610" s="3">
        <v>45435</v>
      </c>
      <c r="G610" s="2">
        <v>108</v>
      </c>
      <c r="H610" s="4">
        <v>1432.76</v>
      </c>
      <c r="I610" s="2" t="s">
        <v>35790</v>
      </c>
      <c r="J610" s="2" t="s">
        <v>35791</v>
      </c>
      <c r="K610" s="2">
        <v>1</v>
      </c>
      <c r="L610" s="3">
        <v>45163</v>
      </c>
      <c r="M610" s="2" t="b">
        <v>1</v>
      </c>
      <c r="N610" s="2" t="s">
        <v>25736</v>
      </c>
    </row>
    <row r="611" spans="1:14" x14ac:dyDescent="0.3">
      <c r="A611" s="2" t="s">
        <v>623</v>
      </c>
      <c r="B611" s="2" t="s">
        <v>10620</v>
      </c>
      <c r="C611" s="2" t="s">
        <v>20029</v>
      </c>
      <c r="D611" s="2" t="s">
        <v>27697</v>
      </c>
      <c r="E611" s="2" t="s">
        <v>35781</v>
      </c>
      <c r="F611" s="3">
        <v>45161</v>
      </c>
      <c r="G611" s="2">
        <v>25</v>
      </c>
      <c r="H611" s="4">
        <v>241.79</v>
      </c>
      <c r="I611" s="2" t="s">
        <v>35788</v>
      </c>
      <c r="J611" s="2" t="s">
        <v>35794</v>
      </c>
      <c r="K611" s="2">
        <v>5</v>
      </c>
      <c r="L611" s="3">
        <v>45389</v>
      </c>
      <c r="M611" s="2" t="b">
        <v>1</v>
      </c>
      <c r="N611" s="2" t="s">
        <v>21674</v>
      </c>
    </row>
    <row r="612" spans="1:14" x14ac:dyDescent="0.3">
      <c r="A612" s="2" t="s">
        <v>624</v>
      </c>
      <c r="B612" s="2" t="s">
        <v>10621</v>
      </c>
      <c r="C612" s="2" t="s">
        <v>20030</v>
      </c>
      <c r="D612" s="2" t="s">
        <v>27698</v>
      </c>
      <c r="E612" s="2" t="s">
        <v>35781</v>
      </c>
      <c r="F612" s="3">
        <v>45047</v>
      </c>
      <c r="G612" s="2">
        <v>30</v>
      </c>
      <c r="H612" s="4">
        <v>845.83</v>
      </c>
      <c r="I612" s="2" t="s">
        <v>35787</v>
      </c>
      <c r="J612" s="2" t="s">
        <v>35794</v>
      </c>
      <c r="K612" s="2">
        <v>5</v>
      </c>
      <c r="L612" s="3">
        <v>45269</v>
      </c>
      <c r="M612" s="2" t="b">
        <v>1</v>
      </c>
      <c r="N612" s="2" t="s">
        <v>22982</v>
      </c>
    </row>
    <row r="613" spans="1:14" x14ac:dyDescent="0.3">
      <c r="A613" s="2" t="s">
        <v>625</v>
      </c>
      <c r="B613" s="2" t="s">
        <v>10622</v>
      </c>
      <c r="C613" s="2" t="s">
        <v>20031</v>
      </c>
      <c r="D613" s="2" t="s">
        <v>27699</v>
      </c>
      <c r="E613" s="2" t="s">
        <v>35782</v>
      </c>
      <c r="F613" s="3">
        <v>45338</v>
      </c>
      <c r="G613" s="2">
        <v>46</v>
      </c>
      <c r="H613" s="4">
        <v>286.89</v>
      </c>
      <c r="I613" s="2" t="s">
        <v>35790</v>
      </c>
      <c r="J613" s="2" t="s">
        <v>35795</v>
      </c>
      <c r="K613" s="2">
        <v>1</v>
      </c>
      <c r="L613" s="3">
        <v>45370</v>
      </c>
      <c r="M613" s="2" t="b">
        <v>0</v>
      </c>
      <c r="N613" s="2" t="s">
        <v>36177</v>
      </c>
    </row>
    <row r="614" spans="1:14" x14ac:dyDescent="0.3">
      <c r="A614" s="2" t="s">
        <v>626</v>
      </c>
      <c r="B614" s="2" t="s">
        <v>10623</v>
      </c>
      <c r="C614" s="2" t="s">
        <v>20032</v>
      </c>
      <c r="D614" s="2" t="s">
        <v>27700</v>
      </c>
      <c r="E614" s="2" t="s">
        <v>35781</v>
      </c>
      <c r="F614" s="3">
        <v>45429</v>
      </c>
      <c r="G614" s="2">
        <v>17</v>
      </c>
      <c r="H614" s="4">
        <v>1212.49</v>
      </c>
      <c r="I614" s="2" t="s">
        <v>35789</v>
      </c>
      <c r="J614" s="2" t="s">
        <v>35793</v>
      </c>
      <c r="K614" s="2">
        <v>3</v>
      </c>
      <c r="L614" s="3">
        <v>45117</v>
      </c>
      <c r="M614" s="2" t="b">
        <v>0</v>
      </c>
      <c r="N614" s="2" t="s">
        <v>36178</v>
      </c>
    </row>
    <row r="615" spans="1:14" x14ac:dyDescent="0.3">
      <c r="A615" s="2" t="s">
        <v>627</v>
      </c>
      <c r="B615" s="2" t="s">
        <v>10624</v>
      </c>
      <c r="C615" s="2" t="s">
        <v>20033</v>
      </c>
      <c r="D615" s="2" t="s">
        <v>27701</v>
      </c>
      <c r="E615" s="2" t="s">
        <v>35784</v>
      </c>
      <c r="F615" s="3">
        <v>45440</v>
      </c>
      <c r="G615" s="2">
        <v>34</v>
      </c>
      <c r="H615" s="4">
        <v>1928.26</v>
      </c>
      <c r="I615" s="2" t="s">
        <v>35787</v>
      </c>
      <c r="J615" s="2" t="s">
        <v>35794</v>
      </c>
      <c r="K615" s="2">
        <v>5</v>
      </c>
      <c r="L615" s="3">
        <v>45122</v>
      </c>
      <c r="M615" s="2" t="b">
        <v>0</v>
      </c>
      <c r="N615" s="2" t="s">
        <v>36179</v>
      </c>
    </row>
    <row r="616" spans="1:14" x14ac:dyDescent="0.3">
      <c r="A616" s="2" t="s">
        <v>628</v>
      </c>
      <c r="B616" s="2" t="s">
        <v>10625</v>
      </c>
      <c r="C616" s="2" t="s">
        <v>20034</v>
      </c>
      <c r="D616" s="2" t="s">
        <v>27702</v>
      </c>
      <c r="E616" s="2" t="s">
        <v>35783</v>
      </c>
      <c r="F616" s="3">
        <v>45033</v>
      </c>
      <c r="G616" s="2">
        <v>60</v>
      </c>
      <c r="H616" s="4">
        <v>507.47</v>
      </c>
      <c r="I616" s="2" t="s">
        <v>35787</v>
      </c>
      <c r="J616" s="2" t="s">
        <v>35793</v>
      </c>
      <c r="K616" s="2">
        <v>4</v>
      </c>
      <c r="L616" s="3">
        <v>45496</v>
      </c>
      <c r="M616" s="2" t="b">
        <v>0</v>
      </c>
      <c r="N616" s="2" t="s">
        <v>36180</v>
      </c>
    </row>
    <row r="617" spans="1:14" x14ac:dyDescent="0.3">
      <c r="A617" s="2" t="s">
        <v>629</v>
      </c>
      <c r="B617" s="2" t="s">
        <v>10626</v>
      </c>
      <c r="C617" s="2" t="s">
        <v>20035</v>
      </c>
      <c r="D617" s="2" t="s">
        <v>27703</v>
      </c>
      <c r="E617" s="2" t="s">
        <v>35784</v>
      </c>
      <c r="F617" s="3">
        <v>45552</v>
      </c>
      <c r="G617" s="2">
        <v>79</v>
      </c>
      <c r="H617" s="4">
        <v>725.59</v>
      </c>
      <c r="I617" s="2" t="s">
        <v>35787</v>
      </c>
      <c r="J617" s="2" t="s">
        <v>35795</v>
      </c>
      <c r="K617" s="2">
        <v>2</v>
      </c>
      <c r="L617" s="3">
        <v>44987</v>
      </c>
      <c r="M617" s="2" t="b">
        <v>0</v>
      </c>
      <c r="N617" s="2" t="s">
        <v>36181</v>
      </c>
    </row>
    <row r="618" spans="1:14" x14ac:dyDescent="0.3">
      <c r="A618" s="2" t="s">
        <v>630</v>
      </c>
      <c r="B618" s="2" t="s">
        <v>10627</v>
      </c>
      <c r="C618" s="2" t="s">
        <v>20036</v>
      </c>
      <c r="D618" s="2" t="s">
        <v>27704</v>
      </c>
      <c r="E618" s="2" t="s">
        <v>35781</v>
      </c>
      <c r="F618" s="3">
        <v>45477</v>
      </c>
      <c r="G618" s="2">
        <v>93</v>
      </c>
      <c r="H618" s="4">
        <v>319.10000000000002</v>
      </c>
      <c r="I618" s="2" t="s">
        <v>35788</v>
      </c>
      <c r="J618" s="2" t="s">
        <v>35793</v>
      </c>
      <c r="K618" s="2">
        <v>3</v>
      </c>
      <c r="L618" s="3">
        <v>45594</v>
      </c>
      <c r="M618" s="2" t="b">
        <v>1</v>
      </c>
      <c r="N618" s="2" t="s">
        <v>36182</v>
      </c>
    </row>
    <row r="619" spans="1:14" x14ac:dyDescent="0.3">
      <c r="A619" s="2" t="s">
        <v>631</v>
      </c>
      <c r="B619" s="2" t="s">
        <v>10628</v>
      </c>
      <c r="C619" s="2" t="s">
        <v>20037</v>
      </c>
      <c r="D619" s="2" t="s">
        <v>27705</v>
      </c>
      <c r="E619" s="2" t="s">
        <v>35783</v>
      </c>
      <c r="F619" s="3">
        <v>45646</v>
      </c>
      <c r="G619" s="2">
        <v>100</v>
      </c>
      <c r="H619" s="4">
        <v>661.45</v>
      </c>
      <c r="I619" s="2" t="s">
        <v>35788</v>
      </c>
      <c r="J619" s="2" t="s">
        <v>35791</v>
      </c>
      <c r="K619" s="2">
        <v>3</v>
      </c>
      <c r="L619" s="3">
        <v>45340</v>
      </c>
      <c r="M619" s="2" t="b">
        <v>0</v>
      </c>
      <c r="N619" s="2" t="s">
        <v>36183</v>
      </c>
    </row>
    <row r="620" spans="1:14" x14ac:dyDescent="0.3">
      <c r="A620" s="2" t="s">
        <v>632</v>
      </c>
      <c r="B620" s="2" t="s">
        <v>10629</v>
      </c>
      <c r="C620" s="2" t="s">
        <v>20038</v>
      </c>
      <c r="D620" s="2" t="s">
        <v>27706</v>
      </c>
      <c r="E620" s="2" t="s">
        <v>35785</v>
      </c>
      <c r="F620" s="3">
        <v>45452</v>
      </c>
      <c r="G620" s="2">
        <v>20</v>
      </c>
      <c r="H620" s="4">
        <v>294.01</v>
      </c>
      <c r="I620" s="2" t="s">
        <v>35789</v>
      </c>
      <c r="J620" s="2" t="s">
        <v>35793</v>
      </c>
      <c r="K620" s="2">
        <v>2</v>
      </c>
      <c r="L620" s="3">
        <v>45057</v>
      </c>
      <c r="M620" s="2" t="b">
        <v>0</v>
      </c>
      <c r="N620" s="2" t="s">
        <v>25544</v>
      </c>
    </row>
    <row r="621" spans="1:14" x14ac:dyDescent="0.3">
      <c r="A621" s="2" t="s">
        <v>633</v>
      </c>
      <c r="B621" s="2" t="s">
        <v>10630</v>
      </c>
      <c r="C621" s="2" t="s">
        <v>20039</v>
      </c>
      <c r="D621" s="2" t="s">
        <v>27707</v>
      </c>
      <c r="E621" s="2" t="s">
        <v>35783</v>
      </c>
      <c r="F621" s="3">
        <v>45291</v>
      </c>
      <c r="G621" s="2">
        <v>56</v>
      </c>
      <c r="H621" s="4">
        <v>813.5</v>
      </c>
      <c r="I621" s="2" t="s">
        <v>35788</v>
      </c>
      <c r="J621" s="2" t="s">
        <v>35793</v>
      </c>
      <c r="K621" s="2">
        <v>2</v>
      </c>
      <c r="L621" s="3">
        <v>45219</v>
      </c>
      <c r="M621" s="2" t="b">
        <v>0</v>
      </c>
      <c r="N621" s="2" t="s">
        <v>23829</v>
      </c>
    </row>
    <row r="622" spans="1:14" x14ac:dyDescent="0.3">
      <c r="A622" s="2" t="s">
        <v>634</v>
      </c>
      <c r="B622" s="2" t="s">
        <v>10631</v>
      </c>
      <c r="C622" s="2" t="s">
        <v>20040</v>
      </c>
      <c r="D622" s="2" t="s">
        <v>27708</v>
      </c>
      <c r="E622" s="2" t="s">
        <v>35780</v>
      </c>
      <c r="F622" s="3">
        <v>45236</v>
      </c>
      <c r="G622" s="2">
        <v>107</v>
      </c>
      <c r="H622" s="4">
        <v>1617.45</v>
      </c>
      <c r="I622" s="2" t="s">
        <v>35787</v>
      </c>
      <c r="J622" s="2" t="s">
        <v>35794</v>
      </c>
      <c r="K622" s="2">
        <v>1</v>
      </c>
      <c r="L622" s="3">
        <v>45017</v>
      </c>
      <c r="M622" s="2" t="b">
        <v>1</v>
      </c>
      <c r="N622" s="2" t="s">
        <v>36184</v>
      </c>
    </row>
    <row r="623" spans="1:14" x14ac:dyDescent="0.3">
      <c r="A623" s="2" t="s">
        <v>635</v>
      </c>
      <c r="B623" s="2" t="s">
        <v>10632</v>
      </c>
      <c r="C623" s="2" t="s">
        <v>20041</v>
      </c>
      <c r="D623" s="2" t="s">
        <v>27709</v>
      </c>
      <c r="E623" s="2" t="s">
        <v>35780</v>
      </c>
      <c r="F623" s="3">
        <v>45297</v>
      </c>
      <c r="G623" s="2">
        <v>102</v>
      </c>
      <c r="H623" s="4">
        <v>1826.23</v>
      </c>
      <c r="I623" s="2" t="s">
        <v>35790</v>
      </c>
      <c r="J623" s="2" t="s">
        <v>35793</v>
      </c>
      <c r="K623" s="2">
        <v>3</v>
      </c>
      <c r="L623" s="3">
        <v>45417</v>
      </c>
      <c r="M623" s="2" t="b">
        <v>0</v>
      </c>
      <c r="N623" s="2" t="s">
        <v>36185</v>
      </c>
    </row>
    <row r="624" spans="1:14" x14ac:dyDescent="0.3">
      <c r="A624" s="2" t="s">
        <v>636</v>
      </c>
      <c r="B624" s="2" t="s">
        <v>10633</v>
      </c>
      <c r="C624" s="2" t="s">
        <v>20042</v>
      </c>
      <c r="D624" s="2" t="s">
        <v>27710</v>
      </c>
      <c r="E624" s="2" t="s">
        <v>35781</v>
      </c>
      <c r="F624" s="3">
        <v>44955</v>
      </c>
      <c r="G624" s="2">
        <v>118</v>
      </c>
      <c r="H624" s="4">
        <v>738.59</v>
      </c>
      <c r="I624" s="2" t="s">
        <v>35787</v>
      </c>
      <c r="J624" s="2" t="s">
        <v>35794</v>
      </c>
      <c r="K624" s="2">
        <v>3</v>
      </c>
      <c r="L624" s="3">
        <v>45545</v>
      </c>
      <c r="M624" s="2" t="b">
        <v>1</v>
      </c>
      <c r="N624" s="2" t="s">
        <v>36186</v>
      </c>
    </row>
    <row r="625" spans="1:14" x14ac:dyDescent="0.3">
      <c r="A625" s="2" t="s">
        <v>637</v>
      </c>
      <c r="B625" s="2" t="s">
        <v>10634</v>
      </c>
      <c r="C625" s="2" t="s">
        <v>20043</v>
      </c>
      <c r="D625" s="2" t="s">
        <v>27711</v>
      </c>
      <c r="E625" s="2" t="s">
        <v>35780</v>
      </c>
      <c r="F625" s="3">
        <v>45646</v>
      </c>
      <c r="G625" s="2">
        <v>97</v>
      </c>
      <c r="H625" s="4">
        <v>315.3</v>
      </c>
      <c r="I625" s="2" t="s">
        <v>35790</v>
      </c>
      <c r="J625" s="2" t="s">
        <v>35793</v>
      </c>
      <c r="K625" s="2">
        <v>3</v>
      </c>
      <c r="L625" s="3">
        <v>44987</v>
      </c>
      <c r="M625" s="2" t="b">
        <v>1</v>
      </c>
      <c r="N625" s="2" t="s">
        <v>21243</v>
      </c>
    </row>
    <row r="626" spans="1:14" x14ac:dyDescent="0.3">
      <c r="A626" s="2" t="s">
        <v>638</v>
      </c>
      <c r="B626" s="2" t="s">
        <v>10635</v>
      </c>
      <c r="C626" s="2" t="s">
        <v>20044</v>
      </c>
      <c r="D626" s="2" t="s">
        <v>27712</v>
      </c>
      <c r="E626" s="2" t="s">
        <v>35784</v>
      </c>
      <c r="F626" s="3">
        <v>45143</v>
      </c>
      <c r="G626" s="2">
        <v>39</v>
      </c>
      <c r="H626" s="4">
        <v>1340.2</v>
      </c>
      <c r="I626" s="2" t="s">
        <v>35789</v>
      </c>
      <c r="J626" s="2" t="s">
        <v>35794</v>
      </c>
      <c r="K626" s="2">
        <v>3</v>
      </c>
      <c r="L626" s="3">
        <v>45159</v>
      </c>
      <c r="M626" s="2" t="b">
        <v>1</v>
      </c>
      <c r="N626" s="2" t="s">
        <v>36187</v>
      </c>
    </row>
    <row r="627" spans="1:14" x14ac:dyDescent="0.3">
      <c r="A627" s="2" t="s">
        <v>639</v>
      </c>
      <c r="B627" s="2" t="s">
        <v>10636</v>
      </c>
      <c r="C627" s="2" t="s">
        <v>20045</v>
      </c>
      <c r="D627" s="2" t="s">
        <v>27713</v>
      </c>
      <c r="E627" s="2" t="s">
        <v>35781</v>
      </c>
      <c r="F627" s="3">
        <v>44984</v>
      </c>
      <c r="G627" s="2">
        <v>10</v>
      </c>
      <c r="H627" s="4">
        <v>1412.22</v>
      </c>
      <c r="I627" s="2" t="s">
        <v>35787</v>
      </c>
      <c r="J627" s="2" t="s">
        <v>35792</v>
      </c>
      <c r="K627" s="2">
        <v>2</v>
      </c>
      <c r="L627" s="3">
        <v>45167</v>
      </c>
      <c r="M627" s="2" t="b">
        <v>1</v>
      </c>
      <c r="N627" s="2" t="s">
        <v>22241</v>
      </c>
    </row>
    <row r="628" spans="1:14" x14ac:dyDescent="0.3">
      <c r="A628" s="2" t="s">
        <v>640</v>
      </c>
      <c r="B628" s="2" t="s">
        <v>10637</v>
      </c>
      <c r="C628" s="2" t="s">
        <v>20046</v>
      </c>
      <c r="D628" s="2" t="s">
        <v>27714</v>
      </c>
      <c r="E628" s="2" t="s">
        <v>35782</v>
      </c>
      <c r="F628" s="3">
        <v>45375</v>
      </c>
      <c r="G628" s="2">
        <v>35</v>
      </c>
      <c r="H628" s="4">
        <v>185.43</v>
      </c>
      <c r="I628" s="2" t="s">
        <v>35788</v>
      </c>
      <c r="J628" s="2" t="s">
        <v>35791</v>
      </c>
      <c r="K628" s="2">
        <v>1</v>
      </c>
      <c r="L628" s="3">
        <v>45597</v>
      </c>
      <c r="M628" s="2" t="b">
        <v>1</v>
      </c>
      <c r="N628" s="2" t="s">
        <v>22224</v>
      </c>
    </row>
    <row r="629" spans="1:14" x14ac:dyDescent="0.3">
      <c r="A629" s="2" t="s">
        <v>641</v>
      </c>
      <c r="B629" s="2" t="s">
        <v>10638</v>
      </c>
      <c r="C629" s="2" t="s">
        <v>20047</v>
      </c>
      <c r="D629" s="2" t="s">
        <v>27715</v>
      </c>
      <c r="E629" s="2" t="s">
        <v>35782</v>
      </c>
      <c r="F629" s="3">
        <v>45611</v>
      </c>
      <c r="G629" s="2">
        <v>11</v>
      </c>
      <c r="H629" s="4">
        <v>817.34</v>
      </c>
      <c r="I629" s="2" t="s">
        <v>35788</v>
      </c>
      <c r="J629" s="2" t="s">
        <v>35791</v>
      </c>
      <c r="K629" s="2">
        <v>3</v>
      </c>
      <c r="L629" s="3">
        <v>45239</v>
      </c>
      <c r="M629" s="2" t="b">
        <v>1</v>
      </c>
      <c r="N629" s="2" t="s">
        <v>36188</v>
      </c>
    </row>
    <row r="630" spans="1:14" x14ac:dyDescent="0.3">
      <c r="A630" s="2" t="s">
        <v>642</v>
      </c>
      <c r="B630" s="2" t="s">
        <v>10639</v>
      </c>
      <c r="C630" s="2" t="s">
        <v>20048</v>
      </c>
      <c r="D630" s="2" t="s">
        <v>27716</v>
      </c>
      <c r="E630" s="2" t="s">
        <v>35783</v>
      </c>
      <c r="F630" s="3">
        <v>45116</v>
      </c>
      <c r="G630" s="2">
        <v>84</v>
      </c>
      <c r="H630" s="4">
        <v>620.38</v>
      </c>
      <c r="I630" s="2" t="s">
        <v>35789</v>
      </c>
      <c r="J630" s="2" t="s">
        <v>35795</v>
      </c>
      <c r="K630" s="2">
        <v>3</v>
      </c>
      <c r="L630" s="3">
        <v>45487</v>
      </c>
      <c r="M630" s="2" t="b">
        <v>1</v>
      </c>
      <c r="N630" s="2" t="s">
        <v>36189</v>
      </c>
    </row>
    <row r="631" spans="1:14" x14ac:dyDescent="0.3">
      <c r="A631" s="2" t="s">
        <v>643</v>
      </c>
      <c r="B631" s="2" t="s">
        <v>10640</v>
      </c>
      <c r="C631" s="2" t="s">
        <v>20049</v>
      </c>
      <c r="D631" s="2" t="s">
        <v>27717</v>
      </c>
      <c r="E631" s="2" t="s">
        <v>35786</v>
      </c>
      <c r="F631" s="3">
        <v>45491</v>
      </c>
      <c r="G631" s="2">
        <v>57</v>
      </c>
      <c r="H631" s="4">
        <v>389.68</v>
      </c>
      <c r="I631" s="2" t="s">
        <v>35790</v>
      </c>
      <c r="J631" s="2" t="s">
        <v>35793</v>
      </c>
      <c r="K631" s="2">
        <v>1</v>
      </c>
      <c r="L631" s="3">
        <v>45432</v>
      </c>
      <c r="M631" s="2" t="b">
        <v>1</v>
      </c>
      <c r="N631" s="2" t="s">
        <v>36190</v>
      </c>
    </row>
    <row r="632" spans="1:14" x14ac:dyDescent="0.3">
      <c r="A632" s="2" t="s">
        <v>644</v>
      </c>
      <c r="B632" s="2" t="s">
        <v>10641</v>
      </c>
      <c r="C632" s="2" t="s">
        <v>20050</v>
      </c>
      <c r="D632" s="2" t="s">
        <v>27718</v>
      </c>
      <c r="E632" s="2" t="s">
        <v>35785</v>
      </c>
      <c r="F632" s="3">
        <v>45467</v>
      </c>
      <c r="G632" s="2">
        <v>80</v>
      </c>
      <c r="H632" s="4">
        <v>1727</v>
      </c>
      <c r="I632" s="2" t="s">
        <v>35790</v>
      </c>
      <c r="J632" s="2" t="s">
        <v>35791</v>
      </c>
      <c r="K632" s="2">
        <v>4</v>
      </c>
      <c r="L632" s="3">
        <v>45322</v>
      </c>
      <c r="M632" s="2" t="b">
        <v>0</v>
      </c>
      <c r="N632" s="2" t="s">
        <v>20313</v>
      </c>
    </row>
    <row r="633" spans="1:14" x14ac:dyDescent="0.3">
      <c r="A633" s="2" t="s">
        <v>645</v>
      </c>
      <c r="B633" s="2" t="s">
        <v>10642</v>
      </c>
      <c r="C633" s="2" t="s">
        <v>20051</v>
      </c>
      <c r="D633" s="2" t="s">
        <v>27719</v>
      </c>
      <c r="E633" s="2" t="s">
        <v>35782</v>
      </c>
      <c r="F633" s="3">
        <v>45322</v>
      </c>
      <c r="G633" s="2">
        <v>34</v>
      </c>
      <c r="H633" s="4">
        <v>403.21</v>
      </c>
      <c r="I633" s="2" t="s">
        <v>35789</v>
      </c>
      <c r="J633" s="2" t="s">
        <v>35794</v>
      </c>
      <c r="K633" s="2">
        <v>5</v>
      </c>
      <c r="L633" s="3">
        <v>45659</v>
      </c>
      <c r="M633" s="2" t="b">
        <v>1</v>
      </c>
      <c r="N633" s="2" t="s">
        <v>36191</v>
      </c>
    </row>
    <row r="634" spans="1:14" x14ac:dyDescent="0.3">
      <c r="A634" s="2" t="s">
        <v>646</v>
      </c>
      <c r="B634" s="2" t="s">
        <v>10643</v>
      </c>
      <c r="C634" s="2" t="s">
        <v>20052</v>
      </c>
      <c r="D634" s="2" t="s">
        <v>27720</v>
      </c>
      <c r="E634" s="2" t="s">
        <v>35785</v>
      </c>
      <c r="F634" s="3">
        <v>45156</v>
      </c>
      <c r="G634" s="2">
        <v>19</v>
      </c>
      <c r="H634" s="4">
        <v>592.47</v>
      </c>
      <c r="I634" s="2" t="s">
        <v>35790</v>
      </c>
      <c r="J634" s="2" t="s">
        <v>35795</v>
      </c>
      <c r="K634" s="2">
        <v>1</v>
      </c>
      <c r="L634" s="3">
        <v>45473</v>
      </c>
      <c r="M634" s="2" t="b">
        <v>1</v>
      </c>
      <c r="N634" s="2" t="s">
        <v>36192</v>
      </c>
    </row>
    <row r="635" spans="1:14" x14ac:dyDescent="0.3">
      <c r="A635" s="2" t="s">
        <v>647</v>
      </c>
      <c r="B635" s="2" t="s">
        <v>10644</v>
      </c>
      <c r="C635" s="2" t="s">
        <v>20053</v>
      </c>
      <c r="D635" s="2" t="s">
        <v>27721</v>
      </c>
      <c r="E635" s="2" t="s">
        <v>35783</v>
      </c>
      <c r="F635" s="3">
        <v>45457</v>
      </c>
      <c r="G635" s="2">
        <v>11</v>
      </c>
      <c r="H635" s="4">
        <v>362.05</v>
      </c>
      <c r="I635" s="2" t="s">
        <v>35790</v>
      </c>
      <c r="J635" s="2" t="s">
        <v>35791</v>
      </c>
      <c r="K635" s="2">
        <v>4</v>
      </c>
      <c r="L635" s="3">
        <v>45067</v>
      </c>
      <c r="M635" s="2" t="b">
        <v>0</v>
      </c>
      <c r="N635" s="2" t="s">
        <v>36193</v>
      </c>
    </row>
    <row r="636" spans="1:14" x14ac:dyDescent="0.3">
      <c r="A636" s="2" t="s">
        <v>648</v>
      </c>
      <c r="B636" s="2" t="s">
        <v>10645</v>
      </c>
      <c r="C636" s="2" t="s">
        <v>20054</v>
      </c>
      <c r="D636" s="2" t="s">
        <v>27722</v>
      </c>
      <c r="E636" s="2" t="s">
        <v>35782</v>
      </c>
      <c r="F636" s="3">
        <v>45083</v>
      </c>
      <c r="G636" s="2">
        <v>56</v>
      </c>
      <c r="H636" s="4">
        <v>545.73</v>
      </c>
      <c r="I636" s="2" t="s">
        <v>35787</v>
      </c>
      <c r="J636" s="2" t="s">
        <v>35793</v>
      </c>
      <c r="K636" s="2">
        <v>5</v>
      </c>
      <c r="L636" s="3">
        <v>45381</v>
      </c>
      <c r="M636" s="2" t="b">
        <v>0</v>
      </c>
      <c r="N636" s="2" t="s">
        <v>23842</v>
      </c>
    </row>
    <row r="637" spans="1:14" x14ac:dyDescent="0.3">
      <c r="A637" s="2" t="s">
        <v>649</v>
      </c>
      <c r="B637" s="2" t="s">
        <v>10646</v>
      </c>
      <c r="C637" s="2" t="s">
        <v>20055</v>
      </c>
      <c r="D637" s="2" t="s">
        <v>27723</v>
      </c>
      <c r="E637" s="2" t="s">
        <v>35785</v>
      </c>
      <c r="F637" s="3">
        <v>45344</v>
      </c>
      <c r="G637" s="2">
        <v>33</v>
      </c>
      <c r="H637" s="4">
        <v>1663.19</v>
      </c>
      <c r="I637" s="2" t="s">
        <v>35790</v>
      </c>
      <c r="J637" s="2" t="s">
        <v>35795</v>
      </c>
      <c r="K637" s="2">
        <v>3</v>
      </c>
      <c r="L637" s="3">
        <v>45096</v>
      </c>
      <c r="M637" s="2" t="b">
        <v>0</v>
      </c>
      <c r="N637" s="2" t="s">
        <v>24868</v>
      </c>
    </row>
    <row r="638" spans="1:14" x14ac:dyDescent="0.3">
      <c r="A638" s="2" t="s">
        <v>650</v>
      </c>
      <c r="B638" s="2" t="s">
        <v>10647</v>
      </c>
      <c r="C638" s="2" t="s">
        <v>20056</v>
      </c>
      <c r="D638" s="2" t="s">
        <v>27724</v>
      </c>
      <c r="E638" s="2" t="s">
        <v>35784</v>
      </c>
      <c r="F638" s="3">
        <v>44990</v>
      </c>
      <c r="G638" s="2">
        <v>98</v>
      </c>
      <c r="H638" s="4">
        <v>984.22</v>
      </c>
      <c r="I638" s="2" t="s">
        <v>35790</v>
      </c>
      <c r="J638" s="2" t="s">
        <v>35792</v>
      </c>
      <c r="K638" s="2">
        <v>4</v>
      </c>
      <c r="L638" s="3">
        <v>45349</v>
      </c>
      <c r="M638" s="2" t="b">
        <v>0</v>
      </c>
      <c r="N638" s="2" t="s">
        <v>23933</v>
      </c>
    </row>
    <row r="639" spans="1:14" x14ac:dyDescent="0.3">
      <c r="A639" s="2" t="s">
        <v>651</v>
      </c>
      <c r="B639" s="2" t="s">
        <v>10648</v>
      </c>
      <c r="C639" s="2" t="s">
        <v>19670</v>
      </c>
      <c r="D639" s="2" t="s">
        <v>27725</v>
      </c>
      <c r="E639" s="2" t="s">
        <v>35783</v>
      </c>
      <c r="F639" s="3">
        <v>45239</v>
      </c>
      <c r="G639" s="2">
        <v>53</v>
      </c>
      <c r="H639" s="4">
        <v>629.88</v>
      </c>
      <c r="I639" s="2" t="s">
        <v>35788</v>
      </c>
      <c r="J639" s="2" t="s">
        <v>35794</v>
      </c>
      <c r="K639" s="2">
        <v>3</v>
      </c>
      <c r="L639" s="3">
        <v>45530</v>
      </c>
      <c r="M639" s="2" t="b">
        <v>0</v>
      </c>
      <c r="N639" s="2" t="s">
        <v>20663</v>
      </c>
    </row>
    <row r="640" spans="1:14" x14ac:dyDescent="0.3">
      <c r="A640" s="2" t="s">
        <v>652</v>
      </c>
      <c r="B640" s="2" t="s">
        <v>10649</v>
      </c>
      <c r="C640" s="2" t="s">
        <v>19747</v>
      </c>
      <c r="D640" s="2" t="s">
        <v>27726</v>
      </c>
      <c r="E640" s="2" t="s">
        <v>35782</v>
      </c>
      <c r="F640" s="3">
        <v>45416</v>
      </c>
      <c r="G640" s="2">
        <v>11</v>
      </c>
      <c r="H640" s="4">
        <v>335.22</v>
      </c>
      <c r="I640" s="2" t="s">
        <v>35789</v>
      </c>
      <c r="J640" s="2" t="s">
        <v>35792</v>
      </c>
      <c r="K640" s="2">
        <v>3</v>
      </c>
      <c r="L640" s="3">
        <v>45337</v>
      </c>
      <c r="M640" s="2" t="b">
        <v>1</v>
      </c>
      <c r="N640" s="2" t="s">
        <v>21599</v>
      </c>
    </row>
    <row r="641" spans="1:14" x14ac:dyDescent="0.3">
      <c r="A641" s="2" t="s">
        <v>653</v>
      </c>
      <c r="B641" s="2" t="s">
        <v>10650</v>
      </c>
      <c r="C641" s="2" t="s">
        <v>20057</v>
      </c>
      <c r="D641" s="2" t="s">
        <v>27727</v>
      </c>
      <c r="E641" s="2" t="s">
        <v>35781</v>
      </c>
      <c r="F641" s="3">
        <v>45065</v>
      </c>
      <c r="G641" s="2">
        <v>40</v>
      </c>
      <c r="H641" s="4">
        <v>1644.27</v>
      </c>
      <c r="I641" s="2" t="s">
        <v>35787</v>
      </c>
      <c r="J641" s="2" t="s">
        <v>35791</v>
      </c>
      <c r="K641" s="2">
        <v>3</v>
      </c>
      <c r="L641" s="3">
        <v>45297</v>
      </c>
      <c r="M641" s="2" t="b">
        <v>0</v>
      </c>
      <c r="N641" s="2" t="s">
        <v>35945</v>
      </c>
    </row>
    <row r="642" spans="1:14" x14ac:dyDescent="0.3">
      <c r="A642" s="2" t="s">
        <v>654</v>
      </c>
      <c r="B642" s="2" t="s">
        <v>10651</v>
      </c>
      <c r="C642" s="2" t="s">
        <v>20058</v>
      </c>
      <c r="D642" s="2" t="s">
        <v>27728</v>
      </c>
      <c r="E642" s="2" t="s">
        <v>35786</v>
      </c>
      <c r="F642" s="3">
        <v>45276</v>
      </c>
      <c r="G642" s="2">
        <v>109</v>
      </c>
      <c r="H642" s="4">
        <v>1271.23</v>
      </c>
      <c r="I642" s="2" t="s">
        <v>35788</v>
      </c>
      <c r="J642" s="2" t="s">
        <v>35791</v>
      </c>
      <c r="K642" s="2">
        <v>4</v>
      </c>
      <c r="L642" s="3">
        <v>45062</v>
      </c>
      <c r="M642" s="2" t="b">
        <v>1</v>
      </c>
      <c r="N642" s="2" t="s">
        <v>22413</v>
      </c>
    </row>
    <row r="643" spans="1:14" x14ac:dyDescent="0.3">
      <c r="A643" s="2" t="s">
        <v>655</v>
      </c>
      <c r="B643" s="2" t="s">
        <v>10652</v>
      </c>
      <c r="C643" s="2" t="s">
        <v>20059</v>
      </c>
      <c r="D643" s="2" t="s">
        <v>27729</v>
      </c>
      <c r="E643" s="2" t="s">
        <v>35780</v>
      </c>
      <c r="F643" s="3">
        <v>45377</v>
      </c>
      <c r="G643" s="2">
        <v>99</v>
      </c>
      <c r="H643" s="4">
        <v>949.09</v>
      </c>
      <c r="I643" s="2" t="s">
        <v>35788</v>
      </c>
      <c r="J643" s="2" t="s">
        <v>35795</v>
      </c>
      <c r="K643" s="2">
        <v>4</v>
      </c>
      <c r="L643" s="3">
        <v>45157</v>
      </c>
      <c r="M643" s="2" t="b">
        <v>1</v>
      </c>
      <c r="N643" s="2" t="s">
        <v>23192</v>
      </c>
    </row>
    <row r="644" spans="1:14" x14ac:dyDescent="0.3">
      <c r="A644" s="2" t="s">
        <v>656</v>
      </c>
      <c r="B644" s="2" t="s">
        <v>10653</v>
      </c>
      <c r="C644" s="2" t="s">
        <v>20060</v>
      </c>
      <c r="D644" s="2" t="s">
        <v>27730</v>
      </c>
      <c r="E644" s="2" t="s">
        <v>35781</v>
      </c>
      <c r="F644" s="3">
        <v>45535</v>
      </c>
      <c r="G644" s="2">
        <v>42</v>
      </c>
      <c r="H644" s="4">
        <v>877.59</v>
      </c>
      <c r="I644" s="2" t="s">
        <v>35790</v>
      </c>
      <c r="J644" s="2" t="s">
        <v>35795</v>
      </c>
      <c r="K644" s="2">
        <v>1</v>
      </c>
      <c r="L644" s="3">
        <v>45538</v>
      </c>
      <c r="M644" s="2" t="b">
        <v>1</v>
      </c>
      <c r="N644" s="2" t="s">
        <v>36194</v>
      </c>
    </row>
    <row r="645" spans="1:14" x14ac:dyDescent="0.3">
      <c r="A645" s="2" t="s">
        <v>657</v>
      </c>
      <c r="B645" s="2" t="s">
        <v>10654</v>
      </c>
      <c r="C645" s="2" t="s">
        <v>20061</v>
      </c>
      <c r="D645" s="2" t="s">
        <v>27731</v>
      </c>
      <c r="E645" s="2" t="s">
        <v>35782</v>
      </c>
      <c r="F645" s="3">
        <v>45450</v>
      </c>
      <c r="G645" s="2">
        <v>97</v>
      </c>
      <c r="H645" s="4">
        <v>347.43</v>
      </c>
      <c r="I645" s="2" t="s">
        <v>35787</v>
      </c>
      <c r="J645" s="2" t="s">
        <v>35795</v>
      </c>
      <c r="K645" s="2">
        <v>1</v>
      </c>
      <c r="L645" s="3">
        <v>45666</v>
      </c>
      <c r="M645" s="2" t="b">
        <v>0</v>
      </c>
      <c r="N645" s="2" t="s">
        <v>36195</v>
      </c>
    </row>
    <row r="646" spans="1:14" x14ac:dyDescent="0.3">
      <c r="A646" s="2" t="s">
        <v>658</v>
      </c>
      <c r="B646" s="2" t="s">
        <v>10655</v>
      </c>
      <c r="C646" s="2" t="s">
        <v>20062</v>
      </c>
      <c r="D646" s="2" t="s">
        <v>27732</v>
      </c>
      <c r="E646" s="2" t="s">
        <v>35784</v>
      </c>
      <c r="F646" s="3">
        <v>45621</v>
      </c>
      <c r="G646" s="2">
        <v>45</v>
      </c>
      <c r="H646" s="4">
        <v>1299.49</v>
      </c>
      <c r="I646" s="2" t="s">
        <v>35787</v>
      </c>
      <c r="J646" s="2" t="s">
        <v>35795</v>
      </c>
      <c r="K646" s="2">
        <v>4</v>
      </c>
      <c r="L646" s="3">
        <v>45253</v>
      </c>
      <c r="M646" s="2" t="b">
        <v>1</v>
      </c>
      <c r="N646" s="2" t="s">
        <v>21766</v>
      </c>
    </row>
    <row r="647" spans="1:14" x14ac:dyDescent="0.3">
      <c r="A647" s="2" t="s">
        <v>659</v>
      </c>
      <c r="B647" s="2" t="s">
        <v>10656</v>
      </c>
      <c r="C647" s="2" t="s">
        <v>20063</v>
      </c>
      <c r="D647" s="2" t="s">
        <v>27733</v>
      </c>
      <c r="E647" s="2" t="s">
        <v>35782</v>
      </c>
      <c r="F647" s="3">
        <v>45244</v>
      </c>
      <c r="G647" s="2">
        <v>20</v>
      </c>
      <c r="H647" s="4">
        <v>1904.82</v>
      </c>
      <c r="I647" s="2" t="s">
        <v>35787</v>
      </c>
      <c r="J647" s="2" t="s">
        <v>35795</v>
      </c>
      <c r="K647" s="2">
        <v>4</v>
      </c>
      <c r="L647" s="3">
        <v>45220</v>
      </c>
      <c r="M647" s="2" t="b">
        <v>1</v>
      </c>
      <c r="N647" s="2" t="s">
        <v>36196</v>
      </c>
    </row>
    <row r="648" spans="1:14" x14ac:dyDescent="0.3">
      <c r="A648" s="2" t="s">
        <v>660</v>
      </c>
      <c r="B648" s="2" t="s">
        <v>10657</v>
      </c>
      <c r="C648" s="2" t="s">
        <v>20064</v>
      </c>
      <c r="D648" s="2" t="s">
        <v>27734</v>
      </c>
      <c r="E648" s="2" t="s">
        <v>35780</v>
      </c>
      <c r="F648" s="3">
        <v>45386</v>
      </c>
      <c r="G648" s="2">
        <v>76</v>
      </c>
      <c r="H648" s="4">
        <v>716.79</v>
      </c>
      <c r="I648" s="2" t="s">
        <v>35788</v>
      </c>
      <c r="J648" s="2" t="s">
        <v>35794</v>
      </c>
      <c r="K648" s="2">
        <v>2</v>
      </c>
      <c r="L648" s="3">
        <v>45317</v>
      </c>
      <c r="M648" s="2" t="b">
        <v>0</v>
      </c>
      <c r="N648" s="2" t="s">
        <v>36197</v>
      </c>
    </row>
    <row r="649" spans="1:14" x14ac:dyDescent="0.3">
      <c r="A649" s="2" t="s">
        <v>661</v>
      </c>
      <c r="B649" s="2" t="s">
        <v>10658</v>
      </c>
      <c r="C649" s="2" t="s">
        <v>20065</v>
      </c>
      <c r="D649" s="2" t="s">
        <v>27735</v>
      </c>
      <c r="E649" s="2" t="s">
        <v>35785</v>
      </c>
      <c r="F649" s="3">
        <v>45079</v>
      </c>
      <c r="G649" s="2">
        <v>92</v>
      </c>
      <c r="H649" s="4">
        <v>1937.83</v>
      </c>
      <c r="I649" s="2" t="s">
        <v>35788</v>
      </c>
      <c r="J649" s="2" t="s">
        <v>35795</v>
      </c>
      <c r="K649" s="2">
        <v>4</v>
      </c>
      <c r="L649" s="3">
        <v>45631</v>
      </c>
      <c r="M649" s="2" t="b">
        <v>1</v>
      </c>
      <c r="N649" s="2" t="s">
        <v>19745</v>
      </c>
    </row>
    <row r="650" spans="1:14" x14ac:dyDescent="0.3">
      <c r="A650" s="2" t="s">
        <v>662</v>
      </c>
      <c r="B650" s="2" t="s">
        <v>10659</v>
      </c>
      <c r="C650" s="2" t="s">
        <v>20066</v>
      </c>
      <c r="D650" s="2" t="s">
        <v>27736</v>
      </c>
      <c r="E650" s="2" t="s">
        <v>35784</v>
      </c>
      <c r="F650" s="3">
        <v>44998</v>
      </c>
      <c r="G650" s="2">
        <v>34</v>
      </c>
      <c r="H650" s="4">
        <v>137.61000000000001</v>
      </c>
      <c r="I650" s="2" t="s">
        <v>35787</v>
      </c>
      <c r="J650" s="2" t="s">
        <v>35792</v>
      </c>
      <c r="K650" s="2">
        <v>3</v>
      </c>
      <c r="L650" s="3">
        <v>45521</v>
      </c>
      <c r="M650" s="2" t="b">
        <v>1</v>
      </c>
      <c r="N650" s="2" t="s">
        <v>36198</v>
      </c>
    </row>
    <row r="651" spans="1:14" x14ac:dyDescent="0.3">
      <c r="A651" s="2" t="s">
        <v>663</v>
      </c>
      <c r="B651" s="2" t="s">
        <v>10660</v>
      </c>
      <c r="C651" s="2" t="s">
        <v>20067</v>
      </c>
      <c r="D651" s="2" t="s">
        <v>27141</v>
      </c>
      <c r="E651" s="2" t="s">
        <v>35780</v>
      </c>
      <c r="F651" s="3">
        <v>45612</v>
      </c>
      <c r="G651" s="2">
        <v>43</v>
      </c>
      <c r="H651" s="4">
        <v>1030.1500000000001</v>
      </c>
      <c r="I651" s="2" t="s">
        <v>35789</v>
      </c>
      <c r="J651" s="2" t="s">
        <v>35793</v>
      </c>
      <c r="K651" s="2">
        <v>4</v>
      </c>
      <c r="L651" s="3">
        <v>45307</v>
      </c>
      <c r="M651" s="2" t="b">
        <v>0</v>
      </c>
      <c r="N651" s="2" t="s">
        <v>36199</v>
      </c>
    </row>
    <row r="652" spans="1:14" x14ac:dyDescent="0.3">
      <c r="A652" s="2" t="s">
        <v>664</v>
      </c>
      <c r="B652" s="2" t="s">
        <v>10661</v>
      </c>
      <c r="C652" s="2" t="s">
        <v>20068</v>
      </c>
      <c r="D652" s="2" t="s">
        <v>27737</v>
      </c>
      <c r="E652" s="2" t="s">
        <v>35784</v>
      </c>
      <c r="F652" s="3">
        <v>45428</v>
      </c>
      <c r="G652" s="2">
        <v>60</v>
      </c>
      <c r="H652" s="4">
        <v>1369.4</v>
      </c>
      <c r="I652" s="2" t="s">
        <v>35790</v>
      </c>
      <c r="J652" s="2" t="s">
        <v>35793</v>
      </c>
      <c r="K652" s="2">
        <v>4</v>
      </c>
      <c r="L652" s="3">
        <v>45094</v>
      </c>
      <c r="M652" s="2" t="b">
        <v>1</v>
      </c>
      <c r="N652" s="2" t="s">
        <v>36200</v>
      </c>
    </row>
    <row r="653" spans="1:14" x14ac:dyDescent="0.3">
      <c r="A653" s="2" t="s">
        <v>665</v>
      </c>
      <c r="B653" s="2" t="s">
        <v>10662</v>
      </c>
      <c r="C653" s="2" t="s">
        <v>20069</v>
      </c>
      <c r="D653" s="2" t="s">
        <v>27738</v>
      </c>
      <c r="E653" s="2" t="s">
        <v>35780</v>
      </c>
      <c r="F653" s="3">
        <v>45320</v>
      </c>
      <c r="G653" s="2">
        <v>13</v>
      </c>
      <c r="H653" s="4">
        <v>955.19</v>
      </c>
      <c r="I653" s="2" t="s">
        <v>35788</v>
      </c>
      <c r="J653" s="2" t="s">
        <v>35792</v>
      </c>
      <c r="K653" s="2">
        <v>3</v>
      </c>
      <c r="L653" s="3">
        <v>44956</v>
      </c>
      <c r="M653" s="2" t="b">
        <v>1</v>
      </c>
      <c r="N653" s="2" t="s">
        <v>27036</v>
      </c>
    </row>
    <row r="654" spans="1:14" x14ac:dyDescent="0.3">
      <c r="A654" s="2" t="s">
        <v>666</v>
      </c>
      <c r="B654" s="2" t="s">
        <v>10663</v>
      </c>
      <c r="C654" s="2" t="s">
        <v>20070</v>
      </c>
      <c r="D654" s="2" t="s">
        <v>27739</v>
      </c>
      <c r="E654" s="2" t="s">
        <v>35781</v>
      </c>
      <c r="F654" s="3">
        <v>44979</v>
      </c>
      <c r="G654" s="2">
        <v>119</v>
      </c>
      <c r="H654" s="4">
        <v>348.15</v>
      </c>
      <c r="I654" s="2" t="s">
        <v>35790</v>
      </c>
      <c r="J654" s="2" t="s">
        <v>35794</v>
      </c>
      <c r="K654" s="2">
        <v>5</v>
      </c>
      <c r="L654" s="3">
        <v>45293</v>
      </c>
      <c r="M654" s="2" t="b">
        <v>1</v>
      </c>
      <c r="N654" s="2" t="s">
        <v>21257</v>
      </c>
    </row>
    <row r="655" spans="1:14" x14ac:dyDescent="0.3">
      <c r="A655" s="2" t="s">
        <v>667</v>
      </c>
      <c r="B655" s="2" t="s">
        <v>10664</v>
      </c>
      <c r="C655" s="2" t="s">
        <v>20071</v>
      </c>
      <c r="D655" s="2" t="s">
        <v>27740</v>
      </c>
      <c r="E655" s="2" t="s">
        <v>35782</v>
      </c>
      <c r="F655" s="3">
        <v>45244</v>
      </c>
      <c r="G655" s="2">
        <v>69</v>
      </c>
      <c r="H655" s="4">
        <v>539.52</v>
      </c>
      <c r="I655" s="2" t="s">
        <v>35787</v>
      </c>
      <c r="J655" s="2" t="s">
        <v>35793</v>
      </c>
      <c r="K655" s="2">
        <v>1</v>
      </c>
      <c r="L655" s="3">
        <v>45034</v>
      </c>
      <c r="M655" s="2" t="b">
        <v>1</v>
      </c>
      <c r="N655" s="2" t="s">
        <v>21021</v>
      </c>
    </row>
    <row r="656" spans="1:14" x14ac:dyDescent="0.3">
      <c r="A656" s="2" t="s">
        <v>668</v>
      </c>
      <c r="B656" s="2" t="s">
        <v>10665</v>
      </c>
      <c r="C656" s="2" t="s">
        <v>20072</v>
      </c>
      <c r="D656" s="2" t="s">
        <v>27741</v>
      </c>
      <c r="E656" s="2" t="s">
        <v>35782</v>
      </c>
      <c r="F656" s="3">
        <v>45504</v>
      </c>
      <c r="G656" s="2">
        <v>75</v>
      </c>
      <c r="H656" s="4">
        <v>1018.58</v>
      </c>
      <c r="I656" s="2" t="s">
        <v>35790</v>
      </c>
      <c r="J656" s="2" t="s">
        <v>35793</v>
      </c>
      <c r="K656" s="2">
        <v>1</v>
      </c>
      <c r="L656" s="3">
        <v>45599</v>
      </c>
      <c r="M656" s="2" t="b">
        <v>0</v>
      </c>
      <c r="N656" s="2" t="s">
        <v>26562</v>
      </c>
    </row>
    <row r="657" spans="1:14" x14ac:dyDescent="0.3">
      <c r="A657" s="2" t="s">
        <v>669</v>
      </c>
      <c r="B657" s="2" t="s">
        <v>10666</v>
      </c>
      <c r="C657" s="2" t="s">
        <v>20073</v>
      </c>
      <c r="D657" s="2" t="s">
        <v>27742</v>
      </c>
      <c r="E657" s="2" t="s">
        <v>35782</v>
      </c>
      <c r="F657" s="3">
        <v>44953</v>
      </c>
      <c r="G657" s="2">
        <v>16</v>
      </c>
      <c r="H657" s="4">
        <v>247.64</v>
      </c>
      <c r="I657" s="2" t="s">
        <v>35787</v>
      </c>
      <c r="J657" s="2" t="s">
        <v>35792</v>
      </c>
      <c r="K657" s="2">
        <v>1</v>
      </c>
      <c r="L657" s="3">
        <v>45078</v>
      </c>
      <c r="M657" s="2" t="b">
        <v>1</v>
      </c>
      <c r="N657" s="2" t="s">
        <v>36201</v>
      </c>
    </row>
    <row r="658" spans="1:14" x14ac:dyDescent="0.3">
      <c r="A658" s="2" t="s">
        <v>670</v>
      </c>
      <c r="B658" s="2" t="s">
        <v>10667</v>
      </c>
      <c r="C658" s="2" t="s">
        <v>20074</v>
      </c>
      <c r="D658" s="2" t="s">
        <v>27743</v>
      </c>
      <c r="E658" s="2" t="s">
        <v>35782</v>
      </c>
      <c r="F658" s="3">
        <v>45156</v>
      </c>
      <c r="G658" s="2">
        <v>42</v>
      </c>
      <c r="H658" s="4">
        <v>1244.1099999999999</v>
      </c>
      <c r="I658" s="2" t="s">
        <v>35789</v>
      </c>
      <c r="J658" s="2" t="s">
        <v>35794</v>
      </c>
      <c r="K658" s="2">
        <v>5</v>
      </c>
      <c r="L658" s="3">
        <v>45000</v>
      </c>
      <c r="M658" s="2" t="b">
        <v>1</v>
      </c>
      <c r="N658" s="2" t="s">
        <v>36202</v>
      </c>
    </row>
    <row r="659" spans="1:14" x14ac:dyDescent="0.3">
      <c r="A659" s="2" t="s">
        <v>671</v>
      </c>
      <c r="B659" s="2" t="s">
        <v>10668</v>
      </c>
      <c r="C659" s="2" t="s">
        <v>20075</v>
      </c>
      <c r="D659" s="2" t="s">
        <v>27744</v>
      </c>
      <c r="E659" s="2" t="s">
        <v>35782</v>
      </c>
      <c r="F659" s="3">
        <v>45097</v>
      </c>
      <c r="G659" s="2">
        <v>73</v>
      </c>
      <c r="H659" s="4">
        <v>100.81</v>
      </c>
      <c r="I659" s="2" t="s">
        <v>35789</v>
      </c>
      <c r="J659" s="2" t="s">
        <v>35793</v>
      </c>
      <c r="K659" s="2">
        <v>2</v>
      </c>
      <c r="L659" s="3">
        <v>45224</v>
      </c>
      <c r="M659" s="2" t="b">
        <v>0</v>
      </c>
      <c r="N659" s="2" t="s">
        <v>36203</v>
      </c>
    </row>
    <row r="660" spans="1:14" x14ac:dyDescent="0.3">
      <c r="A660" s="2" t="s">
        <v>672</v>
      </c>
      <c r="B660" s="2" t="s">
        <v>10669</v>
      </c>
      <c r="C660" s="2" t="s">
        <v>20076</v>
      </c>
      <c r="D660" s="2" t="s">
        <v>27745</v>
      </c>
      <c r="E660" s="2" t="s">
        <v>35784</v>
      </c>
      <c r="F660" s="3">
        <v>45464</v>
      </c>
      <c r="G660" s="2">
        <v>33</v>
      </c>
      <c r="H660" s="4">
        <v>1894.57</v>
      </c>
      <c r="I660" s="2" t="s">
        <v>35788</v>
      </c>
      <c r="J660" s="2" t="s">
        <v>35792</v>
      </c>
      <c r="K660" s="2">
        <v>2</v>
      </c>
      <c r="L660" s="3">
        <v>45441</v>
      </c>
      <c r="M660" s="2" t="b">
        <v>0</v>
      </c>
      <c r="N660" s="2" t="s">
        <v>24141</v>
      </c>
    </row>
    <row r="661" spans="1:14" x14ac:dyDescent="0.3">
      <c r="A661" s="2" t="s">
        <v>673</v>
      </c>
      <c r="B661" s="2" t="s">
        <v>10670</v>
      </c>
      <c r="C661" s="2" t="s">
        <v>20077</v>
      </c>
      <c r="D661" s="2" t="s">
        <v>27746</v>
      </c>
      <c r="E661" s="2" t="s">
        <v>35781</v>
      </c>
      <c r="F661" s="3">
        <v>45199</v>
      </c>
      <c r="G661" s="2">
        <v>81</v>
      </c>
      <c r="H661" s="4">
        <v>599.46</v>
      </c>
      <c r="I661" s="2" t="s">
        <v>35787</v>
      </c>
      <c r="J661" s="2" t="s">
        <v>35792</v>
      </c>
      <c r="K661" s="2">
        <v>5</v>
      </c>
      <c r="L661" s="3">
        <v>45647</v>
      </c>
      <c r="M661" s="2" t="b">
        <v>0</v>
      </c>
      <c r="N661" s="2" t="s">
        <v>21938</v>
      </c>
    </row>
    <row r="662" spans="1:14" x14ac:dyDescent="0.3">
      <c r="A662" s="2" t="s">
        <v>674</v>
      </c>
      <c r="B662" s="2" t="s">
        <v>10671</v>
      </c>
      <c r="C662" s="2" t="s">
        <v>20078</v>
      </c>
      <c r="D662" s="2" t="s">
        <v>27747</v>
      </c>
      <c r="E662" s="2" t="s">
        <v>35780</v>
      </c>
      <c r="F662" s="3">
        <v>45645</v>
      </c>
      <c r="G662" s="2">
        <v>36</v>
      </c>
      <c r="H662" s="4">
        <v>267.74</v>
      </c>
      <c r="I662" s="2" t="s">
        <v>35788</v>
      </c>
      <c r="J662" s="2" t="s">
        <v>35795</v>
      </c>
      <c r="K662" s="2">
        <v>4</v>
      </c>
      <c r="L662" s="3">
        <v>44976</v>
      </c>
      <c r="M662" s="2" t="b">
        <v>0</v>
      </c>
      <c r="N662" s="2" t="s">
        <v>24852</v>
      </c>
    </row>
    <row r="663" spans="1:14" x14ac:dyDescent="0.3">
      <c r="A663" s="2" t="s">
        <v>675</v>
      </c>
      <c r="B663" s="2" t="s">
        <v>10672</v>
      </c>
      <c r="C663" s="2" t="s">
        <v>19714</v>
      </c>
      <c r="D663" s="2" t="s">
        <v>27748</v>
      </c>
      <c r="E663" s="2" t="s">
        <v>35780</v>
      </c>
      <c r="F663" s="3">
        <v>45577</v>
      </c>
      <c r="G663" s="2">
        <v>119</v>
      </c>
      <c r="H663" s="4">
        <v>306.72000000000003</v>
      </c>
      <c r="I663" s="2" t="s">
        <v>35787</v>
      </c>
      <c r="J663" s="2" t="s">
        <v>35792</v>
      </c>
      <c r="K663" s="2">
        <v>4</v>
      </c>
      <c r="L663" s="3">
        <v>45341</v>
      </c>
      <c r="M663" s="2" t="b">
        <v>1</v>
      </c>
      <c r="N663" s="2" t="s">
        <v>36204</v>
      </c>
    </row>
    <row r="664" spans="1:14" x14ac:dyDescent="0.3">
      <c r="A664" s="2" t="s">
        <v>676</v>
      </c>
      <c r="B664" s="2" t="s">
        <v>10673</v>
      </c>
      <c r="C664" s="2" t="s">
        <v>20079</v>
      </c>
      <c r="D664" s="2" t="s">
        <v>27749</v>
      </c>
      <c r="E664" s="2" t="s">
        <v>35780</v>
      </c>
      <c r="F664" s="3">
        <v>45045</v>
      </c>
      <c r="G664" s="2">
        <v>24</v>
      </c>
      <c r="H664" s="4">
        <v>580.20000000000005</v>
      </c>
      <c r="I664" s="2" t="s">
        <v>35789</v>
      </c>
      <c r="J664" s="2" t="s">
        <v>35793</v>
      </c>
      <c r="K664" s="2">
        <v>5</v>
      </c>
      <c r="L664" s="3">
        <v>45183</v>
      </c>
      <c r="M664" s="2" t="b">
        <v>1</v>
      </c>
      <c r="N664" s="2" t="s">
        <v>36205</v>
      </c>
    </row>
    <row r="665" spans="1:14" x14ac:dyDescent="0.3">
      <c r="A665" s="2" t="s">
        <v>677</v>
      </c>
      <c r="B665" s="2" t="s">
        <v>10674</v>
      </c>
      <c r="C665" s="2" t="s">
        <v>20080</v>
      </c>
      <c r="D665" s="2" t="s">
        <v>27750</v>
      </c>
      <c r="E665" s="2" t="s">
        <v>35784</v>
      </c>
      <c r="F665" s="3">
        <v>45609</v>
      </c>
      <c r="G665" s="2">
        <v>30</v>
      </c>
      <c r="H665" s="4">
        <v>1382.2</v>
      </c>
      <c r="I665" s="2" t="s">
        <v>35788</v>
      </c>
      <c r="J665" s="2" t="s">
        <v>35791</v>
      </c>
      <c r="K665" s="2">
        <v>2</v>
      </c>
      <c r="L665" s="3">
        <v>44961</v>
      </c>
      <c r="M665" s="2" t="b">
        <v>1</v>
      </c>
      <c r="N665" s="2" t="s">
        <v>20114</v>
      </c>
    </row>
    <row r="666" spans="1:14" x14ac:dyDescent="0.3">
      <c r="A666" s="2" t="s">
        <v>678</v>
      </c>
      <c r="B666" s="2" t="s">
        <v>10675</v>
      </c>
      <c r="C666" s="2" t="s">
        <v>20081</v>
      </c>
      <c r="D666" s="2" t="s">
        <v>27751</v>
      </c>
      <c r="E666" s="2" t="s">
        <v>35784</v>
      </c>
      <c r="F666" s="3">
        <v>45214</v>
      </c>
      <c r="G666" s="2">
        <v>61</v>
      </c>
      <c r="H666" s="4">
        <v>529.9</v>
      </c>
      <c r="I666" s="2" t="s">
        <v>35788</v>
      </c>
      <c r="J666" s="2" t="s">
        <v>35791</v>
      </c>
      <c r="K666" s="2">
        <v>2</v>
      </c>
      <c r="L666" s="3">
        <v>45130</v>
      </c>
      <c r="M666" s="2" t="b">
        <v>0</v>
      </c>
      <c r="N666" s="2" t="s">
        <v>36206</v>
      </c>
    </row>
    <row r="667" spans="1:14" x14ac:dyDescent="0.3">
      <c r="A667" s="2" t="s">
        <v>679</v>
      </c>
      <c r="B667" s="2" t="s">
        <v>10676</v>
      </c>
      <c r="C667" s="2" t="s">
        <v>20082</v>
      </c>
      <c r="D667" s="2" t="s">
        <v>27752</v>
      </c>
      <c r="E667" s="2" t="s">
        <v>35781</v>
      </c>
      <c r="F667" s="3">
        <v>45427</v>
      </c>
      <c r="G667" s="2">
        <v>91</v>
      </c>
      <c r="H667" s="4">
        <v>341.78</v>
      </c>
      <c r="I667" s="2" t="s">
        <v>35790</v>
      </c>
      <c r="J667" s="2" t="s">
        <v>35795</v>
      </c>
      <c r="K667" s="2">
        <v>3</v>
      </c>
      <c r="L667" s="3">
        <v>44981</v>
      </c>
      <c r="M667" s="2" t="b">
        <v>0</v>
      </c>
      <c r="N667" s="2" t="s">
        <v>36207</v>
      </c>
    </row>
    <row r="668" spans="1:14" x14ac:dyDescent="0.3">
      <c r="A668" s="2" t="s">
        <v>680</v>
      </c>
      <c r="B668" s="2" t="s">
        <v>10677</v>
      </c>
      <c r="C668" s="2" t="s">
        <v>20083</v>
      </c>
      <c r="D668" s="2" t="s">
        <v>27753</v>
      </c>
      <c r="E668" s="2" t="s">
        <v>35783</v>
      </c>
      <c r="F668" s="3">
        <v>44956</v>
      </c>
      <c r="G668" s="2">
        <v>115</v>
      </c>
      <c r="H668" s="4">
        <v>1391.1</v>
      </c>
      <c r="I668" s="2" t="s">
        <v>35790</v>
      </c>
      <c r="J668" s="2" t="s">
        <v>35791</v>
      </c>
      <c r="K668" s="2">
        <v>2</v>
      </c>
      <c r="L668" s="3">
        <v>45117</v>
      </c>
      <c r="M668" s="2" t="b">
        <v>1</v>
      </c>
      <c r="N668" s="2" t="s">
        <v>21182</v>
      </c>
    </row>
    <row r="669" spans="1:14" x14ac:dyDescent="0.3">
      <c r="A669" s="2" t="s">
        <v>681</v>
      </c>
      <c r="B669" s="2" t="s">
        <v>10678</v>
      </c>
      <c r="C669" s="2" t="s">
        <v>20084</v>
      </c>
      <c r="D669" s="2" t="s">
        <v>27754</v>
      </c>
      <c r="E669" s="2" t="s">
        <v>35783</v>
      </c>
      <c r="F669" s="3">
        <v>45432</v>
      </c>
      <c r="G669" s="2">
        <v>21</v>
      </c>
      <c r="H669" s="4">
        <v>1478.12</v>
      </c>
      <c r="I669" s="2" t="s">
        <v>35790</v>
      </c>
      <c r="J669" s="2" t="s">
        <v>35795</v>
      </c>
      <c r="K669" s="2">
        <v>2</v>
      </c>
      <c r="L669" s="3">
        <v>45535</v>
      </c>
      <c r="M669" s="2" t="b">
        <v>1</v>
      </c>
      <c r="N669" s="2" t="s">
        <v>19680</v>
      </c>
    </row>
    <row r="670" spans="1:14" x14ac:dyDescent="0.3">
      <c r="A670" s="2" t="s">
        <v>682</v>
      </c>
      <c r="B670" s="2" t="s">
        <v>10679</v>
      </c>
      <c r="C670" s="2" t="s">
        <v>20085</v>
      </c>
      <c r="D670" s="2" t="s">
        <v>27755</v>
      </c>
      <c r="E670" s="2" t="s">
        <v>35786</v>
      </c>
      <c r="F670" s="3">
        <v>45016</v>
      </c>
      <c r="G670" s="2">
        <v>59</v>
      </c>
      <c r="H670" s="4">
        <v>992.92</v>
      </c>
      <c r="I670" s="2" t="s">
        <v>35789</v>
      </c>
      <c r="J670" s="2" t="s">
        <v>35791</v>
      </c>
      <c r="K670" s="2">
        <v>4</v>
      </c>
      <c r="L670" s="3">
        <v>45541</v>
      </c>
      <c r="M670" s="2" t="b">
        <v>0</v>
      </c>
      <c r="N670" s="2" t="s">
        <v>36208</v>
      </c>
    </row>
    <row r="671" spans="1:14" x14ac:dyDescent="0.3">
      <c r="A671" s="2" t="s">
        <v>683</v>
      </c>
      <c r="B671" s="2" t="s">
        <v>10680</v>
      </c>
      <c r="C671" s="2" t="s">
        <v>20086</v>
      </c>
      <c r="D671" s="2" t="s">
        <v>27756</v>
      </c>
      <c r="E671" s="2" t="s">
        <v>35781</v>
      </c>
      <c r="F671" s="3">
        <v>45055</v>
      </c>
      <c r="G671" s="2">
        <v>30</v>
      </c>
      <c r="H671" s="4">
        <v>225.69</v>
      </c>
      <c r="I671" s="2" t="s">
        <v>35789</v>
      </c>
      <c r="J671" s="2" t="s">
        <v>35794</v>
      </c>
      <c r="K671" s="2">
        <v>4</v>
      </c>
      <c r="L671" s="3">
        <v>45214</v>
      </c>
      <c r="M671" s="2" t="b">
        <v>1</v>
      </c>
      <c r="N671" s="2" t="s">
        <v>36209</v>
      </c>
    </row>
    <row r="672" spans="1:14" x14ac:dyDescent="0.3">
      <c r="A672" s="2" t="s">
        <v>684</v>
      </c>
      <c r="B672" s="2" t="s">
        <v>10681</v>
      </c>
      <c r="C672" s="2" t="s">
        <v>20087</v>
      </c>
      <c r="D672" s="2" t="s">
        <v>27757</v>
      </c>
      <c r="E672" s="2" t="s">
        <v>35780</v>
      </c>
      <c r="F672" s="3">
        <v>45039</v>
      </c>
      <c r="G672" s="2">
        <v>50</v>
      </c>
      <c r="H672" s="4">
        <v>1066.44</v>
      </c>
      <c r="I672" s="2" t="s">
        <v>35788</v>
      </c>
      <c r="J672" s="2" t="s">
        <v>35795</v>
      </c>
      <c r="K672" s="2">
        <v>2</v>
      </c>
      <c r="L672" s="3">
        <v>45030</v>
      </c>
      <c r="M672" s="2" t="b">
        <v>1</v>
      </c>
      <c r="N672" s="2" t="s">
        <v>36210</v>
      </c>
    </row>
    <row r="673" spans="1:14" x14ac:dyDescent="0.3">
      <c r="A673" s="2" t="s">
        <v>685</v>
      </c>
      <c r="B673" s="2" t="s">
        <v>10682</v>
      </c>
      <c r="C673" s="2" t="s">
        <v>20088</v>
      </c>
      <c r="D673" s="2" t="s">
        <v>27758</v>
      </c>
      <c r="E673" s="2" t="s">
        <v>35785</v>
      </c>
      <c r="F673" s="3">
        <v>45109</v>
      </c>
      <c r="G673" s="2">
        <v>80</v>
      </c>
      <c r="H673" s="4">
        <v>1961.31</v>
      </c>
      <c r="I673" s="2" t="s">
        <v>35789</v>
      </c>
      <c r="J673" s="2" t="s">
        <v>35793</v>
      </c>
      <c r="K673" s="2">
        <v>5</v>
      </c>
      <c r="L673" s="3">
        <v>44957</v>
      </c>
      <c r="M673" s="2" t="b">
        <v>0</v>
      </c>
      <c r="N673" s="2" t="s">
        <v>36211</v>
      </c>
    </row>
    <row r="674" spans="1:14" x14ac:dyDescent="0.3">
      <c r="A674" s="2" t="s">
        <v>686</v>
      </c>
      <c r="B674" s="2" t="s">
        <v>10683</v>
      </c>
      <c r="C674" s="2" t="s">
        <v>20089</v>
      </c>
      <c r="D674" s="2" t="s">
        <v>27759</v>
      </c>
      <c r="E674" s="2" t="s">
        <v>35783</v>
      </c>
      <c r="F674" s="3">
        <v>45195</v>
      </c>
      <c r="G674" s="2">
        <v>58</v>
      </c>
      <c r="H674" s="4">
        <v>1065.26</v>
      </c>
      <c r="I674" s="2" t="s">
        <v>35789</v>
      </c>
      <c r="J674" s="2" t="s">
        <v>35795</v>
      </c>
      <c r="K674" s="2">
        <v>3</v>
      </c>
      <c r="L674" s="3">
        <v>45325</v>
      </c>
      <c r="M674" s="2" t="b">
        <v>0</v>
      </c>
      <c r="N674" s="2" t="s">
        <v>20238</v>
      </c>
    </row>
    <row r="675" spans="1:14" x14ac:dyDescent="0.3">
      <c r="A675" s="2" t="s">
        <v>687</v>
      </c>
      <c r="B675" s="2" t="s">
        <v>10684</v>
      </c>
      <c r="C675" s="2" t="s">
        <v>20090</v>
      </c>
      <c r="D675" s="2" t="s">
        <v>27760</v>
      </c>
      <c r="E675" s="2" t="s">
        <v>35782</v>
      </c>
      <c r="F675" s="3">
        <v>44988</v>
      </c>
      <c r="G675" s="2">
        <v>54</v>
      </c>
      <c r="H675" s="4">
        <v>1912.76</v>
      </c>
      <c r="I675" s="2" t="s">
        <v>35787</v>
      </c>
      <c r="J675" s="2" t="s">
        <v>35795</v>
      </c>
      <c r="K675" s="2">
        <v>3</v>
      </c>
      <c r="L675" s="3">
        <v>44966</v>
      </c>
      <c r="M675" s="2" t="b">
        <v>1</v>
      </c>
      <c r="N675" s="2" t="s">
        <v>23798</v>
      </c>
    </row>
    <row r="676" spans="1:14" x14ac:dyDescent="0.3">
      <c r="A676" s="2" t="s">
        <v>688</v>
      </c>
      <c r="B676" s="2" t="s">
        <v>10685</v>
      </c>
      <c r="C676" s="2" t="s">
        <v>20091</v>
      </c>
      <c r="D676" s="2" t="s">
        <v>27761</v>
      </c>
      <c r="E676" s="2" t="s">
        <v>35781</v>
      </c>
      <c r="F676" s="3">
        <v>45387</v>
      </c>
      <c r="G676" s="2">
        <v>26</v>
      </c>
      <c r="H676" s="4">
        <v>1082.8499999999999</v>
      </c>
      <c r="I676" s="2" t="s">
        <v>35789</v>
      </c>
      <c r="J676" s="2" t="s">
        <v>35791</v>
      </c>
      <c r="K676" s="2">
        <v>3</v>
      </c>
      <c r="L676" s="3">
        <v>45481</v>
      </c>
      <c r="M676" s="2" t="b">
        <v>1</v>
      </c>
      <c r="N676" s="2" t="s">
        <v>23548</v>
      </c>
    </row>
    <row r="677" spans="1:14" x14ac:dyDescent="0.3">
      <c r="A677" s="2" t="s">
        <v>689</v>
      </c>
      <c r="B677" s="2" t="s">
        <v>10686</v>
      </c>
      <c r="C677" s="2" t="s">
        <v>20092</v>
      </c>
      <c r="D677" s="2" t="s">
        <v>27762</v>
      </c>
      <c r="E677" s="2" t="s">
        <v>35783</v>
      </c>
      <c r="F677" s="3">
        <v>45511</v>
      </c>
      <c r="G677" s="2">
        <v>72</v>
      </c>
      <c r="H677" s="4">
        <v>1321.88</v>
      </c>
      <c r="I677" s="2" t="s">
        <v>35788</v>
      </c>
      <c r="J677" s="2" t="s">
        <v>35793</v>
      </c>
      <c r="K677" s="2">
        <v>1</v>
      </c>
      <c r="L677" s="3">
        <v>45609</v>
      </c>
      <c r="M677" s="2" t="b">
        <v>1</v>
      </c>
      <c r="N677" s="2" t="s">
        <v>25102</v>
      </c>
    </row>
    <row r="678" spans="1:14" x14ac:dyDescent="0.3">
      <c r="A678" s="2" t="s">
        <v>690</v>
      </c>
      <c r="B678" s="2" t="s">
        <v>10687</v>
      </c>
      <c r="C678" s="2" t="s">
        <v>20093</v>
      </c>
      <c r="D678" s="2" t="s">
        <v>27763</v>
      </c>
      <c r="E678" s="2" t="s">
        <v>35784</v>
      </c>
      <c r="F678" s="3">
        <v>45057</v>
      </c>
      <c r="G678" s="2">
        <v>48</v>
      </c>
      <c r="H678" s="4">
        <v>537.55999999999995</v>
      </c>
      <c r="I678" s="2" t="s">
        <v>35787</v>
      </c>
      <c r="J678" s="2" t="s">
        <v>35795</v>
      </c>
      <c r="K678" s="2">
        <v>2</v>
      </c>
      <c r="L678" s="3">
        <v>45045</v>
      </c>
      <c r="M678" s="2" t="b">
        <v>0</v>
      </c>
      <c r="N678" s="2" t="s">
        <v>25751</v>
      </c>
    </row>
    <row r="679" spans="1:14" x14ac:dyDescent="0.3">
      <c r="A679" s="2" t="s">
        <v>691</v>
      </c>
      <c r="B679" s="2" t="s">
        <v>10688</v>
      </c>
      <c r="C679" s="2" t="s">
        <v>20094</v>
      </c>
      <c r="D679" s="2" t="s">
        <v>27764</v>
      </c>
      <c r="E679" s="2" t="s">
        <v>35782</v>
      </c>
      <c r="F679" s="3">
        <v>44950</v>
      </c>
      <c r="G679" s="2">
        <v>47</v>
      </c>
      <c r="H679" s="4">
        <v>1346.49</v>
      </c>
      <c r="I679" s="2" t="s">
        <v>35788</v>
      </c>
      <c r="J679" s="2" t="s">
        <v>35793</v>
      </c>
      <c r="K679" s="2">
        <v>1</v>
      </c>
      <c r="L679" s="3">
        <v>44984</v>
      </c>
      <c r="M679" s="2" t="b">
        <v>1</v>
      </c>
      <c r="N679" s="2" t="s">
        <v>22420</v>
      </c>
    </row>
    <row r="680" spans="1:14" x14ac:dyDescent="0.3">
      <c r="A680" s="2" t="s">
        <v>692</v>
      </c>
      <c r="B680" s="2" t="s">
        <v>10689</v>
      </c>
      <c r="C680" s="2" t="s">
        <v>20095</v>
      </c>
      <c r="D680" s="2" t="s">
        <v>27765</v>
      </c>
      <c r="E680" s="2" t="s">
        <v>35780</v>
      </c>
      <c r="F680" s="3">
        <v>45269</v>
      </c>
      <c r="G680" s="2">
        <v>14</v>
      </c>
      <c r="H680" s="4">
        <v>911.46</v>
      </c>
      <c r="I680" s="2" t="s">
        <v>35788</v>
      </c>
      <c r="J680" s="2" t="s">
        <v>35794</v>
      </c>
      <c r="K680" s="2">
        <v>1</v>
      </c>
      <c r="L680" s="3">
        <v>45643</v>
      </c>
      <c r="M680" s="2" t="b">
        <v>0</v>
      </c>
      <c r="N680" s="2" t="s">
        <v>20106</v>
      </c>
    </row>
    <row r="681" spans="1:14" x14ac:dyDescent="0.3">
      <c r="A681" s="2" t="s">
        <v>693</v>
      </c>
      <c r="B681" s="2" t="s">
        <v>10690</v>
      </c>
      <c r="C681" s="2" t="s">
        <v>20096</v>
      </c>
      <c r="D681" s="2" t="s">
        <v>27766</v>
      </c>
      <c r="E681" s="2" t="s">
        <v>35783</v>
      </c>
      <c r="F681" s="3">
        <v>45322</v>
      </c>
      <c r="G681" s="2">
        <v>115</v>
      </c>
      <c r="H681" s="4">
        <v>1598.3</v>
      </c>
      <c r="I681" s="2" t="s">
        <v>35788</v>
      </c>
      <c r="J681" s="2" t="s">
        <v>35794</v>
      </c>
      <c r="K681" s="2">
        <v>1</v>
      </c>
      <c r="L681" s="3">
        <v>45031</v>
      </c>
      <c r="M681" s="2" t="b">
        <v>1</v>
      </c>
      <c r="N681" s="2" t="s">
        <v>19447</v>
      </c>
    </row>
    <row r="682" spans="1:14" x14ac:dyDescent="0.3">
      <c r="A682" s="2" t="s">
        <v>694</v>
      </c>
      <c r="B682" s="2" t="s">
        <v>10691</v>
      </c>
      <c r="C682" s="2" t="s">
        <v>20097</v>
      </c>
      <c r="D682" s="2" t="s">
        <v>27767</v>
      </c>
      <c r="E682" s="2" t="s">
        <v>35780</v>
      </c>
      <c r="F682" s="3">
        <v>45440</v>
      </c>
      <c r="G682" s="2">
        <v>38</v>
      </c>
      <c r="H682" s="4">
        <v>1144.26</v>
      </c>
      <c r="I682" s="2" t="s">
        <v>35788</v>
      </c>
      <c r="J682" s="2" t="s">
        <v>35794</v>
      </c>
      <c r="K682" s="2">
        <v>1</v>
      </c>
      <c r="L682" s="3">
        <v>45412</v>
      </c>
      <c r="M682" s="2" t="b">
        <v>0</v>
      </c>
      <c r="N682" s="2" t="s">
        <v>36212</v>
      </c>
    </row>
    <row r="683" spans="1:14" x14ac:dyDescent="0.3">
      <c r="A683" s="2" t="s">
        <v>695</v>
      </c>
      <c r="B683" s="2" t="s">
        <v>10692</v>
      </c>
      <c r="C683" s="2" t="s">
        <v>20098</v>
      </c>
      <c r="D683" s="2" t="s">
        <v>27768</v>
      </c>
      <c r="E683" s="2" t="s">
        <v>35784</v>
      </c>
      <c r="F683" s="3">
        <v>45530</v>
      </c>
      <c r="G683" s="2">
        <v>105</v>
      </c>
      <c r="H683" s="4">
        <v>1452.25</v>
      </c>
      <c r="I683" s="2" t="s">
        <v>35789</v>
      </c>
      <c r="J683" s="2" t="s">
        <v>35793</v>
      </c>
      <c r="K683" s="2">
        <v>5</v>
      </c>
      <c r="L683" s="3">
        <v>45663</v>
      </c>
      <c r="M683" s="2" t="b">
        <v>0</v>
      </c>
      <c r="N683" s="2" t="s">
        <v>36213</v>
      </c>
    </row>
    <row r="684" spans="1:14" x14ac:dyDescent="0.3">
      <c r="A684" s="2" t="s">
        <v>696</v>
      </c>
      <c r="B684" s="2" t="s">
        <v>10693</v>
      </c>
      <c r="C684" s="2" t="s">
        <v>20099</v>
      </c>
      <c r="D684" s="2" t="s">
        <v>27769</v>
      </c>
      <c r="E684" s="2" t="s">
        <v>35783</v>
      </c>
      <c r="F684" s="3">
        <v>45151</v>
      </c>
      <c r="G684" s="2">
        <v>73</v>
      </c>
      <c r="H684" s="4">
        <v>384.45</v>
      </c>
      <c r="I684" s="2" t="s">
        <v>35789</v>
      </c>
      <c r="J684" s="2" t="s">
        <v>35795</v>
      </c>
      <c r="K684" s="2">
        <v>2</v>
      </c>
      <c r="L684" s="3">
        <v>45455</v>
      </c>
      <c r="M684" s="2" t="b">
        <v>1</v>
      </c>
      <c r="N684" s="2" t="s">
        <v>21431</v>
      </c>
    </row>
    <row r="685" spans="1:14" x14ac:dyDescent="0.3">
      <c r="A685" s="2" t="s">
        <v>697</v>
      </c>
      <c r="B685" s="2" t="s">
        <v>10694</v>
      </c>
      <c r="C685" s="2" t="s">
        <v>20100</v>
      </c>
      <c r="D685" s="2" t="s">
        <v>27770</v>
      </c>
      <c r="E685" s="2" t="s">
        <v>35785</v>
      </c>
      <c r="F685" s="3">
        <v>45659</v>
      </c>
      <c r="G685" s="2">
        <v>24</v>
      </c>
      <c r="H685" s="4">
        <v>314.33999999999997</v>
      </c>
      <c r="I685" s="2" t="s">
        <v>35789</v>
      </c>
      <c r="J685" s="2" t="s">
        <v>35793</v>
      </c>
      <c r="K685" s="2">
        <v>3</v>
      </c>
      <c r="L685" s="3">
        <v>45189</v>
      </c>
      <c r="M685" s="2" t="b">
        <v>1</v>
      </c>
      <c r="N685" s="2" t="s">
        <v>21976</v>
      </c>
    </row>
    <row r="686" spans="1:14" x14ac:dyDescent="0.3">
      <c r="A686" s="2" t="s">
        <v>698</v>
      </c>
      <c r="B686" s="2" t="s">
        <v>10695</v>
      </c>
      <c r="C686" s="2" t="s">
        <v>20101</v>
      </c>
      <c r="D686" s="2" t="s">
        <v>27771</v>
      </c>
      <c r="E686" s="2" t="s">
        <v>35780</v>
      </c>
      <c r="F686" s="3">
        <v>45385</v>
      </c>
      <c r="G686" s="2">
        <v>18</v>
      </c>
      <c r="H686" s="4">
        <v>953.8</v>
      </c>
      <c r="I686" s="2" t="s">
        <v>35787</v>
      </c>
      <c r="J686" s="2" t="s">
        <v>35793</v>
      </c>
      <c r="K686" s="2">
        <v>2</v>
      </c>
      <c r="L686" s="3">
        <v>45477</v>
      </c>
      <c r="M686" s="2" t="b">
        <v>0</v>
      </c>
      <c r="N686" s="2" t="s">
        <v>19438</v>
      </c>
    </row>
    <row r="687" spans="1:14" x14ac:dyDescent="0.3">
      <c r="A687" s="2" t="s">
        <v>699</v>
      </c>
      <c r="B687" s="2" t="s">
        <v>10696</v>
      </c>
      <c r="C687" s="2" t="s">
        <v>20102</v>
      </c>
      <c r="D687" s="2" t="s">
        <v>27772</v>
      </c>
      <c r="E687" s="2" t="s">
        <v>35785</v>
      </c>
      <c r="F687" s="3">
        <v>45253</v>
      </c>
      <c r="G687" s="2">
        <v>89</v>
      </c>
      <c r="H687" s="4">
        <v>1573.89</v>
      </c>
      <c r="I687" s="2" t="s">
        <v>35787</v>
      </c>
      <c r="J687" s="2" t="s">
        <v>35792</v>
      </c>
      <c r="K687" s="2">
        <v>1</v>
      </c>
      <c r="L687" s="3">
        <v>45568</v>
      </c>
      <c r="M687" s="2" t="b">
        <v>0</v>
      </c>
      <c r="N687" s="2" t="s">
        <v>36214</v>
      </c>
    </row>
    <row r="688" spans="1:14" x14ac:dyDescent="0.3">
      <c r="A688" s="2" t="s">
        <v>700</v>
      </c>
      <c r="B688" s="2" t="s">
        <v>10697</v>
      </c>
      <c r="C688" s="2" t="s">
        <v>20103</v>
      </c>
      <c r="D688" s="2" t="s">
        <v>27773</v>
      </c>
      <c r="E688" s="2" t="s">
        <v>35781</v>
      </c>
      <c r="F688" s="3">
        <v>44951</v>
      </c>
      <c r="G688" s="2">
        <v>117</v>
      </c>
      <c r="H688" s="4">
        <v>1971.15</v>
      </c>
      <c r="I688" s="2" t="s">
        <v>35790</v>
      </c>
      <c r="J688" s="2" t="s">
        <v>35791</v>
      </c>
      <c r="K688" s="2">
        <v>2</v>
      </c>
      <c r="L688" s="3">
        <v>45634</v>
      </c>
      <c r="M688" s="2" t="b">
        <v>1</v>
      </c>
      <c r="N688" s="2" t="s">
        <v>36215</v>
      </c>
    </row>
    <row r="689" spans="1:14" x14ac:dyDescent="0.3">
      <c r="A689" s="2" t="s">
        <v>701</v>
      </c>
      <c r="B689" s="2" t="s">
        <v>10698</v>
      </c>
      <c r="C689" s="2" t="s">
        <v>20104</v>
      </c>
      <c r="D689" s="2" t="s">
        <v>27774</v>
      </c>
      <c r="E689" s="2" t="s">
        <v>35781</v>
      </c>
      <c r="F689" s="3">
        <v>45660</v>
      </c>
      <c r="G689" s="2">
        <v>78</v>
      </c>
      <c r="H689" s="4">
        <v>122.3</v>
      </c>
      <c r="I689" s="2" t="s">
        <v>35787</v>
      </c>
      <c r="J689" s="2" t="s">
        <v>35792</v>
      </c>
      <c r="K689" s="2">
        <v>1</v>
      </c>
      <c r="L689" s="3">
        <v>45660</v>
      </c>
      <c r="M689" s="2" t="b">
        <v>1</v>
      </c>
      <c r="N689" s="2" t="s">
        <v>21043</v>
      </c>
    </row>
    <row r="690" spans="1:14" x14ac:dyDescent="0.3">
      <c r="A690" s="2" t="s">
        <v>702</v>
      </c>
      <c r="B690" s="2" t="s">
        <v>10699</v>
      </c>
      <c r="C690" s="2" t="s">
        <v>20105</v>
      </c>
      <c r="D690" s="2" t="s">
        <v>27775</v>
      </c>
      <c r="E690" s="2" t="s">
        <v>35785</v>
      </c>
      <c r="F690" s="3">
        <v>45507</v>
      </c>
      <c r="G690" s="2">
        <v>16</v>
      </c>
      <c r="H690" s="4">
        <v>1618.79</v>
      </c>
      <c r="I690" s="2" t="s">
        <v>35788</v>
      </c>
      <c r="J690" s="2" t="s">
        <v>35791</v>
      </c>
      <c r="K690" s="2">
        <v>2</v>
      </c>
      <c r="L690" s="3">
        <v>45662</v>
      </c>
      <c r="M690" s="2" t="b">
        <v>1</v>
      </c>
      <c r="N690" s="2" t="s">
        <v>21787</v>
      </c>
    </row>
    <row r="691" spans="1:14" x14ac:dyDescent="0.3">
      <c r="A691" s="2" t="s">
        <v>703</v>
      </c>
      <c r="B691" s="2" t="s">
        <v>10700</v>
      </c>
      <c r="C691" s="2" t="s">
        <v>20106</v>
      </c>
      <c r="D691" s="2" t="s">
        <v>27776</v>
      </c>
      <c r="E691" s="2" t="s">
        <v>35781</v>
      </c>
      <c r="F691" s="3">
        <v>45354</v>
      </c>
      <c r="G691" s="2">
        <v>77</v>
      </c>
      <c r="H691" s="4">
        <v>1985.9</v>
      </c>
      <c r="I691" s="2" t="s">
        <v>35790</v>
      </c>
      <c r="J691" s="2" t="s">
        <v>35791</v>
      </c>
      <c r="K691" s="2">
        <v>1</v>
      </c>
      <c r="L691" s="3">
        <v>45650</v>
      </c>
      <c r="M691" s="2" t="b">
        <v>1</v>
      </c>
      <c r="N691" s="2" t="s">
        <v>36216</v>
      </c>
    </row>
    <row r="692" spans="1:14" x14ac:dyDescent="0.3">
      <c r="A692" s="2" t="s">
        <v>704</v>
      </c>
      <c r="B692" s="2" t="s">
        <v>10659</v>
      </c>
      <c r="C692" s="2" t="s">
        <v>20107</v>
      </c>
      <c r="D692" s="2" t="s">
        <v>27777</v>
      </c>
      <c r="E692" s="2" t="s">
        <v>35785</v>
      </c>
      <c r="F692" s="3">
        <v>45520</v>
      </c>
      <c r="G692" s="2">
        <v>72</v>
      </c>
      <c r="H692" s="4">
        <v>588.34</v>
      </c>
      <c r="I692" s="2" t="s">
        <v>35790</v>
      </c>
      <c r="J692" s="2" t="s">
        <v>35792</v>
      </c>
      <c r="K692" s="2">
        <v>4</v>
      </c>
      <c r="L692" s="3">
        <v>45089</v>
      </c>
      <c r="M692" s="2" t="b">
        <v>1</v>
      </c>
      <c r="N692" s="2" t="s">
        <v>26253</v>
      </c>
    </row>
    <row r="693" spans="1:14" x14ac:dyDescent="0.3">
      <c r="A693" s="2" t="s">
        <v>705</v>
      </c>
      <c r="B693" s="2" t="s">
        <v>10701</v>
      </c>
      <c r="C693" s="2" t="s">
        <v>20108</v>
      </c>
      <c r="D693" s="2" t="s">
        <v>27778</v>
      </c>
      <c r="E693" s="2" t="s">
        <v>35786</v>
      </c>
      <c r="F693" s="3">
        <v>45421</v>
      </c>
      <c r="G693" s="2">
        <v>14</v>
      </c>
      <c r="H693" s="4">
        <v>688.24</v>
      </c>
      <c r="I693" s="2" t="s">
        <v>35788</v>
      </c>
      <c r="J693" s="2" t="s">
        <v>35791</v>
      </c>
      <c r="K693" s="2">
        <v>2</v>
      </c>
      <c r="L693" s="3">
        <v>45039</v>
      </c>
      <c r="M693" s="2" t="b">
        <v>1</v>
      </c>
      <c r="N693" s="2" t="s">
        <v>22356</v>
      </c>
    </row>
    <row r="694" spans="1:14" x14ac:dyDescent="0.3">
      <c r="A694" s="2" t="s">
        <v>706</v>
      </c>
      <c r="B694" s="2" t="s">
        <v>10702</v>
      </c>
      <c r="C694" s="2" t="s">
        <v>20109</v>
      </c>
      <c r="D694" s="2" t="s">
        <v>27779</v>
      </c>
      <c r="E694" s="2" t="s">
        <v>35786</v>
      </c>
      <c r="F694" s="3">
        <v>45672</v>
      </c>
      <c r="G694" s="2">
        <v>48</v>
      </c>
      <c r="H694" s="4">
        <v>1901.32</v>
      </c>
      <c r="I694" s="2" t="s">
        <v>35788</v>
      </c>
      <c r="J694" s="2" t="s">
        <v>35795</v>
      </c>
      <c r="K694" s="2">
        <v>5</v>
      </c>
      <c r="L694" s="3">
        <v>45655</v>
      </c>
      <c r="M694" s="2" t="b">
        <v>0</v>
      </c>
      <c r="N694" s="2" t="s">
        <v>36217</v>
      </c>
    </row>
    <row r="695" spans="1:14" x14ac:dyDescent="0.3">
      <c r="A695" s="2" t="s">
        <v>707</v>
      </c>
      <c r="B695" s="2" t="s">
        <v>10703</v>
      </c>
      <c r="C695" s="2" t="s">
        <v>20110</v>
      </c>
      <c r="D695" s="2" t="s">
        <v>27780</v>
      </c>
      <c r="E695" s="2" t="s">
        <v>35780</v>
      </c>
      <c r="F695" s="3">
        <v>45228</v>
      </c>
      <c r="G695" s="2">
        <v>71</v>
      </c>
      <c r="H695" s="4">
        <v>132.38</v>
      </c>
      <c r="I695" s="2" t="s">
        <v>35789</v>
      </c>
      <c r="J695" s="2" t="s">
        <v>35793</v>
      </c>
      <c r="K695" s="2">
        <v>3</v>
      </c>
      <c r="L695" s="3">
        <v>45411</v>
      </c>
      <c r="M695" s="2" t="b">
        <v>0</v>
      </c>
      <c r="N695" s="2" t="s">
        <v>36218</v>
      </c>
    </row>
    <row r="696" spans="1:14" x14ac:dyDescent="0.3">
      <c r="A696" s="2" t="s">
        <v>708</v>
      </c>
      <c r="B696" s="2" t="s">
        <v>10704</v>
      </c>
      <c r="C696" s="2" t="s">
        <v>20111</v>
      </c>
      <c r="D696" s="2" t="s">
        <v>27781</v>
      </c>
      <c r="E696" s="2" t="s">
        <v>35785</v>
      </c>
      <c r="F696" s="3">
        <v>45437</v>
      </c>
      <c r="G696" s="2">
        <v>14</v>
      </c>
      <c r="H696" s="4">
        <v>1381.58</v>
      </c>
      <c r="I696" s="2" t="s">
        <v>35788</v>
      </c>
      <c r="J696" s="2" t="s">
        <v>35791</v>
      </c>
      <c r="K696" s="2">
        <v>1</v>
      </c>
      <c r="L696" s="3">
        <v>45109</v>
      </c>
      <c r="M696" s="2" t="b">
        <v>0</v>
      </c>
      <c r="N696" s="2" t="s">
        <v>36219</v>
      </c>
    </row>
    <row r="697" spans="1:14" x14ac:dyDescent="0.3">
      <c r="A697" s="2" t="s">
        <v>709</v>
      </c>
      <c r="B697" s="2" t="s">
        <v>10705</v>
      </c>
      <c r="C697" s="2" t="s">
        <v>20112</v>
      </c>
      <c r="D697" s="2" t="s">
        <v>27782</v>
      </c>
      <c r="E697" s="2" t="s">
        <v>35784</v>
      </c>
      <c r="F697" s="3">
        <v>45462</v>
      </c>
      <c r="G697" s="2">
        <v>49</v>
      </c>
      <c r="H697" s="4">
        <v>521.86</v>
      </c>
      <c r="I697" s="2" t="s">
        <v>35788</v>
      </c>
      <c r="J697" s="2" t="s">
        <v>35794</v>
      </c>
      <c r="K697" s="2">
        <v>5</v>
      </c>
      <c r="L697" s="3">
        <v>45390</v>
      </c>
      <c r="M697" s="2" t="b">
        <v>0</v>
      </c>
      <c r="N697" s="2" t="s">
        <v>21472</v>
      </c>
    </row>
    <row r="698" spans="1:14" x14ac:dyDescent="0.3">
      <c r="A698" s="2" t="s">
        <v>710</v>
      </c>
      <c r="B698" s="2" t="s">
        <v>10706</v>
      </c>
      <c r="C698" s="2" t="s">
        <v>19472</v>
      </c>
      <c r="D698" s="2" t="s">
        <v>27155</v>
      </c>
      <c r="E698" s="2" t="s">
        <v>35784</v>
      </c>
      <c r="F698" s="3">
        <v>45377</v>
      </c>
      <c r="G698" s="2">
        <v>106</v>
      </c>
      <c r="H698" s="4">
        <v>988.99</v>
      </c>
      <c r="I698" s="2" t="s">
        <v>35790</v>
      </c>
      <c r="J698" s="2" t="s">
        <v>35791</v>
      </c>
      <c r="K698" s="2">
        <v>1</v>
      </c>
      <c r="L698" s="3">
        <v>45127</v>
      </c>
      <c r="M698" s="2" t="b">
        <v>1</v>
      </c>
      <c r="N698" s="2" t="s">
        <v>19747</v>
      </c>
    </row>
    <row r="699" spans="1:14" x14ac:dyDescent="0.3">
      <c r="A699" s="2" t="s">
        <v>711</v>
      </c>
      <c r="B699" s="2" t="s">
        <v>10707</v>
      </c>
      <c r="C699" s="2" t="s">
        <v>20113</v>
      </c>
      <c r="D699" s="2" t="s">
        <v>27783</v>
      </c>
      <c r="E699" s="2" t="s">
        <v>35782</v>
      </c>
      <c r="F699" s="3">
        <v>45079</v>
      </c>
      <c r="G699" s="2">
        <v>53</v>
      </c>
      <c r="H699" s="4">
        <v>541.49</v>
      </c>
      <c r="I699" s="2" t="s">
        <v>35787</v>
      </c>
      <c r="J699" s="2" t="s">
        <v>35793</v>
      </c>
      <c r="K699" s="2">
        <v>2</v>
      </c>
      <c r="L699" s="3">
        <v>45605</v>
      </c>
      <c r="M699" s="2" t="b">
        <v>0</v>
      </c>
      <c r="N699" s="2" t="s">
        <v>36220</v>
      </c>
    </row>
    <row r="700" spans="1:14" x14ac:dyDescent="0.3">
      <c r="A700" s="2" t="s">
        <v>712</v>
      </c>
      <c r="B700" s="2" t="s">
        <v>10708</v>
      </c>
      <c r="C700" s="2" t="s">
        <v>20114</v>
      </c>
      <c r="D700" s="2" t="s">
        <v>27784</v>
      </c>
      <c r="E700" s="2" t="s">
        <v>35780</v>
      </c>
      <c r="F700" s="3">
        <v>45349</v>
      </c>
      <c r="G700" s="2">
        <v>89</v>
      </c>
      <c r="H700" s="4">
        <v>707.16</v>
      </c>
      <c r="I700" s="2" t="s">
        <v>35787</v>
      </c>
      <c r="J700" s="2" t="s">
        <v>35794</v>
      </c>
      <c r="K700" s="2">
        <v>1</v>
      </c>
      <c r="L700" s="3">
        <v>45520</v>
      </c>
      <c r="M700" s="2" t="b">
        <v>1</v>
      </c>
      <c r="N700" s="2" t="s">
        <v>19784</v>
      </c>
    </row>
    <row r="701" spans="1:14" x14ac:dyDescent="0.3">
      <c r="A701" s="2" t="s">
        <v>713</v>
      </c>
      <c r="B701" s="2" t="s">
        <v>10709</v>
      </c>
      <c r="C701" s="2" t="s">
        <v>20115</v>
      </c>
      <c r="D701" s="2" t="s">
        <v>27785</v>
      </c>
      <c r="E701" s="2" t="s">
        <v>35785</v>
      </c>
      <c r="F701" s="3">
        <v>45504</v>
      </c>
      <c r="G701" s="2">
        <v>76</v>
      </c>
      <c r="H701" s="4">
        <v>1753.4</v>
      </c>
      <c r="I701" s="2" t="s">
        <v>35790</v>
      </c>
      <c r="J701" s="2" t="s">
        <v>35795</v>
      </c>
      <c r="K701" s="2">
        <v>1</v>
      </c>
      <c r="L701" s="3">
        <v>45201</v>
      </c>
      <c r="M701" s="2" t="b">
        <v>0</v>
      </c>
      <c r="N701" s="2" t="s">
        <v>36221</v>
      </c>
    </row>
    <row r="702" spans="1:14" x14ac:dyDescent="0.3">
      <c r="A702" s="2" t="s">
        <v>714</v>
      </c>
      <c r="B702" s="2" t="s">
        <v>10710</v>
      </c>
      <c r="C702" s="2" t="s">
        <v>20116</v>
      </c>
      <c r="D702" s="2" t="s">
        <v>27786</v>
      </c>
      <c r="E702" s="2" t="s">
        <v>35782</v>
      </c>
      <c r="F702" s="3">
        <v>45666</v>
      </c>
      <c r="G702" s="2">
        <v>26</v>
      </c>
      <c r="H702" s="4">
        <v>1633.89</v>
      </c>
      <c r="I702" s="2" t="s">
        <v>35789</v>
      </c>
      <c r="J702" s="2" t="s">
        <v>35795</v>
      </c>
      <c r="K702" s="2">
        <v>2</v>
      </c>
      <c r="L702" s="3">
        <v>45359</v>
      </c>
      <c r="M702" s="2" t="b">
        <v>1</v>
      </c>
      <c r="N702" s="2" t="s">
        <v>36222</v>
      </c>
    </row>
    <row r="703" spans="1:14" x14ac:dyDescent="0.3">
      <c r="A703" s="2" t="s">
        <v>715</v>
      </c>
      <c r="B703" s="2" t="s">
        <v>10711</v>
      </c>
      <c r="C703" s="2" t="s">
        <v>20117</v>
      </c>
      <c r="D703" s="2" t="s">
        <v>27787</v>
      </c>
      <c r="E703" s="2" t="s">
        <v>35786</v>
      </c>
      <c r="F703" s="3">
        <v>45575</v>
      </c>
      <c r="G703" s="2">
        <v>117</v>
      </c>
      <c r="H703" s="4">
        <v>417.75</v>
      </c>
      <c r="I703" s="2" t="s">
        <v>35790</v>
      </c>
      <c r="J703" s="2" t="s">
        <v>35793</v>
      </c>
      <c r="K703" s="2">
        <v>2</v>
      </c>
      <c r="L703" s="3">
        <v>45539</v>
      </c>
      <c r="M703" s="2" t="b">
        <v>1</v>
      </c>
      <c r="N703" s="2" t="s">
        <v>23012</v>
      </c>
    </row>
    <row r="704" spans="1:14" x14ac:dyDescent="0.3">
      <c r="A704" s="2" t="s">
        <v>716</v>
      </c>
      <c r="B704" s="2" t="s">
        <v>10712</v>
      </c>
      <c r="C704" s="2" t="s">
        <v>20118</v>
      </c>
      <c r="D704" s="2" t="s">
        <v>27788</v>
      </c>
      <c r="E704" s="2" t="s">
        <v>35786</v>
      </c>
      <c r="F704" s="3">
        <v>45567</v>
      </c>
      <c r="G704" s="2">
        <v>11</v>
      </c>
      <c r="H704" s="4">
        <v>584.12</v>
      </c>
      <c r="I704" s="2" t="s">
        <v>35788</v>
      </c>
      <c r="J704" s="2" t="s">
        <v>35792</v>
      </c>
      <c r="K704" s="2">
        <v>2</v>
      </c>
      <c r="L704" s="3">
        <v>45511</v>
      </c>
      <c r="M704" s="2" t="b">
        <v>0</v>
      </c>
      <c r="N704" s="2" t="s">
        <v>22518</v>
      </c>
    </row>
    <row r="705" spans="1:14" x14ac:dyDescent="0.3">
      <c r="A705" s="2" t="s">
        <v>717</v>
      </c>
      <c r="B705" s="2" t="s">
        <v>10713</v>
      </c>
      <c r="C705" s="2" t="s">
        <v>20119</v>
      </c>
      <c r="D705" s="2" t="s">
        <v>27789</v>
      </c>
      <c r="E705" s="2" t="s">
        <v>35784</v>
      </c>
      <c r="F705" s="3">
        <v>45296</v>
      </c>
      <c r="G705" s="2">
        <v>111</v>
      </c>
      <c r="H705" s="4">
        <v>201.29</v>
      </c>
      <c r="I705" s="2" t="s">
        <v>35788</v>
      </c>
      <c r="J705" s="2" t="s">
        <v>35794</v>
      </c>
      <c r="K705" s="2">
        <v>5</v>
      </c>
      <c r="L705" s="3">
        <v>45451</v>
      </c>
      <c r="M705" s="2" t="b">
        <v>0</v>
      </c>
      <c r="N705" s="2" t="s">
        <v>19608</v>
      </c>
    </row>
    <row r="706" spans="1:14" x14ac:dyDescent="0.3">
      <c r="A706" s="2" t="s">
        <v>718</v>
      </c>
      <c r="B706" s="2" t="s">
        <v>10714</v>
      </c>
      <c r="C706" s="2" t="s">
        <v>20120</v>
      </c>
      <c r="D706" s="2" t="s">
        <v>27790</v>
      </c>
      <c r="E706" s="2" t="s">
        <v>35786</v>
      </c>
      <c r="F706" s="3">
        <v>45569</v>
      </c>
      <c r="G706" s="2">
        <v>53</v>
      </c>
      <c r="H706" s="4">
        <v>1228.7</v>
      </c>
      <c r="I706" s="2" t="s">
        <v>35790</v>
      </c>
      <c r="J706" s="2" t="s">
        <v>35795</v>
      </c>
      <c r="K706" s="2">
        <v>3</v>
      </c>
      <c r="L706" s="3">
        <v>45221</v>
      </c>
      <c r="M706" s="2" t="b">
        <v>1</v>
      </c>
      <c r="N706" s="2" t="s">
        <v>20681</v>
      </c>
    </row>
    <row r="707" spans="1:14" x14ac:dyDescent="0.3">
      <c r="A707" s="2" t="s">
        <v>719</v>
      </c>
      <c r="B707" s="2" t="s">
        <v>10715</v>
      </c>
      <c r="C707" s="2" t="s">
        <v>20121</v>
      </c>
      <c r="D707" s="2" t="s">
        <v>27791</v>
      </c>
      <c r="E707" s="2" t="s">
        <v>35780</v>
      </c>
      <c r="F707" s="3">
        <v>45485</v>
      </c>
      <c r="G707" s="2">
        <v>81</v>
      </c>
      <c r="H707" s="4">
        <v>173.05</v>
      </c>
      <c r="I707" s="2" t="s">
        <v>35787</v>
      </c>
      <c r="J707" s="2" t="s">
        <v>35793</v>
      </c>
      <c r="K707" s="2">
        <v>4</v>
      </c>
      <c r="L707" s="3">
        <v>45505</v>
      </c>
      <c r="M707" s="2" t="b">
        <v>0</v>
      </c>
      <c r="N707" s="2" t="s">
        <v>36223</v>
      </c>
    </row>
    <row r="708" spans="1:14" x14ac:dyDescent="0.3">
      <c r="A708" s="2" t="s">
        <v>720</v>
      </c>
      <c r="B708" s="2" t="s">
        <v>10716</v>
      </c>
      <c r="C708" s="2" t="s">
        <v>20122</v>
      </c>
      <c r="D708" s="2" t="s">
        <v>27792</v>
      </c>
      <c r="E708" s="2" t="s">
        <v>35782</v>
      </c>
      <c r="F708" s="3">
        <v>45152</v>
      </c>
      <c r="G708" s="2">
        <v>80</v>
      </c>
      <c r="H708" s="4">
        <v>453.27</v>
      </c>
      <c r="I708" s="2" t="s">
        <v>35787</v>
      </c>
      <c r="J708" s="2" t="s">
        <v>35792</v>
      </c>
      <c r="K708" s="2">
        <v>2</v>
      </c>
      <c r="L708" s="3">
        <v>45478</v>
      </c>
      <c r="M708" s="2" t="b">
        <v>1</v>
      </c>
      <c r="N708" s="2" t="s">
        <v>22079</v>
      </c>
    </row>
    <row r="709" spans="1:14" x14ac:dyDescent="0.3">
      <c r="A709" s="2" t="s">
        <v>721</v>
      </c>
      <c r="B709" s="2" t="s">
        <v>10717</v>
      </c>
      <c r="C709" s="2" t="s">
        <v>20123</v>
      </c>
      <c r="D709" s="2" t="s">
        <v>27793</v>
      </c>
      <c r="E709" s="2" t="s">
        <v>35781</v>
      </c>
      <c r="F709" s="3">
        <v>45117</v>
      </c>
      <c r="G709" s="2">
        <v>115</v>
      </c>
      <c r="H709" s="4">
        <v>547.61</v>
      </c>
      <c r="I709" s="2" t="s">
        <v>35790</v>
      </c>
      <c r="J709" s="2" t="s">
        <v>35791</v>
      </c>
      <c r="K709" s="2">
        <v>4</v>
      </c>
      <c r="L709" s="3">
        <v>45606</v>
      </c>
      <c r="M709" s="2" t="b">
        <v>0</v>
      </c>
      <c r="N709" s="2" t="s">
        <v>20506</v>
      </c>
    </row>
    <row r="710" spans="1:14" x14ac:dyDescent="0.3">
      <c r="A710" s="2" t="s">
        <v>722</v>
      </c>
      <c r="B710" s="2" t="s">
        <v>10718</v>
      </c>
      <c r="C710" s="2" t="s">
        <v>20014</v>
      </c>
      <c r="D710" s="2" t="s">
        <v>27794</v>
      </c>
      <c r="E710" s="2" t="s">
        <v>35785</v>
      </c>
      <c r="F710" s="3">
        <v>45524</v>
      </c>
      <c r="G710" s="2">
        <v>40</v>
      </c>
      <c r="H710" s="4">
        <v>1865.3</v>
      </c>
      <c r="I710" s="2" t="s">
        <v>35788</v>
      </c>
      <c r="J710" s="2" t="s">
        <v>35792</v>
      </c>
      <c r="K710" s="2">
        <v>5</v>
      </c>
      <c r="L710" s="3">
        <v>45033</v>
      </c>
      <c r="M710" s="2" t="b">
        <v>0</v>
      </c>
      <c r="N710" s="2" t="s">
        <v>36224</v>
      </c>
    </row>
    <row r="711" spans="1:14" x14ac:dyDescent="0.3">
      <c r="A711" s="2" t="s">
        <v>723</v>
      </c>
      <c r="B711" s="2" t="s">
        <v>10719</v>
      </c>
      <c r="C711" s="2" t="s">
        <v>19859</v>
      </c>
      <c r="D711" s="2" t="s">
        <v>27795</v>
      </c>
      <c r="E711" s="2" t="s">
        <v>35781</v>
      </c>
      <c r="F711" s="3">
        <v>45051</v>
      </c>
      <c r="G711" s="2">
        <v>109</v>
      </c>
      <c r="H711" s="4">
        <v>982.89</v>
      </c>
      <c r="I711" s="2" t="s">
        <v>35787</v>
      </c>
      <c r="J711" s="2" t="s">
        <v>35795</v>
      </c>
      <c r="K711" s="2">
        <v>5</v>
      </c>
      <c r="L711" s="3">
        <v>45628</v>
      </c>
      <c r="M711" s="2" t="b">
        <v>1</v>
      </c>
      <c r="N711" s="2" t="s">
        <v>36225</v>
      </c>
    </row>
    <row r="712" spans="1:14" x14ac:dyDescent="0.3">
      <c r="A712" s="2" t="s">
        <v>724</v>
      </c>
      <c r="B712" s="2" t="s">
        <v>10720</v>
      </c>
      <c r="C712" s="2" t="s">
        <v>20124</v>
      </c>
      <c r="D712" s="2" t="s">
        <v>27796</v>
      </c>
      <c r="E712" s="2" t="s">
        <v>35783</v>
      </c>
      <c r="F712" s="3">
        <v>45642</v>
      </c>
      <c r="G712" s="2">
        <v>102</v>
      </c>
      <c r="H712" s="4">
        <v>132.91999999999999</v>
      </c>
      <c r="I712" s="2" t="s">
        <v>35790</v>
      </c>
      <c r="J712" s="2" t="s">
        <v>35793</v>
      </c>
      <c r="K712" s="2">
        <v>3</v>
      </c>
      <c r="L712" s="3">
        <v>45072</v>
      </c>
      <c r="M712" s="2" t="b">
        <v>1</v>
      </c>
      <c r="N712" s="2" t="s">
        <v>36226</v>
      </c>
    </row>
    <row r="713" spans="1:14" x14ac:dyDescent="0.3">
      <c r="A713" s="2" t="s">
        <v>725</v>
      </c>
      <c r="B713" s="2" t="s">
        <v>10721</v>
      </c>
      <c r="C713" s="2" t="s">
        <v>20125</v>
      </c>
      <c r="D713" s="2" t="s">
        <v>27797</v>
      </c>
      <c r="E713" s="2" t="s">
        <v>35781</v>
      </c>
      <c r="F713" s="3">
        <v>45432</v>
      </c>
      <c r="G713" s="2">
        <v>24</v>
      </c>
      <c r="H713" s="4">
        <v>1473.37</v>
      </c>
      <c r="I713" s="2" t="s">
        <v>35790</v>
      </c>
      <c r="J713" s="2" t="s">
        <v>35794</v>
      </c>
      <c r="K713" s="2">
        <v>3</v>
      </c>
      <c r="L713" s="3">
        <v>45376</v>
      </c>
      <c r="M713" s="2" t="b">
        <v>1</v>
      </c>
      <c r="N713" s="2" t="s">
        <v>36227</v>
      </c>
    </row>
    <row r="714" spans="1:14" x14ac:dyDescent="0.3">
      <c r="A714" s="2" t="s">
        <v>726</v>
      </c>
      <c r="B714" s="2" t="s">
        <v>10722</v>
      </c>
      <c r="C714" s="2" t="s">
        <v>20126</v>
      </c>
      <c r="D714" s="2" t="s">
        <v>27798</v>
      </c>
      <c r="E714" s="2" t="s">
        <v>35786</v>
      </c>
      <c r="F714" s="3">
        <v>45517</v>
      </c>
      <c r="G714" s="2">
        <v>20</v>
      </c>
      <c r="H714" s="4">
        <v>1088.82</v>
      </c>
      <c r="I714" s="2" t="s">
        <v>35788</v>
      </c>
      <c r="J714" s="2" t="s">
        <v>35792</v>
      </c>
      <c r="K714" s="2">
        <v>5</v>
      </c>
      <c r="L714" s="3">
        <v>45254</v>
      </c>
      <c r="M714" s="2" t="b">
        <v>1</v>
      </c>
      <c r="N714" s="2" t="s">
        <v>36228</v>
      </c>
    </row>
    <row r="715" spans="1:14" x14ac:dyDescent="0.3">
      <c r="A715" s="2" t="s">
        <v>727</v>
      </c>
      <c r="B715" s="2" t="s">
        <v>10723</v>
      </c>
      <c r="C715" s="2" t="s">
        <v>19594</v>
      </c>
      <c r="D715" s="2" t="s">
        <v>27799</v>
      </c>
      <c r="E715" s="2" t="s">
        <v>35784</v>
      </c>
      <c r="F715" s="3">
        <v>45283</v>
      </c>
      <c r="G715" s="2">
        <v>58</v>
      </c>
      <c r="H715" s="4">
        <v>417.97</v>
      </c>
      <c r="I715" s="2" t="s">
        <v>35789</v>
      </c>
      <c r="J715" s="2" t="s">
        <v>35793</v>
      </c>
      <c r="K715" s="2">
        <v>3</v>
      </c>
      <c r="L715" s="3">
        <v>45323</v>
      </c>
      <c r="M715" s="2" t="b">
        <v>1</v>
      </c>
      <c r="N715" s="2" t="s">
        <v>36229</v>
      </c>
    </row>
    <row r="716" spans="1:14" x14ac:dyDescent="0.3">
      <c r="A716" s="2" t="s">
        <v>728</v>
      </c>
      <c r="B716" s="2" t="s">
        <v>10724</v>
      </c>
      <c r="C716" s="2" t="s">
        <v>20127</v>
      </c>
      <c r="D716" s="2" t="s">
        <v>27800</v>
      </c>
      <c r="E716" s="2" t="s">
        <v>35783</v>
      </c>
      <c r="F716" s="3">
        <v>45302</v>
      </c>
      <c r="G716" s="2">
        <v>44</v>
      </c>
      <c r="H716" s="4">
        <v>678.35</v>
      </c>
      <c r="I716" s="2" t="s">
        <v>35787</v>
      </c>
      <c r="J716" s="2" t="s">
        <v>35792</v>
      </c>
      <c r="K716" s="2">
        <v>1</v>
      </c>
      <c r="L716" s="3">
        <v>45290</v>
      </c>
      <c r="M716" s="2" t="b">
        <v>1</v>
      </c>
      <c r="N716" s="2" t="s">
        <v>19549</v>
      </c>
    </row>
    <row r="717" spans="1:14" x14ac:dyDescent="0.3">
      <c r="A717" s="2" t="s">
        <v>729</v>
      </c>
      <c r="B717" s="2" t="s">
        <v>10725</v>
      </c>
      <c r="C717" s="2" t="s">
        <v>20128</v>
      </c>
      <c r="D717" s="2" t="s">
        <v>27801</v>
      </c>
      <c r="E717" s="2" t="s">
        <v>35786</v>
      </c>
      <c r="F717" s="3">
        <v>45243</v>
      </c>
      <c r="G717" s="2">
        <v>68</v>
      </c>
      <c r="H717" s="4">
        <v>1995.23</v>
      </c>
      <c r="I717" s="2" t="s">
        <v>35788</v>
      </c>
      <c r="J717" s="2" t="s">
        <v>35795</v>
      </c>
      <c r="K717" s="2">
        <v>1</v>
      </c>
      <c r="L717" s="3">
        <v>45422</v>
      </c>
      <c r="M717" s="2" t="b">
        <v>1</v>
      </c>
      <c r="N717" s="2" t="s">
        <v>36230</v>
      </c>
    </row>
    <row r="718" spans="1:14" x14ac:dyDescent="0.3">
      <c r="A718" s="2" t="s">
        <v>730</v>
      </c>
      <c r="B718" s="2" t="s">
        <v>10726</v>
      </c>
      <c r="C718" s="2" t="s">
        <v>20129</v>
      </c>
      <c r="D718" s="2" t="s">
        <v>27802</v>
      </c>
      <c r="E718" s="2" t="s">
        <v>35785</v>
      </c>
      <c r="F718" s="3">
        <v>45568</v>
      </c>
      <c r="G718" s="2">
        <v>24</v>
      </c>
      <c r="H718" s="4">
        <v>1031.29</v>
      </c>
      <c r="I718" s="2" t="s">
        <v>35787</v>
      </c>
      <c r="J718" s="2" t="s">
        <v>35791</v>
      </c>
      <c r="K718" s="2">
        <v>1</v>
      </c>
      <c r="L718" s="3">
        <v>45128</v>
      </c>
      <c r="M718" s="2" t="b">
        <v>1</v>
      </c>
      <c r="N718" s="2" t="s">
        <v>36231</v>
      </c>
    </row>
    <row r="719" spans="1:14" x14ac:dyDescent="0.3">
      <c r="A719" s="2" t="s">
        <v>731</v>
      </c>
      <c r="B719" s="2" t="s">
        <v>10727</v>
      </c>
      <c r="C719" s="2" t="s">
        <v>20130</v>
      </c>
      <c r="D719" s="2" t="s">
        <v>27803</v>
      </c>
      <c r="E719" s="2" t="s">
        <v>35784</v>
      </c>
      <c r="F719" s="3">
        <v>45168</v>
      </c>
      <c r="G719" s="2">
        <v>89</v>
      </c>
      <c r="H719" s="4">
        <v>1564.27</v>
      </c>
      <c r="I719" s="2" t="s">
        <v>35790</v>
      </c>
      <c r="J719" s="2" t="s">
        <v>35792</v>
      </c>
      <c r="K719" s="2">
        <v>2</v>
      </c>
      <c r="L719" s="3">
        <v>45233</v>
      </c>
      <c r="M719" s="2" t="b">
        <v>0</v>
      </c>
      <c r="N719" s="2" t="s">
        <v>19920</v>
      </c>
    </row>
    <row r="720" spans="1:14" x14ac:dyDescent="0.3">
      <c r="A720" s="2" t="s">
        <v>732</v>
      </c>
      <c r="B720" s="2" t="s">
        <v>10728</v>
      </c>
      <c r="C720" s="2" t="s">
        <v>20131</v>
      </c>
      <c r="D720" s="2" t="s">
        <v>27804</v>
      </c>
      <c r="E720" s="2" t="s">
        <v>35782</v>
      </c>
      <c r="F720" s="3">
        <v>45380</v>
      </c>
      <c r="G720" s="2">
        <v>82</v>
      </c>
      <c r="H720" s="4">
        <v>1240.93</v>
      </c>
      <c r="I720" s="2" t="s">
        <v>35789</v>
      </c>
      <c r="J720" s="2" t="s">
        <v>35795</v>
      </c>
      <c r="K720" s="2">
        <v>5</v>
      </c>
      <c r="L720" s="3">
        <v>45283</v>
      </c>
      <c r="M720" s="2" t="b">
        <v>1</v>
      </c>
      <c r="N720" s="2" t="s">
        <v>36232</v>
      </c>
    </row>
    <row r="721" spans="1:14" x14ac:dyDescent="0.3">
      <c r="A721" s="2" t="s">
        <v>733</v>
      </c>
      <c r="B721" s="2" t="s">
        <v>10729</v>
      </c>
      <c r="C721" s="2" t="s">
        <v>20132</v>
      </c>
      <c r="D721" s="2" t="s">
        <v>27805</v>
      </c>
      <c r="E721" s="2" t="s">
        <v>35785</v>
      </c>
      <c r="F721" s="3">
        <v>45629</v>
      </c>
      <c r="G721" s="2">
        <v>16</v>
      </c>
      <c r="H721" s="4">
        <v>149.32</v>
      </c>
      <c r="I721" s="2" t="s">
        <v>35789</v>
      </c>
      <c r="J721" s="2" t="s">
        <v>35792</v>
      </c>
      <c r="K721" s="2">
        <v>4</v>
      </c>
      <c r="L721" s="3">
        <v>45486</v>
      </c>
      <c r="M721" s="2" t="b">
        <v>1</v>
      </c>
      <c r="N721" s="2" t="s">
        <v>22292</v>
      </c>
    </row>
    <row r="722" spans="1:14" x14ac:dyDescent="0.3">
      <c r="A722" s="2" t="s">
        <v>734</v>
      </c>
      <c r="B722" s="2" t="s">
        <v>10730</v>
      </c>
      <c r="C722" s="2" t="s">
        <v>20133</v>
      </c>
      <c r="D722" s="2" t="s">
        <v>27806</v>
      </c>
      <c r="E722" s="2" t="s">
        <v>35780</v>
      </c>
      <c r="F722" s="3">
        <v>45626</v>
      </c>
      <c r="G722" s="2">
        <v>98</v>
      </c>
      <c r="H722" s="4">
        <v>1060.8800000000001</v>
      </c>
      <c r="I722" s="2" t="s">
        <v>35787</v>
      </c>
      <c r="J722" s="2" t="s">
        <v>35795</v>
      </c>
      <c r="K722" s="2">
        <v>4</v>
      </c>
      <c r="L722" s="3">
        <v>45472</v>
      </c>
      <c r="M722" s="2" t="b">
        <v>1</v>
      </c>
      <c r="N722" s="2" t="s">
        <v>19493</v>
      </c>
    </row>
    <row r="723" spans="1:14" x14ac:dyDescent="0.3">
      <c r="A723" s="2" t="s">
        <v>735</v>
      </c>
      <c r="B723" s="2" t="s">
        <v>10731</v>
      </c>
      <c r="C723" s="2" t="s">
        <v>20134</v>
      </c>
      <c r="D723" s="2" t="s">
        <v>27807</v>
      </c>
      <c r="E723" s="2" t="s">
        <v>35783</v>
      </c>
      <c r="F723" s="3">
        <v>45353</v>
      </c>
      <c r="G723" s="2">
        <v>63</v>
      </c>
      <c r="H723" s="4">
        <v>1705.25</v>
      </c>
      <c r="I723" s="2" t="s">
        <v>35787</v>
      </c>
      <c r="J723" s="2" t="s">
        <v>35795</v>
      </c>
      <c r="K723" s="2">
        <v>3</v>
      </c>
      <c r="L723" s="3">
        <v>45541</v>
      </c>
      <c r="M723" s="2" t="b">
        <v>0</v>
      </c>
      <c r="N723" s="2" t="s">
        <v>36233</v>
      </c>
    </row>
    <row r="724" spans="1:14" x14ac:dyDescent="0.3">
      <c r="A724" s="2" t="s">
        <v>736</v>
      </c>
      <c r="B724" s="2" t="s">
        <v>10732</v>
      </c>
      <c r="C724" s="2" t="s">
        <v>20135</v>
      </c>
      <c r="D724" s="2" t="s">
        <v>27808</v>
      </c>
      <c r="E724" s="2" t="s">
        <v>35785</v>
      </c>
      <c r="F724" s="3">
        <v>45283</v>
      </c>
      <c r="G724" s="2">
        <v>44</v>
      </c>
      <c r="H724" s="4">
        <v>392.56</v>
      </c>
      <c r="I724" s="2" t="s">
        <v>35788</v>
      </c>
      <c r="J724" s="2" t="s">
        <v>35791</v>
      </c>
      <c r="K724" s="2">
        <v>5</v>
      </c>
      <c r="L724" s="3">
        <v>45561</v>
      </c>
      <c r="M724" s="2" t="b">
        <v>1</v>
      </c>
      <c r="N724" s="2" t="s">
        <v>36234</v>
      </c>
    </row>
    <row r="725" spans="1:14" x14ac:dyDescent="0.3">
      <c r="A725" s="2" t="s">
        <v>737</v>
      </c>
      <c r="B725" s="2" t="s">
        <v>10733</v>
      </c>
      <c r="C725" s="2" t="s">
        <v>20136</v>
      </c>
      <c r="D725" s="2" t="s">
        <v>27809</v>
      </c>
      <c r="E725" s="2" t="s">
        <v>35784</v>
      </c>
      <c r="F725" s="3">
        <v>45477</v>
      </c>
      <c r="G725" s="2">
        <v>29</v>
      </c>
      <c r="H725" s="4">
        <v>1207.42</v>
      </c>
      <c r="I725" s="2" t="s">
        <v>35789</v>
      </c>
      <c r="J725" s="2" t="s">
        <v>35791</v>
      </c>
      <c r="K725" s="2">
        <v>5</v>
      </c>
      <c r="L725" s="3">
        <v>45650</v>
      </c>
      <c r="M725" s="2" t="b">
        <v>1</v>
      </c>
      <c r="N725" s="2" t="s">
        <v>36235</v>
      </c>
    </row>
    <row r="726" spans="1:14" x14ac:dyDescent="0.3">
      <c r="A726" s="2" t="s">
        <v>738</v>
      </c>
      <c r="B726" s="2" t="s">
        <v>10734</v>
      </c>
      <c r="C726" s="2" t="s">
        <v>20137</v>
      </c>
      <c r="D726" s="2" t="s">
        <v>27810</v>
      </c>
      <c r="E726" s="2" t="s">
        <v>35782</v>
      </c>
      <c r="F726" s="3">
        <v>44986</v>
      </c>
      <c r="G726" s="2">
        <v>103</v>
      </c>
      <c r="H726" s="4">
        <v>1521.7</v>
      </c>
      <c r="I726" s="2" t="s">
        <v>35790</v>
      </c>
      <c r="J726" s="2" t="s">
        <v>35791</v>
      </c>
      <c r="K726" s="2">
        <v>4</v>
      </c>
      <c r="L726" s="3">
        <v>45009</v>
      </c>
      <c r="M726" s="2" t="b">
        <v>0</v>
      </c>
      <c r="N726" s="2" t="s">
        <v>36236</v>
      </c>
    </row>
    <row r="727" spans="1:14" x14ac:dyDescent="0.3">
      <c r="A727" s="2" t="s">
        <v>739</v>
      </c>
      <c r="B727" s="2" t="s">
        <v>10735</v>
      </c>
      <c r="C727" s="2" t="s">
        <v>20138</v>
      </c>
      <c r="D727" s="2" t="s">
        <v>27811</v>
      </c>
      <c r="E727" s="2" t="s">
        <v>35785</v>
      </c>
      <c r="F727" s="3">
        <v>45094</v>
      </c>
      <c r="G727" s="2">
        <v>12</v>
      </c>
      <c r="H727" s="4">
        <v>764.65</v>
      </c>
      <c r="I727" s="2" t="s">
        <v>35789</v>
      </c>
      <c r="J727" s="2" t="s">
        <v>35791</v>
      </c>
      <c r="K727" s="2">
        <v>3</v>
      </c>
      <c r="L727" s="3">
        <v>45166</v>
      </c>
      <c r="M727" s="2" t="b">
        <v>0</v>
      </c>
      <c r="N727" s="2" t="s">
        <v>36237</v>
      </c>
    </row>
    <row r="728" spans="1:14" x14ac:dyDescent="0.3">
      <c r="A728" s="2" t="s">
        <v>740</v>
      </c>
      <c r="B728" s="2" t="s">
        <v>10736</v>
      </c>
      <c r="C728" s="2" t="s">
        <v>20139</v>
      </c>
      <c r="D728" s="2" t="s">
        <v>27812</v>
      </c>
      <c r="E728" s="2" t="s">
        <v>35780</v>
      </c>
      <c r="F728" s="3">
        <v>45139</v>
      </c>
      <c r="G728" s="2">
        <v>58</v>
      </c>
      <c r="H728" s="4">
        <v>682.68</v>
      </c>
      <c r="I728" s="2" t="s">
        <v>35790</v>
      </c>
      <c r="J728" s="2" t="s">
        <v>35794</v>
      </c>
      <c r="K728" s="2">
        <v>1</v>
      </c>
      <c r="L728" s="3">
        <v>45512</v>
      </c>
      <c r="M728" s="2" t="b">
        <v>1</v>
      </c>
      <c r="N728" s="2" t="s">
        <v>22868</v>
      </c>
    </row>
    <row r="729" spans="1:14" x14ac:dyDescent="0.3">
      <c r="A729" s="2" t="s">
        <v>741</v>
      </c>
      <c r="B729" s="2" t="s">
        <v>10737</v>
      </c>
      <c r="C729" s="2" t="s">
        <v>20140</v>
      </c>
      <c r="D729" s="2" t="s">
        <v>27813</v>
      </c>
      <c r="E729" s="2" t="s">
        <v>35785</v>
      </c>
      <c r="F729" s="3">
        <v>44981</v>
      </c>
      <c r="G729" s="2">
        <v>47</v>
      </c>
      <c r="H729" s="4">
        <v>1963.63</v>
      </c>
      <c r="I729" s="2" t="s">
        <v>35788</v>
      </c>
      <c r="J729" s="2" t="s">
        <v>35794</v>
      </c>
      <c r="K729" s="2">
        <v>3</v>
      </c>
      <c r="L729" s="3">
        <v>45350</v>
      </c>
      <c r="M729" s="2" t="b">
        <v>1</v>
      </c>
      <c r="N729" s="2" t="s">
        <v>36238</v>
      </c>
    </row>
    <row r="730" spans="1:14" x14ac:dyDescent="0.3">
      <c r="A730" s="2" t="s">
        <v>742</v>
      </c>
      <c r="B730" s="2" t="s">
        <v>10738</v>
      </c>
      <c r="C730" s="2" t="s">
        <v>20141</v>
      </c>
      <c r="D730" s="2" t="s">
        <v>27814</v>
      </c>
      <c r="E730" s="2" t="s">
        <v>35784</v>
      </c>
      <c r="F730" s="3">
        <v>45533</v>
      </c>
      <c r="G730" s="2">
        <v>46</v>
      </c>
      <c r="H730" s="4">
        <v>1959.45</v>
      </c>
      <c r="I730" s="2" t="s">
        <v>35790</v>
      </c>
      <c r="J730" s="2" t="s">
        <v>35793</v>
      </c>
      <c r="K730" s="2">
        <v>2</v>
      </c>
      <c r="L730" s="3">
        <v>45026</v>
      </c>
      <c r="M730" s="2" t="b">
        <v>0</v>
      </c>
      <c r="N730" s="2" t="s">
        <v>36239</v>
      </c>
    </row>
    <row r="731" spans="1:14" x14ac:dyDescent="0.3">
      <c r="A731" s="2" t="s">
        <v>743</v>
      </c>
      <c r="B731" s="2" t="s">
        <v>10739</v>
      </c>
      <c r="C731" s="2" t="s">
        <v>20142</v>
      </c>
      <c r="D731" s="2" t="s">
        <v>27815</v>
      </c>
      <c r="E731" s="2" t="s">
        <v>35783</v>
      </c>
      <c r="F731" s="3">
        <v>45371</v>
      </c>
      <c r="G731" s="2">
        <v>23</v>
      </c>
      <c r="H731" s="4">
        <v>591.33000000000004</v>
      </c>
      <c r="I731" s="2" t="s">
        <v>35787</v>
      </c>
      <c r="J731" s="2" t="s">
        <v>35793</v>
      </c>
      <c r="K731" s="2">
        <v>3</v>
      </c>
      <c r="L731" s="3">
        <v>45445</v>
      </c>
      <c r="M731" s="2" t="b">
        <v>1</v>
      </c>
      <c r="N731" s="2" t="s">
        <v>19553</v>
      </c>
    </row>
    <row r="732" spans="1:14" x14ac:dyDescent="0.3">
      <c r="A732" s="2" t="s">
        <v>744</v>
      </c>
      <c r="B732" s="2" t="s">
        <v>10740</v>
      </c>
      <c r="C732" s="2" t="s">
        <v>20143</v>
      </c>
      <c r="D732" s="2" t="s">
        <v>27816</v>
      </c>
      <c r="E732" s="2" t="s">
        <v>35783</v>
      </c>
      <c r="F732" s="3">
        <v>45520</v>
      </c>
      <c r="G732" s="2">
        <v>118</v>
      </c>
      <c r="H732" s="4">
        <v>1826.36</v>
      </c>
      <c r="I732" s="2" t="s">
        <v>35790</v>
      </c>
      <c r="J732" s="2" t="s">
        <v>35794</v>
      </c>
      <c r="K732" s="2">
        <v>5</v>
      </c>
      <c r="L732" s="3">
        <v>45330</v>
      </c>
      <c r="M732" s="2" t="b">
        <v>1</v>
      </c>
      <c r="N732" s="2" t="s">
        <v>22293</v>
      </c>
    </row>
    <row r="733" spans="1:14" x14ac:dyDescent="0.3">
      <c r="A733" s="2" t="s">
        <v>745</v>
      </c>
      <c r="B733" s="2" t="s">
        <v>10741</v>
      </c>
      <c r="C733" s="2" t="s">
        <v>20144</v>
      </c>
      <c r="D733" s="2" t="s">
        <v>27817</v>
      </c>
      <c r="E733" s="2" t="s">
        <v>35782</v>
      </c>
      <c r="F733" s="3">
        <v>45393</v>
      </c>
      <c r="G733" s="2">
        <v>109</v>
      </c>
      <c r="H733" s="4">
        <v>446.21</v>
      </c>
      <c r="I733" s="2" t="s">
        <v>35788</v>
      </c>
      <c r="J733" s="2" t="s">
        <v>35793</v>
      </c>
      <c r="K733" s="2">
        <v>3</v>
      </c>
      <c r="L733" s="3">
        <v>45633</v>
      </c>
      <c r="M733" s="2" t="b">
        <v>1</v>
      </c>
      <c r="N733" s="2" t="s">
        <v>36240</v>
      </c>
    </row>
    <row r="734" spans="1:14" x14ac:dyDescent="0.3">
      <c r="A734" s="2" t="s">
        <v>746</v>
      </c>
      <c r="B734" s="2" t="s">
        <v>10742</v>
      </c>
      <c r="C734" s="2" t="s">
        <v>20145</v>
      </c>
      <c r="D734" s="2" t="s">
        <v>27818</v>
      </c>
      <c r="E734" s="2" t="s">
        <v>35784</v>
      </c>
      <c r="F734" s="3">
        <v>45389</v>
      </c>
      <c r="G734" s="2">
        <v>24</v>
      </c>
      <c r="H734" s="4">
        <v>1126.01</v>
      </c>
      <c r="I734" s="2" t="s">
        <v>35788</v>
      </c>
      <c r="J734" s="2" t="s">
        <v>35794</v>
      </c>
      <c r="K734" s="2">
        <v>4</v>
      </c>
      <c r="L734" s="3">
        <v>45390</v>
      </c>
      <c r="M734" s="2" t="b">
        <v>0</v>
      </c>
      <c r="N734" s="2" t="s">
        <v>20439</v>
      </c>
    </row>
    <row r="735" spans="1:14" x14ac:dyDescent="0.3">
      <c r="A735" s="2" t="s">
        <v>747</v>
      </c>
      <c r="B735" s="2" t="s">
        <v>10743</v>
      </c>
      <c r="C735" s="2" t="s">
        <v>20011</v>
      </c>
      <c r="D735" s="2" t="s">
        <v>27819</v>
      </c>
      <c r="E735" s="2" t="s">
        <v>35784</v>
      </c>
      <c r="F735" s="3">
        <v>45043</v>
      </c>
      <c r="G735" s="2">
        <v>109</v>
      </c>
      <c r="H735" s="4">
        <v>770.02</v>
      </c>
      <c r="I735" s="2" t="s">
        <v>35790</v>
      </c>
      <c r="J735" s="2" t="s">
        <v>35795</v>
      </c>
      <c r="K735" s="2">
        <v>2</v>
      </c>
      <c r="L735" s="3">
        <v>45628</v>
      </c>
      <c r="M735" s="2" t="b">
        <v>0</v>
      </c>
      <c r="N735" s="2" t="s">
        <v>36241</v>
      </c>
    </row>
    <row r="736" spans="1:14" x14ac:dyDescent="0.3">
      <c r="A736" s="2" t="s">
        <v>748</v>
      </c>
      <c r="B736" s="2" t="s">
        <v>10744</v>
      </c>
      <c r="C736" s="2" t="s">
        <v>20146</v>
      </c>
      <c r="D736" s="2" t="s">
        <v>27820</v>
      </c>
      <c r="E736" s="2" t="s">
        <v>35780</v>
      </c>
      <c r="F736" s="3">
        <v>45143</v>
      </c>
      <c r="G736" s="2">
        <v>95</v>
      </c>
      <c r="H736" s="4">
        <v>1725.36</v>
      </c>
      <c r="I736" s="2" t="s">
        <v>35790</v>
      </c>
      <c r="J736" s="2" t="s">
        <v>35791</v>
      </c>
      <c r="K736" s="2">
        <v>2</v>
      </c>
      <c r="L736" s="3">
        <v>45380</v>
      </c>
      <c r="M736" s="2" t="b">
        <v>1</v>
      </c>
      <c r="N736" s="2" t="s">
        <v>36242</v>
      </c>
    </row>
    <row r="737" spans="1:14" x14ac:dyDescent="0.3">
      <c r="A737" s="2" t="s">
        <v>749</v>
      </c>
      <c r="B737" s="2" t="s">
        <v>10745</v>
      </c>
      <c r="C737" s="2" t="s">
        <v>20147</v>
      </c>
      <c r="D737" s="2" t="s">
        <v>27821</v>
      </c>
      <c r="E737" s="2" t="s">
        <v>35781</v>
      </c>
      <c r="F737" s="3">
        <v>45390</v>
      </c>
      <c r="G737" s="2">
        <v>116</v>
      </c>
      <c r="H737" s="4">
        <v>1927.7</v>
      </c>
      <c r="I737" s="2" t="s">
        <v>35790</v>
      </c>
      <c r="J737" s="2" t="s">
        <v>35791</v>
      </c>
      <c r="K737" s="2">
        <v>2</v>
      </c>
      <c r="L737" s="3">
        <v>45119</v>
      </c>
      <c r="M737" s="2" t="b">
        <v>1</v>
      </c>
      <c r="N737" s="2" t="s">
        <v>36243</v>
      </c>
    </row>
    <row r="738" spans="1:14" x14ac:dyDescent="0.3">
      <c r="A738" s="2" t="s">
        <v>750</v>
      </c>
      <c r="B738" s="2" t="s">
        <v>10746</v>
      </c>
      <c r="C738" s="2" t="s">
        <v>20148</v>
      </c>
      <c r="D738" s="2" t="s">
        <v>27822</v>
      </c>
      <c r="E738" s="2" t="s">
        <v>35782</v>
      </c>
      <c r="F738" s="3">
        <v>45437</v>
      </c>
      <c r="G738" s="2">
        <v>58</v>
      </c>
      <c r="H738" s="4">
        <v>1834.98</v>
      </c>
      <c r="I738" s="2" t="s">
        <v>35788</v>
      </c>
      <c r="J738" s="2" t="s">
        <v>35791</v>
      </c>
      <c r="K738" s="2">
        <v>1</v>
      </c>
      <c r="L738" s="3">
        <v>45543</v>
      </c>
      <c r="M738" s="2" t="b">
        <v>0</v>
      </c>
      <c r="N738" s="2" t="s">
        <v>23025</v>
      </c>
    </row>
    <row r="739" spans="1:14" x14ac:dyDescent="0.3">
      <c r="A739" s="2" t="s">
        <v>751</v>
      </c>
      <c r="B739" s="2" t="s">
        <v>10747</v>
      </c>
      <c r="C739" s="2" t="s">
        <v>20149</v>
      </c>
      <c r="D739" s="2" t="s">
        <v>27823</v>
      </c>
      <c r="E739" s="2" t="s">
        <v>35782</v>
      </c>
      <c r="F739" s="3">
        <v>45438</v>
      </c>
      <c r="G739" s="2">
        <v>64</v>
      </c>
      <c r="H739" s="4">
        <v>1381.92</v>
      </c>
      <c r="I739" s="2" t="s">
        <v>35789</v>
      </c>
      <c r="J739" s="2" t="s">
        <v>35792</v>
      </c>
      <c r="K739" s="2">
        <v>5</v>
      </c>
      <c r="L739" s="3">
        <v>45535</v>
      </c>
      <c r="M739" s="2" t="b">
        <v>0</v>
      </c>
      <c r="N739" s="2" t="s">
        <v>36244</v>
      </c>
    </row>
    <row r="740" spans="1:14" x14ac:dyDescent="0.3">
      <c r="A740" s="2" t="s">
        <v>752</v>
      </c>
      <c r="B740" s="2" t="s">
        <v>10748</v>
      </c>
      <c r="C740" s="2" t="s">
        <v>20150</v>
      </c>
      <c r="D740" s="2" t="s">
        <v>27824</v>
      </c>
      <c r="E740" s="2" t="s">
        <v>35784</v>
      </c>
      <c r="F740" s="3">
        <v>45209</v>
      </c>
      <c r="G740" s="2">
        <v>65</v>
      </c>
      <c r="H740" s="4">
        <v>1015.43</v>
      </c>
      <c r="I740" s="2" t="s">
        <v>35788</v>
      </c>
      <c r="J740" s="2" t="s">
        <v>35793</v>
      </c>
      <c r="K740" s="2">
        <v>1</v>
      </c>
      <c r="L740" s="3">
        <v>45625</v>
      </c>
      <c r="M740" s="2" t="b">
        <v>1</v>
      </c>
      <c r="N740" s="2" t="s">
        <v>22026</v>
      </c>
    </row>
    <row r="741" spans="1:14" x14ac:dyDescent="0.3">
      <c r="A741" s="2" t="s">
        <v>753</v>
      </c>
      <c r="B741" s="2" t="s">
        <v>10749</v>
      </c>
      <c r="C741" s="2" t="s">
        <v>20151</v>
      </c>
      <c r="D741" s="2" t="s">
        <v>27825</v>
      </c>
      <c r="E741" s="2" t="s">
        <v>35785</v>
      </c>
      <c r="F741" s="3">
        <v>45102</v>
      </c>
      <c r="G741" s="2">
        <v>21</v>
      </c>
      <c r="H741" s="4">
        <v>271.24</v>
      </c>
      <c r="I741" s="2" t="s">
        <v>35787</v>
      </c>
      <c r="J741" s="2" t="s">
        <v>35793</v>
      </c>
      <c r="K741" s="2">
        <v>1</v>
      </c>
      <c r="L741" s="3">
        <v>45282</v>
      </c>
      <c r="M741" s="2" t="b">
        <v>0</v>
      </c>
      <c r="N741" s="2" t="s">
        <v>21498</v>
      </c>
    </row>
    <row r="742" spans="1:14" x14ac:dyDescent="0.3">
      <c r="A742" s="2" t="s">
        <v>754</v>
      </c>
      <c r="B742" s="2" t="s">
        <v>10750</v>
      </c>
      <c r="C742" s="2" t="s">
        <v>20152</v>
      </c>
      <c r="D742" s="2" t="s">
        <v>27826</v>
      </c>
      <c r="E742" s="2" t="s">
        <v>35786</v>
      </c>
      <c r="F742" s="3">
        <v>45040</v>
      </c>
      <c r="G742" s="2">
        <v>10</v>
      </c>
      <c r="H742" s="4">
        <v>917.24</v>
      </c>
      <c r="I742" s="2" t="s">
        <v>35790</v>
      </c>
      <c r="J742" s="2" t="s">
        <v>35792</v>
      </c>
      <c r="K742" s="2">
        <v>2</v>
      </c>
      <c r="L742" s="3">
        <v>45539</v>
      </c>
      <c r="M742" s="2" t="b">
        <v>1</v>
      </c>
      <c r="N742" s="2" t="s">
        <v>36245</v>
      </c>
    </row>
    <row r="743" spans="1:14" x14ac:dyDescent="0.3">
      <c r="A743" s="2" t="s">
        <v>755</v>
      </c>
      <c r="B743" s="2" t="s">
        <v>10751</v>
      </c>
      <c r="C743" s="2" t="s">
        <v>20153</v>
      </c>
      <c r="D743" s="2" t="s">
        <v>27827</v>
      </c>
      <c r="E743" s="2" t="s">
        <v>35786</v>
      </c>
      <c r="F743" s="3">
        <v>45039</v>
      </c>
      <c r="G743" s="2">
        <v>72</v>
      </c>
      <c r="H743" s="4">
        <v>1079.8</v>
      </c>
      <c r="I743" s="2" t="s">
        <v>35790</v>
      </c>
      <c r="J743" s="2" t="s">
        <v>35795</v>
      </c>
      <c r="K743" s="2">
        <v>5</v>
      </c>
      <c r="L743" s="3">
        <v>45311</v>
      </c>
      <c r="M743" s="2" t="b">
        <v>1</v>
      </c>
      <c r="N743" s="2" t="s">
        <v>36246</v>
      </c>
    </row>
    <row r="744" spans="1:14" x14ac:dyDescent="0.3">
      <c r="A744" s="2" t="s">
        <v>756</v>
      </c>
      <c r="B744" s="2" t="s">
        <v>10752</v>
      </c>
      <c r="C744" s="2" t="s">
        <v>20154</v>
      </c>
      <c r="D744" s="2" t="s">
        <v>27828</v>
      </c>
      <c r="E744" s="2" t="s">
        <v>35782</v>
      </c>
      <c r="F744" s="3">
        <v>45045</v>
      </c>
      <c r="G744" s="2">
        <v>27</v>
      </c>
      <c r="H744" s="4">
        <v>1453.66</v>
      </c>
      <c r="I744" s="2" t="s">
        <v>35790</v>
      </c>
      <c r="J744" s="2" t="s">
        <v>35794</v>
      </c>
      <c r="K744" s="2">
        <v>3</v>
      </c>
      <c r="L744" s="3">
        <v>45098</v>
      </c>
      <c r="M744" s="2" t="b">
        <v>1</v>
      </c>
      <c r="N744" s="2" t="s">
        <v>36247</v>
      </c>
    </row>
    <row r="745" spans="1:14" x14ac:dyDescent="0.3">
      <c r="A745" s="2" t="s">
        <v>757</v>
      </c>
      <c r="B745" s="2" t="s">
        <v>10753</v>
      </c>
      <c r="C745" s="2" t="s">
        <v>20155</v>
      </c>
      <c r="D745" s="2" t="s">
        <v>27829</v>
      </c>
      <c r="E745" s="2" t="s">
        <v>35781</v>
      </c>
      <c r="F745" s="3">
        <v>44963</v>
      </c>
      <c r="G745" s="2">
        <v>26</v>
      </c>
      <c r="H745" s="4">
        <v>973.75</v>
      </c>
      <c r="I745" s="2" t="s">
        <v>35788</v>
      </c>
      <c r="J745" s="2" t="s">
        <v>35795</v>
      </c>
      <c r="K745" s="2">
        <v>5</v>
      </c>
      <c r="L745" s="3">
        <v>45017</v>
      </c>
      <c r="M745" s="2" t="b">
        <v>1</v>
      </c>
      <c r="N745" s="2" t="s">
        <v>36248</v>
      </c>
    </row>
    <row r="746" spans="1:14" x14ac:dyDescent="0.3">
      <c r="A746" s="2" t="s">
        <v>758</v>
      </c>
      <c r="B746" s="2" t="s">
        <v>10430</v>
      </c>
      <c r="C746" s="2" t="s">
        <v>20156</v>
      </c>
      <c r="D746" s="2" t="s">
        <v>27830</v>
      </c>
      <c r="E746" s="2" t="s">
        <v>35786</v>
      </c>
      <c r="F746" s="3">
        <v>45254</v>
      </c>
      <c r="G746" s="2">
        <v>98</v>
      </c>
      <c r="H746" s="4">
        <v>1343.46</v>
      </c>
      <c r="I746" s="2" t="s">
        <v>35788</v>
      </c>
      <c r="J746" s="2" t="s">
        <v>35792</v>
      </c>
      <c r="K746" s="2">
        <v>2</v>
      </c>
      <c r="L746" s="3">
        <v>45322</v>
      </c>
      <c r="M746" s="2" t="b">
        <v>0</v>
      </c>
      <c r="N746" s="2" t="s">
        <v>36249</v>
      </c>
    </row>
    <row r="747" spans="1:14" x14ac:dyDescent="0.3">
      <c r="A747" s="2" t="s">
        <v>759</v>
      </c>
      <c r="B747" s="2" t="s">
        <v>10754</v>
      </c>
      <c r="C747" s="2" t="s">
        <v>20157</v>
      </c>
      <c r="D747" s="2" t="s">
        <v>27831</v>
      </c>
      <c r="E747" s="2" t="s">
        <v>35781</v>
      </c>
      <c r="F747" s="3">
        <v>45280</v>
      </c>
      <c r="G747" s="2">
        <v>120</v>
      </c>
      <c r="H747" s="4">
        <v>633.69000000000005</v>
      </c>
      <c r="I747" s="2" t="s">
        <v>35788</v>
      </c>
      <c r="J747" s="2" t="s">
        <v>35795</v>
      </c>
      <c r="K747" s="2">
        <v>2</v>
      </c>
      <c r="L747" s="3">
        <v>45210</v>
      </c>
      <c r="M747" s="2" t="b">
        <v>1</v>
      </c>
      <c r="N747" s="2" t="s">
        <v>23347</v>
      </c>
    </row>
    <row r="748" spans="1:14" x14ac:dyDescent="0.3">
      <c r="A748" s="2" t="s">
        <v>760</v>
      </c>
      <c r="B748" s="2" t="s">
        <v>10755</v>
      </c>
      <c r="C748" s="2" t="s">
        <v>20158</v>
      </c>
      <c r="D748" s="2" t="s">
        <v>27832</v>
      </c>
      <c r="E748" s="2" t="s">
        <v>35784</v>
      </c>
      <c r="F748" s="3">
        <v>45435</v>
      </c>
      <c r="G748" s="2">
        <v>105</v>
      </c>
      <c r="H748" s="4">
        <v>650.15</v>
      </c>
      <c r="I748" s="2" t="s">
        <v>35789</v>
      </c>
      <c r="J748" s="2" t="s">
        <v>35792</v>
      </c>
      <c r="K748" s="2">
        <v>5</v>
      </c>
      <c r="L748" s="3">
        <v>45336</v>
      </c>
      <c r="M748" s="2" t="b">
        <v>0</v>
      </c>
      <c r="N748" s="2" t="s">
        <v>36250</v>
      </c>
    </row>
    <row r="749" spans="1:14" x14ac:dyDescent="0.3">
      <c r="A749" s="2" t="s">
        <v>761</v>
      </c>
      <c r="B749" s="2" t="s">
        <v>10756</v>
      </c>
      <c r="C749" s="2" t="s">
        <v>20159</v>
      </c>
      <c r="D749" s="2" t="s">
        <v>27833</v>
      </c>
      <c r="E749" s="2" t="s">
        <v>35784</v>
      </c>
      <c r="F749" s="3">
        <v>45441</v>
      </c>
      <c r="G749" s="2">
        <v>26</v>
      </c>
      <c r="H749" s="4">
        <v>1781.88</v>
      </c>
      <c r="I749" s="2" t="s">
        <v>35788</v>
      </c>
      <c r="J749" s="2" t="s">
        <v>35793</v>
      </c>
      <c r="K749" s="2">
        <v>5</v>
      </c>
      <c r="L749" s="3">
        <v>44971</v>
      </c>
      <c r="M749" s="2" t="b">
        <v>1</v>
      </c>
      <c r="N749" s="2" t="s">
        <v>20070</v>
      </c>
    </row>
    <row r="750" spans="1:14" x14ac:dyDescent="0.3">
      <c r="A750" s="2" t="s">
        <v>762</v>
      </c>
      <c r="B750" s="2" t="s">
        <v>10757</v>
      </c>
      <c r="C750" s="2" t="s">
        <v>20160</v>
      </c>
      <c r="D750" s="2" t="s">
        <v>27834</v>
      </c>
      <c r="E750" s="2" t="s">
        <v>35783</v>
      </c>
      <c r="F750" s="3">
        <v>45339</v>
      </c>
      <c r="G750" s="2">
        <v>101</v>
      </c>
      <c r="H750" s="4">
        <v>1976.31</v>
      </c>
      <c r="I750" s="2" t="s">
        <v>35788</v>
      </c>
      <c r="J750" s="2" t="s">
        <v>35791</v>
      </c>
      <c r="K750" s="2">
        <v>2</v>
      </c>
      <c r="L750" s="3">
        <v>45467</v>
      </c>
      <c r="M750" s="2" t="b">
        <v>1</v>
      </c>
      <c r="N750" s="2" t="s">
        <v>36251</v>
      </c>
    </row>
    <row r="751" spans="1:14" x14ac:dyDescent="0.3">
      <c r="A751" s="2" t="s">
        <v>763</v>
      </c>
      <c r="B751" s="2" t="s">
        <v>10092</v>
      </c>
      <c r="C751" s="2" t="s">
        <v>20161</v>
      </c>
      <c r="D751" s="2" t="s">
        <v>27835</v>
      </c>
      <c r="E751" s="2" t="s">
        <v>35781</v>
      </c>
      <c r="F751" s="3">
        <v>45202</v>
      </c>
      <c r="G751" s="2">
        <v>36</v>
      </c>
      <c r="H751" s="4">
        <v>1941.45</v>
      </c>
      <c r="I751" s="2" t="s">
        <v>35790</v>
      </c>
      <c r="J751" s="2" t="s">
        <v>35794</v>
      </c>
      <c r="K751" s="2">
        <v>3</v>
      </c>
      <c r="L751" s="3">
        <v>45189</v>
      </c>
      <c r="M751" s="2" t="b">
        <v>0</v>
      </c>
      <c r="N751" s="2" t="s">
        <v>21840</v>
      </c>
    </row>
    <row r="752" spans="1:14" x14ac:dyDescent="0.3">
      <c r="A752" s="2" t="s">
        <v>764</v>
      </c>
      <c r="B752" s="2" t="s">
        <v>10758</v>
      </c>
      <c r="C752" s="2" t="s">
        <v>20162</v>
      </c>
      <c r="D752" s="2" t="s">
        <v>27836</v>
      </c>
      <c r="E752" s="2" t="s">
        <v>35783</v>
      </c>
      <c r="F752" s="3">
        <v>45530</v>
      </c>
      <c r="G752" s="2">
        <v>14</v>
      </c>
      <c r="H752" s="4">
        <v>775.11</v>
      </c>
      <c r="I752" s="2" t="s">
        <v>35789</v>
      </c>
      <c r="J752" s="2" t="s">
        <v>35792</v>
      </c>
      <c r="K752" s="2">
        <v>3</v>
      </c>
      <c r="L752" s="3">
        <v>45486</v>
      </c>
      <c r="M752" s="2" t="b">
        <v>1</v>
      </c>
      <c r="N752" s="2" t="s">
        <v>20362</v>
      </c>
    </row>
    <row r="753" spans="1:14" x14ac:dyDescent="0.3">
      <c r="A753" s="2" t="s">
        <v>765</v>
      </c>
      <c r="B753" s="2" t="s">
        <v>10759</v>
      </c>
      <c r="C753" s="2" t="s">
        <v>19783</v>
      </c>
      <c r="D753" s="2" t="s">
        <v>27837</v>
      </c>
      <c r="E753" s="2" t="s">
        <v>35782</v>
      </c>
      <c r="F753" s="3">
        <v>45108</v>
      </c>
      <c r="G753" s="2">
        <v>105</v>
      </c>
      <c r="H753" s="4">
        <v>1725.21</v>
      </c>
      <c r="I753" s="2" t="s">
        <v>35790</v>
      </c>
      <c r="J753" s="2" t="s">
        <v>35794</v>
      </c>
      <c r="K753" s="2">
        <v>1</v>
      </c>
      <c r="L753" s="3">
        <v>45564</v>
      </c>
      <c r="M753" s="2" t="b">
        <v>0</v>
      </c>
      <c r="N753" s="2" t="s">
        <v>19607</v>
      </c>
    </row>
    <row r="754" spans="1:14" x14ac:dyDescent="0.3">
      <c r="A754" s="2" t="s">
        <v>766</v>
      </c>
      <c r="B754" s="2" t="s">
        <v>10760</v>
      </c>
      <c r="C754" s="2" t="s">
        <v>20163</v>
      </c>
      <c r="D754" s="2" t="s">
        <v>27838</v>
      </c>
      <c r="E754" s="2" t="s">
        <v>35785</v>
      </c>
      <c r="F754" s="3">
        <v>45273</v>
      </c>
      <c r="G754" s="2">
        <v>56</v>
      </c>
      <c r="H754" s="4">
        <v>1516.1</v>
      </c>
      <c r="I754" s="2" t="s">
        <v>35788</v>
      </c>
      <c r="J754" s="2" t="s">
        <v>35794</v>
      </c>
      <c r="K754" s="2">
        <v>4</v>
      </c>
      <c r="L754" s="3">
        <v>45224</v>
      </c>
      <c r="M754" s="2" t="b">
        <v>0</v>
      </c>
      <c r="N754" s="2" t="s">
        <v>22921</v>
      </c>
    </row>
    <row r="755" spans="1:14" x14ac:dyDescent="0.3">
      <c r="A755" s="2" t="s">
        <v>767</v>
      </c>
      <c r="B755" s="2" t="s">
        <v>10761</v>
      </c>
      <c r="C755" s="2" t="s">
        <v>20164</v>
      </c>
      <c r="D755" s="2" t="s">
        <v>27839</v>
      </c>
      <c r="E755" s="2" t="s">
        <v>35785</v>
      </c>
      <c r="F755" s="3">
        <v>45306</v>
      </c>
      <c r="G755" s="2">
        <v>33</v>
      </c>
      <c r="H755" s="4">
        <v>827.61</v>
      </c>
      <c r="I755" s="2" t="s">
        <v>35787</v>
      </c>
      <c r="J755" s="2" t="s">
        <v>35793</v>
      </c>
      <c r="K755" s="2">
        <v>4</v>
      </c>
      <c r="L755" s="3">
        <v>45516</v>
      </c>
      <c r="M755" s="2" t="b">
        <v>1</v>
      </c>
      <c r="N755" s="2" t="s">
        <v>36252</v>
      </c>
    </row>
    <row r="756" spans="1:14" x14ac:dyDescent="0.3">
      <c r="A756" s="2" t="s">
        <v>768</v>
      </c>
      <c r="B756" s="2" t="s">
        <v>10762</v>
      </c>
      <c r="C756" s="2" t="s">
        <v>20165</v>
      </c>
      <c r="D756" s="2" t="s">
        <v>27840</v>
      </c>
      <c r="E756" s="2" t="s">
        <v>35785</v>
      </c>
      <c r="F756" s="3">
        <v>45206</v>
      </c>
      <c r="G756" s="2">
        <v>94</v>
      </c>
      <c r="H756" s="4">
        <v>1744.6</v>
      </c>
      <c r="I756" s="2" t="s">
        <v>35790</v>
      </c>
      <c r="J756" s="2" t="s">
        <v>35791</v>
      </c>
      <c r="K756" s="2">
        <v>5</v>
      </c>
      <c r="L756" s="3">
        <v>45093</v>
      </c>
      <c r="M756" s="2" t="b">
        <v>0</v>
      </c>
      <c r="N756" s="2" t="s">
        <v>36253</v>
      </c>
    </row>
    <row r="757" spans="1:14" x14ac:dyDescent="0.3">
      <c r="A757" s="2" t="s">
        <v>769</v>
      </c>
      <c r="B757" s="2" t="s">
        <v>10763</v>
      </c>
      <c r="C757" s="2" t="s">
        <v>20166</v>
      </c>
      <c r="D757" s="2" t="s">
        <v>27841</v>
      </c>
      <c r="E757" s="2" t="s">
        <v>35781</v>
      </c>
      <c r="F757" s="3">
        <v>45075</v>
      </c>
      <c r="G757" s="2">
        <v>84</v>
      </c>
      <c r="H757" s="4">
        <v>189.94</v>
      </c>
      <c r="I757" s="2" t="s">
        <v>35790</v>
      </c>
      <c r="J757" s="2" t="s">
        <v>35792</v>
      </c>
      <c r="K757" s="2">
        <v>5</v>
      </c>
      <c r="L757" s="3">
        <v>45053</v>
      </c>
      <c r="M757" s="2" t="b">
        <v>0</v>
      </c>
      <c r="N757" s="2" t="s">
        <v>36254</v>
      </c>
    </row>
    <row r="758" spans="1:14" x14ac:dyDescent="0.3">
      <c r="A758" s="2" t="s">
        <v>770</v>
      </c>
      <c r="B758" s="2" t="s">
        <v>10764</v>
      </c>
      <c r="C758" s="2" t="s">
        <v>20167</v>
      </c>
      <c r="D758" s="2" t="s">
        <v>27842</v>
      </c>
      <c r="E758" s="2" t="s">
        <v>35780</v>
      </c>
      <c r="F758" s="3">
        <v>45489</v>
      </c>
      <c r="G758" s="2">
        <v>104</v>
      </c>
      <c r="H758" s="4">
        <v>1034.31</v>
      </c>
      <c r="I758" s="2" t="s">
        <v>35789</v>
      </c>
      <c r="J758" s="2" t="s">
        <v>35794</v>
      </c>
      <c r="K758" s="2">
        <v>2</v>
      </c>
      <c r="L758" s="3">
        <v>45645</v>
      </c>
      <c r="M758" s="2" t="b">
        <v>0</v>
      </c>
      <c r="N758" s="2" t="s">
        <v>36255</v>
      </c>
    </row>
    <row r="759" spans="1:14" x14ac:dyDescent="0.3">
      <c r="A759" s="2" t="s">
        <v>771</v>
      </c>
      <c r="B759" s="2" t="s">
        <v>10765</v>
      </c>
      <c r="C759" s="2" t="s">
        <v>20168</v>
      </c>
      <c r="D759" s="2" t="s">
        <v>27843</v>
      </c>
      <c r="E759" s="2" t="s">
        <v>35782</v>
      </c>
      <c r="F759" s="3">
        <v>45656</v>
      </c>
      <c r="G759" s="2">
        <v>29</v>
      </c>
      <c r="H759" s="4">
        <v>1686.66</v>
      </c>
      <c r="I759" s="2" t="s">
        <v>35789</v>
      </c>
      <c r="J759" s="2" t="s">
        <v>35793</v>
      </c>
      <c r="K759" s="2">
        <v>5</v>
      </c>
      <c r="L759" s="3">
        <v>45258</v>
      </c>
      <c r="M759" s="2" t="b">
        <v>0</v>
      </c>
      <c r="N759" s="2" t="s">
        <v>25748</v>
      </c>
    </row>
    <row r="760" spans="1:14" x14ac:dyDescent="0.3">
      <c r="A760" s="2" t="s">
        <v>772</v>
      </c>
      <c r="B760" s="2" t="s">
        <v>10766</v>
      </c>
      <c r="C760" s="2" t="s">
        <v>20169</v>
      </c>
      <c r="D760" s="2" t="s">
        <v>27844</v>
      </c>
      <c r="E760" s="2" t="s">
        <v>35781</v>
      </c>
      <c r="F760" s="3">
        <v>45209</v>
      </c>
      <c r="G760" s="2">
        <v>94</v>
      </c>
      <c r="H760" s="4">
        <v>194.43</v>
      </c>
      <c r="I760" s="2" t="s">
        <v>35790</v>
      </c>
      <c r="J760" s="2" t="s">
        <v>35794</v>
      </c>
      <c r="K760" s="2">
        <v>4</v>
      </c>
      <c r="L760" s="3">
        <v>45322</v>
      </c>
      <c r="M760" s="2" t="b">
        <v>1</v>
      </c>
      <c r="N760" s="2" t="s">
        <v>19793</v>
      </c>
    </row>
    <row r="761" spans="1:14" x14ac:dyDescent="0.3">
      <c r="A761" s="2" t="s">
        <v>773</v>
      </c>
      <c r="B761" s="2" t="s">
        <v>10767</v>
      </c>
      <c r="C761" s="2" t="s">
        <v>20170</v>
      </c>
      <c r="D761" s="2" t="s">
        <v>27845</v>
      </c>
      <c r="E761" s="2" t="s">
        <v>35785</v>
      </c>
      <c r="F761" s="3">
        <v>45537</v>
      </c>
      <c r="G761" s="2">
        <v>108</v>
      </c>
      <c r="H761" s="4">
        <v>455.5</v>
      </c>
      <c r="I761" s="2" t="s">
        <v>35787</v>
      </c>
      <c r="J761" s="2" t="s">
        <v>35795</v>
      </c>
      <c r="K761" s="2">
        <v>3</v>
      </c>
      <c r="L761" s="3">
        <v>45183</v>
      </c>
      <c r="M761" s="2" t="b">
        <v>1</v>
      </c>
      <c r="N761" s="2" t="s">
        <v>36256</v>
      </c>
    </row>
    <row r="762" spans="1:14" x14ac:dyDescent="0.3">
      <c r="A762" s="2" t="s">
        <v>774</v>
      </c>
      <c r="B762" s="2" t="s">
        <v>10768</v>
      </c>
      <c r="C762" s="2" t="s">
        <v>20171</v>
      </c>
      <c r="D762" s="2" t="s">
        <v>27846</v>
      </c>
      <c r="E762" s="2" t="s">
        <v>35785</v>
      </c>
      <c r="F762" s="3">
        <v>45366</v>
      </c>
      <c r="G762" s="2">
        <v>11</v>
      </c>
      <c r="H762" s="4">
        <v>709.82</v>
      </c>
      <c r="I762" s="2" t="s">
        <v>35788</v>
      </c>
      <c r="J762" s="2" t="s">
        <v>35791</v>
      </c>
      <c r="K762" s="2">
        <v>1</v>
      </c>
      <c r="L762" s="3">
        <v>45644</v>
      </c>
      <c r="M762" s="2" t="b">
        <v>1</v>
      </c>
      <c r="N762" s="2" t="s">
        <v>25643</v>
      </c>
    </row>
    <row r="763" spans="1:14" x14ac:dyDescent="0.3">
      <c r="A763" s="2" t="s">
        <v>775</v>
      </c>
      <c r="B763" s="2" t="s">
        <v>10769</v>
      </c>
      <c r="C763" s="2" t="s">
        <v>20172</v>
      </c>
      <c r="D763" s="2" t="s">
        <v>27847</v>
      </c>
      <c r="E763" s="2" t="s">
        <v>35783</v>
      </c>
      <c r="F763" s="3">
        <v>45407</v>
      </c>
      <c r="G763" s="2">
        <v>115</v>
      </c>
      <c r="H763" s="4">
        <v>1562.97</v>
      </c>
      <c r="I763" s="2" t="s">
        <v>35790</v>
      </c>
      <c r="J763" s="2" t="s">
        <v>35792</v>
      </c>
      <c r="K763" s="2">
        <v>2</v>
      </c>
      <c r="L763" s="3">
        <v>45428</v>
      </c>
      <c r="M763" s="2" t="b">
        <v>0</v>
      </c>
      <c r="N763" s="2" t="s">
        <v>24570</v>
      </c>
    </row>
    <row r="764" spans="1:14" x14ac:dyDescent="0.3">
      <c r="A764" s="2" t="s">
        <v>776</v>
      </c>
      <c r="B764" s="2" t="s">
        <v>10770</v>
      </c>
      <c r="C764" s="2" t="s">
        <v>20173</v>
      </c>
      <c r="D764" s="2" t="s">
        <v>27848</v>
      </c>
      <c r="E764" s="2" t="s">
        <v>35784</v>
      </c>
      <c r="F764" s="3">
        <v>45016</v>
      </c>
      <c r="G764" s="2">
        <v>60</v>
      </c>
      <c r="H764" s="4">
        <v>556.71</v>
      </c>
      <c r="I764" s="2" t="s">
        <v>35788</v>
      </c>
      <c r="J764" s="2" t="s">
        <v>35795</v>
      </c>
      <c r="K764" s="2">
        <v>1</v>
      </c>
      <c r="L764" s="3">
        <v>45091</v>
      </c>
      <c r="M764" s="2" t="b">
        <v>1</v>
      </c>
      <c r="N764" s="2" t="s">
        <v>20407</v>
      </c>
    </row>
    <row r="765" spans="1:14" x14ac:dyDescent="0.3">
      <c r="A765" s="2" t="s">
        <v>777</v>
      </c>
      <c r="B765" s="2" t="s">
        <v>10771</v>
      </c>
      <c r="C765" s="2" t="s">
        <v>20174</v>
      </c>
      <c r="D765" s="2" t="s">
        <v>27849</v>
      </c>
      <c r="E765" s="2" t="s">
        <v>35781</v>
      </c>
      <c r="F765" s="3">
        <v>44955</v>
      </c>
      <c r="G765" s="2">
        <v>34</v>
      </c>
      <c r="H765" s="4">
        <v>713.93</v>
      </c>
      <c r="I765" s="2" t="s">
        <v>35790</v>
      </c>
      <c r="J765" s="2" t="s">
        <v>35793</v>
      </c>
      <c r="K765" s="2">
        <v>1</v>
      </c>
      <c r="L765" s="3">
        <v>45041</v>
      </c>
      <c r="M765" s="2" t="b">
        <v>1</v>
      </c>
      <c r="N765" s="2" t="s">
        <v>36257</v>
      </c>
    </row>
    <row r="766" spans="1:14" x14ac:dyDescent="0.3">
      <c r="A766" s="2" t="s">
        <v>778</v>
      </c>
      <c r="B766" s="2" t="s">
        <v>10772</v>
      </c>
      <c r="C766" s="2" t="s">
        <v>19521</v>
      </c>
      <c r="D766" s="2" t="s">
        <v>27850</v>
      </c>
      <c r="E766" s="2" t="s">
        <v>35782</v>
      </c>
      <c r="F766" s="3">
        <v>45239</v>
      </c>
      <c r="G766" s="2">
        <v>110</v>
      </c>
      <c r="H766" s="4">
        <v>1225.53</v>
      </c>
      <c r="I766" s="2" t="s">
        <v>35787</v>
      </c>
      <c r="J766" s="2" t="s">
        <v>35793</v>
      </c>
      <c r="K766" s="2">
        <v>5</v>
      </c>
      <c r="L766" s="3">
        <v>45150</v>
      </c>
      <c r="M766" s="2" t="b">
        <v>1</v>
      </c>
      <c r="N766" s="2" t="s">
        <v>20069</v>
      </c>
    </row>
    <row r="767" spans="1:14" x14ac:dyDescent="0.3">
      <c r="A767" s="2" t="s">
        <v>779</v>
      </c>
      <c r="B767" s="2" t="s">
        <v>10773</v>
      </c>
      <c r="C767" s="2" t="s">
        <v>20175</v>
      </c>
      <c r="D767" s="2" t="s">
        <v>27851</v>
      </c>
      <c r="E767" s="2" t="s">
        <v>35781</v>
      </c>
      <c r="F767" s="3">
        <v>45536</v>
      </c>
      <c r="G767" s="2">
        <v>69</v>
      </c>
      <c r="H767" s="4">
        <v>1252.57</v>
      </c>
      <c r="I767" s="2" t="s">
        <v>35788</v>
      </c>
      <c r="J767" s="2" t="s">
        <v>35795</v>
      </c>
      <c r="K767" s="2">
        <v>1</v>
      </c>
      <c r="L767" s="3">
        <v>45219</v>
      </c>
      <c r="M767" s="2" t="b">
        <v>1</v>
      </c>
      <c r="N767" s="2" t="s">
        <v>26010</v>
      </c>
    </row>
    <row r="768" spans="1:14" x14ac:dyDescent="0.3">
      <c r="A768" s="2" t="s">
        <v>780</v>
      </c>
      <c r="B768" s="2" t="s">
        <v>10774</v>
      </c>
      <c r="C768" s="2" t="s">
        <v>20176</v>
      </c>
      <c r="D768" s="2" t="s">
        <v>27852</v>
      </c>
      <c r="E768" s="2" t="s">
        <v>35783</v>
      </c>
      <c r="F768" s="3">
        <v>45025</v>
      </c>
      <c r="G768" s="2">
        <v>51</v>
      </c>
      <c r="H768" s="4">
        <v>445.4</v>
      </c>
      <c r="I768" s="2" t="s">
        <v>35787</v>
      </c>
      <c r="J768" s="2" t="s">
        <v>35794</v>
      </c>
      <c r="K768" s="2">
        <v>3</v>
      </c>
      <c r="L768" s="3">
        <v>45270</v>
      </c>
      <c r="M768" s="2" t="b">
        <v>0</v>
      </c>
      <c r="N768" s="2" t="s">
        <v>36258</v>
      </c>
    </row>
    <row r="769" spans="1:14" x14ac:dyDescent="0.3">
      <c r="A769" s="2" t="s">
        <v>781</v>
      </c>
      <c r="B769" s="2" t="s">
        <v>10775</v>
      </c>
      <c r="C769" s="2" t="s">
        <v>20177</v>
      </c>
      <c r="D769" s="2" t="s">
        <v>27853</v>
      </c>
      <c r="E769" s="2" t="s">
        <v>35783</v>
      </c>
      <c r="F769" s="3">
        <v>45536</v>
      </c>
      <c r="G769" s="2">
        <v>70</v>
      </c>
      <c r="H769" s="4">
        <v>1507.98</v>
      </c>
      <c r="I769" s="2" t="s">
        <v>35790</v>
      </c>
      <c r="J769" s="2" t="s">
        <v>35794</v>
      </c>
      <c r="K769" s="2">
        <v>5</v>
      </c>
      <c r="L769" s="3">
        <v>45202</v>
      </c>
      <c r="M769" s="2" t="b">
        <v>0</v>
      </c>
      <c r="N769" s="2" t="s">
        <v>36259</v>
      </c>
    </row>
    <row r="770" spans="1:14" x14ac:dyDescent="0.3">
      <c r="A770" s="2" t="s">
        <v>782</v>
      </c>
      <c r="B770" s="2" t="s">
        <v>10776</v>
      </c>
      <c r="C770" s="2" t="s">
        <v>20178</v>
      </c>
      <c r="D770" s="2" t="s">
        <v>27854</v>
      </c>
      <c r="E770" s="2" t="s">
        <v>35786</v>
      </c>
      <c r="F770" s="3">
        <v>45529</v>
      </c>
      <c r="G770" s="2">
        <v>64</v>
      </c>
      <c r="H770" s="4">
        <v>533.22</v>
      </c>
      <c r="I770" s="2" t="s">
        <v>35790</v>
      </c>
      <c r="J770" s="2" t="s">
        <v>35793</v>
      </c>
      <c r="K770" s="2">
        <v>2</v>
      </c>
      <c r="L770" s="3">
        <v>45402</v>
      </c>
      <c r="M770" s="2" t="b">
        <v>0</v>
      </c>
      <c r="N770" s="2" t="s">
        <v>36260</v>
      </c>
    </row>
    <row r="771" spans="1:14" x14ac:dyDescent="0.3">
      <c r="A771" s="2" t="s">
        <v>783</v>
      </c>
      <c r="B771" s="2" t="s">
        <v>10777</v>
      </c>
      <c r="C771" s="2" t="s">
        <v>20179</v>
      </c>
      <c r="D771" s="2" t="s">
        <v>27855</v>
      </c>
      <c r="E771" s="2" t="s">
        <v>35782</v>
      </c>
      <c r="F771" s="3">
        <v>45117</v>
      </c>
      <c r="G771" s="2">
        <v>32</v>
      </c>
      <c r="H771" s="4">
        <v>1877.1</v>
      </c>
      <c r="I771" s="2" t="s">
        <v>35789</v>
      </c>
      <c r="J771" s="2" t="s">
        <v>35791</v>
      </c>
      <c r="K771" s="2">
        <v>3</v>
      </c>
      <c r="L771" s="3">
        <v>45612</v>
      </c>
      <c r="M771" s="2" t="b">
        <v>0</v>
      </c>
      <c r="N771" s="2" t="s">
        <v>36261</v>
      </c>
    </row>
    <row r="772" spans="1:14" x14ac:dyDescent="0.3">
      <c r="A772" s="2" t="s">
        <v>784</v>
      </c>
      <c r="B772" s="2" t="s">
        <v>10778</v>
      </c>
      <c r="C772" s="2" t="s">
        <v>20180</v>
      </c>
      <c r="D772" s="2" t="s">
        <v>27856</v>
      </c>
      <c r="E772" s="2" t="s">
        <v>35780</v>
      </c>
      <c r="F772" s="3">
        <v>45019</v>
      </c>
      <c r="G772" s="2">
        <v>68</v>
      </c>
      <c r="H772" s="4">
        <v>1427.51</v>
      </c>
      <c r="I772" s="2" t="s">
        <v>35789</v>
      </c>
      <c r="J772" s="2" t="s">
        <v>35793</v>
      </c>
      <c r="K772" s="2">
        <v>1</v>
      </c>
      <c r="L772" s="3">
        <v>45508</v>
      </c>
      <c r="M772" s="2" t="b">
        <v>1</v>
      </c>
      <c r="N772" s="2" t="s">
        <v>36262</v>
      </c>
    </row>
    <row r="773" spans="1:14" x14ac:dyDescent="0.3">
      <c r="A773" s="2" t="s">
        <v>785</v>
      </c>
      <c r="B773" s="2" t="s">
        <v>10779</v>
      </c>
      <c r="C773" s="2" t="s">
        <v>20181</v>
      </c>
      <c r="D773" s="2" t="s">
        <v>27857</v>
      </c>
      <c r="E773" s="2" t="s">
        <v>35783</v>
      </c>
      <c r="F773" s="3">
        <v>45335</v>
      </c>
      <c r="G773" s="2">
        <v>83</v>
      </c>
      <c r="H773" s="4">
        <v>771.88</v>
      </c>
      <c r="I773" s="2" t="s">
        <v>35789</v>
      </c>
      <c r="J773" s="2" t="s">
        <v>35794</v>
      </c>
      <c r="K773" s="2">
        <v>2</v>
      </c>
      <c r="L773" s="3">
        <v>45627</v>
      </c>
      <c r="M773" s="2" t="b">
        <v>0</v>
      </c>
      <c r="N773" s="2" t="s">
        <v>36263</v>
      </c>
    </row>
    <row r="774" spans="1:14" x14ac:dyDescent="0.3">
      <c r="A774" s="2" t="s">
        <v>786</v>
      </c>
      <c r="B774" s="2" t="s">
        <v>10780</v>
      </c>
      <c r="C774" s="2" t="s">
        <v>20182</v>
      </c>
      <c r="D774" s="2" t="s">
        <v>27858</v>
      </c>
      <c r="E774" s="2" t="s">
        <v>35784</v>
      </c>
      <c r="F774" s="3">
        <v>45540</v>
      </c>
      <c r="G774" s="2">
        <v>28</v>
      </c>
      <c r="H774" s="4">
        <v>505.88</v>
      </c>
      <c r="I774" s="2" t="s">
        <v>35788</v>
      </c>
      <c r="J774" s="2" t="s">
        <v>35792</v>
      </c>
      <c r="K774" s="2">
        <v>1</v>
      </c>
      <c r="L774" s="3">
        <v>45499</v>
      </c>
      <c r="M774" s="2" t="b">
        <v>0</v>
      </c>
      <c r="N774" s="2" t="s">
        <v>36264</v>
      </c>
    </row>
    <row r="775" spans="1:14" x14ac:dyDescent="0.3">
      <c r="A775" s="2" t="s">
        <v>787</v>
      </c>
      <c r="B775" s="2" t="s">
        <v>10781</v>
      </c>
      <c r="C775" s="2" t="s">
        <v>20183</v>
      </c>
      <c r="D775" s="2" t="s">
        <v>27859</v>
      </c>
      <c r="E775" s="2" t="s">
        <v>35786</v>
      </c>
      <c r="F775" s="3">
        <v>45644</v>
      </c>
      <c r="G775" s="2">
        <v>109</v>
      </c>
      <c r="H775" s="4">
        <v>188.65</v>
      </c>
      <c r="I775" s="2" t="s">
        <v>35788</v>
      </c>
      <c r="J775" s="2" t="s">
        <v>35793</v>
      </c>
      <c r="K775" s="2">
        <v>1</v>
      </c>
      <c r="L775" s="3">
        <v>45301</v>
      </c>
      <c r="M775" s="2" t="b">
        <v>1</v>
      </c>
      <c r="N775" s="2" t="s">
        <v>36265</v>
      </c>
    </row>
    <row r="776" spans="1:14" x14ac:dyDescent="0.3">
      <c r="A776" s="2" t="s">
        <v>788</v>
      </c>
      <c r="B776" s="2" t="s">
        <v>10782</v>
      </c>
      <c r="C776" s="2" t="s">
        <v>20184</v>
      </c>
      <c r="D776" s="2" t="s">
        <v>27860</v>
      </c>
      <c r="E776" s="2" t="s">
        <v>35786</v>
      </c>
      <c r="F776" s="3">
        <v>45331</v>
      </c>
      <c r="G776" s="2">
        <v>44</v>
      </c>
      <c r="H776" s="4">
        <v>1842.35</v>
      </c>
      <c r="I776" s="2" t="s">
        <v>35788</v>
      </c>
      <c r="J776" s="2" t="s">
        <v>35792</v>
      </c>
      <c r="K776" s="2">
        <v>4</v>
      </c>
      <c r="L776" s="3">
        <v>45445</v>
      </c>
      <c r="M776" s="2" t="b">
        <v>1</v>
      </c>
      <c r="N776" s="2" t="s">
        <v>36053</v>
      </c>
    </row>
    <row r="777" spans="1:14" x14ac:dyDescent="0.3">
      <c r="A777" s="2" t="s">
        <v>789</v>
      </c>
      <c r="B777" s="2" t="s">
        <v>10783</v>
      </c>
      <c r="C777" s="2" t="s">
        <v>20185</v>
      </c>
      <c r="D777" s="2" t="s">
        <v>27861</v>
      </c>
      <c r="E777" s="2" t="s">
        <v>35780</v>
      </c>
      <c r="F777" s="3">
        <v>45299</v>
      </c>
      <c r="G777" s="2">
        <v>84</v>
      </c>
      <c r="H777" s="4">
        <v>1209.92</v>
      </c>
      <c r="I777" s="2" t="s">
        <v>35788</v>
      </c>
      <c r="J777" s="2" t="s">
        <v>35793</v>
      </c>
      <c r="K777" s="2">
        <v>2</v>
      </c>
      <c r="L777" s="3">
        <v>44964</v>
      </c>
      <c r="M777" s="2" t="b">
        <v>1</v>
      </c>
      <c r="N777" s="2" t="s">
        <v>36266</v>
      </c>
    </row>
    <row r="778" spans="1:14" x14ac:dyDescent="0.3">
      <c r="A778" s="2" t="s">
        <v>790</v>
      </c>
      <c r="B778" s="2" t="s">
        <v>10784</v>
      </c>
      <c r="C778" s="2" t="s">
        <v>20186</v>
      </c>
      <c r="D778" s="2" t="s">
        <v>27862</v>
      </c>
      <c r="E778" s="2" t="s">
        <v>35784</v>
      </c>
      <c r="F778" s="3">
        <v>45645</v>
      </c>
      <c r="G778" s="2">
        <v>58</v>
      </c>
      <c r="H778" s="4">
        <v>645.92999999999995</v>
      </c>
      <c r="I778" s="2" t="s">
        <v>35790</v>
      </c>
      <c r="J778" s="2" t="s">
        <v>35795</v>
      </c>
      <c r="K778" s="2">
        <v>3</v>
      </c>
      <c r="L778" s="3">
        <v>45185</v>
      </c>
      <c r="M778" s="2" t="b">
        <v>1</v>
      </c>
      <c r="N778" s="2" t="s">
        <v>36267</v>
      </c>
    </row>
    <row r="779" spans="1:14" x14ac:dyDescent="0.3">
      <c r="A779" s="2" t="s">
        <v>791</v>
      </c>
      <c r="B779" s="2" t="s">
        <v>10785</v>
      </c>
      <c r="C779" s="2" t="s">
        <v>20187</v>
      </c>
      <c r="D779" s="2" t="s">
        <v>27863</v>
      </c>
      <c r="E779" s="2" t="s">
        <v>35783</v>
      </c>
      <c r="F779" s="3">
        <v>45524</v>
      </c>
      <c r="G779" s="2">
        <v>70</v>
      </c>
      <c r="H779" s="4">
        <v>1477.04</v>
      </c>
      <c r="I779" s="2" t="s">
        <v>35787</v>
      </c>
      <c r="J779" s="2" t="s">
        <v>35795</v>
      </c>
      <c r="K779" s="2">
        <v>3</v>
      </c>
      <c r="L779" s="3">
        <v>45188</v>
      </c>
      <c r="M779" s="2" t="b">
        <v>0</v>
      </c>
      <c r="N779" s="2" t="s">
        <v>36268</v>
      </c>
    </row>
    <row r="780" spans="1:14" x14ac:dyDescent="0.3">
      <c r="A780" s="2" t="s">
        <v>792</v>
      </c>
      <c r="B780" s="2" t="s">
        <v>10786</v>
      </c>
      <c r="C780" s="2" t="s">
        <v>20188</v>
      </c>
      <c r="D780" s="2" t="s">
        <v>27864</v>
      </c>
      <c r="E780" s="2" t="s">
        <v>35782</v>
      </c>
      <c r="F780" s="3">
        <v>45444</v>
      </c>
      <c r="G780" s="2">
        <v>54</v>
      </c>
      <c r="H780" s="4">
        <v>892.66</v>
      </c>
      <c r="I780" s="2" t="s">
        <v>35788</v>
      </c>
      <c r="J780" s="2" t="s">
        <v>35794</v>
      </c>
      <c r="K780" s="2">
        <v>5</v>
      </c>
      <c r="L780" s="3">
        <v>45592</v>
      </c>
      <c r="M780" s="2" t="b">
        <v>0</v>
      </c>
      <c r="N780" s="2" t="s">
        <v>36012</v>
      </c>
    </row>
    <row r="781" spans="1:14" x14ac:dyDescent="0.3">
      <c r="A781" s="2" t="s">
        <v>793</v>
      </c>
      <c r="B781" s="2" t="s">
        <v>10787</v>
      </c>
      <c r="C781" s="2" t="s">
        <v>20189</v>
      </c>
      <c r="D781" s="2" t="s">
        <v>27865</v>
      </c>
      <c r="E781" s="2" t="s">
        <v>35780</v>
      </c>
      <c r="F781" s="3">
        <v>45324</v>
      </c>
      <c r="G781" s="2">
        <v>95</v>
      </c>
      <c r="H781" s="4">
        <v>1746.39</v>
      </c>
      <c r="I781" s="2" t="s">
        <v>35789</v>
      </c>
      <c r="J781" s="2" t="s">
        <v>35795</v>
      </c>
      <c r="K781" s="2">
        <v>3</v>
      </c>
      <c r="L781" s="3">
        <v>45100</v>
      </c>
      <c r="M781" s="2" t="b">
        <v>0</v>
      </c>
      <c r="N781" s="2" t="s">
        <v>36269</v>
      </c>
    </row>
    <row r="782" spans="1:14" x14ac:dyDescent="0.3">
      <c r="A782" s="2" t="s">
        <v>794</v>
      </c>
      <c r="B782" s="2" t="s">
        <v>10788</v>
      </c>
      <c r="C782" s="2" t="s">
        <v>20190</v>
      </c>
      <c r="D782" s="2" t="s">
        <v>27866</v>
      </c>
      <c r="E782" s="2" t="s">
        <v>35781</v>
      </c>
      <c r="F782" s="3">
        <v>45318</v>
      </c>
      <c r="G782" s="2">
        <v>98</v>
      </c>
      <c r="H782" s="4">
        <v>870.96</v>
      </c>
      <c r="I782" s="2" t="s">
        <v>35787</v>
      </c>
      <c r="J782" s="2" t="s">
        <v>35792</v>
      </c>
      <c r="K782" s="2">
        <v>4</v>
      </c>
      <c r="L782" s="3">
        <v>45337</v>
      </c>
      <c r="M782" s="2" t="b">
        <v>1</v>
      </c>
      <c r="N782" s="2" t="s">
        <v>36270</v>
      </c>
    </row>
    <row r="783" spans="1:14" x14ac:dyDescent="0.3">
      <c r="A783" s="2" t="s">
        <v>795</v>
      </c>
      <c r="B783" s="2" t="s">
        <v>10789</v>
      </c>
      <c r="C783" s="2" t="s">
        <v>20191</v>
      </c>
      <c r="D783" s="2" t="s">
        <v>27867</v>
      </c>
      <c r="E783" s="2" t="s">
        <v>35786</v>
      </c>
      <c r="F783" s="3">
        <v>45356</v>
      </c>
      <c r="G783" s="2">
        <v>38</v>
      </c>
      <c r="H783" s="4">
        <v>290.68</v>
      </c>
      <c r="I783" s="2" t="s">
        <v>35789</v>
      </c>
      <c r="J783" s="2" t="s">
        <v>35795</v>
      </c>
      <c r="K783" s="2">
        <v>4</v>
      </c>
      <c r="L783" s="3">
        <v>45602</v>
      </c>
      <c r="M783" s="2" t="b">
        <v>1</v>
      </c>
      <c r="N783" s="2" t="s">
        <v>36271</v>
      </c>
    </row>
    <row r="784" spans="1:14" x14ac:dyDescent="0.3">
      <c r="A784" s="2" t="s">
        <v>796</v>
      </c>
      <c r="B784" s="2" t="s">
        <v>10790</v>
      </c>
      <c r="C784" s="2" t="s">
        <v>20192</v>
      </c>
      <c r="D784" s="2" t="s">
        <v>27155</v>
      </c>
      <c r="E784" s="2" t="s">
        <v>35782</v>
      </c>
      <c r="F784" s="3">
        <v>45047</v>
      </c>
      <c r="G784" s="2">
        <v>34</v>
      </c>
      <c r="H784" s="4">
        <v>1078.8699999999999</v>
      </c>
      <c r="I784" s="2" t="s">
        <v>35789</v>
      </c>
      <c r="J784" s="2" t="s">
        <v>35795</v>
      </c>
      <c r="K784" s="2">
        <v>5</v>
      </c>
      <c r="L784" s="3">
        <v>45456</v>
      </c>
      <c r="M784" s="2" t="b">
        <v>1</v>
      </c>
      <c r="N784" s="2" t="s">
        <v>36272</v>
      </c>
    </row>
    <row r="785" spans="1:14" x14ac:dyDescent="0.3">
      <c r="A785" s="2" t="s">
        <v>797</v>
      </c>
      <c r="B785" s="2" t="s">
        <v>10791</v>
      </c>
      <c r="C785" s="2" t="s">
        <v>20193</v>
      </c>
      <c r="D785" s="2" t="s">
        <v>27116</v>
      </c>
      <c r="E785" s="2" t="s">
        <v>35782</v>
      </c>
      <c r="F785" s="3">
        <v>45146</v>
      </c>
      <c r="G785" s="2">
        <v>22</v>
      </c>
      <c r="H785" s="4">
        <v>494.1</v>
      </c>
      <c r="I785" s="2" t="s">
        <v>35787</v>
      </c>
      <c r="J785" s="2" t="s">
        <v>35792</v>
      </c>
      <c r="K785" s="2">
        <v>3</v>
      </c>
      <c r="L785" s="3">
        <v>44982</v>
      </c>
      <c r="M785" s="2" t="b">
        <v>0</v>
      </c>
      <c r="N785" s="2" t="s">
        <v>19894</v>
      </c>
    </row>
    <row r="786" spans="1:14" x14ac:dyDescent="0.3">
      <c r="A786" s="2" t="s">
        <v>798</v>
      </c>
      <c r="B786" s="2" t="s">
        <v>10792</v>
      </c>
      <c r="C786" s="2" t="s">
        <v>20194</v>
      </c>
      <c r="D786" s="2" t="s">
        <v>27868</v>
      </c>
      <c r="E786" s="2" t="s">
        <v>35783</v>
      </c>
      <c r="F786" s="3">
        <v>45395</v>
      </c>
      <c r="G786" s="2">
        <v>19</v>
      </c>
      <c r="H786" s="4">
        <v>362.04</v>
      </c>
      <c r="I786" s="2" t="s">
        <v>35787</v>
      </c>
      <c r="J786" s="2" t="s">
        <v>35793</v>
      </c>
      <c r="K786" s="2">
        <v>5</v>
      </c>
      <c r="L786" s="3">
        <v>45648</v>
      </c>
      <c r="M786" s="2" t="b">
        <v>1</v>
      </c>
      <c r="N786" s="2" t="s">
        <v>22097</v>
      </c>
    </row>
    <row r="787" spans="1:14" x14ac:dyDescent="0.3">
      <c r="A787" s="2" t="s">
        <v>799</v>
      </c>
      <c r="B787" s="2" t="s">
        <v>10793</v>
      </c>
      <c r="C787" s="2" t="s">
        <v>20195</v>
      </c>
      <c r="D787" s="2" t="s">
        <v>27869</v>
      </c>
      <c r="E787" s="2" t="s">
        <v>35784</v>
      </c>
      <c r="F787" s="3">
        <v>45027</v>
      </c>
      <c r="G787" s="2">
        <v>71</v>
      </c>
      <c r="H787" s="4">
        <v>1394.39</v>
      </c>
      <c r="I787" s="2" t="s">
        <v>35787</v>
      </c>
      <c r="J787" s="2" t="s">
        <v>35791</v>
      </c>
      <c r="K787" s="2">
        <v>3</v>
      </c>
      <c r="L787" s="3">
        <v>45022</v>
      </c>
      <c r="M787" s="2" t="b">
        <v>1</v>
      </c>
      <c r="N787" s="2" t="s">
        <v>36273</v>
      </c>
    </row>
    <row r="788" spans="1:14" x14ac:dyDescent="0.3">
      <c r="A788" s="2" t="s">
        <v>800</v>
      </c>
      <c r="B788" s="2" t="s">
        <v>10794</v>
      </c>
      <c r="C788" s="2" t="s">
        <v>20196</v>
      </c>
      <c r="D788" s="2" t="s">
        <v>27870</v>
      </c>
      <c r="E788" s="2" t="s">
        <v>35781</v>
      </c>
      <c r="F788" s="3">
        <v>45223</v>
      </c>
      <c r="G788" s="2">
        <v>30</v>
      </c>
      <c r="H788" s="4">
        <v>1339.07</v>
      </c>
      <c r="I788" s="2" t="s">
        <v>35787</v>
      </c>
      <c r="J788" s="2" t="s">
        <v>35791</v>
      </c>
      <c r="K788" s="2">
        <v>3</v>
      </c>
      <c r="L788" s="3">
        <v>45420</v>
      </c>
      <c r="M788" s="2" t="b">
        <v>1</v>
      </c>
      <c r="N788" s="2" t="s">
        <v>21679</v>
      </c>
    </row>
    <row r="789" spans="1:14" x14ac:dyDescent="0.3">
      <c r="A789" s="2" t="s">
        <v>801</v>
      </c>
      <c r="B789" s="2" t="s">
        <v>10795</v>
      </c>
      <c r="C789" s="2" t="s">
        <v>20197</v>
      </c>
      <c r="D789" s="2" t="s">
        <v>27871</v>
      </c>
      <c r="E789" s="2" t="s">
        <v>35781</v>
      </c>
      <c r="F789" s="3">
        <v>45236</v>
      </c>
      <c r="G789" s="2">
        <v>91</v>
      </c>
      <c r="H789" s="4">
        <v>594.73</v>
      </c>
      <c r="I789" s="2" t="s">
        <v>35789</v>
      </c>
      <c r="J789" s="2" t="s">
        <v>35795</v>
      </c>
      <c r="K789" s="2">
        <v>2</v>
      </c>
      <c r="L789" s="3">
        <v>45285</v>
      </c>
      <c r="M789" s="2" t="b">
        <v>1</v>
      </c>
      <c r="N789" s="2" t="s">
        <v>25451</v>
      </c>
    </row>
    <row r="790" spans="1:14" x14ac:dyDescent="0.3">
      <c r="A790" s="2" t="s">
        <v>802</v>
      </c>
      <c r="B790" s="2" t="s">
        <v>10796</v>
      </c>
      <c r="C790" s="2" t="s">
        <v>20198</v>
      </c>
      <c r="D790" s="2" t="s">
        <v>27872</v>
      </c>
      <c r="E790" s="2" t="s">
        <v>35783</v>
      </c>
      <c r="F790" s="3">
        <v>45024</v>
      </c>
      <c r="G790" s="2">
        <v>26</v>
      </c>
      <c r="H790" s="4">
        <v>1866.64</v>
      </c>
      <c r="I790" s="2" t="s">
        <v>35789</v>
      </c>
      <c r="J790" s="2" t="s">
        <v>35794</v>
      </c>
      <c r="K790" s="2">
        <v>2</v>
      </c>
      <c r="L790" s="3">
        <v>45161</v>
      </c>
      <c r="M790" s="2" t="b">
        <v>0</v>
      </c>
      <c r="N790" s="2" t="s">
        <v>22300</v>
      </c>
    </row>
    <row r="791" spans="1:14" x14ac:dyDescent="0.3">
      <c r="A791" s="2" t="s">
        <v>803</v>
      </c>
      <c r="B791" s="2" t="s">
        <v>10797</v>
      </c>
      <c r="C791" s="2" t="s">
        <v>20199</v>
      </c>
      <c r="D791" s="2" t="s">
        <v>27195</v>
      </c>
      <c r="E791" s="2" t="s">
        <v>35785</v>
      </c>
      <c r="F791" s="3">
        <v>45361</v>
      </c>
      <c r="G791" s="2">
        <v>84</v>
      </c>
      <c r="H791" s="4">
        <v>764.3</v>
      </c>
      <c r="I791" s="2" t="s">
        <v>35788</v>
      </c>
      <c r="J791" s="2" t="s">
        <v>35792</v>
      </c>
      <c r="K791" s="2">
        <v>3</v>
      </c>
      <c r="L791" s="3">
        <v>45149</v>
      </c>
      <c r="M791" s="2" t="b">
        <v>1</v>
      </c>
      <c r="N791" s="2" t="s">
        <v>36274</v>
      </c>
    </row>
    <row r="792" spans="1:14" x14ac:dyDescent="0.3">
      <c r="A792" s="2" t="s">
        <v>804</v>
      </c>
      <c r="B792" s="2" t="s">
        <v>10798</v>
      </c>
      <c r="C792" s="2" t="s">
        <v>20200</v>
      </c>
      <c r="D792" s="2" t="s">
        <v>27873</v>
      </c>
      <c r="E792" s="2" t="s">
        <v>35786</v>
      </c>
      <c r="F792" s="3">
        <v>45157</v>
      </c>
      <c r="G792" s="2">
        <v>91</v>
      </c>
      <c r="H792" s="4">
        <v>948.14</v>
      </c>
      <c r="I792" s="2" t="s">
        <v>35788</v>
      </c>
      <c r="J792" s="2" t="s">
        <v>35793</v>
      </c>
      <c r="K792" s="2">
        <v>5</v>
      </c>
      <c r="L792" s="3">
        <v>45117</v>
      </c>
      <c r="M792" s="2" t="b">
        <v>1</v>
      </c>
      <c r="N792" s="2" t="s">
        <v>36275</v>
      </c>
    </row>
    <row r="793" spans="1:14" x14ac:dyDescent="0.3">
      <c r="A793" s="2" t="s">
        <v>805</v>
      </c>
      <c r="B793" s="2" t="s">
        <v>10799</v>
      </c>
      <c r="C793" s="2" t="s">
        <v>20201</v>
      </c>
      <c r="D793" s="2" t="s">
        <v>27874</v>
      </c>
      <c r="E793" s="2" t="s">
        <v>35782</v>
      </c>
      <c r="F793" s="3">
        <v>45277</v>
      </c>
      <c r="G793" s="2">
        <v>103</v>
      </c>
      <c r="H793" s="4">
        <v>1189.3</v>
      </c>
      <c r="I793" s="2" t="s">
        <v>35788</v>
      </c>
      <c r="J793" s="2" t="s">
        <v>35795</v>
      </c>
      <c r="K793" s="2">
        <v>5</v>
      </c>
      <c r="L793" s="3">
        <v>45128</v>
      </c>
      <c r="M793" s="2" t="b">
        <v>1</v>
      </c>
      <c r="N793" s="2" t="s">
        <v>25562</v>
      </c>
    </row>
    <row r="794" spans="1:14" x14ac:dyDescent="0.3">
      <c r="A794" s="2" t="s">
        <v>806</v>
      </c>
      <c r="B794" s="2" t="s">
        <v>10800</v>
      </c>
      <c r="C794" s="2" t="s">
        <v>19806</v>
      </c>
      <c r="D794" s="2" t="s">
        <v>27875</v>
      </c>
      <c r="E794" s="2" t="s">
        <v>35784</v>
      </c>
      <c r="F794" s="3">
        <v>45518</v>
      </c>
      <c r="G794" s="2">
        <v>41</v>
      </c>
      <c r="H794" s="4">
        <v>930.75</v>
      </c>
      <c r="I794" s="2" t="s">
        <v>35788</v>
      </c>
      <c r="J794" s="2" t="s">
        <v>35795</v>
      </c>
      <c r="K794" s="2">
        <v>4</v>
      </c>
      <c r="L794" s="3">
        <v>45440</v>
      </c>
      <c r="M794" s="2" t="b">
        <v>0</v>
      </c>
      <c r="N794" s="2" t="s">
        <v>36276</v>
      </c>
    </row>
    <row r="795" spans="1:14" x14ac:dyDescent="0.3">
      <c r="A795" s="2" t="s">
        <v>807</v>
      </c>
      <c r="B795" s="2" t="s">
        <v>10801</v>
      </c>
      <c r="C795" s="2" t="s">
        <v>20202</v>
      </c>
      <c r="D795" s="2" t="s">
        <v>27876</v>
      </c>
      <c r="E795" s="2" t="s">
        <v>35786</v>
      </c>
      <c r="F795" s="3">
        <v>45337</v>
      </c>
      <c r="G795" s="2">
        <v>25</v>
      </c>
      <c r="H795" s="4">
        <v>1171.3499999999999</v>
      </c>
      <c r="I795" s="2" t="s">
        <v>35787</v>
      </c>
      <c r="J795" s="2" t="s">
        <v>35791</v>
      </c>
      <c r="K795" s="2">
        <v>1</v>
      </c>
      <c r="L795" s="3">
        <v>45347</v>
      </c>
      <c r="M795" s="2" t="b">
        <v>0</v>
      </c>
      <c r="N795" s="2" t="s">
        <v>24344</v>
      </c>
    </row>
    <row r="796" spans="1:14" x14ac:dyDescent="0.3">
      <c r="A796" s="2" t="s">
        <v>808</v>
      </c>
      <c r="B796" s="2" t="s">
        <v>10802</v>
      </c>
      <c r="C796" s="2" t="s">
        <v>20203</v>
      </c>
      <c r="D796" s="2" t="s">
        <v>27877</v>
      </c>
      <c r="E796" s="2" t="s">
        <v>35786</v>
      </c>
      <c r="F796" s="3">
        <v>45301</v>
      </c>
      <c r="G796" s="2">
        <v>81</v>
      </c>
      <c r="H796" s="4">
        <v>454.21</v>
      </c>
      <c r="I796" s="2" t="s">
        <v>35789</v>
      </c>
      <c r="J796" s="2" t="s">
        <v>35792</v>
      </c>
      <c r="K796" s="2">
        <v>3</v>
      </c>
      <c r="L796" s="3">
        <v>45161</v>
      </c>
      <c r="M796" s="2" t="b">
        <v>0</v>
      </c>
      <c r="N796" s="2" t="s">
        <v>19927</v>
      </c>
    </row>
    <row r="797" spans="1:14" x14ac:dyDescent="0.3">
      <c r="A797" s="2" t="s">
        <v>809</v>
      </c>
      <c r="B797" s="2" t="s">
        <v>10803</v>
      </c>
      <c r="C797" s="2" t="s">
        <v>20204</v>
      </c>
      <c r="D797" s="2" t="s">
        <v>27878</v>
      </c>
      <c r="E797" s="2" t="s">
        <v>35785</v>
      </c>
      <c r="F797" s="3">
        <v>45417</v>
      </c>
      <c r="G797" s="2">
        <v>61</v>
      </c>
      <c r="H797" s="4">
        <v>333.39</v>
      </c>
      <c r="I797" s="2" t="s">
        <v>35788</v>
      </c>
      <c r="J797" s="2" t="s">
        <v>35795</v>
      </c>
      <c r="K797" s="2">
        <v>3</v>
      </c>
      <c r="L797" s="3">
        <v>45202</v>
      </c>
      <c r="M797" s="2" t="b">
        <v>1</v>
      </c>
      <c r="N797" s="2" t="s">
        <v>36277</v>
      </c>
    </row>
    <row r="798" spans="1:14" x14ac:dyDescent="0.3">
      <c r="A798" s="2" t="s">
        <v>810</v>
      </c>
      <c r="B798" s="2" t="s">
        <v>10804</v>
      </c>
      <c r="C798" s="2" t="s">
        <v>20205</v>
      </c>
      <c r="D798" s="2" t="s">
        <v>27879</v>
      </c>
      <c r="E798" s="2" t="s">
        <v>35786</v>
      </c>
      <c r="F798" s="3">
        <v>45392</v>
      </c>
      <c r="G798" s="2">
        <v>71</v>
      </c>
      <c r="H798" s="4">
        <v>1059.23</v>
      </c>
      <c r="I798" s="2" t="s">
        <v>35790</v>
      </c>
      <c r="J798" s="2" t="s">
        <v>35794</v>
      </c>
      <c r="K798" s="2">
        <v>2</v>
      </c>
      <c r="L798" s="3">
        <v>45211</v>
      </c>
      <c r="M798" s="2" t="b">
        <v>0</v>
      </c>
      <c r="N798" s="2" t="s">
        <v>36278</v>
      </c>
    </row>
    <row r="799" spans="1:14" x14ac:dyDescent="0.3">
      <c r="A799" s="2" t="s">
        <v>811</v>
      </c>
      <c r="B799" s="2" t="s">
        <v>10805</v>
      </c>
      <c r="C799" s="2" t="s">
        <v>20206</v>
      </c>
      <c r="D799" s="2" t="s">
        <v>27880</v>
      </c>
      <c r="E799" s="2" t="s">
        <v>35784</v>
      </c>
      <c r="F799" s="3">
        <v>45620</v>
      </c>
      <c r="G799" s="2">
        <v>117</v>
      </c>
      <c r="H799" s="4">
        <v>1991.84</v>
      </c>
      <c r="I799" s="2" t="s">
        <v>35790</v>
      </c>
      <c r="J799" s="2" t="s">
        <v>35791</v>
      </c>
      <c r="K799" s="2">
        <v>3</v>
      </c>
      <c r="L799" s="3">
        <v>45618</v>
      </c>
      <c r="M799" s="2" t="b">
        <v>0</v>
      </c>
      <c r="N799" s="2" t="s">
        <v>36279</v>
      </c>
    </row>
    <row r="800" spans="1:14" x14ac:dyDescent="0.3">
      <c r="A800" s="2" t="s">
        <v>812</v>
      </c>
      <c r="B800" s="2" t="s">
        <v>10806</v>
      </c>
      <c r="C800" s="2" t="s">
        <v>20207</v>
      </c>
      <c r="D800" s="2" t="s">
        <v>27881</v>
      </c>
      <c r="E800" s="2" t="s">
        <v>35785</v>
      </c>
      <c r="F800" s="3">
        <v>45139</v>
      </c>
      <c r="G800" s="2">
        <v>67</v>
      </c>
      <c r="H800" s="4">
        <v>1558.27</v>
      </c>
      <c r="I800" s="2" t="s">
        <v>35788</v>
      </c>
      <c r="J800" s="2" t="s">
        <v>35792</v>
      </c>
      <c r="K800" s="2">
        <v>1</v>
      </c>
      <c r="L800" s="3">
        <v>45035</v>
      </c>
      <c r="M800" s="2" t="b">
        <v>0</v>
      </c>
      <c r="N800" s="2" t="s">
        <v>19519</v>
      </c>
    </row>
    <row r="801" spans="1:14" x14ac:dyDescent="0.3">
      <c r="A801" s="2" t="s">
        <v>813</v>
      </c>
      <c r="B801" s="2" t="s">
        <v>10807</v>
      </c>
      <c r="C801" s="2" t="s">
        <v>20208</v>
      </c>
      <c r="D801" s="2" t="s">
        <v>27882</v>
      </c>
      <c r="E801" s="2" t="s">
        <v>35786</v>
      </c>
      <c r="F801" s="3">
        <v>45429</v>
      </c>
      <c r="G801" s="2">
        <v>29</v>
      </c>
      <c r="H801" s="4">
        <v>473.35</v>
      </c>
      <c r="I801" s="2" t="s">
        <v>35790</v>
      </c>
      <c r="J801" s="2" t="s">
        <v>35793</v>
      </c>
      <c r="K801" s="2">
        <v>4</v>
      </c>
      <c r="L801" s="3">
        <v>45603</v>
      </c>
      <c r="M801" s="2" t="b">
        <v>1</v>
      </c>
      <c r="N801" s="2" t="s">
        <v>21554</v>
      </c>
    </row>
    <row r="802" spans="1:14" x14ac:dyDescent="0.3">
      <c r="A802" s="2" t="s">
        <v>814</v>
      </c>
      <c r="B802" s="2" t="s">
        <v>10808</v>
      </c>
      <c r="C802" s="2" t="s">
        <v>20209</v>
      </c>
      <c r="D802" s="2" t="s">
        <v>27883</v>
      </c>
      <c r="E802" s="2" t="s">
        <v>35786</v>
      </c>
      <c r="F802" s="3">
        <v>45113</v>
      </c>
      <c r="G802" s="2">
        <v>119</v>
      </c>
      <c r="H802" s="4">
        <v>1292.49</v>
      </c>
      <c r="I802" s="2" t="s">
        <v>35787</v>
      </c>
      <c r="J802" s="2" t="s">
        <v>35794</v>
      </c>
      <c r="K802" s="2">
        <v>4</v>
      </c>
      <c r="L802" s="3">
        <v>45298</v>
      </c>
      <c r="M802" s="2" t="b">
        <v>1</v>
      </c>
      <c r="N802" s="2" t="s">
        <v>26543</v>
      </c>
    </row>
    <row r="803" spans="1:14" x14ac:dyDescent="0.3">
      <c r="A803" s="2" t="s">
        <v>815</v>
      </c>
      <c r="B803" s="2" t="s">
        <v>10809</v>
      </c>
      <c r="C803" s="2" t="s">
        <v>20210</v>
      </c>
      <c r="D803" s="2" t="s">
        <v>27884</v>
      </c>
      <c r="E803" s="2" t="s">
        <v>35781</v>
      </c>
      <c r="F803" s="3">
        <v>45609</v>
      </c>
      <c r="G803" s="2">
        <v>107</v>
      </c>
      <c r="H803" s="4">
        <v>1322.77</v>
      </c>
      <c r="I803" s="2" t="s">
        <v>35788</v>
      </c>
      <c r="J803" s="2" t="s">
        <v>35794</v>
      </c>
      <c r="K803" s="2">
        <v>2</v>
      </c>
      <c r="L803" s="3">
        <v>45129</v>
      </c>
      <c r="M803" s="2" t="b">
        <v>1</v>
      </c>
      <c r="N803" s="2" t="s">
        <v>36280</v>
      </c>
    </row>
    <row r="804" spans="1:14" x14ac:dyDescent="0.3">
      <c r="A804" s="2" t="s">
        <v>816</v>
      </c>
      <c r="B804" s="2" t="s">
        <v>10810</v>
      </c>
      <c r="C804" s="2" t="s">
        <v>20211</v>
      </c>
      <c r="D804" s="2" t="s">
        <v>27885</v>
      </c>
      <c r="E804" s="2" t="s">
        <v>35786</v>
      </c>
      <c r="F804" s="3">
        <v>44984</v>
      </c>
      <c r="G804" s="2">
        <v>103</v>
      </c>
      <c r="H804" s="4">
        <v>651.08000000000004</v>
      </c>
      <c r="I804" s="2" t="s">
        <v>35790</v>
      </c>
      <c r="J804" s="2" t="s">
        <v>35793</v>
      </c>
      <c r="K804" s="2">
        <v>2</v>
      </c>
      <c r="L804" s="3">
        <v>45163</v>
      </c>
      <c r="M804" s="2" t="b">
        <v>0</v>
      </c>
      <c r="N804" s="2" t="s">
        <v>21946</v>
      </c>
    </row>
    <row r="805" spans="1:14" x14ac:dyDescent="0.3">
      <c r="A805" s="2" t="s">
        <v>817</v>
      </c>
      <c r="B805" s="2" t="s">
        <v>10811</v>
      </c>
      <c r="C805" s="2" t="s">
        <v>20212</v>
      </c>
      <c r="D805" s="2" t="s">
        <v>27886</v>
      </c>
      <c r="E805" s="2" t="s">
        <v>35785</v>
      </c>
      <c r="F805" s="3">
        <v>45421</v>
      </c>
      <c r="G805" s="2">
        <v>78</v>
      </c>
      <c r="H805" s="4">
        <v>824.69</v>
      </c>
      <c r="I805" s="2" t="s">
        <v>35789</v>
      </c>
      <c r="J805" s="2" t="s">
        <v>35791</v>
      </c>
      <c r="K805" s="2">
        <v>2</v>
      </c>
      <c r="L805" s="3">
        <v>45037</v>
      </c>
      <c r="M805" s="2" t="b">
        <v>1</v>
      </c>
      <c r="N805" s="2" t="s">
        <v>21818</v>
      </c>
    </row>
    <row r="806" spans="1:14" x14ac:dyDescent="0.3">
      <c r="A806" s="2" t="s">
        <v>818</v>
      </c>
      <c r="B806" s="2" t="s">
        <v>10275</v>
      </c>
      <c r="C806" s="2" t="s">
        <v>20213</v>
      </c>
      <c r="D806" s="2" t="s">
        <v>27887</v>
      </c>
      <c r="E806" s="2" t="s">
        <v>35783</v>
      </c>
      <c r="F806" s="3">
        <v>45147</v>
      </c>
      <c r="G806" s="2">
        <v>115</v>
      </c>
      <c r="H806" s="4">
        <v>1867.57</v>
      </c>
      <c r="I806" s="2" t="s">
        <v>35788</v>
      </c>
      <c r="J806" s="2" t="s">
        <v>35792</v>
      </c>
      <c r="K806" s="2">
        <v>4</v>
      </c>
      <c r="L806" s="3">
        <v>45468</v>
      </c>
      <c r="M806" s="2" t="b">
        <v>1</v>
      </c>
      <c r="N806" s="2" t="s">
        <v>36281</v>
      </c>
    </row>
    <row r="807" spans="1:14" x14ac:dyDescent="0.3">
      <c r="A807" s="2" t="s">
        <v>819</v>
      </c>
      <c r="B807" s="2" t="s">
        <v>10812</v>
      </c>
      <c r="C807" s="2" t="s">
        <v>20214</v>
      </c>
      <c r="D807" s="2" t="s">
        <v>27888</v>
      </c>
      <c r="E807" s="2" t="s">
        <v>35786</v>
      </c>
      <c r="F807" s="3">
        <v>45468</v>
      </c>
      <c r="G807" s="2">
        <v>15</v>
      </c>
      <c r="H807" s="4">
        <v>1445.17</v>
      </c>
      <c r="I807" s="2" t="s">
        <v>35790</v>
      </c>
      <c r="J807" s="2" t="s">
        <v>35794</v>
      </c>
      <c r="K807" s="2">
        <v>3</v>
      </c>
      <c r="L807" s="3">
        <v>45423</v>
      </c>
      <c r="M807" s="2" t="b">
        <v>1</v>
      </c>
      <c r="N807" s="2" t="s">
        <v>36282</v>
      </c>
    </row>
    <row r="808" spans="1:14" x14ac:dyDescent="0.3">
      <c r="A808" s="2" t="s">
        <v>820</v>
      </c>
      <c r="B808" s="2" t="s">
        <v>10813</v>
      </c>
      <c r="C808" s="2" t="s">
        <v>20215</v>
      </c>
      <c r="D808" s="2" t="s">
        <v>27889</v>
      </c>
      <c r="E808" s="2" t="s">
        <v>35784</v>
      </c>
      <c r="F808" s="3">
        <v>45136</v>
      </c>
      <c r="G808" s="2">
        <v>76</v>
      </c>
      <c r="H808" s="4">
        <v>1111.8599999999999</v>
      </c>
      <c r="I808" s="2" t="s">
        <v>35790</v>
      </c>
      <c r="J808" s="2" t="s">
        <v>35792</v>
      </c>
      <c r="K808" s="2">
        <v>1</v>
      </c>
      <c r="L808" s="3">
        <v>45475</v>
      </c>
      <c r="M808" s="2" t="b">
        <v>0</v>
      </c>
      <c r="N808" s="2" t="s">
        <v>20164</v>
      </c>
    </row>
    <row r="809" spans="1:14" x14ac:dyDescent="0.3">
      <c r="A809" s="2" t="s">
        <v>821</v>
      </c>
      <c r="B809" s="2" t="s">
        <v>10814</v>
      </c>
      <c r="C809" s="2" t="s">
        <v>20216</v>
      </c>
      <c r="D809" s="2" t="s">
        <v>27890</v>
      </c>
      <c r="E809" s="2" t="s">
        <v>35784</v>
      </c>
      <c r="F809" s="3">
        <v>45404</v>
      </c>
      <c r="G809" s="2">
        <v>98</v>
      </c>
      <c r="H809" s="4">
        <v>1545.9</v>
      </c>
      <c r="I809" s="2" t="s">
        <v>35787</v>
      </c>
      <c r="J809" s="2" t="s">
        <v>35793</v>
      </c>
      <c r="K809" s="2">
        <v>2</v>
      </c>
      <c r="L809" s="3">
        <v>45148</v>
      </c>
      <c r="M809" s="2" t="b">
        <v>0</v>
      </c>
      <c r="N809" s="2" t="s">
        <v>36283</v>
      </c>
    </row>
    <row r="810" spans="1:14" x14ac:dyDescent="0.3">
      <c r="A810" s="2" t="s">
        <v>822</v>
      </c>
      <c r="B810" s="2" t="s">
        <v>10815</v>
      </c>
      <c r="C810" s="2" t="s">
        <v>20217</v>
      </c>
      <c r="D810" s="2" t="s">
        <v>27891</v>
      </c>
      <c r="E810" s="2" t="s">
        <v>35780</v>
      </c>
      <c r="F810" s="3">
        <v>45257</v>
      </c>
      <c r="G810" s="2">
        <v>92</v>
      </c>
      <c r="H810" s="4">
        <v>1851.4</v>
      </c>
      <c r="I810" s="2" t="s">
        <v>35790</v>
      </c>
      <c r="J810" s="2" t="s">
        <v>35791</v>
      </c>
      <c r="K810" s="2">
        <v>2</v>
      </c>
      <c r="L810" s="3">
        <v>44945</v>
      </c>
      <c r="M810" s="2" t="b">
        <v>1</v>
      </c>
      <c r="N810" s="2" t="s">
        <v>36284</v>
      </c>
    </row>
    <row r="811" spans="1:14" x14ac:dyDescent="0.3">
      <c r="A811" s="2" t="s">
        <v>823</v>
      </c>
      <c r="B811" s="2" t="s">
        <v>10816</v>
      </c>
      <c r="C811" s="2" t="s">
        <v>20218</v>
      </c>
      <c r="D811" s="2" t="s">
        <v>27892</v>
      </c>
      <c r="E811" s="2" t="s">
        <v>35786</v>
      </c>
      <c r="F811" s="3">
        <v>45393</v>
      </c>
      <c r="G811" s="2">
        <v>60</v>
      </c>
      <c r="H811" s="4">
        <v>289.49</v>
      </c>
      <c r="I811" s="2" t="s">
        <v>35787</v>
      </c>
      <c r="J811" s="2" t="s">
        <v>35793</v>
      </c>
      <c r="K811" s="2">
        <v>3</v>
      </c>
      <c r="L811" s="3">
        <v>45300</v>
      </c>
      <c r="M811" s="2" t="b">
        <v>0</v>
      </c>
      <c r="N811" s="2" t="s">
        <v>36285</v>
      </c>
    </row>
    <row r="812" spans="1:14" x14ac:dyDescent="0.3">
      <c r="A812" s="2" t="s">
        <v>824</v>
      </c>
      <c r="B812" s="2" t="s">
        <v>10817</v>
      </c>
      <c r="C812" s="2" t="s">
        <v>20219</v>
      </c>
      <c r="D812" s="2" t="s">
        <v>27893</v>
      </c>
      <c r="E812" s="2" t="s">
        <v>35780</v>
      </c>
      <c r="F812" s="3">
        <v>45507</v>
      </c>
      <c r="G812" s="2">
        <v>44</v>
      </c>
      <c r="H812" s="4">
        <v>1835.78</v>
      </c>
      <c r="I812" s="2" t="s">
        <v>35790</v>
      </c>
      <c r="J812" s="2" t="s">
        <v>35792</v>
      </c>
      <c r="K812" s="2">
        <v>4</v>
      </c>
      <c r="L812" s="3">
        <v>45616</v>
      </c>
      <c r="M812" s="2" t="b">
        <v>0</v>
      </c>
      <c r="N812" s="2" t="s">
        <v>36286</v>
      </c>
    </row>
    <row r="813" spans="1:14" x14ac:dyDescent="0.3">
      <c r="A813" s="2" t="s">
        <v>825</v>
      </c>
      <c r="B813" s="2" t="s">
        <v>10818</v>
      </c>
      <c r="C813" s="2" t="s">
        <v>20220</v>
      </c>
      <c r="D813" s="2" t="s">
        <v>27894</v>
      </c>
      <c r="E813" s="2" t="s">
        <v>35783</v>
      </c>
      <c r="F813" s="3">
        <v>45396</v>
      </c>
      <c r="G813" s="2">
        <v>101</v>
      </c>
      <c r="H813" s="4">
        <v>952.97</v>
      </c>
      <c r="I813" s="2" t="s">
        <v>35788</v>
      </c>
      <c r="J813" s="2" t="s">
        <v>35794</v>
      </c>
      <c r="K813" s="2">
        <v>2</v>
      </c>
      <c r="L813" s="3">
        <v>45635</v>
      </c>
      <c r="M813" s="2" t="b">
        <v>0</v>
      </c>
      <c r="N813" s="2" t="s">
        <v>36287</v>
      </c>
    </row>
    <row r="814" spans="1:14" x14ac:dyDescent="0.3">
      <c r="A814" s="2" t="s">
        <v>826</v>
      </c>
      <c r="B814" s="2" t="s">
        <v>10819</v>
      </c>
      <c r="C814" s="2" t="s">
        <v>20166</v>
      </c>
      <c r="D814" s="2" t="s">
        <v>27895</v>
      </c>
      <c r="E814" s="2" t="s">
        <v>35783</v>
      </c>
      <c r="F814" s="3">
        <v>45392</v>
      </c>
      <c r="G814" s="2">
        <v>21</v>
      </c>
      <c r="H814" s="4">
        <v>1983.61</v>
      </c>
      <c r="I814" s="2" t="s">
        <v>35789</v>
      </c>
      <c r="J814" s="2" t="s">
        <v>35794</v>
      </c>
      <c r="K814" s="2">
        <v>5</v>
      </c>
      <c r="L814" s="3">
        <v>45340</v>
      </c>
      <c r="M814" s="2" t="b">
        <v>1</v>
      </c>
      <c r="N814" s="2" t="s">
        <v>36288</v>
      </c>
    </row>
    <row r="815" spans="1:14" x14ac:dyDescent="0.3">
      <c r="A815" s="2" t="s">
        <v>827</v>
      </c>
      <c r="B815" s="2" t="s">
        <v>10820</v>
      </c>
      <c r="C815" s="2" t="s">
        <v>20221</v>
      </c>
      <c r="D815" s="2" t="s">
        <v>27896</v>
      </c>
      <c r="E815" s="2" t="s">
        <v>35783</v>
      </c>
      <c r="F815" s="3">
        <v>45246</v>
      </c>
      <c r="G815" s="2">
        <v>22</v>
      </c>
      <c r="H815" s="4">
        <v>1380.84</v>
      </c>
      <c r="I815" s="2" t="s">
        <v>35789</v>
      </c>
      <c r="J815" s="2" t="s">
        <v>35793</v>
      </c>
      <c r="K815" s="2">
        <v>3</v>
      </c>
      <c r="L815" s="3">
        <v>45543</v>
      </c>
      <c r="M815" s="2" t="b">
        <v>0</v>
      </c>
      <c r="N815" s="2" t="s">
        <v>23122</v>
      </c>
    </row>
    <row r="816" spans="1:14" x14ac:dyDescent="0.3">
      <c r="A816" s="2" t="s">
        <v>828</v>
      </c>
      <c r="B816" s="2" t="s">
        <v>10821</v>
      </c>
      <c r="C816" s="2" t="s">
        <v>19725</v>
      </c>
      <c r="D816" s="2" t="s">
        <v>27897</v>
      </c>
      <c r="E816" s="2" t="s">
        <v>35784</v>
      </c>
      <c r="F816" s="3">
        <v>45453</v>
      </c>
      <c r="G816" s="2">
        <v>113</v>
      </c>
      <c r="H816" s="4">
        <v>769.34</v>
      </c>
      <c r="I816" s="2" t="s">
        <v>35789</v>
      </c>
      <c r="J816" s="2" t="s">
        <v>35792</v>
      </c>
      <c r="K816" s="2">
        <v>3</v>
      </c>
      <c r="L816" s="3">
        <v>45639</v>
      </c>
      <c r="M816" s="2" t="b">
        <v>0</v>
      </c>
      <c r="N816" s="2" t="s">
        <v>25349</v>
      </c>
    </row>
    <row r="817" spans="1:14" x14ac:dyDescent="0.3">
      <c r="A817" s="2" t="s">
        <v>829</v>
      </c>
      <c r="B817" s="2" t="s">
        <v>10822</v>
      </c>
      <c r="C817" s="2" t="s">
        <v>20222</v>
      </c>
      <c r="D817" s="2" t="s">
        <v>27898</v>
      </c>
      <c r="E817" s="2" t="s">
        <v>35785</v>
      </c>
      <c r="F817" s="3">
        <v>45498</v>
      </c>
      <c r="G817" s="2">
        <v>103</v>
      </c>
      <c r="H817" s="4">
        <v>205.07</v>
      </c>
      <c r="I817" s="2" t="s">
        <v>35789</v>
      </c>
      <c r="J817" s="2" t="s">
        <v>35791</v>
      </c>
      <c r="K817" s="2">
        <v>2</v>
      </c>
      <c r="L817" s="3">
        <v>45603</v>
      </c>
      <c r="M817" s="2" t="b">
        <v>1</v>
      </c>
      <c r="N817" s="2" t="s">
        <v>36289</v>
      </c>
    </row>
    <row r="818" spans="1:14" x14ac:dyDescent="0.3">
      <c r="A818" s="2" t="s">
        <v>830</v>
      </c>
      <c r="B818" s="2" t="s">
        <v>10823</v>
      </c>
      <c r="C818" s="2" t="s">
        <v>20223</v>
      </c>
      <c r="D818" s="2" t="s">
        <v>27899</v>
      </c>
      <c r="E818" s="2" t="s">
        <v>35783</v>
      </c>
      <c r="F818" s="3">
        <v>44970</v>
      </c>
      <c r="G818" s="2">
        <v>77</v>
      </c>
      <c r="H818" s="4">
        <v>1574.55</v>
      </c>
      <c r="I818" s="2" t="s">
        <v>35787</v>
      </c>
      <c r="J818" s="2" t="s">
        <v>35792</v>
      </c>
      <c r="K818" s="2">
        <v>2</v>
      </c>
      <c r="L818" s="3">
        <v>45535</v>
      </c>
      <c r="M818" s="2" t="b">
        <v>0</v>
      </c>
      <c r="N818" s="2" t="s">
        <v>36290</v>
      </c>
    </row>
    <row r="819" spans="1:14" x14ac:dyDescent="0.3">
      <c r="A819" s="2" t="s">
        <v>831</v>
      </c>
      <c r="B819" s="2" t="s">
        <v>10824</v>
      </c>
      <c r="C819" s="2" t="s">
        <v>19965</v>
      </c>
      <c r="D819" s="2" t="s">
        <v>27900</v>
      </c>
      <c r="E819" s="2" t="s">
        <v>35782</v>
      </c>
      <c r="F819" s="3">
        <v>44991</v>
      </c>
      <c r="G819" s="2">
        <v>59</v>
      </c>
      <c r="H819" s="4">
        <v>1147.9100000000001</v>
      </c>
      <c r="I819" s="2" t="s">
        <v>35788</v>
      </c>
      <c r="J819" s="2" t="s">
        <v>35791</v>
      </c>
      <c r="K819" s="2">
        <v>3</v>
      </c>
      <c r="L819" s="3">
        <v>45472</v>
      </c>
      <c r="M819" s="2" t="b">
        <v>1</v>
      </c>
      <c r="N819" s="2" t="s">
        <v>22433</v>
      </c>
    </row>
    <row r="820" spans="1:14" x14ac:dyDescent="0.3">
      <c r="A820" s="2" t="s">
        <v>832</v>
      </c>
      <c r="B820" s="2" t="s">
        <v>10825</v>
      </c>
      <c r="C820" s="2" t="s">
        <v>20224</v>
      </c>
      <c r="D820" s="2" t="s">
        <v>27901</v>
      </c>
      <c r="E820" s="2" t="s">
        <v>35781</v>
      </c>
      <c r="F820" s="3">
        <v>45160</v>
      </c>
      <c r="G820" s="2">
        <v>32</v>
      </c>
      <c r="H820" s="4">
        <v>1781.12</v>
      </c>
      <c r="I820" s="2" t="s">
        <v>35788</v>
      </c>
      <c r="J820" s="2" t="s">
        <v>35793</v>
      </c>
      <c r="K820" s="2">
        <v>3</v>
      </c>
      <c r="L820" s="3">
        <v>45462</v>
      </c>
      <c r="M820" s="2" t="b">
        <v>1</v>
      </c>
      <c r="N820" s="2" t="s">
        <v>36291</v>
      </c>
    </row>
    <row r="821" spans="1:14" x14ac:dyDescent="0.3">
      <c r="A821" s="2" t="s">
        <v>833</v>
      </c>
      <c r="B821" s="2" t="s">
        <v>10826</v>
      </c>
      <c r="C821" s="2" t="s">
        <v>20225</v>
      </c>
      <c r="D821" s="2" t="s">
        <v>27902</v>
      </c>
      <c r="E821" s="2" t="s">
        <v>35786</v>
      </c>
      <c r="F821" s="3">
        <v>45298</v>
      </c>
      <c r="G821" s="2">
        <v>11</v>
      </c>
      <c r="H821" s="4">
        <v>691.24</v>
      </c>
      <c r="I821" s="2" t="s">
        <v>35787</v>
      </c>
      <c r="J821" s="2" t="s">
        <v>35792</v>
      </c>
      <c r="K821" s="2">
        <v>2</v>
      </c>
      <c r="L821" s="3">
        <v>45309</v>
      </c>
      <c r="M821" s="2" t="b">
        <v>1</v>
      </c>
      <c r="N821" s="2" t="s">
        <v>36292</v>
      </c>
    </row>
    <row r="822" spans="1:14" x14ac:dyDescent="0.3">
      <c r="A822" s="2" t="s">
        <v>834</v>
      </c>
      <c r="B822" s="2" t="s">
        <v>10827</v>
      </c>
      <c r="C822" s="2" t="s">
        <v>20043</v>
      </c>
      <c r="D822" s="2" t="s">
        <v>27903</v>
      </c>
      <c r="E822" s="2" t="s">
        <v>35780</v>
      </c>
      <c r="F822" s="3">
        <v>45087</v>
      </c>
      <c r="G822" s="2">
        <v>40</v>
      </c>
      <c r="H822" s="4">
        <v>592.03</v>
      </c>
      <c r="I822" s="2" t="s">
        <v>35787</v>
      </c>
      <c r="J822" s="2" t="s">
        <v>35792</v>
      </c>
      <c r="K822" s="2">
        <v>4</v>
      </c>
      <c r="L822" s="3">
        <v>45313</v>
      </c>
      <c r="M822" s="2" t="b">
        <v>1</v>
      </c>
      <c r="N822" s="2" t="s">
        <v>21813</v>
      </c>
    </row>
    <row r="823" spans="1:14" x14ac:dyDescent="0.3">
      <c r="A823" s="2" t="s">
        <v>835</v>
      </c>
      <c r="B823" s="2" t="s">
        <v>10828</v>
      </c>
      <c r="C823" s="2" t="s">
        <v>20226</v>
      </c>
      <c r="D823" s="2" t="s">
        <v>27904</v>
      </c>
      <c r="E823" s="2" t="s">
        <v>35784</v>
      </c>
      <c r="F823" s="3">
        <v>45482</v>
      </c>
      <c r="G823" s="2">
        <v>21</v>
      </c>
      <c r="H823" s="4">
        <v>1835.28</v>
      </c>
      <c r="I823" s="2" t="s">
        <v>35789</v>
      </c>
      <c r="J823" s="2" t="s">
        <v>35794</v>
      </c>
      <c r="K823" s="2">
        <v>2</v>
      </c>
      <c r="L823" s="3">
        <v>45173</v>
      </c>
      <c r="M823" s="2" t="b">
        <v>1</v>
      </c>
      <c r="N823" s="2" t="s">
        <v>21938</v>
      </c>
    </row>
    <row r="824" spans="1:14" x14ac:dyDescent="0.3">
      <c r="A824" s="2" t="s">
        <v>836</v>
      </c>
      <c r="B824" s="2" t="s">
        <v>10829</v>
      </c>
      <c r="C824" s="2" t="s">
        <v>20227</v>
      </c>
      <c r="D824" s="2" t="s">
        <v>27905</v>
      </c>
      <c r="E824" s="2" t="s">
        <v>35784</v>
      </c>
      <c r="F824" s="3">
        <v>45377</v>
      </c>
      <c r="G824" s="2">
        <v>111</v>
      </c>
      <c r="H824" s="4">
        <v>537.76</v>
      </c>
      <c r="I824" s="2" t="s">
        <v>35788</v>
      </c>
      <c r="J824" s="2" t="s">
        <v>35793</v>
      </c>
      <c r="K824" s="2">
        <v>5</v>
      </c>
      <c r="L824" s="3">
        <v>45230</v>
      </c>
      <c r="M824" s="2" t="b">
        <v>1</v>
      </c>
      <c r="N824" s="2" t="s">
        <v>23363</v>
      </c>
    </row>
    <row r="825" spans="1:14" x14ac:dyDescent="0.3">
      <c r="A825" s="2" t="s">
        <v>837</v>
      </c>
      <c r="B825" s="2" t="s">
        <v>10830</v>
      </c>
      <c r="C825" s="2" t="s">
        <v>20228</v>
      </c>
      <c r="D825" s="2" t="s">
        <v>27906</v>
      </c>
      <c r="E825" s="2" t="s">
        <v>35785</v>
      </c>
      <c r="F825" s="3">
        <v>45453</v>
      </c>
      <c r="G825" s="2">
        <v>28</v>
      </c>
      <c r="H825" s="4">
        <v>1546.7</v>
      </c>
      <c r="I825" s="2" t="s">
        <v>35787</v>
      </c>
      <c r="J825" s="2" t="s">
        <v>35791</v>
      </c>
      <c r="K825" s="2">
        <v>5</v>
      </c>
      <c r="L825" s="3">
        <v>45325</v>
      </c>
      <c r="M825" s="2" t="b">
        <v>0</v>
      </c>
      <c r="N825" s="2" t="s">
        <v>26383</v>
      </c>
    </row>
    <row r="826" spans="1:14" x14ac:dyDescent="0.3">
      <c r="A826" s="2" t="s">
        <v>838</v>
      </c>
      <c r="B826" s="2" t="s">
        <v>10831</v>
      </c>
      <c r="C826" s="2" t="s">
        <v>20229</v>
      </c>
      <c r="D826" s="2" t="s">
        <v>27907</v>
      </c>
      <c r="E826" s="2" t="s">
        <v>35780</v>
      </c>
      <c r="F826" s="3">
        <v>45149</v>
      </c>
      <c r="G826" s="2">
        <v>19</v>
      </c>
      <c r="H826" s="4">
        <v>943.19</v>
      </c>
      <c r="I826" s="2" t="s">
        <v>35789</v>
      </c>
      <c r="J826" s="2" t="s">
        <v>35795</v>
      </c>
      <c r="K826" s="2">
        <v>1</v>
      </c>
      <c r="L826" s="3">
        <v>45078</v>
      </c>
      <c r="M826" s="2" t="b">
        <v>1</v>
      </c>
      <c r="N826" s="2" t="s">
        <v>36293</v>
      </c>
    </row>
    <row r="827" spans="1:14" x14ac:dyDescent="0.3">
      <c r="A827" s="2" t="s">
        <v>839</v>
      </c>
      <c r="B827" s="2" t="s">
        <v>10832</v>
      </c>
      <c r="C827" s="2" t="s">
        <v>20230</v>
      </c>
      <c r="D827" s="2" t="s">
        <v>27908</v>
      </c>
      <c r="E827" s="2" t="s">
        <v>35783</v>
      </c>
      <c r="F827" s="3">
        <v>44973</v>
      </c>
      <c r="G827" s="2">
        <v>116</v>
      </c>
      <c r="H827" s="4">
        <v>1958.14</v>
      </c>
      <c r="I827" s="2" t="s">
        <v>35787</v>
      </c>
      <c r="J827" s="2" t="s">
        <v>35791</v>
      </c>
      <c r="K827" s="2">
        <v>4</v>
      </c>
      <c r="L827" s="3">
        <v>45597</v>
      </c>
      <c r="M827" s="2" t="b">
        <v>0</v>
      </c>
      <c r="N827" s="2" t="s">
        <v>22902</v>
      </c>
    </row>
    <row r="828" spans="1:14" x14ac:dyDescent="0.3">
      <c r="A828" s="2" t="s">
        <v>840</v>
      </c>
      <c r="B828" s="2" t="s">
        <v>10833</v>
      </c>
      <c r="C828" s="2" t="s">
        <v>20231</v>
      </c>
      <c r="D828" s="2" t="s">
        <v>27909</v>
      </c>
      <c r="E828" s="2" t="s">
        <v>35784</v>
      </c>
      <c r="F828" s="3">
        <v>45578</v>
      </c>
      <c r="G828" s="2">
        <v>36</v>
      </c>
      <c r="H828" s="4">
        <v>962.35</v>
      </c>
      <c r="I828" s="2" t="s">
        <v>35788</v>
      </c>
      <c r="J828" s="2" t="s">
        <v>35792</v>
      </c>
      <c r="K828" s="2">
        <v>1</v>
      </c>
      <c r="L828" s="3">
        <v>45357</v>
      </c>
      <c r="M828" s="2" t="b">
        <v>0</v>
      </c>
      <c r="N828" s="2" t="s">
        <v>36294</v>
      </c>
    </row>
    <row r="829" spans="1:14" x14ac:dyDescent="0.3">
      <c r="A829" s="2" t="s">
        <v>841</v>
      </c>
      <c r="B829" s="2" t="s">
        <v>10834</v>
      </c>
      <c r="C829" s="2" t="s">
        <v>20232</v>
      </c>
      <c r="D829" s="2" t="s">
        <v>27910</v>
      </c>
      <c r="E829" s="2" t="s">
        <v>35782</v>
      </c>
      <c r="F829" s="3">
        <v>45171</v>
      </c>
      <c r="G829" s="2">
        <v>47</v>
      </c>
      <c r="H829" s="4">
        <v>150.03</v>
      </c>
      <c r="I829" s="2" t="s">
        <v>35789</v>
      </c>
      <c r="J829" s="2" t="s">
        <v>35791</v>
      </c>
      <c r="K829" s="2">
        <v>3</v>
      </c>
      <c r="L829" s="3">
        <v>45347</v>
      </c>
      <c r="M829" s="2" t="b">
        <v>1</v>
      </c>
      <c r="N829" s="2" t="s">
        <v>36295</v>
      </c>
    </row>
    <row r="830" spans="1:14" x14ac:dyDescent="0.3">
      <c r="A830" s="2" t="s">
        <v>842</v>
      </c>
      <c r="B830" s="2" t="s">
        <v>10835</v>
      </c>
      <c r="C830" s="2" t="s">
        <v>20233</v>
      </c>
      <c r="D830" s="2" t="s">
        <v>27911</v>
      </c>
      <c r="E830" s="2" t="s">
        <v>35785</v>
      </c>
      <c r="F830" s="3">
        <v>45082</v>
      </c>
      <c r="G830" s="2">
        <v>48</v>
      </c>
      <c r="H830" s="4">
        <v>1236.01</v>
      </c>
      <c r="I830" s="2" t="s">
        <v>35789</v>
      </c>
      <c r="J830" s="2" t="s">
        <v>35791</v>
      </c>
      <c r="K830" s="2">
        <v>2</v>
      </c>
      <c r="L830" s="3">
        <v>45120</v>
      </c>
      <c r="M830" s="2" t="b">
        <v>1</v>
      </c>
      <c r="N830" s="2" t="s">
        <v>36296</v>
      </c>
    </row>
    <row r="831" spans="1:14" x14ac:dyDescent="0.3">
      <c r="A831" s="2" t="s">
        <v>843</v>
      </c>
      <c r="B831" s="2" t="s">
        <v>10836</v>
      </c>
      <c r="C831" s="2" t="s">
        <v>20234</v>
      </c>
      <c r="D831" s="2" t="s">
        <v>27912</v>
      </c>
      <c r="E831" s="2" t="s">
        <v>35780</v>
      </c>
      <c r="F831" s="3">
        <v>45088</v>
      </c>
      <c r="G831" s="2">
        <v>99</v>
      </c>
      <c r="H831" s="4">
        <v>378.35</v>
      </c>
      <c r="I831" s="2" t="s">
        <v>35787</v>
      </c>
      <c r="J831" s="2" t="s">
        <v>35793</v>
      </c>
      <c r="K831" s="2">
        <v>5</v>
      </c>
      <c r="L831" s="3">
        <v>45087</v>
      </c>
      <c r="M831" s="2" t="b">
        <v>1</v>
      </c>
      <c r="N831" s="2" t="s">
        <v>36297</v>
      </c>
    </row>
    <row r="832" spans="1:14" x14ac:dyDescent="0.3">
      <c r="A832" s="2" t="s">
        <v>844</v>
      </c>
      <c r="B832" s="2" t="s">
        <v>10837</v>
      </c>
      <c r="C832" s="2" t="s">
        <v>20235</v>
      </c>
      <c r="D832" s="2" t="s">
        <v>27913</v>
      </c>
      <c r="E832" s="2" t="s">
        <v>35785</v>
      </c>
      <c r="F832" s="3">
        <v>45286</v>
      </c>
      <c r="G832" s="2">
        <v>61</v>
      </c>
      <c r="H832" s="4">
        <v>219.93</v>
      </c>
      <c r="I832" s="2" t="s">
        <v>35787</v>
      </c>
      <c r="J832" s="2" t="s">
        <v>35792</v>
      </c>
      <c r="K832" s="2">
        <v>2</v>
      </c>
      <c r="L832" s="3">
        <v>45377</v>
      </c>
      <c r="M832" s="2" t="b">
        <v>0</v>
      </c>
      <c r="N832" s="2" t="s">
        <v>20698</v>
      </c>
    </row>
    <row r="833" spans="1:14" x14ac:dyDescent="0.3">
      <c r="A833" s="2" t="s">
        <v>845</v>
      </c>
      <c r="B833" s="2" t="s">
        <v>10838</v>
      </c>
      <c r="C833" s="2" t="s">
        <v>20236</v>
      </c>
      <c r="D833" s="2" t="s">
        <v>27914</v>
      </c>
      <c r="E833" s="2" t="s">
        <v>35781</v>
      </c>
      <c r="F833" s="3">
        <v>45645</v>
      </c>
      <c r="G833" s="2">
        <v>112</v>
      </c>
      <c r="H833" s="4">
        <v>640.03</v>
      </c>
      <c r="I833" s="2" t="s">
        <v>35787</v>
      </c>
      <c r="J833" s="2" t="s">
        <v>35791</v>
      </c>
      <c r="K833" s="2">
        <v>2</v>
      </c>
      <c r="L833" s="3">
        <v>45071</v>
      </c>
      <c r="M833" s="2" t="b">
        <v>1</v>
      </c>
      <c r="N833" s="2" t="s">
        <v>36298</v>
      </c>
    </row>
    <row r="834" spans="1:14" x14ac:dyDescent="0.3">
      <c r="A834" s="2" t="s">
        <v>846</v>
      </c>
      <c r="B834" s="2" t="s">
        <v>10839</v>
      </c>
      <c r="C834" s="2" t="s">
        <v>20237</v>
      </c>
      <c r="D834" s="2" t="s">
        <v>27915</v>
      </c>
      <c r="E834" s="2" t="s">
        <v>35786</v>
      </c>
      <c r="F834" s="3">
        <v>45131</v>
      </c>
      <c r="G834" s="2">
        <v>57</v>
      </c>
      <c r="H834" s="4">
        <v>282.72000000000003</v>
      </c>
      <c r="I834" s="2" t="s">
        <v>35789</v>
      </c>
      <c r="J834" s="2" t="s">
        <v>35792</v>
      </c>
      <c r="K834" s="2">
        <v>4</v>
      </c>
      <c r="L834" s="3">
        <v>45538</v>
      </c>
      <c r="M834" s="2" t="b">
        <v>0</v>
      </c>
      <c r="N834" s="2" t="s">
        <v>36299</v>
      </c>
    </row>
    <row r="835" spans="1:14" x14ac:dyDescent="0.3">
      <c r="A835" s="2" t="s">
        <v>847</v>
      </c>
      <c r="B835" s="2" t="s">
        <v>10840</v>
      </c>
      <c r="C835" s="2" t="s">
        <v>20238</v>
      </c>
      <c r="D835" s="2" t="s">
        <v>27916</v>
      </c>
      <c r="E835" s="2" t="s">
        <v>35782</v>
      </c>
      <c r="F835" s="3">
        <v>45415</v>
      </c>
      <c r="G835" s="2">
        <v>108</v>
      </c>
      <c r="H835" s="4">
        <v>1517.28</v>
      </c>
      <c r="I835" s="2" t="s">
        <v>35788</v>
      </c>
      <c r="J835" s="2" t="s">
        <v>35793</v>
      </c>
      <c r="K835" s="2">
        <v>1</v>
      </c>
      <c r="L835" s="3">
        <v>45437</v>
      </c>
      <c r="M835" s="2" t="b">
        <v>1</v>
      </c>
      <c r="N835" s="2" t="s">
        <v>36300</v>
      </c>
    </row>
    <row r="836" spans="1:14" x14ac:dyDescent="0.3">
      <c r="A836" s="2" t="s">
        <v>848</v>
      </c>
      <c r="B836" s="2" t="s">
        <v>10841</v>
      </c>
      <c r="C836" s="2" t="s">
        <v>20239</v>
      </c>
      <c r="D836" s="2" t="s">
        <v>27917</v>
      </c>
      <c r="E836" s="2" t="s">
        <v>35784</v>
      </c>
      <c r="F836" s="3">
        <v>45106</v>
      </c>
      <c r="G836" s="2">
        <v>74</v>
      </c>
      <c r="H836" s="4">
        <v>1135.68</v>
      </c>
      <c r="I836" s="2" t="s">
        <v>35788</v>
      </c>
      <c r="J836" s="2" t="s">
        <v>35793</v>
      </c>
      <c r="K836" s="2">
        <v>2</v>
      </c>
      <c r="L836" s="3">
        <v>45391</v>
      </c>
      <c r="M836" s="2" t="b">
        <v>0</v>
      </c>
      <c r="N836" s="2" t="s">
        <v>20892</v>
      </c>
    </row>
    <row r="837" spans="1:14" x14ac:dyDescent="0.3">
      <c r="A837" s="2" t="s">
        <v>849</v>
      </c>
      <c r="B837" s="2" t="s">
        <v>10842</v>
      </c>
      <c r="C837" s="2" t="s">
        <v>20240</v>
      </c>
      <c r="D837" s="2" t="s">
        <v>27918</v>
      </c>
      <c r="E837" s="2" t="s">
        <v>35780</v>
      </c>
      <c r="F837" s="3">
        <v>45265</v>
      </c>
      <c r="G837" s="2">
        <v>74</v>
      </c>
      <c r="H837" s="4">
        <v>1716.94</v>
      </c>
      <c r="I837" s="2" t="s">
        <v>35787</v>
      </c>
      <c r="J837" s="2" t="s">
        <v>35792</v>
      </c>
      <c r="K837" s="2">
        <v>1</v>
      </c>
      <c r="L837" s="3">
        <v>45557</v>
      </c>
      <c r="M837" s="2" t="b">
        <v>1</v>
      </c>
      <c r="N837" s="2" t="s">
        <v>36301</v>
      </c>
    </row>
    <row r="838" spans="1:14" x14ac:dyDescent="0.3">
      <c r="A838" s="2" t="s">
        <v>850</v>
      </c>
      <c r="B838" s="2" t="s">
        <v>10843</v>
      </c>
      <c r="C838" s="2" t="s">
        <v>20241</v>
      </c>
      <c r="D838" s="2" t="s">
        <v>27919</v>
      </c>
      <c r="E838" s="2" t="s">
        <v>35786</v>
      </c>
      <c r="F838" s="3">
        <v>45671</v>
      </c>
      <c r="G838" s="2">
        <v>100</v>
      </c>
      <c r="H838" s="4">
        <v>242.71</v>
      </c>
      <c r="I838" s="2" t="s">
        <v>35787</v>
      </c>
      <c r="J838" s="2" t="s">
        <v>35795</v>
      </c>
      <c r="K838" s="2">
        <v>2</v>
      </c>
      <c r="L838" s="3">
        <v>45082</v>
      </c>
      <c r="M838" s="2" t="b">
        <v>0</v>
      </c>
      <c r="N838" s="2" t="s">
        <v>21036</v>
      </c>
    </row>
    <row r="839" spans="1:14" x14ac:dyDescent="0.3">
      <c r="A839" s="2" t="s">
        <v>851</v>
      </c>
      <c r="B839" s="2" t="s">
        <v>10844</v>
      </c>
      <c r="C839" s="2" t="s">
        <v>20242</v>
      </c>
      <c r="D839" s="2" t="s">
        <v>27920</v>
      </c>
      <c r="E839" s="2" t="s">
        <v>35785</v>
      </c>
      <c r="F839" s="3">
        <v>45227</v>
      </c>
      <c r="G839" s="2">
        <v>81</v>
      </c>
      <c r="H839" s="4">
        <v>1852.36</v>
      </c>
      <c r="I839" s="2" t="s">
        <v>35790</v>
      </c>
      <c r="J839" s="2" t="s">
        <v>35794</v>
      </c>
      <c r="K839" s="2">
        <v>2</v>
      </c>
      <c r="L839" s="3">
        <v>45447</v>
      </c>
      <c r="M839" s="2" t="b">
        <v>1</v>
      </c>
      <c r="N839" s="2" t="s">
        <v>36302</v>
      </c>
    </row>
    <row r="840" spans="1:14" x14ac:dyDescent="0.3">
      <c r="A840" s="2" t="s">
        <v>852</v>
      </c>
      <c r="B840" s="2" t="s">
        <v>10845</v>
      </c>
      <c r="C840" s="2" t="s">
        <v>20243</v>
      </c>
      <c r="D840" s="2" t="s">
        <v>27921</v>
      </c>
      <c r="E840" s="2" t="s">
        <v>35781</v>
      </c>
      <c r="F840" s="3">
        <v>45481</v>
      </c>
      <c r="G840" s="2">
        <v>116</v>
      </c>
      <c r="H840" s="4">
        <v>911.97</v>
      </c>
      <c r="I840" s="2" t="s">
        <v>35787</v>
      </c>
      <c r="J840" s="2" t="s">
        <v>35792</v>
      </c>
      <c r="K840" s="2">
        <v>4</v>
      </c>
      <c r="L840" s="3">
        <v>45105</v>
      </c>
      <c r="M840" s="2" t="b">
        <v>1</v>
      </c>
      <c r="N840" s="2" t="s">
        <v>36303</v>
      </c>
    </row>
    <row r="841" spans="1:14" x14ac:dyDescent="0.3">
      <c r="A841" s="2" t="s">
        <v>853</v>
      </c>
      <c r="B841" s="2" t="s">
        <v>10846</v>
      </c>
      <c r="C841" s="2" t="s">
        <v>20244</v>
      </c>
      <c r="D841" s="2" t="s">
        <v>27922</v>
      </c>
      <c r="E841" s="2" t="s">
        <v>35780</v>
      </c>
      <c r="F841" s="3">
        <v>45511</v>
      </c>
      <c r="G841" s="2">
        <v>97</v>
      </c>
      <c r="H841" s="4">
        <v>1337.34</v>
      </c>
      <c r="I841" s="2" t="s">
        <v>35787</v>
      </c>
      <c r="J841" s="2" t="s">
        <v>35792</v>
      </c>
      <c r="K841" s="2">
        <v>3</v>
      </c>
      <c r="L841" s="3">
        <v>45352</v>
      </c>
      <c r="M841" s="2" t="b">
        <v>1</v>
      </c>
      <c r="N841" s="2" t="s">
        <v>36304</v>
      </c>
    </row>
    <row r="842" spans="1:14" x14ac:dyDescent="0.3">
      <c r="A842" s="2" t="s">
        <v>854</v>
      </c>
      <c r="B842" s="2" t="s">
        <v>10847</v>
      </c>
      <c r="C842" s="2" t="s">
        <v>20245</v>
      </c>
      <c r="D842" s="2" t="s">
        <v>27923</v>
      </c>
      <c r="E842" s="2" t="s">
        <v>35780</v>
      </c>
      <c r="F842" s="3">
        <v>45431</v>
      </c>
      <c r="G842" s="2">
        <v>37</v>
      </c>
      <c r="H842" s="4">
        <v>1616.94</v>
      </c>
      <c r="I842" s="2" t="s">
        <v>35789</v>
      </c>
      <c r="J842" s="2" t="s">
        <v>35794</v>
      </c>
      <c r="K842" s="2">
        <v>2</v>
      </c>
      <c r="L842" s="3">
        <v>45298</v>
      </c>
      <c r="M842" s="2" t="b">
        <v>1</v>
      </c>
      <c r="N842" s="2" t="s">
        <v>21152</v>
      </c>
    </row>
    <row r="843" spans="1:14" x14ac:dyDescent="0.3">
      <c r="A843" s="2" t="s">
        <v>855</v>
      </c>
      <c r="B843" s="2" t="s">
        <v>10848</v>
      </c>
      <c r="C843" s="2" t="s">
        <v>20246</v>
      </c>
      <c r="D843" s="2" t="s">
        <v>27924</v>
      </c>
      <c r="E843" s="2" t="s">
        <v>35786</v>
      </c>
      <c r="F843" s="3">
        <v>45606</v>
      </c>
      <c r="G843" s="2">
        <v>108</v>
      </c>
      <c r="H843" s="4">
        <v>830.3</v>
      </c>
      <c r="I843" s="2" t="s">
        <v>35790</v>
      </c>
      <c r="J843" s="2" t="s">
        <v>35791</v>
      </c>
      <c r="K843" s="2">
        <v>1</v>
      </c>
      <c r="L843" s="3">
        <v>45079</v>
      </c>
      <c r="M843" s="2" t="b">
        <v>1</v>
      </c>
      <c r="N843" s="2" t="s">
        <v>25405</v>
      </c>
    </row>
    <row r="844" spans="1:14" x14ac:dyDescent="0.3">
      <c r="A844" s="2" t="s">
        <v>856</v>
      </c>
      <c r="B844" s="2" t="s">
        <v>10849</v>
      </c>
      <c r="C844" s="2" t="s">
        <v>20247</v>
      </c>
      <c r="D844" s="2" t="s">
        <v>27925</v>
      </c>
      <c r="E844" s="2" t="s">
        <v>35782</v>
      </c>
      <c r="F844" s="3">
        <v>45010</v>
      </c>
      <c r="G844" s="2">
        <v>103</v>
      </c>
      <c r="H844" s="4">
        <v>451.73</v>
      </c>
      <c r="I844" s="2" t="s">
        <v>35790</v>
      </c>
      <c r="J844" s="2" t="s">
        <v>35791</v>
      </c>
      <c r="K844" s="2">
        <v>3</v>
      </c>
      <c r="L844" s="3">
        <v>45484</v>
      </c>
      <c r="M844" s="2" t="b">
        <v>1</v>
      </c>
      <c r="N844" s="2" t="s">
        <v>36305</v>
      </c>
    </row>
    <row r="845" spans="1:14" x14ac:dyDescent="0.3">
      <c r="A845" s="2" t="s">
        <v>857</v>
      </c>
      <c r="B845" s="2" t="s">
        <v>10850</v>
      </c>
      <c r="C845" s="2" t="s">
        <v>20248</v>
      </c>
      <c r="D845" s="2" t="s">
        <v>27926</v>
      </c>
      <c r="E845" s="2" t="s">
        <v>35783</v>
      </c>
      <c r="F845" s="3">
        <v>45604</v>
      </c>
      <c r="G845" s="2">
        <v>103</v>
      </c>
      <c r="H845" s="4">
        <v>1632.87</v>
      </c>
      <c r="I845" s="2" t="s">
        <v>35788</v>
      </c>
      <c r="J845" s="2" t="s">
        <v>35793</v>
      </c>
      <c r="K845" s="2">
        <v>1</v>
      </c>
      <c r="L845" s="3">
        <v>45240</v>
      </c>
      <c r="M845" s="2" t="b">
        <v>1</v>
      </c>
      <c r="N845" s="2" t="s">
        <v>36306</v>
      </c>
    </row>
    <row r="846" spans="1:14" x14ac:dyDescent="0.3">
      <c r="A846" s="2" t="s">
        <v>858</v>
      </c>
      <c r="B846" s="2" t="s">
        <v>10851</v>
      </c>
      <c r="C846" s="2" t="s">
        <v>20249</v>
      </c>
      <c r="D846" s="2" t="s">
        <v>27927</v>
      </c>
      <c r="E846" s="2" t="s">
        <v>35782</v>
      </c>
      <c r="F846" s="3">
        <v>45379</v>
      </c>
      <c r="G846" s="2">
        <v>34</v>
      </c>
      <c r="H846" s="4">
        <v>1558.75</v>
      </c>
      <c r="I846" s="2" t="s">
        <v>35790</v>
      </c>
      <c r="J846" s="2" t="s">
        <v>35794</v>
      </c>
      <c r="K846" s="2">
        <v>5</v>
      </c>
      <c r="L846" s="3">
        <v>45359</v>
      </c>
      <c r="M846" s="2" t="b">
        <v>1</v>
      </c>
      <c r="N846" s="2" t="s">
        <v>22384</v>
      </c>
    </row>
    <row r="847" spans="1:14" x14ac:dyDescent="0.3">
      <c r="A847" s="2" t="s">
        <v>859</v>
      </c>
      <c r="B847" s="2" t="s">
        <v>10852</v>
      </c>
      <c r="C847" s="2" t="s">
        <v>20250</v>
      </c>
      <c r="D847" s="2" t="s">
        <v>27928</v>
      </c>
      <c r="E847" s="2" t="s">
        <v>35786</v>
      </c>
      <c r="F847" s="3">
        <v>45476</v>
      </c>
      <c r="G847" s="2">
        <v>47</v>
      </c>
      <c r="H847" s="4">
        <v>1304.43</v>
      </c>
      <c r="I847" s="2" t="s">
        <v>35788</v>
      </c>
      <c r="J847" s="2" t="s">
        <v>35791</v>
      </c>
      <c r="K847" s="2">
        <v>5</v>
      </c>
      <c r="L847" s="3">
        <v>45090</v>
      </c>
      <c r="M847" s="2" t="b">
        <v>1</v>
      </c>
      <c r="N847" s="2" t="s">
        <v>36272</v>
      </c>
    </row>
    <row r="848" spans="1:14" x14ac:dyDescent="0.3">
      <c r="A848" s="2" t="s">
        <v>860</v>
      </c>
      <c r="B848" s="2" t="s">
        <v>10853</v>
      </c>
      <c r="C848" s="2" t="s">
        <v>20251</v>
      </c>
      <c r="D848" s="2" t="s">
        <v>27929</v>
      </c>
      <c r="E848" s="2" t="s">
        <v>35782</v>
      </c>
      <c r="F848" s="3">
        <v>45047</v>
      </c>
      <c r="G848" s="2">
        <v>115</v>
      </c>
      <c r="H848" s="4">
        <v>846.63</v>
      </c>
      <c r="I848" s="2" t="s">
        <v>35787</v>
      </c>
      <c r="J848" s="2" t="s">
        <v>35794</v>
      </c>
      <c r="K848" s="2">
        <v>1</v>
      </c>
      <c r="L848" s="3">
        <v>44982</v>
      </c>
      <c r="M848" s="2" t="b">
        <v>1</v>
      </c>
      <c r="N848" s="2" t="s">
        <v>36307</v>
      </c>
    </row>
    <row r="849" spans="1:14" x14ac:dyDescent="0.3">
      <c r="A849" s="2" t="s">
        <v>861</v>
      </c>
      <c r="B849" s="2" t="s">
        <v>10854</v>
      </c>
      <c r="C849" s="2" t="s">
        <v>20252</v>
      </c>
      <c r="D849" s="2" t="s">
        <v>27930</v>
      </c>
      <c r="E849" s="2" t="s">
        <v>35781</v>
      </c>
      <c r="F849" s="3">
        <v>45475</v>
      </c>
      <c r="G849" s="2">
        <v>33</v>
      </c>
      <c r="H849" s="4">
        <v>230.04</v>
      </c>
      <c r="I849" s="2" t="s">
        <v>35788</v>
      </c>
      <c r="J849" s="2" t="s">
        <v>35794</v>
      </c>
      <c r="K849" s="2">
        <v>5</v>
      </c>
      <c r="L849" s="3">
        <v>45261</v>
      </c>
      <c r="M849" s="2" t="b">
        <v>0</v>
      </c>
      <c r="N849" s="2" t="s">
        <v>36308</v>
      </c>
    </row>
    <row r="850" spans="1:14" x14ac:dyDescent="0.3">
      <c r="A850" s="2" t="s">
        <v>862</v>
      </c>
      <c r="B850" s="2" t="s">
        <v>10855</v>
      </c>
      <c r="C850" s="2" t="s">
        <v>20253</v>
      </c>
      <c r="D850" s="2" t="s">
        <v>27931</v>
      </c>
      <c r="E850" s="2" t="s">
        <v>35783</v>
      </c>
      <c r="F850" s="3">
        <v>45131</v>
      </c>
      <c r="G850" s="2">
        <v>18</v>
      </c>
      <c r="H850" s="4">
        <v>1312.96</v>
      </c>
      <c r="I850" s="2" t="s">
        <v>35790</v>
      </c>
      <c r="J850" s="2" t="s">
        <v>35794</v>
      </c>
      <c r="K850" s="2">
        <v>2</v>
      </c>
      <c r="L850" s="3">
        <v>45298</v>
      </c>
      <c r="M850" s="2" t="b">
        <v>0</v>
      </c>
      <c r="N850" s="2" t="s">
        <v>36309</v>
      </c>
    </row>
    <row r="851" spans="1:14" x14ac:dyDescent="0.3">
      <c r="A851" s="2" t="s">
        <v>863</v>
      </c>
      <c r="B851" s="2" t="s">
        <v>10856</v>
      </c>
      <c r="C851" s="2" t="s">
        <v>20254</v>
      </c>
      <c r="D851" s="2" t="s">
        <v>27932</v>
      </c>
      <c r="E851" s="2" t="s">
        <v>35785</v>
      </c>
      <c r="F851" s="3">
        <v>45206</v>
      </c>
      <c r="G851" s="2">
        <v>59</v>
      </c>
      <c r="H851" s="4">
        <v>507.47</v>
      </c>
      <c r="I851" s="2" t="s">
        <v>35790</v>
      </c>
      <c r="J851" s="2" t="s">
        <v>35793</v>
      </c>
      <c r="K851" s="2">
        <v>5</v>
      </c>
      <c r="L851" s="3">
        <v>45519</v>
      </c>
      <c r="M851" s="2" t="b">
        <v>1</v>
      </c>
      <c r="N851" s="2" t="s">
        <v>36310</v>
      </c>
    </row>
    <row r="852" spans="1:14" x14ac:dyDescent="0.3">
      <c r="A852" s="2" t="s">
        <v>864</v>
      </c>
      <c r="B852" s="2" t="s">
        <v>10708</v>
      </c>
      <c r="C852" s="2" t="s">
        <v>20255</v>
      </c>
      <c r="D852" s="2" t="s">
        <v>27933</v>
      </c>
      <c r="E852" s="2" t="s">
        <v>35786</v>
      </c>
      <c r="F852" s="3">
        <v>45296</v>
      </c>
      <c r="G852" s="2">
        <v>80</v>
      </c>
      <c r="H852" s="4">
        <v>1454.38</v>
      </c>
      <c r="I852" s="2" t="s">
        <v>35789</v>
      </c>
      <c r="J852" s="2" t="s">
        <v>35794</v>
      </c>
      <c r="K852" s="2">
        <v>3</v>
      </c>
      <c r="L852" s="3">
        <v>45176</v>
      </c>
      <c r="M852" s="2" t="b">
        <v>0</v>
      </c>
      <c r="N852" s="2" t="s">
        <v>24740</v>
      </c>
    </row>
    <row r="853" spans="1:14" x14ac:dyDescent="0.3">
      <c r="A853" s="2" t="s">
        <v>865</v>
      </c>
      <c r="B853" s="2" t="s">
        <v>10857</v>
      </c>
      <c r="C853" s="2" t="s">
        <v>19488</v>
      </c>
      <c r="D853" s="2" t="s">
        <v>27934</v>
      </c>
      <c r="E853" s="2" t="s">
        <v>35785</v>
      </c>
      <c r="F853" s="3">
        <v>45521</v>
      </c>
      <c r="G853" s="2">
        <v>32</v>
      </c>
      <c r="H853" s="4">
        <v>303.55</v>
      </c>
      <c r="I853" s="2" t="s">
        <v>35789</v>
      </c>
      <c r="J853" s="2" t="s">
        <v>35793</v>
      </c>
      <c r="K853" s="2">
        <v>3</v>
      </c>
      <c r="L853" s="3">
        <v>45007</v>
      </c>
      <c r="M853" s="2" t="b">
        <v>0</v>
      </c>
      <c r="N853" s="2" t="s">
        <v>19885</v>
      </c>
    </row>
    <row r="854" spans="1:14" x14ac:dyDescent="0.3">
      <c r="A854" s="2" t="s">
        <v>866</v>
      </c>
      <c r="B854" s="2" t="s">
        <v>10858</v>
      </c>
      <c r="C854" s="2" t="s">
        <v>20256</v>
      </c>
      <c r="D854" s="2" t="s">
        <v>27935</v>
      </c>
      <c r="E854" s="2" t="s">
        <v>35785</v>
      </c>
      <c r="F854" s="3">
        <v>45001</v>
      </c>
      <c r="G854" s="2">
        <v>52</v>
      </c>
      <c r="H854" s="4">
        <v>1277.19</v>
      </c>
      <c r="I854" s="2" t="s">
        <v>35789</v>
      </c>
      <c r="J854" s="2" t="s">
        <v>35795</v>
      </c>
      <c r="K854" s="2">
        <v>4</v>
      </c>
      <c r="L854" s="3">
        <v>45298</v>
      </c>
      <c r="M854" s="2" t="b">
        <v>0</v>
      </c>
      <c r="N854" s="2" t="s">
        <v>36311</v>
      </c>
    </row>
    <row r="855" spans="1:14" x14ac:dyDescent="0.3">
      <c r="A855" s="2" t="s">
        <v>867</v>
      </c>
      <c r="B855" s="2" t="s">
        <v>10859</v>
      </c>
      <c r="C855" s="2" t="s">
        <v>20257</v>
      </c>
      <c r="D855" s="2" t="s">
        <v>27936</v>
      </c>
      <c r="E855" s="2" t="s">
        <v>35786</v>
      </c>
      <c r="F855" s="3">
        <v>45325</v>
      </c>
      <c r="G855" s="2">
        <v>20</v>
      </c>
      <c r="H855" s="4">
        <v>362.04</v>
      </c>
      <c r="I855" s="2" t="s">
        <v>35787</v>
      </c>
      <c r="J855" s="2" t="s">
        <v>35793</v>
      </c>
      <c r="K855" s="2">
        <v>4</v>
      </c>
      <c r="L855" s="3">
        <v>45028</v>
      </c>
      <c r="M855" s="2" t="b">
        <v>0</v>
      </c>
      <c r="N855" s="2" t="s">
        <v>20982</v>
      </c>
    </row>
    <row r="856" spans="1:14" x14ac:dyDescent="0.3">
      <c r="A856" s="2" t="s">
        <v>868</v>
      </c>
      <c r="B856" s="2" t="s">
        <v>10860</v>
      </c>
      <c r="C856" s="2" t="s">
        <v>20258</v>
      </c>
      <c r="D856" s="2" t="s">
        <v>27937</v>
      </c>
      <c r="E856" s="2" t="s">
        <v>35780</v>
      </c>
      <c r="F856" s="3">
        <v>45274</v>
      </c>
      <c r="G856" s="2">
        <v>42</v>
      </c>
      <c r="H856" s="4">
        <v>396.98</v>
      </c>
      <c r="I856" s="2" t="s">
        <v>35787</v>
      </c>
      <c r="J856" s="2" t="s">
        <v>35795</v>
      </c>
      <c r="K856" s="2">
        <v>4</v>
      </c>
      <c r="L856" s="3">
        <v>45254</v>
      </c>
      <c r="M856" s="2" t="b">
        <v>1</v>
      </c>
      <c r="N856" s="2" t="s">
        <v>20339</v>
      </c>
    </row>
    <row r="857" spans="1:14" x14ac:dyDescent="0.3">
      <c r="A857" s="2" t="s">
        <v>869</v>
      </c>
      <c r="B857" s="2" t="s">
        <v>10861</v>
      </c>
      <c r="C857" s="2" t="s">
        <v>20259</v>
      </c>
      <c r="D857" s="2" t="s">
        <v>27938</v>
      </c>
      <c r="E857" s="2" t="s">
        <v>35784</v>
      </c>
      <c r="F857" s="3">
        <v>45515</v>
      </c>
      <c r="G857" s="2">
        <v>80</v>
      </c>
      <c r="H857" s="4">
        <v>1802.12</v>
      </c>
      <c r="I857" s="2" t="s">
        <v>35788</v>
      </c>
      <c r="J857" s="2" t="s">
        <v>35793</v>
      </c>
      <c r="K857" s="2">
        <v>5</v>
      </c>
      <c r="L857" s="3">
        <v>45200</v>
      </c>
      <c r="M857" s="2" t="b">
        <v>0</v>
      </c>
      <c r="N857" s="2" t="s">
        <v>23892</v>
      </c>
    </row>
    <row r="858" spans="1:14" x14ac:dyDescent="0.3">
      <c r="A858" s="2" t="s">
        <v>870</v>
      </c>
      <c r="B858" s="2" t="s">
        <v>10862</v>
      </c>
      <c r="C858" s="2" t="s">
        <v>20260</v>
      </c>
      <c r="D858" s="2" t="s">
        <v>27939</v>
      </c>
      <c r="E858" s="2" t="s">
        <v>35783</v>
      </c>
      <c r="F858" s="3">
        <v>45581</v>
      </c>
      <c r="G858" s="2">
        <v>111</v>
      </c>
      <c r="H858" s="4">
        <v>1308.7</v>
      </c>
      <c r="I858" s="2" t="s">
        <v>35789</v>
      </c>
      <c r="J858" s="2" t="s">
        <v>35793</v>
      </c>
      <c r="K858" s="2">
        <v>4</v>
      </c>
      <c r="L858" s="3">
        <v>45086</v>
      </c>
      <c r="M858" s="2" t="b">
        <v>0</v>
      </c>
      <c r="N858" s="2" t="s">
        <v>36312</v>
      </c>
    </row>
    <row r="859" spans="1:14" x14ac:dyDescent="0.3">
      <c r="A859" s="2" t="s">
        <v>871</v>
      </c>
      <c r="B859" s="2" t="s">
        <v>10863</v>
      </c>
      <c r="C859" s="2" t="s">
        <v>20261</v>
      </c>
      <c r="D859" s="2" t="s">
        <v>27940</v>
      </c>
      <c r="E859" s="2" t="s">
        <v>35780</v>
      </c>
      <c r="F859" s="3">
        <v>45459</v>
      </c>
      <c r="G859" s="2">
        <v>49</v>
      </c>
      <c r="H859" s="4">
        <v>1428.25</v>
      </c>
      <c r="I859" s="2" t="s">
        <v>35790</v>
      </c>
      <c r="J859" s="2" t="s">
        <v>35793</v>
      </c>
      <c r="K859" s="2">
        <v>3</v>
      </c>
      <c r="L859" s="3">
        <v>45384</v>
      </c>
      <c r="M859" s="2" t="b">
        <v>0</v>
      </c>
      <c r="N859" s="2" t="s">
        <v>22794</v>
      </c>
    </row>
    <row r="860" spans="1:14" x14ac:dyDescent="0.3">
      <c r="A860" s="2" t="s">
        <v>872</v>
      </c>
      <c r="B860" s="2" t="s">
        <v>10864</v>
      </c>
      <c r="C860" s="2" t="s">
        <v>20262</v>
      </c>
      <c r="D860" s="2" t="s">
        <v>27941</v>
      </c>
      <c r="E860" s="2" t="s">
        <v>35780</v>
      </c>
      <c r="F860" s="3">
        <v>45260</v>
      </c>
      <c r="G860" s="2">
        <v>34</v>
      </c>
      <c r="H860" s="4">
        <v>899.5</v>
      </c>
      <c r="I860" s="2" t="s">
        <v>35790</v>
      </c>
      <c r="J860" s="2" t="s">
        <v>35794</v>
      </c>
      <c r="K860" s="2">
        <v>2</v>
      </c>
      <c r="L860" s="3">
        <v>45034</v>
      </c>
      <c r="M860" s="2" t="b">
        <v>1</v>
      </c>
      <c r="N860" s="2" t="s">
        <v>36313</v>
      </c>
    </row>
    <row r="861" spans="1:14" x14ac:dyDescent="0.3">
      <c r="A861" s="2" t="s">
        <v>873</v>
      </c>
      <c r="B861" s="2" t="s">
        <v>10865</v>
      </c>
      <c r="C861" s="2" t="s">
        <v>20263</v>
      </c>
      <c r="D861" s="2" t="s">
        <v>27942</v>
      </c>
      <c r="E861" s="2" t="s">
        <v>35784</v>
      </c>
      <c r="F861" s="3">
        <v>45057</v>
      </c>
      <c r="G861" s="2">
        <v>52</v>
      </c>
      <c r="H861" s="4">
        <v>1986.48</v>
      </c>
      <c r="I861" s="2" t="s">
        <v>35790</v>
      </c>
      <c r="J861" s="2" t="s">
        <v>35794</v>
      </c>
      <c r="K861" s="2">
        <v>5</v>
      </c>
      <c r="L861" s="3">
        <v>45077</v>
      </c>
      <c r="M861" s="2" t="b">
        <v>0</v>
      </c>
      <c r="N861" s="2" t="s">
        <v>36314</v>
      </c>
    </row>
    <row r="862" spans="1:14" x14ac:dyDescent="0.3">
      <c r="A862" s="2" t="s">
        <v>874</v>
      </c>
      <c r="B862" s="2" t="s">
        <v>10866</v>
      </c>
      <c r="C862" s="2" t="s">
        <v>20264</v>
      </c>
      <c r="D862" s="2" t="s">
        <v>27943</v>
      </c>
      <c r="E862" s="2" t="s">
        <v>35783</v>
      </c>
      <c r="F862" s="3">
        <v>44958</v>
      </c>
      <c r="G862" s="2">
        <v>14</v>
      </c>
      <c r="H862" s="4">
        <v>346.39</v>
      </c>
      <c r="I862" s="2" t="s">
        <v>35787</v>
      </c>
      <c r="J862" s="2" t="s">
        <v>35791</v>
      </c>
      <c r="K862" s="2">
        <v>1</v>
      </c>
      <c r="L862" s="3">
        <v>45652</v>
      </c>
      <c r="M862" s="2" t="b">
        <v>1</v>
      </c>
      <c r="N862" s="2" t="s">
        <v>36315</v>
      </c>
    </row>
    <row r="863" spans="1:14" x14ac:dyDescent="0.3">
      <c r="A863" s="2" t="s">
        <v>875</v>
      </c>
      <c r="B863" s="2" t="s">
        <v>10867</v>
      </c>
      <c r="C863" s="2" t="s">
        <v>20265</v>
      </c>
      <c r="D863" s="2" t="s">
        <v>27944</v>
      </c>
      <c r="E863" s="2" t="s">
        <v>35786</v>
      </c>
      <c r="F863" s="3">
        <v>45327</v>
      </c>
      <c r="G863" s="2">
        <v>39</v>
      </c>
      <c r="H863" s="4">
        <v>545.62</v>
      </c>
      <c r="I863" s="2" t="s">
        <v>35790</v>
      </c>
      <c r="J863" s="2" t="s">
        <v>35791</v>
      </c>
      <c r="K863" s="2">
        <v>5</v>
      </c>
      <c r="L863" s="3">
        <v>45519</v>
      </c>
      <c r="M863" s="2" t="b">
        <v>1</v>
      </c>
      <c r="N863" s="2" t="s">
        <v>36316</v>
      </c>
    </row>
    <row r="864" spans="1:14" x14ac:dyDescent="0.3">
      <c r="A864" s="2" t="s">
        <v>876</v>
      </c>
      <c r="B864" s="2" t="s">
        <v>10868</v>
      </c>
      <c r="C864" s="2" t="s">
        <v>20028</v>
      </c>
      <c r="D864" s="2" t="s">
        <v>27945</v>
      </c>
      <c r="E864" s="2" t="s">
        <v>35784</v>
      </c>
      <c r="F864" s="3">
        <v>44976</v>
      </c>
      <c r="G864" s="2">
        <v>45</v>
      </c>
      <c r="H864" s="4">
        <v>465.6</v>
      </c>
      <c r="I864" s="2" t="s">
        <v>35789</v>
      </c>
      <c r="J864" s="2" t="s">
        <v>35791</v>
      </c>
      <c r="K864" s="2">
        <v>1</v>
      </c>
      <c r="L864" s="3">
        <v>45577</v>
      </c>
      <c r="M864" s="2" t="b">
        <v>0</v>
      </c>
      <c r="N864" s="2" t="s">
        <v>23986</v>
      </c>
    </row>
    <row r="865" spans="1:14" x14ac:dyDescent="0.3">
      <c r="A865" s="2" t="s">
        <v>877</v>
      </c>
      <c r="B865" s="2" t="s">
        <v>10869</v>
      </c>
      <c r="C865" s="2" t="s">
        <v>20266</v>
      </c>
      <c r="D865" s="2" t="s">
        <v>27946</v>
      </c>
      <c r="E865" s="2" t="s">
        <v>35781</v>
      </c>
      <c r="F865" s="3">
        <v>45020</v>
      </c>
      <c r="G865" s="2">
        <v>84</v>
      </c>
      <c r="H865" s="4">
        <v>1235.75</v>
      </c>
      <c r="I865" s="2" t="s">
        <v>35790</v>
      </c>
      <c r="J865" s="2" t="s">
        <v>35792</v>
      </c>
      <c r="K865" s="2">
        <v>4</v>
      </c>
      <c r="L865" s="3">
        <v>45673</v>
      </c>
      <c r="M865" s="2" t="b">
        <v>1</v>
      </c>
      <c r="N865" s="2" t="s">
        <v>23539</v>
      </c>
    </row>
    <row r="866" spans="1:14" x14ac:dyDescent="0.3">
      <c r="A866" s="2" t="s">
        <v>878</v>
      </c>
      <c r="B866" s="2" t="s">
        <v>10870</v>
      </c>
      <c r="C866" s="2" t="s">
        <v>20267</v>
      </c>
      <c r="D866" s="2" t="s">
        <v>27947</v>
      </c>
      <c r="E866" s="2" t="s">
        <v>35784</v>
      </c>
      <c r="F866" s="3">
        <v>45228</v>
      </c>
      <c r="G866" s="2">
        <v>86</v>
      </c>
      <c r="H866" s="4">
        <v>428.02</v>
      </c>
      <c r="I866" s="2" t="s">
        <v>35790</v>
      </c>
      <c r="J866" s="2" t="s">
        <v>35793</v>
      </c>
      <c r="K866" s="2">
        <v>1</v>
      </c>
      <c r="L866" s="3">
        <v>45127</v>
      </c>
      <c r="M866" s="2" t="b">
        <v>1</v>
      </c>
      <c r="N866" s="2" t="s">
        <v>20987</v>
      </c>
    </row>
    <row r="867" spans="1:14" x14ac:dyDescent="0.3">
      <c r="A867" s="2" t="s">
        <v>879</v>
      </c>
      <c r="B867" s="2" t="s">
        <v>10871</v>
      </c>
      <c r="C867" s="2" t="s">
        <v>20268</v>
      </c>
      <c r="D867" s="2" t="s">
        <v>27436</v>
      </c>
      <c r="E867" s="2" t="s">
        <v>35782</v>
      </c>
      <c r="F867" s="3">
        <v>45192</v>
      </c>
      <c r="G867" s="2">
        <v>27</v>
      </c>
      <c r="H867" s="4">
        <v>154.81</v>
      </c>
      <c r="I867" s="2" t="s">
        <v>35790</v>
      </c>
      <c r="J867" s="2" t="s">
        <v>35792</v>
      </c>
      <c r="K867" s="2">
        <v>1</v>
      </c>
      <c r="L867" s="3">
        <v>45127</v>
      </c>
      <c r="M867" s="2" t="b">
        <v>1</v>
      </c>
      <c r="N867" s="2" t="s">
        <v>22355</v>
      </c>
    </row>
    <row r="868" spans="1:14" x14ac:dyDescent="0.3">
      <c r="A868" s="2" t="s">
        <v>880</v>
      </c>
      <c r="B868" s="2" t="s">
        <v>10872</v>
      </c>
      <c r="C868" s="2" t="s">
        <v>20269</v>
      </c>
      <c r="D868" s="2" t="s">
        <v>27948</v>
      </c>
      <c r="E868" s="2" t="s">
        <v>35780</v>
      </c>
      <c r="F868" s="3">
        <v>45310</v>
      </c>
      <c r="G868" s="2">
        <v>52</v>
      </c>
      <c r="H868" s="4">
        <v>557.94000000000005</v>
      </c>
      <c r="I868" s="2" t="s">
        <v>35790</v>
      </c>
      <c r="J868" s="2" t="s">
        <v>35794</v>
      </c>
      <c r="K868" s="2">
        <v>3</v>
      </c>
      <c r="L868" s="3">
        <v>45081</v>
      </c>
      <c r="M868" s="2" t="b">
        <v>0</v>
      </c>
      <c r="N868" s="2" t="s">
        <v>36317</v>
      </c>
    </row>
    <row r="869" spans="1:14" x14ac:dyDescent="0.3">
      <c r="A869" s="2" t="s">
        <v>881</v>
      </c>
      <c r="B869" s="2" t="s">
        <v>10873</v>
      </c>
      <c r="C869" s="2" t="s">
        <v>20270</v>
      </c>
      <c r="D869" s="2" t="s">
        <v>27949</v>
      </c>
      <c r="E869" s="2" t="s">
        <v>35783</v>
      </c>
      <c r="F869" s="3">
        <v>44970</v>
      </c>
      <c r="G869" s="2">
        <v>61</v>
      </c>
      <c r="H869" s="4">
        <v>695.09</v>
      </c>
      <c r="I869" s="2" t="s">
        <v>35790</v>
      </c>
      <c r="J869" s="2" t="s">
        <v>35794</v>
      </c>
      <c r="K869" s="2">
        <v>1</v>
      </c>
      <c r="L869" s="3">
        <v>45577</v>
      </c>
      <c r="M869" s="2" t="b">
        <v>1</v>
      </c>
      <c r="N869" s="2" t="s">
        <v>19562</v>
      </c>
    </row>
    <row r="870" spans="1:14" x14ac:dyDescent="0.3">
      <c r="A870" s="2" t="s">
        <v>882</v>
      </c>
      <c r="B870" s="2" t="s">
        <v>10874</v>
      </c>
      <c r="C870" s="2" t="s">
        <v>20271</v>
      </c>
      <c r="D870" s="2" t="s">
        <v>27950</v>
      </c>
      <c r="E870" s="2" t="s">
        <v>35783</v>
      </c>
      <c r="F870" s="3">
        <v>45239</v>
      </c>
      <c r="G870" s="2">
        <v>30</v>
      </c>
      <c r="H870" s="4">
        <v>360.57</v>
      </c>
      <c r="I870" s="2" t="s">
        <v>35787</v>
      </c>
      <c r="J870" s="2" t="s">
        <v>35795</v>
      </c>
      <c r="K870" s="2">
        <v>3</v>
      </c>
      <c r="L870" s="3">
        <v>45133</v>
      </c>
      <c r="M870" s="2" t="b">
        <v>0</v>
      </c>
      <c r="N870" s="2" t="s">
        <v>36318</v>
      </c>
    </row>
    <row r="871" spans="1:14" x14ac:dyDescent="0.3">
      <c r="A871" s="2" t="s">
        <v>883</v>
      </c>
      <c r="B871" s="2" t="s">
        <v>10875</v>
      </c>
      <c r="C871" s="2" t="s">
        <v>20272</v>
      </c>
      <c r="D871" s="2" t="s">
        <v>27951</v>
      </c>
      <c r="E871" s="2" t="s">
        <v>35782</v>
      </c>
      <c r="F871" s="3">
        <v>45107</v>
      </c>
      <c r="G871" s="2">
        <v>62</v>
      </c>
      <c r="H871" s="4">
        <v>1405.4</v>
      </c>
      <c r="I871" s="2" t="s">
        <v>35787</v>
      </c>
      <c r="J871" s="2" t="s">
        <v>35794</v>
      </c>
      <c r="K871" s="2">
        <v>4</v>
      </c>
      <c r="L871" s="3">
        <v>45503</v>
      </c>
      <c r="M871" s="2" t="b">
        <v>1</v>
      </c>
      <c r="N871" s="2" t="s">
        <v>36319</v>
      </c>
    </row>
    <row r="872" spans="1:14" x14ac:dyDescent="0.3">
      <c r="A872" s="2" t="s">
        <v>884</v>
      </c>
      <c r="B872" s="2" t="s">
        <v>10876</v>
      </c>
      <c r="C872" s="2" t="s">
        <v>20273</v>
      </c>
      <c r="D872" s="2" t="s">
        <v>27952</v>
      </c>
      <c r="E872" s="2" t="s">
        <v>35780</v>
      </c>
      <c r="F872" s="3">
        <v>45556</v>
      </c>
      <c r="G872" s="2">
        <v>64</v>
      </c>
      <c r="H872" s="4">
        <v>1835.16</v>
      </c>
      <c r="I872" s="2" t="s">
        <v>35789</v>
      </c>
      <c r="J872" s="2" t="s">
        <v>35794</v>
      </c>
      <c r="K872" s="2">
        <v>5</v>
      </c>
      <c r="L872" s="3">
        <v>45486</v>
      </c>
      <c r="M872" s="2" t="b">
        <v>1</v>
      </c>
      <c r="N872" s="2" t="s">
        <v>36175</v>
      </c>
    </row>
    <row r="873" spans="1:14" x14ac:dyDescent="0.3">
      <c r="A873" s="2" t="s">
        <v>885</v>
      </c>
      <c r="B873" s="2" t="s">
        <v>10877</v>
      </c>
      <c r="C873" s="2" t="s">
        <v>20274</v>
      </c>
      <c r="D873" s="2" t="s">
        <v>27953</v>
      </c>
      <c r="E873" s="2" t="s">
        <v>35782</v>
      </c>
      <c r="F873" s="3">
        <v>45582</v>
      </c>
      <c r="G873" s="2">
        <v>38</v>
      </c>
      <c r="H873" s="4">
        <v>1902.85</v>
      </c>
      <c r="I873" s="2" t="s">
        <v>35788</v>
      </c>
      <c r="J873" s="2" t="s">
        <v>35791</v>
      </c>
      <c r="K873" s="2">
        <v>2</v>
      </c>
      <c r="L873" s="3">
        <v>45511</v>
      </c>
      <c r="M873" s="2" t="b">
        <v>0</v>
      </c>
      <c r="N873" s="2" t="s">
        <v>19965</v>
      </c>
    </row>
    <row r="874" spans="1:14" x14ac:dyDescent="0.3">
      <c r="A874" s="2" t="s">
        <v>886</v>
      </c>
      <c r="B874" s="2" t="s">
        <v>10878</v>
      </c>
      <c r="C874" s="2" t="s">
        <v>20275</v>
      </c>
      <c r="D874" s="2" t="s">
        <v>27954</v>
      </c>
      <c r="E874" s="2" t="s">
        <v>35785</v>
      </c>
      <c r="F874" s="3">
        <v>45414</v>
      </c>
      <c r="G874" s="2">
        <v>66</v>
      </c>
      <c r="H874" s="4">
        <v>405.84</v>
      </c>
      <c r="I874" s="2" t="s">
        <v>35788</v>
      </c>
      <c r="J874" s="2" t="s">
        <v>35791</v>
      </c>
      <c r="K874" s="2">
        <v>1</v>
      </c>
      <c r="L874" s="3">
        <v>45404</v>
      </c>
      <c r="M874" s="2" t="b">
        <v>0</v>
      </c>
      <c r="N874" s="2" t="s">
        <v>36320</v>
      </c>
    </row>
    <row r="875" spans="1:14" x14ac:dyDescent="0.3">
      <c r="A875" s="2" t="s">
        <v>887</v>
      </c>
      <c r="B875" s="2" t="s">
        <v>10879</v>
      </c>
      <c r="C875" s="2" t="s">
        <v>20276</v>
      </c>
      <c r="D875" s="2" t="s">
        <v>27955</v>
      </c>
      <c r="E875" s="2" t="s">
        <v>35783</v>
      </c>
      <c r="F875" s="3">
        <v>45297</v>
      </c>
      <c r="G875" s="2">
        <v>76</v>
      </c>
      <c r="H875" s="4">
        <v>283.51</v>
      </c>
      <c r="I875" s="2" t="s">
        <v>35789</v>
      </c>
      <c r="J875" s="2" t="s">
        <v>35794</v>
      </c>
      <c r="K875" s="2">
        <v>3</v>
      </c>
      <c r="L875" s="3">
        <v>45044</v>
      </c>
      <c r="M875" s="2" t="b">
        <v>1</v>
      </c>
      <c r="N875" s="2" t="s">
        <v>21429</v>
      </c>
    </row>
    <row r="876" spans="1:14" x14ac:dyDescent="0.3">
      <c r="A876" s="2" t="s">
        <v>888</v>
      </c>
      <c r="B876" s="2" t="s">
        <v>10880</v>
      </c>
      <c r="C876" s="2" t="s">
        <v>20277</v>
      </c>
      <c r="D876" s="2" t="s">
        <v>27956</v>
      </c>
      <c r="E876" s="2" t="s">
        <v>35783</v>
      </c>
      <c r="F876" s="3">
        <v>45589</v>
      </c>
      <c r="G876" s="2">
        <v>56</v>
      </c>
      <c r="H876" s="4">
        <v>227.59</v>
      </c>
      <c r="I876" s="2" t="s">
        <v>35788</v>
      </c>
      <c r="J876" s="2" t="s">
        <v>35795</v>
      </c>
      <c r="K876" s="2">
        <v>3</v>
      </c>
      <c r="L876" s="3">
        <v>44987</v>
      </c>
      <c r="M876" s="2" t="b">
        <v>1</v>
      </c>
      <c r="N876" s="2" t="s">
        <v>36321</v>
      </c>
    </row>
    <row r="877" spans="1:14" x14ac:dyDescent="0.3">
      <c r="A877" s="2" t="s">
        <v>889</v>
      </c>
      <c r="B877" s="2" t="s">
        <v>10881</v>
      </c>
      <c r="C877" s="2" t="s">
        <v>20278</v>
      </c>
      <c r="D877" s="2" t="s">
        <v>27957</v>
      </c>
      <c r="E877" s="2" t="s">
        <v>35785</v>
      </c>
      <c r="F877" s="3">
        <v>45643</v>
      </c>
      <c r="G877" s="2">
        <v>42</v>
      </c>
      <c r="H877" s="4">
        <v>1995.81</v>
      </c>
      <c r="I877" s="2" t="s">
        <v>35787</v>
      </c>
      <c r="J877" s="2" t="s">
        <v>35795</v>
      </c>
      <c r="K877" s="2">
        <v>5</v>
      </c>
      <c r="L877" s="3">
        <v>45509</v>
      </c>
      <c r="M877" s="2" t="b">
        <v>0</v>
      </c>
      <c r="N877" s="2" t="s">
        <v>25429</v>
      </c>
    </row>
    <row r="878" spans="1:14" x14ac:dyDescent="0.3">
      <c r="A878" s="2" t="s">
        <v>890</v>
      </c>
      <c r="B878" s="2" t="s">
        <v>10882</v>
      </c>
      <c r="C878" s="2" t="s">
        <v>20279</v>
      </c>
      <c r="D878" s="2" t="s">
        <v>27958</v>
      </c>
      <c r="E878" s="2" t="s">
        <v>35780</v>
      </c>
      <c r="F878" s="3">
        <v>45123</v>
      </c>
      <c r="G878" s="2">
        <v>104</v>
      </c>
      <c r="H878" s="4">
        <v>1885.32</v>
      </c>
      <c r="I878" s="2" t="s">
        <v>35790</v>
      </c>
      <c r="J878" s="2" t="s">
        <v>35795</v>
      </c>
      <c r="K878" s="2">
        <v>4</v>
      </c>
      <c r="L878" s="3">
        <v>45576</v>
      </c>
      <c r="M878" s="2" t="b">
        <v>0</v>
      </c>
      <c r="N878" s="2" t="s">
        <v>36322</v>
      </c>
    </row>
    <row r="879" spans="1:14" x14ac:dyDescent="0.3">
      <c r="A879" s="2" t="s">
        <v>891</v>
      </c>
      <c r="B879" s="2" t="s">
        <v>10883</v>
      </c>
      <c r="C879" s="2" t="s">
        <v>20280</v>
      </c>
      <c r="D879" s="2" t="s">
        <v>27959</v>
      </c>
      <c r="E879" s="2" t="s">
        <v>35785</v>
      </c>
      <c r="F879" s="3">
        <v>45522</v>
      </c>
      <c r="G879" s="2">
        <v>104</v>
      </c>
      <c r="H879" s="4">
        <v>237.82</v>
      </c>
      <c r="I879" s="2" t="s">
        <v>35789</v>
      </c>
      <c r="J879" s="2" t="s">
        <v>35791</v>
      </c>
      <c r="K879" s="2">
        <v>3</v>
      </c>
      <c r="L879" s="3">
        <v>44963</v>
      </c>
      <c r="M879" s="2" t="b">
        <v>0</v>
      </c>
      <c r="N879" s="2" t="s">
        <v>36323</v>
      </c>
    </row>
    <row r="880" spans="1:14" x14ac:dyDescent="0.3">
      <c r="A880" s="2" t="s">
        <v>892</v>
      </c>
      <c r="B880" s="2" t="s">
        <v>10884</v>
      </c>
      <c r="C880" s="2" t="s">
        <v>20281</v>
      </c>
      <c r="D880" s="2" t="s">
        <v>27960</v>
      </c>
      <c r="E880" s="2" t="s">
        <v>35784</v>
      </c>
      <c r="F880" s="3">
        <v>45070</v>
      </c>
      <c r="G880" s="2">
        <v>120</v>
      </c>
      <c r="H880" s="4">
        <v>1337.89</v>
      </c>
      <c r="I880" s="2" t="s">
        <v>35789</v>
      </c>
      <c r="J880" s="2" t="s">
        <v>35794</v>
      </c>
      <c r="K880" s="2">
        <v>2</v>
      </c>
      <c r="L880" s="3">
        <v>45246</v>
      </c>
      <c r="M880" s="2" t="b">
        <v>1</v>
      </c>
      <c r="N880" s="2" t="s">
        <v>36324</v>
      </c>
    </row>
    <row r="881" spans="1:14" x14ac:dyDescent="0.3">
      <c r="A881" s="2" t="s">
        <v>893</v>
      </c>
      <c r="B881" s="2" t="s">
        <v>10885</v>
      </c>
      <c r="C881" s="2" t="s">
        <v>20282</v>
      </c>
      <c r="D881" s="2" t="s">
        <v>27961</v>
      </c>
      <c r="E881" s="2" t="s">
        <v>35780</v>
      </c>
      <c r="F881" s="3">
        <v>45421</v>
      </c>
      <c r="G881" s="2">
        <v>74</v>
      </c>
      <c r="H881" s="4">
        <v>302.47000000000003</v>
      </c>
      <c r="I881" s="2" t="s">
        <v>35790</v>
      </c>
      <c r="J881" s="2" t="s">
        <v>35792</v>
      </c>
      <c r="K881" s="2">
        <v>3</v>
      </c>
      <c r="L881" s="3">
        <v>45083</v>
      </c>
      <c r="M881" s="2" t="b">
        <v>1</v>
      </c>
      <c r="N881" s="2" t="s">
        <v>19912</v>
      </c>
    </row>
    <row r="882" spans="1:14" x14ac:dyDescent="0.3">
      <c r="A882" s="2" t="s">
        <v>894</v>
      </c>
      <c r="B882" s="2" t="s">
        <v>10886</v>
      </c>
      <c r="C882" s="2" t="s">
        <v>20283</v>
      </c>
      <c r="D882" s="2" t="s">
        <v>27962</v>
      </c>
      <c r="E882" s="2" t="s">
        <v>35786</v>
      </c>
      <c r="F882" s="3">
        <v>45644</v>
      </c>
      <c r="G882" s="2">
        <v>88</v>
      </c>
      <c r="H882" s="4">
        <v>310.64</v>
      </c>
      <c r="I882" s="2" t="s">
        <v>35787</v>
      </c>
      <c r="J882" s="2" t="s">
        <v>35793</v>
      </c>
      <c r="K882" s="2">
        <v>3</v>
      </c>
      <c r="L882" s="3">
        <v>45413</v>
      </c>
      <c r="M882" s="2" t="b">
        <v>1</v>
      </c>
      <c r="N882" s="2" t="s">
        <v>36325</v>
      </c>
    </row>
    <row r="883" spans="1:14" x14ac:dyDescent="0.3">
      <c r="A883" s="2" t="s">
        <v>895</v>
      </c>
      <c r="B883" s="2" t="s">
        <v>10887</v>
      </c>
      <c r="C883" s="2" t="s">
        <v>20284</v>
      </c>
      <c r="D883" s="2" t="s">
        <v>27963</v>
      </c>
      <c r="E883" s="2" t="s">
        <v>35785</v>
      </c>
      <c r="F883" s="3">
        <v>45521</v>
      </c>
      <c r="G883" s="2">
        <v>11</v>
      </c>
      <c r="H883" s="4">
        <v>282.63</v>
      </c>
      <c r="I883" s="2" t="s">
        <v>35790</v>
      </c>
      <c r="J883" s="2" t="s">
        <v>35795</v>
      </c>
      <c r="K883" s="2">
        <v>4</v>
      </c>
      <c r="L883" s="3">
        <v>45082</v>
      </c>
      <c r="M883" s="2" t="b">
        <v>0</v>
      </c>
      <c r="N883" s="2" t="s">
        <v>24776</v>
      </c>
    </row>
    <row r="884" spans="1:14" x14ac:dyDescent="0.3">
      <c r="A884" s="2" t="s">
        <v>896</v>
      </c>
      <c r="B884" s="2" t="s">
        <v>10888</v>
      </c>
      <c r="C884" s="2" t="s">
        <v>20285</v>
      </c>
      <c r="D884" s="2" t="s">
        <v>27964</v>
      </c>
      <c r="E884" s="2" t="s">
        <v>35781</v>
      </c>
      <c r="F884" s="3">
        <v>45099</v>
      </c>
      <c r="G884" s="2">
        <v>80</v>
      </c>
      <c r="H884" s="4">
        <v>509.58</v>
      </c>
      <c r="I884" s="2" t="s">
        <v>35790</v>
      </c>
      <c r="J884" s="2" t="s">
        <v>35792</v>
      </c>
      <c r="K884" s="2">
        <v>1</v>
      </c>
      <c r="L884" s="3">
        <v>45111</v>
      </c>
      <c r="M884" s="2" t="b">
        <v>0</v>
      </c>
      <c r="N884" s="2" t="s">
        <v>20250</v>
      </c>
    </row>
    <row r="885" spans="1:14" x14ac:dyDescent="0.3">
      <c r="A885" s="2" t="s">
        <v>897</v>
      </c>
      <c r="B885" s="2" t="s">
        <v>10889</v>
      </c>
      <c r="C885" s="2" t="s">
        <v>20286</v>
      </c>
      <c r="D885" s="2" t="s">
        <v>27965</v>
      </c>
      <c r="E885" s="2" t="s">
        <v>35780</v>
      </c>
      <c r="F885" s="3">
        <v>45382</v>
      </c>
      <c r="G885" s="2">
        <v>96</v>
      </c>
      <c r="H885" s="4">
        <v>218.12</v>
      </c>
      <c r="I885" s="2" t="s">
        <v>35789</v>
      </c>
      <c r="J885" s="2" t="s">
        <v>35795</v>
      </c>
      <c r="K885" s="2">
        <v>1</v>
      </c>
      <c r="L885" s="3">
        <v>45017</v>
      </c>
      <c r="M885" s="2" t="b">
        <v>0</v>
      </c>
      <c r="N885" s="2" t="s">
        <v>19748</v>
      </c>
    </row>
    <row r="886" spans="1:14" x14ac:dyDescent="0.3">
      <c r="A886" s="2" t="s">
        <v>898</v>
      </c>
      <c r="B886" s="2" t="s">
        <v>10890</v>
      </c>
      <c r="C886" s="2" t="s">
        <v>20254</v>
      </c>
      <c r="D886" s="2" t="s">
        <v>27966</v>
      </c>
      <c r="E886" s="2" t="s">
        <v>35780</v>
      </c>
      <c r="F886" s="3">
        <v>45541</v>
      </c>
      <c r="G886" s="2">
        <v>54</v>
      </c>
      <c r="H886" s="4">
        <v>637.87</v>
      </c>
      <c r="I886" s="2" t="s">
        <v>35790</v>
      </c>
      <c r="J886" s="2" t="s">
        <v>35795</v>
      </c>
      <c r="K886" s="2">
        <v>1</v>
      </c>
      <c r="L886" s="3">
        <v>45203</v>
      </c>
      <c r="M886" s="2" t="b">
        <v>1</v>
      </c>
      <c r="N886" s="2" t="s">
        <v>21265</v>
      </c>
    </row>
    <row r="887" spans="1:14" x14ac:dyDescent="0.3">
      <c r="A887" s="2" t="s">
        <v>899</v>
      </c>
      <c r="B887" s="2" t="s">
        <v>10891</v>
      </c>
      <c r="C887" s="2" t="s">
        <v>20287</v>
      </c>
      <c r="D887" s="2" t="s">
        <v>27967</v>
      </c>
      <c r="E887" s="2" t="s">
        <v>35781</v>
      </c>
      <c r="F887" s="3">
        <v>45097</v>
      </c>
      <c r="G887" s="2">
        <v>38</v>
      </c>
      <c r="H887" s="4">
        <v>1865.45</v>
      </c>
      <c r="I887" s="2" t="s">
        <v>35787</v>
      </c>
      <c r="J887" s="2" t="s">
        <v>35791</v>
      </c>
      <c r="K887" s="2">
        <v>1</v>
      </c>
      <c r="L887" s="3">
        <v>45279</v>
      </c>
      <c r="M887" s="2" t="b">
        <v>0</v>
      </c>
      <c r="N887" s="2" t="s">
        <v>20321</v>
      </c>
    </row>
    <row r="888" spans="1:14" x14ac:dyDescent="0.3">
      <c r="A888" s="2" t="s">
        <v>900</v>
      </c>
      <c r="B888" s="2" t="s">
        <v>10892</v>
      </c>
      <c r="C888" s="2" t="s">
        <v>20288</v>
      </c>
      <c r="D888" s="2" t="s">
        <v>27968</v>
      </c>
      <c r="E888" s="2" t="s">
        <v>35785</v>
      </c>
      <c r="F888" s="3">
        <v>45522</v>
      </c>
      <c r="G888" s="2">
        <v>35</v>
      </c>
      <c r="H888" s="4">
        <v>572.9</v>
      </c>
      <c r="I888" s="2" t="s">
        <v>35789</v>
      </c>
      <c r="J888" s="2" t="s">
        <v>35793</v>
      </c>
      <c r="K888" s="2">
        <v>2</v>
      </c>
      <c r="L888" s="3">
        <v>45337</v>
      </c>
      <c r="M888" s="2" t="b">
        <v>0</v>
      </c>
      <c r="N888" s="2" t="s">
        <v>21706</v>
      </c>
    </row>
    <row r="889" spans="1:14" x14ac:dyDescent="0.3">
      <c r="A889" s="2" t="s">
        <v>901</v>
      </c>
      <c r="B889" s="2" t="s">
        <v>10893</v>
      </c>
      <c r="C889" s="2" t="s">
        <v>20289</v>
      </c>
      <c r="D889" s="2" t="s">
        <v>27969</v>
      </c>
      <c r="E889" s="2" t="s">
        <v>35786</v>
      </c>
      <c r="F889" s="3">
        <v>45505</v>
      </c>
      <c r="G889" s="2">
        <v>79</v>
      </c>
      <c r="H889" s="4">
        <v>1180.94</v>
      </c>
      <c r="I889" s="2" t="s">
        <v>35790</v>
      </c>
      <c r="J889" s="2" t="s">
        <v>35791</v>
      </c>
      <c r="K889" s="2">
        <v>2</v>
      </c>
      <c r="L889" s="3">
        <v>45497</v>
      </c>
      <c r="M889" s="2" t="b">
        <v>0</v>
      </c>
      <c r="N889" s="2" t="s">
        <v>23435</v>
      </c>
    </row>
    <row r="890" spans="1:14" x14ac:dyDescent="0.3">
      <c r="A890" s="2" t="s">
        <v>902</v>
      </c>
      <c r="B890" s="2" t="s">
        <v>10894</v>
      </c>
      <c r="C890" s="2" t="s">
        <v>20290</v>
      </c>
      <c r="D890" s="2" t="s">
        <v>27970</v>
      </c>
      <c r="E890" s="2" t="s">
        <v>35781</v>
      </c>
      <c r="F890" s="3">
        <v>45328</v>
      </c>
      <c r="G890" s="2">
        <v>118</v>
      </c>
      <c r="H890" s="4">
        <v>1262.8699999999999</v>
      </c>
      <c r="I890" s="2" t="s">
        <v>35789</v>
      </c>
      <c r="J890" s="2" t="s">
        <v>35795</v>
      </c>
      <c r="K890" s="2">
        <v>1</v>
      </c>
      <c r="L890" s="3">
        <v>44954</v>
      </c>
      <c r="M890" s="2" t="b">
        <v>1</v>
      </c>
      <c r="N890" s="2" t="s">
        <v>36326</v>
      </c>
    </row>
    <row r="891" spans="1:14" x14ac:dyDescent="0.3">
      <c r="A891" s="2" t="s">
        <v>903</v>
      </c>
      <c r="B891" s="2" t="s">
        <v>10895</v>
      </c>
      <c r="C891" s="2" t="s">
        <v>20291</v>
      </c>
      <c r="D891" s="2" t="s">
        <v>27428</v>
      </c>
      <c r="E891" s="2" t="s">
        <v>35783</v>
      </c>
      <c r="F891" s="3">
        <v>45075</v>
      </c>
      <c r="G891" s="2">
        <v>76</v>
      </c>
      <c r="H891" s="4">
        <v>782.48</v>
      </c>
      <c r="I891" s="2" t="s">
        <v>35787</v>
      </c>
      <c r="J891" s="2" t="s">
        <v>35795</v>
      </c>
      <c r="K891" s="2">
        <v>3</v>
      </c>
      <c r="L891" s="3">
        <v>45670</v>
      </c>
      <c r="M891" s="2" t="b">
        <v>1</v>
      </c>
      <c r="N891" s="2" t="s">
        <v>36327</v>
      </c>
    </row>
    <row r="892" spans="1:14" x14ac:dyDescent="0.3">
      <c r="A892" s="2" t="s">
        <v>904</v>
      </c>
      <c r="B892" s="2" t="s">
        <v>10896</v>
      </c>
      <c r="C892" s="2" t="s">
        <v>20292</v>
      </c>
      <c r="D892" s="2" t="s">
        <v>27971</v>
      </c>
      <c r="E892" s="2" t="s">
        <v>35783</v>
      </c>
      <c r="F892" s="3">
        <v>45100</v>
      </c>
      <c r="G892" s="2">
        <v>102</v>
      </c>
      <c r="H892" s="4">
        <v>1922.63</v>
      </c>
      <c r="I892" s="2" t="s">
        <v>35788</v>
      </c>
      <c r="J892" s="2" t="s">
        <v>35791</v>
      </c>
      <c r="K892" s="2">
        <v>1</v>
      </c>
      <c r="L892" s="3">
        <v>44994</v>
      </c>
      <c r="M892" s="2" t="b">
        <v>1</v>
      </c>
      <c r="N892" s="2" t="s">
        <v>36328</v>
      </c>
    </row>
    <row r="893" spans="1:14" x14ac:dyDescent="0.3">
      <c r="A893" s="2" t="s">
        <v>905</v>
      </c>
      <c r="B893" s="2" t="s">
        <v>10897</v>
      </c>
      <c r="C893" s="2" t="s">
        <v>20293</v>
      </c>
      <c r="D893" s="2" t="s">
        <v>27972</v>
      </c>
      <c r="E893" s="2" t="s">
        <v>35785</v>
      </c>
      <c r="F893" s="3">
        <v>45188</v>
      </c>
      <c r="G893" s="2">
        <v>61</v>
      </c>
      <c r="H893" s="4">
        <v>172.65</v>
      </c>
      <c r="I893" s="2" t="s">
        <v>35790</v>
      </c>
      <c r="J893" s="2" t="s">
        <v>35792</v>
      </c>
      <c r="K893" s="2">
        <v>3</v>
      </c>
      <c r="L893" s="3">
        <v>45334</v>
      </c>
      <c r="M893" s="2" t="b">
        <v>1</v>
      </c>
      <c r="N893" s="2" t="s">
        <v>36329</v>
      </c>
    </row>
    <row r="894" spans="1:14" x14ac:dyDescent="0.3">
      <c r="A894" s="2" t="s">
        <v>906</v>
      </c>
      <c r="B894" s="2" t="s">
        <v>10898</v>
      </c>
      <c r="C894" s="2" t="s">
        <v>20294</v>
      </c>
      <c r="D894" s="2" t="s">
        <v>27973</v>
      </c>
      <c r="E894" s="2" t="s">
        <v>35786</v>
      </c>
      <c r="F894" s="3">
        <v>45024</v>
      </c>
      <c r="G894" s="2">
        <v>95</v>
      </c>
      <c r="H894" s="4">
        <v>1782.41</v>
      </c>
      <c r="I894" s="2" t="s">
        <v>35788</v>
      </c>
      <c r="J894" s="2" t="s">
        <v>35791</v>
      </c>
      <c r="K894" s="2">
        <v>4</v>
      </c>
      <c r="L894" s="3">
        <v>45240</v>
      </c>
      <c r="M894" s="2" t="b">
        <v>1</v>
      </c>
      <c r="N894" s="2" t="s">
        <v>20419</v>
      </c>
    </row>
    <row r="895" spans="1:14" x14ac:dyDescent="0.3">
      <c r="A895" s="2" t="s">
        <v>907</v>
      </c>
      <c r="B895" s="2" t="s">
        <v>10899</v>
      </c>
      <c r="C895" s="2" t="s">
        <v>20295</v>
      </c>
      <c r="D895" s="2" t="s">
        <v>27974</v>
      </c>
      <c r="E895" s="2" t="s">
        <v>35781</v>
      </c>
      <c r="F895" s="3">
        <v>45443</v>
      </c>
      <c r="G895" s="2">
        <v>57</v>
      </c>
      <c r="H895" s="4">
        <v>274.73</v>
      </c>
      <c r="I895" s="2" t="s">
        <v>35788</v>
      </c>
      <c r="J895" s="2" t="s">
        <v>35791</v>
      </c>
      <c r="K895" s="2">
        <v>4</v>
      </c>
      <c r="L895" s="3">
        <v>45306</v>
      </c>
      <c r="M895" s="2" t="b">
        <v>1</v>
      </c>
      <c r="N895" s="2" t="s">
        <v>36330</v>
      </c>
    </row>
    <row r="896" spans="1:14" x14ac:dyDescent="0.3">
      <c r="A896" s="2" t="s">
        <v>908</v>
      </c>
      <c r="B896" s="2" t="s">
        <v>10900</v>
      </c>
      <c r="C896" s="2" t="s">
        <v>20296</v>
      </c>
      <c r="D896" s="2" t="s">
        <v>27975</v>
      </c>
      <c r="E896" s="2" t="s">
        <v>35786</v>
      </c>
      <c r="F896" s="3">
        <v>45007</v>
      </c>
      <c r="G896" s="2">
        <v>18</v>
      </c>
      <c r="H896" s="4">
        <v>695.89</v>
      </c>
      <c r="I896" s="2" t="s">
        <v>35790</v>
      </c>
      <c r="J896" s="2" t="s">
        <v>35792</v>
      </c>
      <c r="K896" s="2">
        <v>3</v>
      </c>
      <c r="L896" s="3">
        <v>45177</v>
      </c>
      <c r="M896" s="2" t="b">
        <v>0</v>
      </c>
      <c r="N896" s="2" t="s">
        <v>36331</v>
      </c>
    </row>
    <row r="897" spans="1:14" x14ac:dyDescent="0.3">
      <c r="A897" s="2" t="s">
        <v>909</v>
      </c>
      <c r="B897" s="2" t="s">
        <v>10901</v>
      </c>
      <c r="C897" s="2" t="s">
        <v>20297</v>
      </c>
      <c r="D897" s="2" t="s">
        <v>27976</v>
      </c>
      <c r="E897" s="2" t="s">
        <v>35783</v>
      </c>
      <c r="F897" s="3">
        <v>45213</v>
      </c>
      <c r="G897" s="2">
        <v>20</v>
      </c>
      <c r="H897" s="4">
        <v>473.42</v>
      </c>
      <c r="I897" s="2" t="s">
        <v>35789</v>
      </c>
      <c r="J897" s="2" t="s">
        <v>35792</v>
      </c>
      <c r="K897" s="2">
        <v>3</v>
      </c>
      <c r="L897" s="3">
        <v>45159</v>
      </c>
      <c r="M897" s="2" t="b">
        <v>1</v>
      </c>
      <c r="N897" s="2" t="s">
        <v>36332</v>
      </c>
    </row>
    <row r="898" spans="1:14" x14ac:dyDescent="0.3">
      <c r="A898" s="2" t="s">
        <v>910</v>
      </c>
      <c r="B898" s="2" t="s">
        <v>10902</v>
      </c>
      <c r="C898" s="2" t="s">
        <v>20298</v>
      </c>
      <c r="D898" s="2" t="s">
        <v>27977</v>
      </c>
      <c r="E898" s="2" t="s">
        <v>35780</v>
      </c>
      <c r="F898" s="3">
        <v>45017</v>
      </c>
      <c r="G898" s="2">
        <v>13</v>
      </c>
      <c r="H898" s="4">
        <v>686.65</v>
      </c>
      <c r="I898" s="2" t="s">
        <v>35789</v>
      </c>
      <c r="J898" s="2" t="s">
        <v>35791</v>
      </c>
      <c r="K898" s="2">
        <v>5</v>
      </c>
      <c r="L898" s="3">
        <v>45565</v>
      </c>
      <c r="M898" s="2" t="b">
        <v>1</v>
      </c>
      <c r="N898" s="2" t="s">
        <v>36333</v>
      </c>
    </row>
    <row r="899" spans="1:14" x14ac:dyDescent="0.3">
      <c r="A899" s="2" t="s">
        <v>911</v>
      </c>
      <c r="B899" s="2" t="s">
        <v>10903</v>
      </c>
      <c r="C899" s="2" t="s">
        <v>20299</v>
      </c>
      <c r="D899" s="2" t="s">
        <v>27978</v>
      </c>
      <c r="E899" s="2" t="s">
        <v>35785</v>
      </c>
      <c r="F899" s="3">
        <v>45413</v>
      </c>
      <c r="G899" s="2">
        <v>34</v>
      </c>
      <c r="H899" s="4">
        <v>1355</v>
      </c>
      <c r="I899" s="2" t="s">
        <v>35787</v>
      </c>
      <c r="J899" s="2" t="s">
        <v>35792</v>
      </c>
      <c r="K899" s="2">
        <v>2</v>
      </c>
      <c r="L899" s="3">
        <v>45296</v>
      </c>
      <c r="M899" s="2" t="b">
        <v>1</v>
      </c>
      <c r="N899" s="2" t="s">
        <v>36334</v>
      </c>
    </row>
    <row r="900" spans="1:14" x14ac:dyDescent="0.3">
      <c r="A900" s="2" t="s">
        <v>912</v>
      </c>
      <c r="B900" s="2" t="s">
        <v>10904</v>
      </c>
      <c r="C900" s="2" t="s">
        <v>20300</v>
      </c>
      <c r="D900" s="2" t="s">
        <v>27979</v>
      </c>
      <c r="E900" s="2" t="s">
        <v>35782</v>
      </c>
      <c r="F900" s="3">
        <v>45085</v>
      </c>
      <c r="G900" s="2">
        <v>101</v>
      </c>
      <c r="H900" s="4">
        <v>1907.4</v>
      </c>
      <c r="I900" s="2" t="s">
        <v>35787</v>
      </c>
      <c r="J900" s="2" t="s">
        <v>35792</v>
      </c>
      <c r="K900" s="2">
        <v>1</v>
      </c>
      <c r="L900" s="3">
        <v>45102</v>
      </c>
      <c r="M900" s="2" t="b">
        <v>0</v>
      </c>
      <c r="N900" s="2" t="s">
        <v>23411</v>
      </c>
    </row>
    <row r="901" spans="1:14" x14ac:dyDescent="0.3">
      <c r="A901" s="2" t="s">
        <v>913</v>
      </c>
      <c r="B901" s="2" t="s">
        <v>10905</v>
      </c>
      <c r="C901" s="2" t="s">
        <v>20301</v>
      </c>
      <c r="D901" s="2" t="s">
        <v>27980</v>
      </c>
      <c r="E901" s="2" t="s">
        <v>35785</v>
      </c>
      <c r="F901" s="3">
        <v>45411</v>
      </c>
      <c r="G901" s="2">
        <v>33</v>
      </c>
      <c r="H901" s="4">
        <v>1858.27</v>
      </c>
      <c r="I901" s="2" t="s">
        <v>35787</v>
      </c>
      <c r="J901" s="2" t="s">
        <v>35792</v>
      </c>
      <c r="K901" s="2">
        <v>2</v>
      </c>
      <c r="L901" s="3">
        <v>45033</v>
      </c>
      <c r="M901" s="2" t="b">
        <v>0</v>
      </c>
      <c r="N901" s="2" t="s">
        <v>36335</v>
      </c>
    </row>
    <row r="902" spans="1:14" x14ac:dyDescent="0.3">
      <c r="A902" s="2" t="s">
        <v>914</v>
      </c>
      <c r="B902" s="2" t="s">
        <v>10906</v>
      </c>
      <c r="C902" s="2" t="s">
        <v>20302</v>
      </c>
      <c r="D902" s="2" t="s">
        <v>27981</v>
      </c>
      <c r="E902" s="2" t="s">
        <v>35781</v>
      </c>
      <c r="F902" s="3">
        <v>44949</v>
      </c>
      <c r="G902" s="2">
        <v>94</v>
      </c>
      <c r="H902" s="4">
        <v>1160.6199999999999</v>
      </c>
      <c r="I902" s="2" t="s">
        <v>35788</v>
      </c>
      <c r="J902" s="2" t="s">
        <v>35794</v>
      </c>
      <c r="K902" s="2">
        <v>3</v>
      </c>
      <c r="L902" s="3">
        <v>45382</v>
      </c>
      <c r="M902" s="2" t="b">
        <v>0</v>
      </c>
      <c r="N902" s="2" t="s">
        <v>23396</v>
      </c>
    </row>
    <row r="903" spans="1:14" x14ac:dyDescent="0.3">
      <c r="A903" s="2" t="s">
        <v>915</v>
      </c>
      <c r="B903" s="2" t="s">
        <v>10907</v>
      </c>
      <c r="C903" s="2" t="s">
        <v>20303</v>
      </c>
      <c r="D903" s="2" t="s">
        <v>27982</v>
      </c>
      <c r="E903" s="2" t="s">
        <v>35782</v>
      </c>
      <c r="F903" s="3">
        <v>45009</v>
      </c>
      <c r="G903" s="2">
        <v>109</v>
      </c>
      <c r="H903" s="4">
        <v>1607.45</v>
      </c>
      <c r="I903" s="2" t="s">
        <v>35789</v>
      </c>
      <c r="J903" s="2" t="s">
        <v>35793</v>
      </c>
      <c r="K903" s="2">
        <v>5</v>
      </c>
      <c r="L903" s="3">
        <v>45061</v>
      </c>
      <c r="M903" s="2" t="b">
        <v>0</v>
      </c>
      <c r="N903" s="2" t="s">
        <v>36336</v>
      </c>
    </row>
    <row r="904" spans="1:14" x14ac:dyDescent="0.3">
      <c r="A904" s="2" t="s">
        <v>916</v>
      </c>
      <c r="B904" s="2" t="s">
        <v>10908</v>
      </c>
      <c r="C904" s="2" t="s">
        <v>20304</v>
      </c>
      <c r="D904" s="2" t="s">
        <v>27983</v>
      </c>
      <c r="E904" s="2" t="s">
        <v>35784</v>
      </c>
      <c r="F904" s="3">
        <v>45462</v>
      </c>
      <c r="G904" s="2">
        <v>24</v>
      </c>
      <c r="H904" s="4">
        <v>1544.13</v>
      </c>
      <c r="I904" s="2" t="s">
        <v>35788</v>
      </c>
      <c r="J904" s="2" t="s">
        <v>35791</v>
      </c>
      <c r="K904" s="2">
        <v>5</v>
      </c>
      <c r="L904" s="3">
        <v>45481</v>
      </c>
      <c r="M904" s="2" t="b">
        <v>0</v>
      </c>
      <c r="N904" s="2" t="s">
        <v>36337</v>
      </c>
    </row>
    <row r="905" spans="1:14" x14ac:dyDescent="0.3">
      <c r="A905" s="2" t="s">
        <v>917</v>
      </c>
      <c r="B905" s="2" t="s">
        <v>10909</v>
      </c>
      <c r="C905" s="2" t="s">
        <v>20305</v>
      </c>
      <c r="D905" s="2" t="s">
        <v>27984</v>
      </c>
      <c r="E905" s="2" t="s">
        <v>35784</v>
      </c>
      <c r="F905" s="3">
        <v>45135</v>
      </c>
      <c r="G905" s="2">
        <v>115</v>
      </c>
      <c r="H905" s="4">
        <v>1531.45</v>
      </c>
      <c r="I905" s="2" t="s">
        <v>35788</v>
      </c>
      <c r="J905" s="2" t="s">
        <v>35791</v>
      </c>
      <c r="K905" s="2">
        <v>2</v>
      </c>
      <c r="L905" s="3">
        <v>45407</v>
      </c>
      <c r="M905" s="2" t="b">
        <v>0</v>
      </c>
      <c r="N905" s="2" t="s">
        <v>36338</v>
      </c>
    </row>
    <row r="906" spans="1:14" x14ac:dyDescent="0.3">
      <c r="A906" s="2" t="s">
        <v>918</v>
      </c>
      <c r="B906" s="2" t="s">
        <v>10910</v>
      </c>
      <c r="C906" s="2" t="s">
        <v>20306</v>
      </c>
      <c r="D906" s="2" t="s">
        <v>27985</v>
      </c>
      <c r="E906" s="2" t="s">
        <v>35786</v>
      </c>
      <c r="F906" s="3">
        <v>45583</v>
      </c>
      <c r="G906" s="2">
        <v>105</v>
      </c>
      <c r="H906" s="4">
        <v>1953.05</v>
      </c>
      <c r="I906" s="2" t="s">
        <v>35787</v>
      </c>
      <c r="J906" s="2" t="s">
        <v>35793</v>
      </c>
      <c r="K906" s="2">
        <v>1</v>
      </c>
      <c r="L906" s="3">
        <v>45598</v>
      </c>
      <c r="M906" s="2" t="b">
        <v>0</v>
      </c>
      <c r="N906" s="2" t="s">
        <v>25225</v>
      </c>
    </row>
    <row r="907" spans="1:14" x14ac:dyDescent="0.3">
      <c r="A907" s="2" t="s">
        <v>919</v>
      </c>
      <c r="B907" s="2" t="s">
        <v>10911</v>
      </c>
      <c r="C907" s="2" t="s">
        <v>20307</v>
      </c>
      <c r="D907" s="2" t="s">
        <v>27986</v>
      </c>
      <c r="E907" s="2" t="s">
        <v>35785</v>
      </c>
      <c r="F907" s="3">
        <v>44969</v>
      </c>
      <c r="G907" s="2">
        <v>20</v>
      </c>
      <c r="H907" s="4">
        <v>1369.1</v>
      </c>
      <c r="I907" s="2" t="s">
        <v>35789</v>
      </c>
      <c r="J907" s="2" t="s">
        <v>35794</v>
      </c>
      <c r="K907" s="2">
        <v>4</v>
      </c>
      <c r="L907" s="3">
        <v>45121</v>
      </c>
      <c r="M907" s="2" t="b">
        <v>0</v>
      </c>
      <c r="N907" s="2" t="s">
        <v>36339</v>
      </c>
    </row>
    <row r="908" spans="1:14" x14ac:dyDescent="0.3">
      <c r="A908" s="2" t="s">
        <v>920</v>
      </c>
      <c r="B908" s="2" t="s">
        <v>10912</v>
      </c>
      <c r="C908" s="2" t="s">
        <v>20308</v>
      </c>
      <c r="D908" s="2" t="s">
        <v>27987</v>
      </c>
      <c r="E908" s="2" t="s">
        <v>35782</v>
      </c>
      <c r="F908" s="3">
        <v>45494</v>
      </c>
      <c r="G908" s="2">
        <v>99</v>
      </c>
      <c r="H908" s="4">
        <v>1515.76</v>
      </c>
      <c r="I908" s="2" t="s">
        <v>35787</v>
      </c>
      <c r="J908" s="2" t="s">
        <v>35791</v>
      </c>
      <c r="K908" s="2">
        <v>4</v>
      </c>
      <c r="L908" s="3">
        <v>45126</v>
      </c>
      <c r="M908" s="2" t="b">
        <v>0</v>
      </c>
      <c r="N908" s="2" t="s">
        <v>22418</v>
      </c>
    </row>
    <row r="909" spans="1:14" x14ac:dyDescent="0.3">
      <c r="A909" s="2" t="s">
        <v>921</v>
      </c>
      <c r="B909" s="2" t="s">
        <v>10913</v>
      </c>
      <c r="C909" s="2" t="s">
        <v>20309</v>
      </c>
      <c r="D909" s="2" t="s">
        <v>27988</v>
      </c>
      <c r="E909" s="2" t="s">
        <v>35783</v>
      </c>
      <c r="F909" s="3">
        <v>45075</v>
      </c>
      <c r="G909" s="2">
        <v>16</v>
      </c>
      <c r="H909" s="4">
        <v>1049.23</v>
      </c>
      <c r="I909" s="2" t="s">
        <v>35788</v>
      </c>
      <c r="J909" s="2" t="s">
        <v>35794</v>
      </c>
      <c r="K909" s="2">
        <v>3</v>
      </c>
      <c r="L909" s="3">
        <v>45017</v>
      </c>
      <c r="M909" s="2" t="b">
        <v>0</v>
      </c>
      <c r="N909" s="2" t="s">
        <v>36340</v>
      </c>
    </row>
    <row r="910" spans="1:14" x14ac:dyDescent="0.3">
      <c r="A910" s="2" t="s">
        <v>922</v>
      </c>
      <c r="B910" s="2" t="s">
        <v>10914</v>
      </c>
      <c r="C910" s="2" t="s">
        <v>20310</v>
      </c>
      <c r="D910" s="2" t="s">
        <v>27989</v>
      </c>
      <c r="E910" s="2" t="s">
        <v>35783</v>
      </c>
      <c r="F910" s="3">
        <v>45483</v>
      </c>
      <c r="G910" s="2">
        <v>109</v>
      </c>
      <c r="H910" s="4">
        <v>1826.07</v>
      </c>
      <c r="I910" s="2" t="s">
        <v>35788</v>
      </c>
      <c r="J910" s="2" t="s">
        <v>35792</v>
      </c>
      <c r="K910" s="2">
        <v>5</v>
      </c>
      <c r="L910" s="3">
        <v>44960</v>
      </c>
      <c r="M910" s="2" t="b">
        <v>0</v>
      </c>
      <c r="N910" s="2" t="s">
        <v>23932</v>
      </c>
    </row>
    <row r="911" spans="1:14" x14ac:dyDescent="0.3">
      <c r="A911" s="2" t="s">
        <v>923</v>
      </c>
      <c r="B911" s="2" t="s">
        <v>10915</v>
      </c>
      <c r="C911" s="2" t="s">
        <v>20311</v>
      </c>
      <c r="D911" s="2" t="s">
        <v>27990</v>
      </c>
      <c r="E911" s="2" t="s">
        <v>35782</v>
      </c>
      <c r="F911" s="3">
        <v>45420</v>
      </c>
      <c r="G911" s="2">
        <v>120</v>
      </c>
      <c r="H911" s="4">
        <v>549.88</v>
      </c>
      <c r="I911" s="2" t="s">
        <v>35790</v>
      </c>
      <c r="J911" s="2" t="s">
        <v>35791</v>
      </c>
      <c r="K911" s="2">
        <v>5</v>
      </c>
      <c r="L911" s="3">
        <v>45426</v>
      </c>
      <c r="M911" s="2" t="b">
        <v>1</v>
      </c>
      <c r="N911" s="2" t="s">
        <v>36341</v>
      </c>
    </row>
    <row r="912" spans="1:14" x14ac:dyDescent="0.3">
      <c r="A912" s="2" t="s">
        <v>924</v>
      </c>
      <c r="B912" s="2" t="s">
        <v>10916</v>
      </c>
      <c r="C912" s="2" t="s">
        <v>20312</v>
      </c>
      <c r="D912" s="2" t="s">
        <v>27991</v>
      </c>
      <c r="E912" s="2" t="s">
        <v>35785</v>
      </c>
      <c r="F912" s="3">
        <v>45133</v>
      </c>
      <c r="G912" s="2">
        <v>41</v>
      </c>
      <c r="H912" s="4">
        <v>1650.58</v>
      </c>
      <c r="I912" s="2" t="s">
        <v>35787</v>
      </c>
      <c r="J912" s="2" t="s">
        <v>35792</v>
      </c>
      <c r="K912" s="2">
        <v>2</v>
      </c>
      <c r="L912" s="3">
        <v>45183</v>
      </c>
      <c r="M912" s="2" t="b">
        <v>1</v>
      </c>
      <c r="N912" s="2" t="s">
        <v>36342</v>
      </c>
    </row>
    <row r="913" spans="1:14" x14ac:dyDescent="0.3">
      <c r="A913" s="2" t="s">
        <v>925</v>
      </c>
      <c r="B913" s="2" t="s">
        <v>10917</v>
      </c>
      <c r="C913" s="2" t="s">
        <v>20313</v>
      </c>
      <c r="D913" s="2" t="s">
        <v>27992</v>
      </c>
      <c r="E913" s="2" t="s">
        <v>35783</v>
      </c>
      <c r="F913" s="3">
        <v>45010</v>
      </c>
      <c r="G913" s="2">
        <v>117</v>
      </c>
      <c r="H913" s="4">
        <v>1065.9100000000001</v>
      </c>
      <c r="I913" s="2" t="s">
        <v>35788</v>
      </c>
      <c r="J913" s="2" t="s">
        <v>35793</v>
      </c>
      <c r="K913" s="2">
        <v>1</v>
      </c>
      <c r="L913" s="3">
        <v>45633</v>
      </c>
      <c r="M913" s="2" t="b">
        <v>1</v>
      </c>
      <c r="N913" s="2" t="s">
        <v>24025</v>
      </c>
    </row>
    <row r="914" spans="1:14" x14ac:dyDescent="0.3">
      <c r="A914" s="2" t="s">
        <v>926</v>
      </c>
      <c r="B914" s="2" t="s">
        <v>10918</v>
      </c>
      <c r="C914" s="2" t="s">
        <v>20314</v>
      </c>
      <c r="D914" s="2" t="s">
        <v>27993</v>
      </c>
      <c r="E914" s="2" t="s">
        <v>35782</v>
      </c>
      <c r="F914" s="3">
        <v>45316</v>
      </c>
      <c r="G914" s="2">
        <v>52</v>
      </c>
      <c r="H914" s="4">
        <v>1770.05</v>
      </c>
      <c r="I914" s="2" t="s">
        <v>35788</v>
      </c>
      <c r="J914" s="2" t="s">
        <v>35792</v>
      </c>
      <c r="K914" s="2">
        <v>4</v>
      </c>
      <c r="L914" s="3">
        <v>45116</v>
      </c>
      <c r="M914" s="2" t="b">
        <v>0</v>
      </c>
      <c r="N914" s="2" t="s">
        <v>36343</v>
      </c>
    </row>
    <row r="915" spans="1:14" x14ac:dyDescent="0.3">
      <c r="A915" s="2" t="s">
        <v>927</v>
      </c>
      <c r="B915" s="2" t="s">
        <v>10919</v>
      </c>
      <c r="C915" s="2" t="s">
        <v>20315</v>
      </c>
      <c r="D915" s="2" t="s">
        <v>27994</v>
      </c>
      <c r="E915" s="2" t="s">
        <v>35784</v>
      </c>
      <c r="F915" s="3">
        <v>45453</v>
      </c>
      <c r="G915" s="2">
        <v>64</v>
      </c>
      <c r="H915" s="4">
        <v>1284.18</v>
      </c>
      <c r="I915" s="2" t="s">
        <v>35788</v>
      </c>
      <c r="J915" s="2" t="s">
        <v>35795</v>
      </c>
      <c r="K915" s="2">
        <v>5</v>
      </c>
      <c r="L915" s="3">
        <v>45518</v>
      </c>
      <c r="M915" s="2" t="b">
        <v>1</v>
      </c>
      <c r="N915" s="2" t="s">
        <v>36344</v>
      </c>
    </row>
    <row r="916" spans="1:14" x14ac:dyDescent="0.3">
      <c r="A916" s="2" t="s">
        <v>928</v>
      </c>
      <c r="B916" s="2" t="s">
        <v>10920</v>
      </c>
      <c r="C916" s="2" t="s">
        <v>20316</v>
      </c>
      <c r="D916" s="2" t="s">
        <v>27995</v>
      </c>
      <c r="E916" s="2" t="s">
        <v>35782</v>
      </c>
      <c r="F916" s="3">
        <v>45363</v>
      </c>
      <c r="G916" s="2">
        <v>74</v>
      </c>
      <c r="H916" s="4">
        <v>851.16</v>
      </c>
      <c r="I916" s="2" t="s">
        <v>35787</v>
      </c>
      <c r="J916" s="2" t="s">
        <v>35793</v>
      </c>
      <c r="K916" s="2">
        <v>4</v>
      </c>
      <c r="L916" s="3">
        <v>45506</v>
      </c>
      <c r="M916" s="2" t="b">
        <v>1</v>
      </c>
      <c r="N916" s="2" t="s">
        <v>36345</v>
      </c>
    </row>
    <row r="917" spans="1:14" x14ac:dyDescent="0.3">
      <c r="A917" s="2" t="s">
        <v>929</v>
      </c>
      <c r="B917" s="2" t="s">
        <v>10921</v>
      </c>
      <c r="C917" s="2" t="s">
        <v>20317</v>
      </c>
      <c r="D917" s="2" t="s">
        <v>27996</v>
      </c>
      <c r="E917" s="2" t="s">
        <v>35785</v>
      </c>
      <c r="F917" s="3">
        <v>45126</v>
      </c>
      <c r="G917" s="2">
        <v>118</v>
      </c>
      <c r="H917" s="4">
        <v>1908.31</v>
      </c>
      <c r="I917" s="2" t="s">
        <v>35790</v>
      </c>
      <c r="J917" s="2" t="s">
        <v>35793</v>
      </c>
      <c r="K917" s="2">
        <v>1</v>
      </c>
      <c r="L917" s="3">
        <v>45514</v>
      </c>
      <c r="M917" s="2" t="b">
        <v>1</v>
      </c>
      <c r="N917" s="2" t="s">
        <v>36346</v>
      </c>
    </row>
    <row r="918" spans="1:14" x14ac:dyDescent="0.3">
      <c r="A918" s="2" t="s">
        <v>930</v>
      </c>
      <c r="B918" s="2" t="s">
        <v>10922</v>
      </c>
      <c r="C918" s="2" t="s">
        <v>20318</v>
      </c>
      <c r="D918" s="2" t="s">
        <v>27997</v>
      </c>
      <c r="E918" s="2" t="s">
        <v>35780</v>
      </c>
      <c r="F918" s="3">
        <v>45069</v>
      </c>
      <c r="G918" s="2">
        <v>76</v>
      </c>
      <c r="H918" s="4">
        <v>641.91999999999996</v>
      </c>
      <c r="I918" s="2" t="s">
        <v>35789</v>
      </c>
      <c r="J918" s="2" t="s">
        <v>35791</v>
      </c>
      <c r="K918" s="2">
        <v>1</v>
      </c>
      <c r="L918" s="3">
        <v>45258</v>
      </c>
      <c r="M918" s="2" t="b">
        <v>0</v>
      </c>
      <c r="N918" s="2" t="s">
        <v>24177</v>
      </c>
    </row>
    <row r="919" spans="1:14" x14ac:dyDescent="0.3">
      <c r="A919" s="2" t="s">
        <v>931</v>
      </c>
      <c r="B919" s="2" t="s">
        <v>10923</v>
      </c>
      <c r="C919" s="2" t="s">
        <v>19680</v>
      </c>
      <c r="D919" s="2" t="s">
        <v>27998</v>
      </c>
      <c r="E919" s="2" t="s">
        <v>35785</v>
      </c>
      <c r="F919" s="3">
        <v>45229</v>
      </c>
      <c r="G919" s="2">
        <v>13</v>
      </c>
      <c r="H919" s="4">
        <v>1936.92</v>
      </c>
      <c r="I919" s="2" t="s">
        <v>35787</v>
      </c>
      <c r="J919" s="2" t="s">
        <v>35792</v>
      </c>
      <c r="K919" s="2">
        <v>3</v>
      </c>
      <c r="L919" s="3">
        <v>45048</v>
      </c>
      <c r="M919" s="2" t="b">
        <v>1</v>
      </c>
      <c r="N919" s="2" t="s">
        <v>35811</v>
      </c>
    </row>
    <row r="920" spans="1:14" x14ac:dyDescent="0.3">
      <c r="A920" s="2" t="s">
        <v>932</v>
      </c>
      <c r="B920" s="2" t="s">
        <v>10924</v>
      </c>
      <c r="C920" s="2" t="s">
        <v>20319</v>
      </c>
      <c r="D920" s="2" t="s">
        <v>27999</v>
      </c>
      <c r="E920" s="2" t="s">
        <v>35785</v>
      </c>
      <c r="F920" s="3">
        <v>45481</v>
      </c>
      <c r="G920" s="2">
        <v>63</v>
      </c>
      <c r="H920" s="4">
        <v>1226.21</v>
      </c>
      <c r="I920" s="2" t="s">
        <v>35787</v>
      </c>
      <c r="J920" s="2" t="s">
        <v>35792</v>
      </c>
      <c r="K920" s="2">
        <v>4</v>
      </c>
      <c r="L920" s="3">
        <v>45339</v>
      </c>
      <c r="M920" s="2" t="b">
        <v>0</v>
      </c>
      <c r="N920" s="2" t="s">
        <v>24101</v>
      </c>
    </row>
    <row r="921" spans="1:14" x14ac:dyDescent="0.3">
      <c r="A921" s="2" t="s">
        <v>933</v>
      </c>
      <c r="B921" s="2" t="s">
        <v>10925</v>
      </c>
      <c r="C921" s="2" t="s">
        <v>20320</v>
      </c>
      <c r="D921" s="2" t="s">
        <v>28000</v>
      </c>
      <c r="E921" s="2" t="s">
        <v>35784</v>
      </c>
      <c r="F921" s="3">
        <v>45157</v>
      </c>
      <c r="G921" s="2">
        <v>69</v>
      </c>
      <c r="H921" s="4">
        <v>464.27</v>
      </c>
      <c r="I921" s="2" t="s">
        <v>35789</v>
      </c>
      <c r="J921" s="2" t="s">
        <v>35793</v>
      </c>
      <c r="K921" s="2">
        <v>1</v>
      </c>
      <c r="L921" s="3">
        <v>45415</v>
      </c>
      <c r="M921" s="2" t="b">
        <v>0</v>
      </c>
      <c r="N921" s="2" t="s">
        <v>36347</v>
      </c>
    </row>
    <row r="922" spans="1:14" x14ac:dyDescent="0.3">
      <c r="A922" s="2" t="s">
        <v>934</v>
      </c>
      <c r="B922" s="2" t="s">
        <v>10926</v>
      </c>
      <c r="C922" s="2" t="s">
        <v>20321</v>
      </c>
      <c r="D922" s="2" t="s">
        <v>28001</v>
      </c>
      <c r="E922" s="2" t="s">
        <v>35784</v>
      </c>
      <c r="F922" s="3">
        <v>45074</v>
      </c>
      <c r="G922" s="2">
        <v>62</v>
      </c>
      <c r="H922" s="4">
        <v>1689.88</v>
      </c>
      <c r="I922" s="2" t="s">
        <v>35787</v>
      </c>
      <c r="J922" s="2" t="s">
        <v>35793</v>
      </c>
      <c r="K922" s="2">
        <v>4</v>
      </c>
      <c r="L922" s="3">
        <v>45534</v>
      </c>
      <c r="M922" s="2" t="b">
        <v>0</v>
      </c>
      <c r="N922" s="2" t="s">
        <v>36348</v>
      </c>
    </row>
    <row r="923" spans="1:14" x14ac:dyDescent="0.3">
      <c r="A923" s="2" t="s">
        <v>935</v>
      </c>
      <c r="B923" s="2" t="s">
        <v>10095</v>
      </c>
      <c r="C923" s="2" t="s">
        <v>20322</v>
      </c>
      <c r="D923" s="2" t="s">
        <v>28002</v>
      </c>
      <c r="E923" s="2" t="s">
        <v>35780</v>
      </c>
      <c r="F923" s="3">
        <v>45665</v>
      </c>
      <c r="G923" s="2">
        <v>70</v>
      </c>
      <c r="H923" s="4">
        <v>1276.73</v>
      </c>
      <c r="I923" s="2" t="s">
        <v>35788</v>
      </c>
      <c r="J923" s="2" t="s">
        <v>35794</v>
      </c>
      <c r="K923" s="2">
        <v>3</v>
      </c>
      <c r="L923" s="3">
        <v>45428</v>
      </c>
      <c r="M923" s="2" t="b">
        <v>1</v>
      </c>
      <c r="N923" s="2" t="s">
        <v>36349</v>
      </c>
    </row>
    <row r="924" spans="1:14" x14ac:dyDescent="0.3">
      <c r="A924" s="2" t="s">
        <v>936</v>
      </c>
      <c r="B924" s="2" t="s">
        <v>10927</v>
      </c>
      <c r="C924" s="2" t="s">
        <v>20323</v>
      </c>
      <c r="D924" s="2" t="s">
        <v>28003</v>
      </c>
      <c r="E924" s="2" t="s">
        <v>35781</v>
      </c>
      <c r="F924" s="3">
        <v>45087</v>
      </c>
      <c r="G924" s="2">
        <v>52</v>
      </c>
      <c r="H924" s="4">
        <v>361.31</v>
      </c>
      <c r="I924" s="2" t="s">
        <v>35789</v>
      </c>
      <c r="J924" s="2" t="s">
        <v>35791</v>
      </c>
      <c r="K924" s="2">
        <v>3</v>
      </c>
      <c r="L924" s="3">
        <v>45463</v>
      </c>
      <c r="M924" s="2" t="b">
        <v>0</v>
      </c>
      <c r="N924" s="2" t="s">
        <v>36350</v>
      </c>
    </row>
    <row r="925" spans="1:14" x14ac:dyDescent="0.3">
      <c r="A925" s="2" t="s">
        <v>937</v>
      </c>
      <c r="B925" s="2" t="s">
        <v>10928</v>
      </c>
      <c r="C925" s="2" t="s">
        <v>20324</v>
      </c>
      <c r="D925" s="2" t="s">
        <v>28004</v>
      </c>
      <c r="E925" s="2" t="s">
        <v>35786</v>
      </c>
      <c r="F925" s="3">
        <v>45465</v>
      </c>
      <c r="G925" s="2">
        <v>76</v>
      </c>
      <c r="H925" s="4">
        <v>1578.93</v>
      </c>
      <c r="I925" s="2" t="s">
        <v>35787</v>
      </c>
      <c r="J925" s="2" t="s">
        <v>35791</v>
      </c>
      <c r="K925" s="2">
        <v>3</v>
      </c>
      <c r="L925" s="3">
        <v>45645</v>
      </c>
      <c r="M925" s="2" t="b">
        <v>0</v>
      </c>
      <c r="N925" s="2" t="s">
        <v>36351</v>
      </c>
    </row>
    <row r="926" spans="1:14" x14ac:dyDescent="0.3">
      <c r="A926" s="2" t="s">
        <v>938</v>
      </c>
      <c r="B926" s="2" t="s">
        <v>10929</v>
      </c>
      <c r="C926" s="2" t="s">
        <v>20325</v>
      </c>
      <c r="D926" s="2" t="s">
        <v>28005</v>
      </c>
      <c r="E926" s="2" t="s">
        <v>35786</v>
      </c>
      <c r="F926" s="3">
        <v>45640</v>
      </c>
      <c r="G926" s="2">
        <v>93</v>
      </c>
      <c r="H926" s="4">
        <v>1892.37</v>
      </c>
      <c r="I926" s="2" t="s">
        <v>35789</v>
      </c>
      <c r="J926" s="2" t="s">
        <v>35793</v>
      </c>
      <c r="K926" s="2">
        <v>1</v>
      </c>
      <c r="L926" s="3">
        <v>44966</v>
      </c>
      <c r="M926" s="2" t="b">
        <v>1</v>
      </c>
      <c r="N926" s="2" t="s">
        <v>36352</v>
      </c>
    </row>
    <row r="927" spans="1:14" x14ac:dyDescent="0.3">
      <c r="A927" s="2" t="s">
        <v>939</v>
      </c>
      <c r="B927" s="2" t="s">
        <v>10930</v>
      </c>
      <c r="C927" s="2" t="s">
        <v>20326</v>
      </c>
      <c r="D927" s="2" t="s">
        <v>27614</v>
      </c>
      <c r="E927" s="2" t="s">
        <v>35782</v>
      </c>
      <c r="F927" s="3">
        <v>45304</v>
      </c>
      <c r="G927" s="2">
        <v>97</v>
      </c>
      <c r="H927" s="4">
        <v>1567.68</v>
      </c>
      <c r="I927" s="2" t="s">
        <v>35787</v>
      </c>
      <c r="J927" s="2" t="s">
        <v>35791</v>
      </c>
      <c r="K927" s="2">
        <v>1</v>
      </c>
      <c r="L927" s="3">
        <v>44949</v>
      </c>
      <c r="M927" s="2" t="b">
        <v>0</v>
      </c>
      <c r="N927" s="2" t="s">
        <v>36353</v>
      </c>
    </row>
    <row r="928" spans="1:14" x14ac:dyDescent="0.3">
      <c r="A928" s="2" t="s">
        <v>940</v>
      </c>
      <c r="B928" s="2" t="s">
        <v>10931</v>
      </c>
      <c r="C928" s="2" t="s">
        <v>20327</v>
      </c>
      <c r="D928" s="2" t="s">
        <v>28006</v>
      </c>
      <c r="E928" s="2" t="s">
        <v>35783</v>
      </c>
      <c r="F928" s="3">
        <v>45263</v>
      </c>
      <c r="G928" s="2">
        <v>79</v>
      </c>
      <c r="H928" s="4">
        <v>822.38</v>
      </c>
      <c r="I928" s="2" t="s">
        <v>35790</v>
      </c>
      <c r="J928" s="2" t="s">
        <v>35793</v>
      </c>
      <c r="K928" s="2">
        <v>2</v>
      </c>
      <c r="L928" s="3">
        <v>45078</v>
      </c>
      <c r="M928" s="2" t="b">
        <v>0</v>
      </c>
      <c r="N928" s="2" t="s">
        <v>36354</v>
      </c>
    </row>
    <row r="929" spans="1:14" x14ac:dyDescent="0.3">
      <c r="A929" s="2" t="s">
        <v>941</v>
      </c>
      <c r="B929" s="2" t="s">
        <v>10932</v>
      </c>
      <c r="C929" s="2" t="s">
        <v>19995</v>
      </c>
      <c r="D929" s="2" t="s">
        <v>28007</v>
      </c>
      <c r="E929" s="2" t="s">
        <v>35782</v>
      </c>
      <c r="F929" s="3">
        <v>45191</v>
      </c>
      <c r="G929" s="2">
        <v>46</v>
      </c>
      <c r="H929" s="4">
        <v>1349.02</v>
      </c>
      <c r="I929" s="2" t="s">
        <v>35787</v>
      </c>
      <c r="J929" s="2" t="s">
        <v>35794</v>
      </c>
      <c r="K929" s="2">
        <v>3</v>
      </c>
      <c r="L929" s="3">
        <v>45209</v>
      </c>
      <c r="M929" s="2" t="b">
        <v>1</v>
      </c>
      <c r="N929" s="2" t="s">
        <v>36355</v>
      </c>
    </row>
    <row r="930" spans="1:14" x14ac:dyDescent="0.3">
      <c r="A930" s="2" t="s">
        <v>942</v>
      </c>
      <c r="B930" s="2" t="s">
        <v>10933</v>
      </c>
      <c r="C930" s="2" t="s">
        <v>20328</v>
      </c>
      <c r="D930" s="2" t="s">
        <v>28008</v>
      </c>
      <c r="E930" s="2" t="s">
        <v>35784</v>
      </c>
      <c r="F930" s="3">
        <v>45575</v>
      </c>
      <c r="G930" s="2">
        <v>26</v>
      </c>
      <c r="H930" s="4">
        <v>838.65</v>
      </c>
      <c r="I930" s="2" t="s">
        <v>35787</v>
      </c>
      <c r="J930" s="2" t="s">
        <v>35793</v>
      </c>
      <c r="K930" s="2">
        <v>5</v>
      </c>
      <c r="L930" s="3">
        <v>45105</v>
      </c>
      <c r="M930" s="2" t="b">
        <v>1</v>
      </c>
      <c r="N930" s="2" t="s">
        <v>36356</v>
      </c>
    </row>
    <row r="931" spans="1:14" x14ac:dyDescent="0.3">
      <c r="A931" s="2" t="s">
        <v>943</v>
      </c>
      <c r="B931" s="2" t="s">
        <v>10934</v>
      </c>
      <c r="C931" s="2" t="s">
        <v>20329</v>
      </c>
      <c r="D931" s="2" t="s">
        <v>28009</v>
      </c>
      <c r="E931" s="2" t="s">
        <v>35785</v>
      </c>
      <c r="F931" s="3">
        <v>45036</v>
      </c>
      <c r="G931" s="2">
        <v>53</v>
      </c>
      <c r="H931" s="4">
        <v>1964.81</v>
      </c>
      <c r="I931" s="2" t="s">
        <v>35790</v>
      </c>
      <c r="J931" s="2" t="s">
        <v>35794</v>
      </c>
      <c r="K931" s="2">
        <v>2</v>
      </c>
      <c r="L931" s="3">
        <v>45343</v>
      </c>
      <c r="M931" s="2" t="b">
        <v>1</v>
      </c>
      <c r="N931" s="2" t="s">
        <v>24180</v>
      </c>
    </row>
    <row r="932" spans="1:14" x14ac:dyDescent="0.3">
      <c r="A932" s="2" t="s">
        <v>944</v>
      </c>
      <c r="B932" s="2" t="s">
        <v>10935</v>
      </c>
      <c r="C932" s="2" t="s">
        <v>19544</v>
      </c>
      <c r="D932" s="2" t="s">
        <v>28010</v>
      </c>
      <c r="E932" s="2" t="s">
        <v>35784</v>
      </c>
      <c r="F932" s="3">
        <v>45666</v>
      </c>
      <c r="G932" s="2">
        <v>87</v>
      </c>
      <c r="H932" s="4">
        <v>1785.78</v>
      </c>
      <c r="I932" s="2" t="s">
        <v>35789</v>
      </c>
      <c r="J932" s="2" t="s">
        <v>35795</v>
      </c>
      <c r="K932" s="2">
        <v>3</v>
      </c>
      <c r="L932" s="3">
        <v>45632</v>
      </c>
      <c r="M932" s="2" t="b">
        <v>0</v>
      </c>
      <c r="N932" s="2" t="s">
        <v>36357</v>
      </c>
    </row>
    <row r="933" spans="1:14" x14ac:dyDescent="0.3">
      <c r="A933" s="2" t="s">
        <v>945</v>
      </c>
      <c r="B933" s="2" t="s">
        <v>10936</v>
      </c>
      <c r="C933" s="2" t="s">
        <v>20330</v>
      </c>
      <c r="D933" s="2" t="s">
        <v>28011</v>
      </c>
      <c r="E933" s="2" t="s">
        <v>35785</v>
      </c>
      <c r="F933" s="3">
        <v>45533</v>
      </c>
      <c r="G933" s="2">
        <v>33</v>
      </c>
      <c r="H933" s="4">
        <v>1189.0899999999999</v>
      </c>
      <c r="I933" s="2" t="s">
        <v>35789</v>
      </c>
      <c r="J933" s="2" t="s">
        <v>35795</v>
      </c>
      <c r="K933" s="2">
        <v>4</v>
      </c>
      <c r="L933" s="3">
        <v>45263</v>
      </c>
      <c r="M933" s="2" t="b">
        <v>1</v>
      </c>
      <c r="N933" s="2" t="s">
        <v>19712</v>
      </c>
    </row>
    <row r="934" spans="1:14" x14ac:dyDescent="0.3">
      <c r="A934" s="2" t="s">
        <v>946</v>
      </c>
      <c r="B934" s="2" t="s">
        <v>10937</v>
      </c>
      <c r="C934" s="2" t="s">
        <v>20331</v>
      </c>
      <c r="D934" s="2" t="s">
        <v>28012</v>
      </c>
      <c r="E934" s="2" t="s">
        <v>35785</v>
      </c>
      <c r="F934" s="3">
        <v>45226</v>
      </c>
      <c r="G934" s="2">
        <v>15</v>
      </c>
      <c r="H934" s="4">
        <v>236.04</v>
      </c>
      <c r="I934" s="2" t="s">
        <v>35789</v>
      </c>
      <c r="J934" s="2" t="s">
        <v>35792</v>
      </c>
      <c r="K934" s="2">
        <v>4</v>
      </c>
      <c r="L934" s="3">
        <v>45671</v>
      </c>
      <c r="M934" s="2" t="b">
        <v>0</v>
      </c>
      <c r="N934" s="2" t="s">
        <v>36358</v>
      </c>
    </row>
    <row r="935" spans="1:14" x14ac:dyDescent="0.3">
      <c r="A935" s="2" t="s">
        <v>947</v>
      </c>
      <c r="B935" s="2" t="s">
        <v>10938</v>
      </c>
      <c r="C935" s="2" t="s">
        <v>20332</v>
      </c>
      <c r="D935" s="2" t="s">
        <v>28013</v>
      </c>
      <c r="E935" s="2" t="s">
        <v>35782</v>
      </c>
      <c r="F935" s="3">
        <v>44981</v>
      </c>
      <c r="G935" s="2">
        <v>64</v>
      </c>
      <c r="H935" s="4">
        <v>1787.53</v>
      </c>
      <c r="I935" s="2" t="s">
        <v>35789</v>
      </c>
      <c r="J935" s="2" t="s">
        <v>35792</v>
      </c>
      <c r="K935" s="2">
        <v>2</v>
      </c>
      <c r="L935" s="3">
        <v>45308</v>
      </c>
      <c r="M935" s="2" t="b">
        <v>0</v>
      </c>
      <c r="N935" s="2" t="s">
        <v>36359</v>
      </c>
    </row>
    <row r="936" spans="1:14" x14ac:dyDescent="0.3">
      <c r="A936" s="2" t="s">
        <v>948</v>
      </c>
      <c r="B936" s="2" t="s">
        <v>10939</v>
      </c>
      <c r="C936" s="2" t="s">
        <v>20333</v>
      </c>
      <c r="D936" s="2" t="s">
        <v>28014</v>
      </c>
      <c r="E936" s="2" t="s">
        <v>35780</v>
      </c>
      <c r="F936" s="3">
        <v>45406</v>
      </c>
      <c r="G936" s="2">
        <v>90</v>
      </c>
      <c r="H936" s="4">
        <v>910.18</v>
      </c>
      <c r="I936" s="2" t="s">
        <v>35789</v>
      </c>
      <c r="J936" s="2" t="s">
        <v>35795</v>
      </c>
      <c r="K936" s="2">
        <v>2</v>
      </c>
      <c r="L936" s="3">
        <v>45003</v>
      </c>
      <c r="M936" s="2" t="b">
        <v>0</v>
      </c>
      <c r="N936" s="2" t="s">
        <v>36360</v>
      </c>
    </row>
    <row r="937" spans="1:14" x14ac:dyDescent="0.3">
      <c r="A937" s="2" t="s">
        <v>949</v>
      </c>
      <c r="B937" s="2" t="s">
        <v>10940</v>
      </c>
      <c r="C937" s="2" t="s">
        <v>20334</v>
      </c>
      <c r="D937" s="2" t="s">
        <v>28015</v>
      </c>
      <c r="E937" s="2" t="s">
        <v>35781</v>
      </c>
      <c r="F937" s="3">
        <v>45058</v>
      </c>
      <c r="G937" s="2">
        <v>24</v>
      </c>
      <c r="H937" s="4">
        <v>1798.62</v>
      </c>
      <c r="I937" s="2" t="s">
        <v>35790</v>
      </c>
      <c r="J937" s="2" t="s">
        <v>35793</v>
      </c>
      <c r="K937" s="2">
        <v>5</v>
      </c>
      <c r="L937" s="3">
        <v>45499</v>
      </c>
      <c r="M937" s="2" t="b">
        <v>0</v>
      </c>
      <c r="N937" s="2" t="s">
        <v>36361</v>
      </c>
    </row>
    <row r="938" spans="1:14" x14ac:dyDescent="0.3">
      <c r="A938" s="2" t="s">
        <v>950</v>
      </c>
      <c r="B938" s="2" t="s">
        <v>10941</v>
      </c>
      <c r="C938" s="2" t="s">
        <v>20335</v>
      </c>
      <c r="D938" s="2" t="s">
        <v>28016</v>
      </c>
      <c r="E938" s="2" t="s">
        <v>35782</v>
      </c>
      <c r="F938" s="3">
        <v>45010</v>
      </c>
      <c r="G938" s="2">
        <v>98</v>
      </c>
      <c r="H938" s="4">
        <v>370.07</v>
      </c>
      <c r="I938" s="2" t="s">
        <v>35789</v>
      </c>
      <c r="J938" s="2" t="s">
        <v>35795</v>
      </c>
      <c r="K938" s="2">
        <v>5</v>
      </c>
      <c r="L938" s="3">
        <v>45294</v>
      </c>
      <c r="M938" s="2" t="b">
        <v>0</v>
      </c>
      <c r="N938" s="2" t="s">
        <v>36362</v>
      </c>
    </row>
    <row r="939" spans="1:14" x14ac:dyDescent="0.3">
      <c r="A939" s="2" t="s">
        <v>951</v>
      </c>
      <c r="B939" s="2" t="s">
        <v>10942</v>
      </c>
      <c r="C939" s="2" t="s">
        <v>20336</v>
      </c>
      <c r="D939" s="2" t="s">
        <v>27428</v>
      </c>
      <c r="E939" s="2" t="s">
        <v>35785</v>
      </c>
      <c r="F939" s="3">
        <v>45438</v>
      </c>
      <c r="G939" s="2">
        <v>110</v>
      </c>
      <c r="H939" s="4">
        <v>1268.99</v>
      </c>
      <c r="I939" s="2" t="s">
        <v>35787</v>
      </c>
      <c r="J939" s="2" t="s">
        <v>35795</v>
      </c>
      <c r="K939" s="2">
        <v>1</v>
      </c>
      <c r="L939" s="3">
        <v>45273</v>
      </c>
      <c r="M939" s="2" t="b">
        <v>0</v>
      </c>
      <c r="N939" s="2" t="s">
        <v>36363</v>
      </c>
    </row>
    <row r="940" spans="1:14" x14ac:dyDescent="0.3">
      <c r="A940" s="2" t="s">
        <v>952</v>
      </c>
      <c r="B940" s="2" t="s">
        <v>10943</v>
      </c>
      <c r="C940" s="2" t="s">
        <v>20337</v>
      </c>
      <c r="D940" s="2" t="s">
        <v>28017</v>
      </c>
      <c r="E940" s="2" t="s">
        <v>35783</v>
      </c>
      <c r="F940" s="3">
        <v>45408</v>
      </c>
      <c r="G940" s="2">
        <v>61</v>
      </c>
      <c r="H940" s="4">
        <v>709.25</v>
      </c>
      <c r="I940" s="2" t="s">
        <v>35787</v>
      </c>
      <c r="J940" s="2" t="s">
        <v>35792</v>
      </c>
      <c r="K940" s="2">
        <v>4</v>
      </c>
      <c r="L940" s="3">
        <v>45207</v>
      </c>
      <c r="M940" s="2" t="b">
        <v>1</v>
      </c>
      <c r="N940" s="2" t="s">
        <v>36364</v>
      </c>
    </row>
    <row r="941" spans="1:14" x14ac:dyDescent="0.3">
      <c r="A941" s="2" t="s">
        <v>953</v>
      </c>
      <c r="B941" s="2" t="s">
        <v>10944</v>
      </c>
      <c r="C941" s="2" t="s">
        <v>20338</v>
      </c>
      <c r="D941" s="2" t="s">
        <v>28018</v>
      </c>
      <c r="E941" s="2" t="s">
        <v>35784</v>
      </c>
      <c r="F941" s="3">
        <v>45494</v>
      </c>
      <c r="G941" s="2">
        <v>100</v>
      </c>
      <c r="H941" s="4">
        <v>290.83</v>
      </c>
      <c r="I941" s="2" t="s">
        <v>35788</v>
      </c>
      <c r="J941" s="2" t="s">
        <v>35791</v>
      </c>
      <c r="K941" s="2">
        <v>3</v>
      </c>
      <c r="L941" s="3">
        <v>45499</v>
      </c>
      <c r="M941" s="2" t="b">
        <v>1</v>
      </c>
      <c r="N941" s="2" t="s">
        <v>36365</v>
      </c>
    </row>
    <row r="942" spans="1:14" x14ac:dyDescent="0.3">
      <c r="A942" s="2" t="s">
        <v>954</v>
      </c>
      <c r="B942" s="2" t="s">
        <v>10945</v>
      </c>
      <c r="C942" s="2" t="s">
        <v>20339</v>
      </c>
      <c r="D942" s="2" t="s">
        <v>28019</v>
      </c>
      <c r="E942" s="2" t="s">
        <v>35784</v>
      </c>
      <c r="F942" s="3">
        <v>45151</v>
      </c>
      <c r="G942" s="2">
        <v>73</v>
      </c>
      <c r="H942" s="4">
        <v>908.37</v>
      </c>
      <c r="I942" s="2" t="s">
        <v>35790</v>
      </c>
      <c r="J942" s="2" t="s">
        <v>35795</v>
      </c>
      <c r="K942" s="2">
        <v>5</v>
      </c>
      <c r="L942" s="3">
        <v>45394</v>
      </c>
      <c r="M942" s="2" t="b">
        <v>1</v>
      </c>
      <c r="N942" s="2" t="s">
        <v>36366</v>
      </c>
    </row>
    <row r="943" spans="1:14" x14ac:dyDescent="0.3">
      <c r="A943" s="2" t="s">
        <v>955</v>
      </c>
      <c r="B943" s="2" t="s">
        <v>10946</v>
      </c>
      <c r="C943" s="2" t="s">
        <v>20340</v>
      </c>
      <c r="D943" s="2" t="s">
        <v>28020</v>
      </c>
      <c r="E943" s="2" t="s">
        <v>35786</v>
      </c>
      <c r="F943" s="3">
        <v>45664</v>
      </c>
      <c r="G943" s="2">
        <v>28</v>
      </c>
      <c r="H943" s="4">
        <v>319.54000000000002</v>
      </c>
      <c r="I943" s="2" t="s">
        <v>35788</v>
      </c>
      <c r="J943" s="2" t="s">
        <v>35793</v>
      </c>
      <c r="K943" s="2">
        <v>2</v>
      </c>
      <c r="L943" s="3">
        <v>45395</v>
      </c>
      <c r="M943" s="2" t="b">
        <v>1</v>
      </c>
      <c r="N943" s="2" t="s">
        <v>19785</v>
      </c>
    </row>
    <row r="944" spans="1:14" x14ac:dyDescent="0.3">
      <c r="A944" s="2" t="s">
        <v>956</v>
      </c>
      <c r="B944" s="2" t="s">
        <v>10947</v>
      </c>
      <c r="C944" s="2" t="s">
        <v>20341</v>
      </c>
      <c r="D944" s="2" t="s">
        <v>27195</v>
      </c>
      <c r="E944" s="2" t="s">
        <v>35784</v>
      </c>
      <c r="F944" s="3">
        <v>45143</v>
      </c>
      <c r="G944" s="2">
        <v>81</v>
      </c>
      <c r="H944" s="4">
        <v>271.47000000000003</v>
      </c>
      <c r="I944" s="2" t="s">
        <v>35789</v>
      </c>
      <c r="J944" s="2" t="s">
        <v>35792</v>
      </c>
      <c r="K944" s="2">
        <v>1</v>
      </c>
      <c r="L944" s="3">
        <v>45421</v>
      </c>
      <c r="M944" s="2" t="b">
        <v>0</v>
      </c>
      <c r="N944" s="2" t="s">
        <v>36367</v>
      </c>
    </row>
    <row r="945" spans="1:14" x14ac:dyDescent="0.3">
      <c r="A945" s="2" t="s">
        <v>957</v>
      </c>
      <c r="B945" s="2" t="s">
        <v>10948</v>
      </c>
      <c r="C945" s="2" t="s">
        <v>20342</v>
      </c>
      <c r="D945" s="2" t="s">
        <v>28021</v>
      </c>
      <c r="E945" s="2" t="s">
        <v>35781</v>
      </c>
      <c r="F945" s="3">
        <v>44965</v>
      </c>
      <c r="G945" s="2">
        <v>75</v>
      </c>
      <c r="H945" s="4">
        <v>502.84</v>
      </c>
      <c r="I945" s="2" t="s">
        <v>35790</v>
      </c>
      <c r="J945" s="2" t="s">
        <v>35795</v>
      </c>
      <c r="K945" s="2">
        <v>2</v>
      </c>
      <c r="L945" s="3">
        <v>45078</v>
      </c>
      <c r="M945" s="2" t="b">
        <v>1</v>
      </c>
      <c r="N945" s="2" t="s">
        <v>21449</v>
      </c>
    </row>
    <row r="946" spans="1:14" x14ac:dyDescent="0.3">
      <c r="A946" s="2" t="s">
        <v>958</v>
      </c>
      <c r="B946" s="2" t="s">
        <v>10949</v>
      </c>
      <c r="C946" s="2" t="s">
        <v>20343</v>
      </c>
      <c r="D946" s="2" t="s">
        <v>27347</v>
      </c>
      <c r="E946" s="2" t="s">
        <v>35783</v>
      </c>
      <c r="F946" s="3">
        <v>45178</v>
      </c>
      <c r="G946" s="2">
        <v>112</v>
      </c>
      <c r="H946" s="4">
        <v>843.79</v>
      </c>
      <c r="I946" s="2" t="s">
        <v>35789</v>
      </c>
      <c r="J946" s="2" t="s">
        <v>35795</v>
      </c>
      <c r="K946" s="2">
        <v>2</v>
      </c>
      <c r="L946" s="3">
        <v>44996</v>
      </c>
      <c r="M946" s="2" t="b">
        <v>0</v>
      </c>
      <c r="N946" s="2" t="s">
        <v>22323</v>
      </c>
    </row>
    <row r="947" spans="1:14" x14ac:dyDescent="0.3">
      <c r="A947" s="2" t="s">
        <v>959</v>
      </c>
      <c r="B947" s="2" t="s">
        <v>10950</v>
      </c>
      <c r="C947" s="2" t="s">
        <v>20344</v>
      </c>
      <c r="D947" s="2" t="s">
        <v>28022</v>
      </c>
      <c r="E947" s="2" t="s">
        <v>35780</v>
      </c>
      <c r="F947" s="3">
        <v>45124</v>
      </c>
      <c r="G947" s="2">
        <v>37</v>
      </c>
      <c r="H947" s="4">
        <v>869.15</v>
      </c>
      <c r="I947" s="2" t="s">
        <v>35788</v>
      </c>
      <c r="J947" s="2" t="s">
        <v>35791</v>
      </c>
      <c r="K947" s="2">
        <v>4</v>
      </c>
      <c r="L947" s="3">
        <v>45278</v>
      </c>
      <c r="M947" s="2" t="b">
        <v>1</v>
      </c>
      <c r="N947" s="2" t="s">
        <v>36368</v>
      </c>
    </row>
    <row r="948" spans="1:14" x14ac:dyDescent="0.3">
      <c r="A948" s="2" t="s">
        <v>960</v>
      </c>
      <c r="B948" s="2" t="s">
        <v>10951</v>
      </c>
      <c r="C948" s="2" t="s">
        <v>20345</v>
      </c>
      <c r="D948" s="2" t="s">
        <v>28023</v>
      </c>
      <c r="E948" s="2" t="s">
        <v>35785</v>
      </c>
      <c r="F948" s="3">
        <v>44989</v>
      </c>
      <c r="G948" s="2">
        <v>72</v>
      </c>
      <c r="H948" s="4">
        <v>1662.63</v>
      </c>
      <c r="I948" s="2" t="s">
        <v>35789</v>
      </c>
      <c r="J948" s="2" t="s">
        <v>35792</v>
      </c>
      <c r="K948" s="2">
        <v>5</v>
      </c>
      <c r="L948" s="3">
        <v>45543</v>
      </c>
      <c r="M948" s="2" t="b">
        <v>0</v>
      </c>
      <c r="N948" s="2" t="s">
        <v>26733</v>
      </c>
    </row>
    <row r="949" spans="1:14" x14ac:dyDescent="0.3">
      <c r="A949" s="2" t="s">
        <v>961</v>
      </c>
      <c r="B949" s="2" t="s">
        <v>10952</v>
      </c>
      <c r="C949" s="2" t="s">
        <v>20346</v>
      </c>
      <c r="D949" s="2" t="s">
        <v>28024</v>
      </c>
      <c r="E949" s="2" t="s">
        <v>35786</v>
      </c>
      <c r="F949" s="3">
        <v>45318</v>
      </c>
      <c r="G949" s="2">
        <v>104</v>
      </c>
      <c r="H949" s="4">
        <v>1740.18</v>
      </c>
      <c r="I949" s="2" t="s">
        <v>35789</v>
      </c>
      <c r="J949" s="2" t="s">
        <v>35792</v>
      </c>
      <c r="K949" s="2">
        <v>4</v>
      </c>
      <c r="L949" s="3">
        <v>45572</v>
      </c>
      <c r="M949" s="2" t="b">
        <v>0</v>
      </c>
      <c r="N949" s="2" t="s">
        <v>23179</v>
      </c>
    </row>
    <row r="950" spans="1:14" x14ac:dyDescent="0.3">
      <c r="A950" s="2" t="s">
        <v>962</v>
      </c>
      <c r="B950" s="2" t="s">
        <v>10953</v>
      </c>
      <c r="C950" s="2" t="s">
        <v>19529</v>
      </c>
      <c r="D950" s="2" t="s">
        <v>28025</v>
      </c>
      <c r="E950" s="2" t="s">
        <v>35786</v>
      </c>
      <c r="F950" s="3">
        <v>45041</v>
      </c>
      <c r="G950" s="2">
        <v>105</v>
      </c>
      <c r="H950" s="4">
        <v>180.08</v>
      </c>
      <c r="I950" s="2" t="s">
        <v>35789</v>
      </c>
      <c r="J950" s="2" t="s">
        <v>35795</v>
      </c>
      <c r="K950" s="2">
        <v>3</v>
      </c>
      <c r="L950" s="3">
        <v>45652</v>
      </c>
      <c r="M950" s="2" t="b">
        <v>0</v>
      </c>
      <c r="N950" s="2" t="s">
        <v>22690</v>
      </c>
    </row>
    <row r="951" spans="1:14" x14ac:dyDescent="0.3">
      <c r="A951" s="2" t="s">
        <v>963</v>
      </c>
      <c r="B951" s="2" t="s">
        <v>10954</v>
      </c>
      <c r="C951" s="2" t="s">
        <v>20347</v>
      </c>
      <c r="D951" s="2" t="s">
        <v>28026</v>
      </c>
      <c r="E951" s="2" t="s">
        <v>35781</v>
      </c>
      <c r="F951" s="3">
        <v>45016</v>
      </c>
      <c r="G951" s="2">
        <v>54</v>
      </c>
      <c r="H951" s="4">
        <v>1995.04</v>
      </c>
      <c r="I951" s="2" t="s">
        <v>35790</v>
      </c>
      <c r="J951" s="2" t="s">
        <v>35791</v>
      </c>
      <c r="K951" s="2">
        <v>1</v>
      </c>
      <c r="L951" s="3">
        <v>45670</v>
      </c>
      <c r="M951" s="2" t="b">
        <v>0</v>
      </c>
      <c r="N951" s="2" t="s">
        <v>19793</v>
      </c>
    </row>
    <row r="952" spans="1:14" x14ac:dyDescent="0.3">
      <c r="A952" s="2" t="s">
        <v>964</v>
      </c>
      <c r="B952" s="2" t="s">
        <v>10955</v>
      </c>
      <c r="C952" s="2" t="s">
        <v>20348</v>
      </c>
      <c r="D952" s="2" t="s">
        <v>28027</v>
      </c>
      <c r="E952" s="2" t="s">
        <v>35780</v>
      </c>
      <c r="F952" s="3">
        <v>45417</v>
      </c>
      <c r="G952" s="2">
        <v>116</v>
      </c>
      <c r="H952" s="4">
        <v>493.79</v>
      </c>
      <c r="I952" s="2" t="s">
        <v>35787</v>
      </c>
      <c r="J952" s="2" t="s">
        <v>35793</v>
      </c>
      <c r="K952" s="2">
        <v>5</v>
      </c>
      <c r="L952" s="3">
        <v>45185</v>
      </c>
      <c r="M952" s="2" t="b">
        <v>0</v>
      </c>
      <c r="N952" s="2" t="s">
        <v>20477</v>
      </c>
    </row>
    <row r="953" spans="1:14" x14ac:dyDescent="0.3">
      <c r="A953" s="2" t="s">
        <v>965</v>
      </c>
      <c r="B953" s="2" t="s">
        <v>10956</v>
      </c>
      <c r="C953" s="2" t="s">
        <v>20349</v>
      </c>
      <c r="D953" s="2" t="s">
        <v>28028</v>
      </c>
      <c r="E953" s="2" t="s">
        <v>35786</v>
      </c>
      <c r="F953" s="3">
        <v>45623</v>
      </c>
      <c r="G953" s="2">
        <v>19</v>
      </c>
      <c r="H953" s="4">
        <v>1863.82</v>
      </c>
      <c r="I953" s="2" t="s">
        <v>35790</v>
      </c>
      <c r="J953" s="2" t="s">
        <v>35795</v>
      </c>
      <c r="K953" s="2">
        <v>3</v>
      </c>
      <c r="L953" s="3">
        <v>45531</v>
      </c>
      <c r="M953" s="2" t="b">
        <v>1</v>
      </c>
      <c r="N953" s="2" t="s">
        <v>19983</v>
      </c>
    </row>
    <row r="954" spans="1:14" x14ac:dyDescent="0.3">
      <c r="A954" s="2" t="s">
        <v>966</v>
      </c>
      <c r="B954" s="2" t="s">
        <v>10957</v>
      </c>
      <c r="C954" s="2" t="s">
        <v>20350</v>
      </c>
      <c r="D954" s="2" t="s">
        <v>28029</v>
      </c>
      <c r="E954" s="2" t="s">
        <v>35785</v>
      </c>
      <c r="F954" s="3">
        <v>45639</v>
      </c>
      <c r="G954" s="2">
        <v>74</v>
      </c>
      <c r="H954" s="4">
        <v>1521.32</v>
      </c>
      <c r="I954" s="2" t="s">
        <v>35789</v>
      </c>
      <c r="J954" s="2" t="s">
        <v>35795</v>
      </c>
      <c r="K954" s="2">
        <v>3</v>
      </c>
      <c r="L954" s="3">
        <v>45341</v>
      </c>
      <c r="M954" s="2" t="b">
        <v>0</v>
      </c>
      <c r="N954" s="2" t="s">
        <v>36369</v>
      </c>
    </row>
    <row r="955" spans="1:14" x14ac:dyDescent="0.3">
      <c r="A955" s="2" t="s">
        <v>967</v>
      </c>
      <c r="B955" s="2" t="s">
        <v>10958</v>
      </c>
      <c r="C955" s="2" t="s">
        <v>20351</v>
      </c>
      <c r="D955" s="2" t="s">
        <v>28030</v>
      </c>
      <c r="E955" s="2" t="s">
        <v>35785</v>
      </c>
      <c r="F955" s="3">
        <v>45320</v>
      </c>
      <c r="G955" s="2">
        <v>85</v>
      </c>
      <c r="H955" s="4">
        <v>331.3</v>
      </c>
      <c r="I955" s="2" t="s">
        <v>35790</v>
      </c>
      <c r="J955" s="2" t="s">
        <v>35795</v>
      </c>
      <c r="K955" s="2">
        <v>4</v>
      </c>
      <c r="L955" s="3">
        <v>45118</v>
      </c>
      <c r="M955" s="2" t="b">
        <v>1</v>
      </c>
      <c r="N955" s="2" t="s">
        <v>19448</v>
      </c>
    </row>
    <row r="956" spans="1:14" x14ac:dyDescent="0.3">
      <c r="A956" s="2" t="s">
        <v>968</v>
      </c>
      <c r="B956" s="2" t="s">
        <v>10959</v>
      </c>
      <c r="C956" s="2" t="s">
        <v>20352</v>
      </c>
      <c r="D956" s="2" t="s">
        <v>28031</v>
      </c>
      <c r="E956" s="2" t="s">
        <v>35784</v>
      </c>
      <c r="F956" s="3">
        <v>45505</v>
      </c>
      <c r="G956" s="2">
        <v>79</v>
      </c>
      <c r="H956" s="4">
        <v>1997.83</v>
      </c>
      <c r="I956" s="2" t="s">
        <v>35790</v>
      </c>
      <c r="J956" s="2" t="s">
        <v>35792</v>
      </c>
      <c r="K956" s="2">
        <v>2</v>
      </c>
      <c r="L956" s="3">
        <v>45284</v>
      </c>
      <c r="M956" s="2" t="b">
        <v>0</v>
      </c>
      <c r="N956" s="2" t="s">
        <v>24700</v>
      </c>
    </row>
    <row r="957" spans="1:14" x14ac:dyDescent="0.3">
      <c r="A957" s="2" t="s">
        <v>969</v>
      </c>
      <c r="B957" s="2" t="s">
        <v>10960</v>
      </c>
      <c r="C957" s="2" t="s">
        <v>20353</v>
      </c>
      <c r="D957" s="2" t="s">
        <v>28032</v>
      </c>
      <c r="E957" s="2" t="s">
        <v>35783</v>
      </c>
      <c r="F957" s="3">
        <v>44947</v>
      </c>
      <c r="G957" s="2">
        <v>59</v>
      </c>
      <c r="H957" s="4">
        <v>1059.01</v>
      </c>
      <c r="I957" s="2" t="s">
        <v>35790</v>
      </c>
      <c r="J957" s="2" t="s">
        <v>35795</v>
      </c>
      <c r="K957" s="2">
        <v>3</v>
      </c>
      <c r="L957" s="3">
        <v>45039</v>
      </c>
      <c r="M957" s="2" t="b">
        <v>1</v>
      </c>
      <c r="N957" s="2" t="s">
        <v>19794</v>
      </c>
    </row>
    <row r="958" spans="1:14" x14ac:dyDescent="0.3">
      <c r="A958" s="2" t="s">
        <v>970</v>
      </c>
      <c r="B958" s="2" t="s">
        <v>10961</v>
      </c>
      <c r="C958" s="2" t="s">
        <v>20354</v>
      </c>
      <c r="D958" s="2" t="s">
        <v>28033</v>
      </c>
      <c r="E958" s="2" t="s">
        <v>35784</v>
      </c>
      <c r="F958" s="3">
        <v>45369</v>
      </c>
      <c r="G958" s="2">
        <v>114</v>
      </c>
      <c r="H958" s="4">
        <v>1602.53</v>
      </c>
      <c r="I958" s="2" t="s">
        <v>35790</v>
      </c>
      <c r="J958" s="2" t="s">
        <v>35795</v>
      </c>
      <c r="K958" s="2">
        <v>1</v>
      </c>
      <c r="L958" s="3">
        <v>45575</v>
      </c>
      <c r="M958" s="2" t="b">
        <v>0</v>
      </c>
      <c r="N958" s="2" t="s">
        <v>36370</v>
      </c>
    </row>
    <row r="959" spans="1:14" x14ac:dyDescent="0.3">
      <c r="A959" s="2" t="s">
        <v>971</v>
      </c>
      <c r="B959" s="2" t="s">
        <v>10962</v>
      </c>
      <c r="C959" s="2" t="s">
        <v>20355</v>
      </c>
      <c r="D959" s="2" t="s">
        <v>28034</v>
      </c>
      <c r="E959" s="2" t="s">
        <v>35781</v>
      </c>
      <c r="F959" s="3">
        <v>45365</v>
      </c>
      <c r="G959" s="2">
        <v>117</v>
      </c>
      <c r="H959" s="4">
        <v>285.76</v>
      </c>
      <c r="I959" s="2" t="s">
        <v>35787</v>
      </c>
      <c r="J959" s="2" t="s">
        <v>35791</v>
      </c>
      <c r="K959" s="2">
        <v>1</v>
      </c>
      <c r="L959" s="3">
        <v>45012</v>
      </c>
      <c r="M959" s="2" t="b">
        <v>0</v>
      </c>
      <c r="N959" s="2" t="s">
        <v>36371</v>
      </c>
    </row>
    <row r="960" spans="1:14" x14ac:dyDescent="0.3">
      <c r="A960" s="2" t="s">
        <v>972</v>
      </c>
      <c r="B960" s="2" t="s">
        <v>10963</v>
      </c>
      <c r="C960" s="2" t="s">
        <v>20356</v>
      </c>
      <c r="D960" s="2" t="s">
        <v>27719</v>
      </c>
      <c r="E960" s="2" t="s">
        <v>35784</v>
      </c>
      <c r="F960" s="3">
        <v>45396</v>
      </c>
      <c r="G960" s="2">
        <v>118</v>
      </c>
      <c r="H960" s="4">
        <v>1800.35</v>
      </c>
      <c r="I960" s="2" t="s">
        <v>35787</v>
      </c>
      <c r="J960" s="2" t="s">
        <v>35795</v>
      </c>
      <c r="K960" s="2">
        <v>3</v>
      </c>
      <c r="L960" s="3">
        <v>45581</v>
      </c>
      <c r="M960" s="2" t="b">
        <v>1</v>
      </c>
      <c r="N960" s="2" t="s">
        <v>36372</v>
      </c>
    </row>
    <row r="961" spans="1:14" x14ac:dyDescent="0.3">
      <c r="A961" s="2" t="s">
        <v>973</v>
      </c>
      <c r="B961" s="2" t="s">
        <v>10964</v>
      </c>
      <c r="C961" s="2" t="s">
        <v>20357</v>
      </c>
      <c r="D961" s="2" t="s">
        <v>28035</v>
      </c>
      <c r="E961" s="2" t="s">
        <v>35782</v>
      </c>
      <c r="F961" s="3">
        <v>45642</v>
      </c>
      <c r="G961" s="2">
        <v>11</v>
      </c>
      <c r="H961" s="4">
        <v>1454.07</v>
      </c>
      <c r="I961" s="2" t="s">
        <v>35789</v>
      </c>
      <c r="J961" s="2" t="s">
        <v>35793</v>
      </c>
      <c r="K961" s="2">
        <v>1</v>
      </c>
      <c r="L961" s="3">
        <v>45230</v>
      </c>
      <c r="M961" s="2" t="b">
        <v>0</v>
      </c>
      <c r="N961" s="2" t="s">
        <v>36373</v>
      </c>
    </row>
    <row r="962" spans="1:14" x14ac:dyDescent="0.3">
      <c r="A962" s="2" t="s">
        <v>974</v>
      </c>
      <c r="B962" s="2" t="s">
        <v>10965</v>
      </c>
      <c r="C962" s="2" t="s">
        <v>20358</v>
      </c>
      <c r="D962" s="2" t="s">
        <v>28036</v>
      </c>
      <c r="E962" s="2" t="s">
        <v>35784</v>
      </c>
      <c r="F962" s="3">
        <v>44961</v>
      </c>
      <c r="G962" s="2">
        <v>96</v>
      </c>
      <c r="H962" s="4">
        <v>1514.15</v>
      </c>
      <c r="I962" s="2" t="s">
        <v>35787</v>
      </c>
      <c r="J962" s="2" t="s">
        <v>35791</v>
      </c>
      <c r="K962" s="2">
        <v>4</v>
      </c>
      <c r="L962" s="3">
        <v>45007</v>
      </c>
      <c r="M962" s="2" t="b">
        <v>1</v>
      </c>
      <c r="N962" s="2" t="s">
        <v>36374</v>
      </c>
    </row>
    <row r="963" spans="1:14" x14ac:dyDescent="0.3">
      <c r="A963" s="2" t="s">
        <v>975</v>
      </c>
      <c r="B963" s="2" t="s">
        <v>10966</v>
      </c>
      <c r="C963" s="2" t="s">
        <v>20359</v>
      </c>
      <c r="D963" s="2" t="s">
        <v>28037</v>
      </c>
      <c r="E963" s="2" t="s">
        <v>35780</v>
      </c>
      <c r="F963" s="3">
        <v>44970</v>
      </c>
      <c r="G963" s="2">
        <v>97</v>
      </c>
      <c r="H963" s="4">
        <v>963.53</v>
      </c>
      <c r="I963" s="2" t="s">
        <v>35787</v>
      </c>
      <c r="J963" s="2" t="s">
        <v>35794</v>
      </c>
      <c r="K963" s="2">
        <v>5</v>
      </c>
      <c r="L963" s="3">
        <v>45100</v>
      </c>
      <c r="M963" s="2" t="b">
        <v>1</v>
      </c>
      <c r="N963" s="2" t="s">
        <v>36375</v>
      </c>
    </row>
    <row r="964" spans="1:14" x14ac:dyDescent="0.3">
      <c r="A964" s="2" t="s">
        <v>976</v>
      </c>
      <c r="B964" s="2" t="s">
        <v>10967</v>
      </c>
      <c r="C964" s="2" t="s">
        <v>19469</v>
      </c>
      <c r="D964" s="2" t="s">
        <v>28038</v>
      </c>
      <c r="E964" s="2" t="s">
        <v>35783</v>
      </c>
      <c r="F964" s="3">
        <v>45237</v>
      </c>
      <c r="G964" s="2">
        <v>51</v>
      </c>
      <c r="H964" s="4">
        <v>1980.29</v>
      </c>
      <c r="I964" s="2" t="s">
        <v>35788</v>
      </c>
      <c r="J964" s="2" t="s">
        <v>35794</v>
      </c>
      <c r="K964" s="2">
        <v>1</v>
      </c>
      <c r="L964" s="3">
        <v>45493</v>
      </c>
      <c r="M964" s="2" t="b">
        <v>1</v>
      </c>
      <c r="N964" s="2" t="s">
        <v>36376</v>
      </c>
    </row>
    <row r="965" spans="1:14" x14ac:dyDescent="0.3">
      <c r="A965" s="2" t="s">
        <v>977</v>
      </c>
      <c r="B965" s="2" t="s">
        <v>10968</v>
      </c>
      <c r="C965" s="2" t="s">
        <v>20360</v>
      </c>
      <c r="D965" s="2" t="s">
        <v>28039</v>
      </c>
      <c r="E965" s="2" t="s">
        <v>35786</v>
      </c>
      <c r="F965" s="3">
        <v>45225</v>
      </c>
      <c r="G965" s="2">
        <v>15</v>
      </c>
      <c r="H965" s="4">
        <v>1258.7</v>
      </c>
      <c r="I965" s="2" t="s">
        <v>35790</v>
      </c>
      <c r="J965" s="2" t="s">
        <v>35794</v>
      </c>
      <c r="K965" s="2">
        <v>5</v>
      </c>
      <c r="L965" s="3">
        <v>45569</v>
      </c>
      <c r="M965" s="2" t="b">
        <v>0</v>
      </c>
      <c r="N965" s="2" t="s">
        <v>22878</v>
      </c>
    </row>
    <row r="966" spans="1:14" x14ac:dyDescent="0.3">
      <c r="A966" s="2" t="s">
        <v>978</v>
      </c>
      <c r="B966" s="2" t="s">
        <v>10969</v>
      </c>
      <c r="C966" s="2" t="s">
        <v>19725</v>
      </c>
      <c r="D966" s="2" t="s">
        <v>28040</v>
      </c>
      <c r="E966" s="2" t="s">
        <v>35780</v>
      </c>
      <c r="F966" s="3">
        <v>45387</v>
      </c>
      <c r="G966" s="2">
        <v>116</v>
      </c>
      <c r="H966" s="4">
        <v>1392.7</v>
      </c>
      <c r="I966" s="2" t="s">
        <v>35789</v>
      </c>
      <c r="J966" s="2" t="s">
        <v>35795</v>
      </c>
      <c r="K966" s="2">
        <v>4</v>
      </c>
      <c r="L966" s="3">
        <v>45029</v>
      </c>
      <c r="M966" s="2" t="b">
        <v>1</v>
      </c>
      <c r="N966" s="2" t="s">
        <v>36377</v>
      </c>
    </row>
    <row r="967" spans="1:14" x14ac:dyDescent="0.3">
      <c r="A967" s="2" t="s">
        <v>979</v>
      </c>
      <c r="B967" s="2" t="s">
        <v>10970</v>
      </c>
      <c r="C967" s="2" t="s">
        <v>20361</v>
      </c>
      <c r="D967" s="2" t="s">
        <v>28041</v>
      </c>
      <c r="E967" s="2" t="s">
        <v>35783</v>
      </c>
      <c r="F967" s="3">
        <v>45447</v>
      </c>
      <c r="G967" s="2">
        <v>63</v>
      </c>
      <c r="H967" s="4">
        <v>1353.25</v>
      </c>
      <c r="I967" s="2" t="s">
        <v>35787</v>
      </c>
      <c r="J967" s="2" t="s">
        <v>35795</v>
      </c>
      <c r="K967" s="2">
        <v>2</v>
      </c>
      <c r="L967" s="3">
        <v>45307</v>
      </c>
      <c r="M967" s="2" t="b">
        <v>0</v>
      </c>
      <c r="N967" s="2" t="s">
        <v>20183</v>
      </c>
    </row>
    <row r="968" spans="1:14" x14ac:dyDescent="0.3">
      <c r="A968" s="2" t="s">
        <v>980</v>
      </c>
      <c r="B968" s="2" t="s">
        <v>10971</v>
      </c>
      <c r="C968" s="2" t="s">
        <v>20362</v>
      </c>
      <c r="D968" s="2" t="s">
        <v>28042</v>
      </c>
      <c r="E968" s="2" t="s">
        <v>35784</v>
      </c>
      <c r="F968" s="3">
        <v>45598</v>
      </c>
      <c r="G968" s="2">
        <v>50</v>
      </c>
      <c r="H968" s="4">
        <v>1737.55</v>
      </c>
      <c r="I968" s="2" t="s">
        <v>35789</v>
      </c>
      <c r="J968" s="2" t="s">
        <v>35795</v>
      </c>
      <c r="K968" s="2">
        <v>5</v>
      </c>
      <c r="L968" s="3">
        <v>45365</v>
      </c>
      <c r="M968" s="2" t="b">
        <v>0</v>
      </c>
      <c r="N968" s="2" t="s">
        <v>22868</v>
      </c>
    </row>
    <row r="969" spans="1:14" x14ac:dyDescent="0.3">
      <c r="A969" s="2" t="s">
        <v>981</v>
      </c>
      <c r="B969" s="2" t="s">
        <v>10972</v>
      </c>
      <c r="C969" s="2" t="s">
        <v>20258</v>
      </c>
      <c r="D969" s="2" t="s">
        <v>28043</v>
      </c>
      <c r="E969" s="2" t="s">
        <v>35780</v>
      </c>
      <c r="F969" s="3">
        <v>45063</v>
      </c>
      <c r="G969" s="2">
        <v>107</v>
      </c>
      <c r="H969" s="4">
        <v>1429.5</v>
      </c>
      <c r="I969" s="2" t="s">
        <v>35788</v>
      </c>
      <c r="J969" s="2" t="s">
        <v>35793</v>
      </c>
      <c r="K969" s="2">
        <v>1</v>
      </c>
      <c r="L969" s="3">
        <v>45096</v>
      </c>
      <c r="M969" s="2" t="b">
        <v>1</v>
      </c>
      <c r="N969" s="2" t="s">
        <v>20667</v>
      </c>
    </row>
    <row r="970" spans="1:14" x14ac:dyDescent="0.3">
      <c r="A970" s="2" t="s">
        <v>982</v>
      </c>
      <c r="B970" s="2" t="s">
        <v>10973</v>
      </c>
      <c r="C970" s="2" t="s">
        <v>20363</v>
      </c>
      <c r="D970" s="2" t="s">
        <v>28044</v>
      </c>
      <c r="E970" s="2" t="s">
        <v>35783</v>
      </c>
      <c r="F970" s="3">
        <v>45084</v>
      </c>
      <c r="G970" s="2">
        <v>85</v>
      </c>
      <c r="H970" s="4">
        <v>1745.96</v>
      </c>
      <c r="I970" s="2" t="s">
        <v>35789</v>
      </c>
      <c r="J970" s="2" t="s">
        <v>35791</v>
      </c>
      <c r="K970" s="2">
        <v>2</v>
      </c>
      <c r="L970" s="3">
        <v>45112</v>
      </c>
      <c r="M970" s="2" t="b">
        <v>1</v>
      </c>
      <c r="N970" s="2" t="s">
        <v>36378</v>
      </c>
    </row>
    <row r="971" spans="1:14" x14ac:dyDescent="0.3">
      <c r="A971" s="2" t="s">
        <v>983</v>
      </c>
      <c r="B971" s="2" t="s">
        <v>10121</v>
      </c>
      <c r="C971" s="2" t="s">
        <v>20364</v>
      </c>
      <c r="D971" s="2" t="s">
        <v>28045</v>
      </c>
      <c r="E971" s="2" t="s">
        <v>35785</v>
      </c>
      <c r="F971" s="3">
        <v>45673</v>
      </c>
      <c r="G971" s="2">
        <v>113</v>
      </c>
      <c r="H971" s="4">
        <v>1421.52</v>
      </c>
      <c r="I971" s="2" t="s">
        <v>35788</v>
      </c>
      <c r="J971" s="2" t="s">
        <v>35791</v>
      </c>
      <c r="K971" s="2">
        <v>2</v>
      </c>
      <c r="L971" s="3">
        <v>45281</v>
      </c>
      <c r="M971" s="2" t="b">
        <v>0</v>
      </c>
      <c r="N971" s="2" t="s">
        <v>26236</v>
      </c>
    </row>
    <row r="972" spans="1:14" x14ac:dyDescent="0.3">
      <c r="A972" s="2" t="s">
        <v>984</v>
      </c>
      <c r="B972" s="2" t="s">
        <v>10974</v>
      </c>
      <c r="C972" s="2" t="s">
        <v>19969</v>
      </c>
      <c r="D972" s="2" t="s">
        <v>28046</v>
      </c>
      <c r="E972" s="2" t="s">
        <v>35782</v>
      </c>
      <c r="F972" s="3">
        <v>45603</v>
      </c>
      <c r="G972" s="2">
        <v>114</v>
      </c>
      <c r="H972" s="4">
        <v>663.03</v>
      </c>
      <c r="I972" s="2" t="s">
        <v>35787</v>
      </c>
      <c r="J972" s="2" t="s">
        <v>35794</v>
      </c>
      <c r="K972" s="2">
        <v>1</v>
      </c>
      <c r="L972" s="3">
        <v>45125</v>
      </c>
      <c r="M972" s="2" t="b">
        <v>0</v>
      </c>
      <c r="N972" s="2" t="s">
        <v>36379</v>
      </c>
    </row>
    <row r="973" spans="1:14" x14ac:dyDescent="0.3">
      <c r="A973" s="2" t="s">
        <v>985</v>
      </c>
      <c r="B973" s="2" t="s">
        <v>10975</v>
      </c>
      <c r="C973" s="2" t="s">
        <v>20365</v>
      </c>
      <c r="D973" s="2" t="s">
        <v>28047</v>
      </c>
      <c r="E973" s="2" t="s">
        <v>35786</v>
      </c>
      <c r="F973" s="3">
        <v>45127</v>
      </c>
      <c r="G973" s="2">
        <v>91</v>
      </c>
      <c r="H973" s="4">
        <v>726.85</v>
      </c>
      <c r="I973" s="2" t="s">
        <v>35790</v>
      </c>
      <c r="J973" s="2" t="s">
        <v>35792</v>
      </c>
      <c r="K973" s="2">
        <v>5</v>
      </c>
      <c r="L973" s="3">
        <v>45572</v>
      </c>
      <c r="M973" s="2" t="b">
        <v>1</v>
      </c>
      <c r="N973" s="2" t="s">
        <v>36380</v>
      </c>
    </row>
    <row r="974" spans="1:14" x14ac:dyDescent="0.3">
      <c r="A974" s="2" t="s">
        <v>986</v>
      </c>
      <c r="B974" s="2" t="s">
        <v>10976</v>
      </c>
      <c r="C974" s="2" t="s">
        <v>20366</v>
      </c>
      <c r="D974" s="2" t="s">
        <v>28048</v>
      </c>
      <c r="E974" s="2" t="s">
        <v>35783</v>
      </c>
      <c r="F974" s="3">
        <v>45370</v>
      </c>
      <c r="G974" s="2">
        <v>56</v>
      </c>
      <c r="H974" s="4">
        <v>1397.32</v>
      </c>
      <c r="I974" s="2" t="s">
        <v>35788</v>
      </c>
      <c r="J974" s="2" t="s">
        <v>35792</v>
      </c>
      <c r="K974" s="2">
        <v>1</v>
      </c>
      <c r="L974" s="3">
        <v>45203</v>
      </c>
      <c r="M974" s="2" t="b">
        <v>0</v>
      </c>
      <c r="N974" s="2" t="s">
        <v>24934</v>
      </c>
    </row>
    <row r="975" spans="1:14" x14ac:dyDescent="0.3">
      <c r="A975" s="2" t="s">
        <v>987</v>
      </c>
      <c r="B975" s="2" t="s">
        <v>10977</v>
      </c>
      <c r="C975" s="2" t="s">
        <v>19786</v>
      </c>
      <c r="D975" s="2" t="s">
        <v>28049</v>
      </c>
      <c r="E975" s="2" t="s">
        <v>35780</v>
      </c>
      <c r="F975" s="3">
        <v>45104</v>
      </c>
      <c r="G975" s="2">
        <v>39</v>
      </c>
      <c r="H975" s="4">
        <v>870.46</v>
      </c>
      <c r="I975" s="2" t="s">
        <v>35789</v>
      </c>
      <c r="J975" s="2" t="s">
        <v>35794</v>
      </c>
      <c r="K975" s="2">
        <v>4</v>
      </c>
      <c r="L975" s="3">
        <v>45431</v>
      </c>
      <c r="M975" s="2" t="b">
        <v>1</v>
      </c>
      <c r="N975" s="2" t="s">
        <v>36381</v>
      </c>
    </row>
    <row r="976" spans="1:14" x14ac:dyDescent="0.3">
      <c r="A976" s="2" t="s">
        <v>988</v>
      </c>
      <c r="B976" s="2" t="s">
        <v>10978</v>
      </c>
      <c r="C976" s="2" t="s">
        <v>20367</v>
      </c>
      <c r="D976" s="2" t="s">
        <v>28050</v>
      </c>
      <c r="E976" s="2" t="s">
        <v>35784</v>
      </c>
      <c r="F976" s="3">
        <v>45578</v>
      </c>
      <c r="G976" s="2">
        <v>76</v>
      </c>
      <c r="H976" s="4">
        <v>1604.9</v>
      </c>
      <c r="I976" s="2" t="s">
        <v>35789</v>
      </c>
      <c r="J976" s="2" t="s">
        <v>35792</v>
      </c>
      <c r="K976" s="2">
        <v>4</v>
      </c>
      <c r="L976" s="3">
        <v>45052</v>
      </c>
      <c r="M976" s="2" t="b">
        <v>0</v>
      </c>
      <c r="N976" s="2" t="s">
        <v>20970</v>
      </c>
    </row>
    <row r="977" spans="1:14" x14ac:dyDescent="0.3">
      <c r="A977" s="2" t="s">
        <v>989</v>
      </c>
      <c r="B977" s="2" t="s">
        <v>10979</v>
      </c>
      <c r="C977" s="2" t="s">
        <v>20368</v>
      </c>
      <c r="D977" s="2" t="s">
        <v>28051</v>
      </c>
      <c r="E977" s="2" t="s">
        <v>35782</v>
      </c>
      <c r="F977" s="3">
        <v>45540</v>
      </c>
      <c r="G977" s="2">
        <v>87</v>
      </c>
      <c r="H977" s="4">
        <v>998.45</v>
      </c>
      <c r="I977" s="2" t="s">
        <v>35789</v>
      </c>
      <c r="J977" s="2" t="s">
        <v>35791</v>
      </c>
      <c r="K977" s="2">
        <v>2</v>
      </c>
      <c r="L977" s="3">
        <v>44999</v>
      </c>
      <c r="M977" s="2" t="b">
        <v>0</v>
      </c>
      <c r="N977" s="2" t="s">
        <v>36382</v>
      </c>
    </row>
    <row r="978" spans="1:14" x14ac:dyDescent="0.3">
      <c r="A978" s="2" t="s">
        <v>990</v>
      </c>
      <c r="B978" s="2" t="s">
        <v>10980</v>
      </c>
      <c r="C978" s="2" t="s">
        <v>20369</v>
      </c>
      <c r="D978" s="2" t="s">
        <v>28052</v>
      </c>
      <c r="E978" s="2" t="s">
        <v>35782</v>
      </c>
      <c r="F978" s="3">
        <v>45168</v>
      </c>
      <c r="G978" s="2">
        <v>113</v>
      </c>
      <c r="H978" s="4">
        <v>1768.03</v>
      </c>
      <c r="I978" s="2" t="s">
        <v>35790</v>
      </c>
      <c r="J978" s="2" t="s">
        <v>35793</v>
      </c>
      <c r="K978" s="2">
        <v>5</v>
      </c>
      <c r="L978" s="3">
        <v>45078</v>
      </c>
      <c r="M978" s="2" t="b">
        <v>0</v>
      </c>
      <c r="N978" s="2" t="s">
        <v>36383</v>
      </c>
    </row>
    <row r="979" spans="1:14" x14ac:dyDescent="0.3">
      <c r="A979" s="2" t="s">
        <v>991</v>
      </c>
      <c r="B979" s="2" t="s">
        <v>10981</v>
      </c>
      <c r="C979" s="2" t="s">
        <v>20370</v>
      </c>
      <c r="D979" s="2" t="s">
        <v>28053</v>
      </c>
      <c r="E979" s="2" t="s">
        <v>35782</v>
      </c>
      <c r="F979" s="3">
        <v>45003</v>
      </c>
      <c r="G979" s="2">
        <v>68</v>
      </c>
      <c r="H979" s="4">
        <v>1594.04</v>
      </c>
      <c r="I979" s="2" t="s">
        <v>35790</v>
      </c>
      <c r="J979" s="2" t="s">
        <v>35795</v>
      </c>
      <c r="K979" s="2">
        <v>3</v>
      </c>
      <c r="L979" s="3">
        <v>45231</v>
      </c>
      <c r="M979" s="2" t="b">
        <v>0</v>
      </c>
      <c r="N979" s="2" t="s">
        <v>36384</v>
      </c>
    </row>
    <row r="980" spans="1:14" x14ac:dyDescent="0.3">
      <c r="A980" s="2" t="s">
        <v>992</v>
      </c>
      <c r="B980" s="2" t="s">
        <v>10982</v>
      </c>
      <c r="C980" s="2" t="s">
        <v>20371</v>
      </c>
      <c r="D980" s="2" t="s">
        <v>28054</v>
      </c>
      <c r="E980" s="2" t="s">
        <v>35783</v>
      </c>
      <c r="F980" s="3">
        <v>45293</v>
      </c>
      <c r="G980" s="2">
        <v>50</v>
      </c>
      <c r="H980" s="4">
        <v>241.8</v>
      </c>
      <c r="I980" s="2" t="s">
        <v>35790</v>
      </c>
      <c r="J980" s="2" t="s">
        <v>35793</v>
      </c>
      <c r="K980" s="2">
        <v>4</v>
      </c>
      <c r="L980" s="3">
        <v>45076</v>
      </c>
      <c r="M980" s="2" t="b">
        <v>0</v>
      </c>
      <c r="N980" s="2" t="s">
        <v>24934</v>
      </c>
    </row>
    <row r="981" spans="1:14" x14ac:dyDescent="0.3">
      <c r="A981" s="2" t="s">
        <v>993</v>
      </c>
      <c r="B981" s="2" t="s">
        <v>10983</v>
      </c>
      <c r="C981" s="2" t="s">
        <v>20372</v>
      </c>
      <c r="D981" s="2" t="s">
        <v>28055</v>
      </c>
      <c r="E981" s="2" t="s">
        <v>35786</v>
      </c>
      <c r="F981" s="3">
        <v>45521</v>
      </c>
      <c r="G981" s="2">
        <v>111</v>
      </c>
      <c r="H981" s="4">
        <v>1360.66</v>
      </c>
      <c r="I981" s="2" t="s">
        <v>35787</v>
      </c>
      <c r="J981" s="2" t="s">
        <v>35794</v>
      </c>
      <c r="K981" s="2">
        <v>5</v>
      </c>
      <c r="L981" s="3">
        <v>45114</v>
      </c>
      <c r="M981" s="2" t="b">
        <v>1</v>
      </c>
      <c r="N981" s="2" t="s">
        <v>36385</v>
      </c>
    </row>
    <row r="982" spans="1:14" x14ac:dyDescent="0.3">
      <c r="A982" s="2" t="s">
        <v>994</v>
      </c>
      <c r="B982" s="2" t="s">
        <v>10984</v>
      </c>
      <c r="C982" s="2" t="s">
        <v>20373</v>
      </c>
      <c r="D982" s="2" t="s">
        <v>28056</v>
      </c>
      <c r="E982" s="2" t="s">
        <v>35784</v>
      </c>
      <c r="F982" s="3">
        <v>45581</v>
      </c>
      <c r="G982" s="2">
        <v>88</v>
      </c>
      <c r="H982" s="4">
        <v>1616.16</v>
      </c>
      <c r="I982" s="2" t="s">
        <v>35787</v>
      </c>
      <c r="J982" s="2" t="s">
        <v>35791</v>
      </c>
      <c r="K982" s="2">
        <v>4</v>
      </c>
      <c r="L982" s="3">
        <v>45497</v>
      </c>
      <c r="M982" s="2" t="b">
        <v>0</v>
      </c>
      <c r="N982" s="2" t="s">
        <v>36386</v>
      </c>
    </row>
    <row r="983" spans="1:14" x14ac:dyDescent="0.3">
      <c r="A983" s="2" t="s">
        <v>995</v>
      </c>
      <c r="B983" s="2" t="s">
        <v>10985</v>
      </c>
      <c r="C983" s="2" t="s">
        <v>20374</v>
      </c>
      <c r="D983" s="2" t="s">
        <v>27411</v>
      </c>
      <c r="E983" s="2" t="s">
        <v>35780</v>
      </c>
      <c r="F983" s="3">
        <v>45322</v>
      </c>
      <c r="G983" s="2">
        <v>104</v>
      </c>
      <c r="H983" s="4">
        <v>1681.13</v>
      </c>
      <c r="I983" s="2" t="s">
        <v>35790</v>
      </c>
      <c r="J983" s="2" t="s">
        <v>35791</v>
      </c>
      <c r="K983" s="2">
        <v>3</v>
      </c>
      <c r="L983" s="3">
        <v>45007</v>
      </c>
      <c r="M983" s="2" t="b">
        <v>1</v>
      </c>
      <c r="N983" s="2" t="s">
        <v>36387</v>
      </c>
    </row>
    <row r="984" spans="1:14" x14ac:dyDescent="0.3">
      <c r="A984" s="2" t="s">
        <v>996</v>
      </c>
      <c r="B984" s="2" t="s">
        <v>10986</v>
      </c>
      <c r="C984" s="2" t="s">
        <v>20375</v>
      </c>
      <c r="D984" s="2" t="s">
        <v>28057</v>
      </c>
      <c r="E984" s="2" t="s">
        <v>35783</v>
      </c>
      <c r="F984" s="3">
        <v>45470</v>
      </c>
      <c r="G984" s="2">
        <v>108</v>
      </c>
      <c r="H984" s="4">
        <v>1744.5</v>
      </c>
      <c r="I984" s="2" t="s">
        <v>35790</v>
      </c>
      <c r="J984" s="2" t="s">
        <v>35793</v>
      </c>
      <c r="K984" s="2">
        <v>1</v>
      </c>
      <c r="L984" s="3">
        <v>45392</v>
      </c>
      <c r="M984" s="2" t="b">
        <v>0</v>
      </c>
      <c r="N984" s="2" t="s">
        <v>36388</v>
      </c>
    </row>
    <row r="985" spans="1:14" x14ac:dyDescent="0.3">
      <c r="A985" s="2" t="s">
        <v>997</v>
      </c>
      <c r="B985" s="2" t="s">
        <v>10987</v>
      </c>
      <c r="C985" s="2" t="s">
        <v>20376</v>
      </c>
      <c r="D985" s="2" t="s">
        <v>28058</v>
      </c>
      <c r="E985" s="2" t="s">
        <v>35785</v>
      </c>
      <c r="F985" s="3">
        <v>45561</v>
      </c>
      <c r="G985" s="2">
        <v>59</v>
      </c>
      <c r="H985" s="4">
        <v>1691.61</v>
      </c>
      <c r="I985" s="2" t="s">
        <v>35790</v>
      </c>
      <c r="J985" s="2" t="s">
        <v>35792</v>
      </c>
      <c r="K985" s="2">
        <v>2</v>
      </c>
      <c r="L985" s="3">
        <v>45042</v>
      </c>
      <c r="M985" s="2" t="b">
        <v>0</v>
      </c>
      <c r="N985" s="2" t="s">
        <v>36389</v>
      </c>
    </row>
    <row r="986" spans="1:14" x14ac:dyDescent="0.3">
      <c r="A986" s="2" t="s">
        <v>998</v>
      </c>
      <c r="B986" s="2" t="s">
        <v>10988</v>
      </c>
      <c r="C986" s="2" t="s">
        <v>19956</v>
      </c>
      <c r="D986" s="2" t="s">
        <v>28059</v>
      </c>
      <c r="E986" s="2" t="s">
        <v>35784</v>
      </c>
      <c r="F986" s="3">
        <v>45668</v>
      </c>
      <c r="G986" s="2">
        <v>85</v>
      </c>
      <c r="H986" s="4">
        <v>1643.2</v>
      </c>
      <c r="I986" s="2" t="s">
        <v>35787</v>
      </c>
      <c r="J986" s="2" t="s">
        <v>35794</v>
      </c>
      <c r="K986" s="2">
        <v>4</v>
      </c>
      <c r="L986" s="3">
        <v>45622</v>
      </c>
      <c r="M986" s="2" t="b">
        <v>1</v>
      </c>
      <c r="N986" s="2" t="s">
        <v>24934</v>
      </c>
    </row>
    <row r="987" spans="1:14" x14ac:dyDescent="0.3">
      <c r="A987" s="2" t="s">
        <v>999</v>
      </c>
      <c r="B987" s="2" t="s">
        <v>10885</v>
      </c>
      <c r="C987" s="2" t="s">
        <v>20377</v>
      </c>
      <c r="D987" s="2" t="s">
        <v>27155</v>
      </c>
      <c r="E987" s="2" t="s">
        <v>35784</v>
      </c>
      <c r="F987" s="3">
        <v>45295</v>
      </c>
      <c r="G987" s="2">
        <v>62</v>
      </c>
      <c r="H987" s="4">
        <v>580.34</v>
      </c>
      <c r="I987" s="2" t="s">
        <v>35787</v>
      </c>
      <c r="J987" s="2" t="s">
        <v>35791</v>
      </c>
      <c r="K987" s="2">
        <v>4</v>
      </c>
      <c r="L987" s="3">
        <v>44998</v>
      </c>
      <c r="M987" s="2" t="b">
        <v>1</v>
      </c>
      <c r="N987" s="2" t="s">
        <v>36390</v>
      </c>
    </row>
    <row r="988" spans="1:14" x14ac:dyDescent="0.3">
      <c r="A988" s="2" t="s">
        <v>1000</v>
      </c>
      <c r="B988" s="2" t="s">
        <v>10989</v>
      </c>
      <c r="C988" s="2" t="s">
        <v>20378</v>
      </c>
      <c r="D988" s="2" t="s">
        <v>28060</v>
      </c>
      <c r="E988" s="2" t="s">
        <v>35782</v>
      </c>
      <c r="F988" s="3">
        <v>45070</v>
      </c>
      <c r="G988" s="2">
        <v>114</v>
      </c>
      <c r="H988" s="4">
        <v>1296.43</v>
      </c>
      <c r="I988" s="2" t="s">
        <v>35790</v>
      </c>
      <c r="J988" s="2" t="s">
        <v>35791</v>
      </c>
      <c r="K988" s="2">
        <v>1</v>
      </c>
      <c r="L988" s="3">
        <v>45573</v>
      </c>
      <c r="M988" s="2" t="b">
        <v>1</v>
      </c>
      <c r="N988" s="2" t="s">
        <v>36391</v>
      </c>
    </row>
    <row r="989" spans="1:14" x14ac:dyDescent="0.3">
      <c r="A989" s="2" t="s">
        <v>1001</v>
      </c>
      <c r="B989" s="2" t="s">
        <v>10990</v>
      </c>
      <c r="C989" s="2" t="s">
        <v>20379</v>
      </c>
      <c r="D989" s="2" t="s">
        <v>28061</v>
      </c>
      <c r="E989" s="2" t="s">
        <v>35780</v>
      </c>
      <c r="F989" s="3">
        <v>45058</v>
      </c>
      <c r="G989" s="2">
        <v>109</v>
      </c>
      <c r="H989" s="4">
        <v>1834.09</v>
      </c>
      <c r="I989" s="2" t="s">
        <v>35790</v>
      </c>
      <c r="J989" s="2" t="s">
        <v>35791</v>
      </c>
      <c r="K989" s="2">
        <v>5</v>
      </c>
      <c r="L989" s="3">
        <v>45280</v>
      </c>
      <c r="M989" s="2" t="b">
        <v>0</v>
      </c>
      <c r="N989" s="2" t="s">
        <v>36392</v>
      </c>
    </row>
    <row r="990" spans="1:14" x14ac:dyDescent="0.3">
      <c r="A990" s="2" t="s">
        <v>1002</v>
      </c>
      <c r="B990" s="2" t="s">
        <v>10991</v>
      </c>
      <c r="C990" s="2" t="s">
        <v>20380</v>
      </c>
      <c r="D990" s="2" t="s">
        <v>27481</v>
      </c>
      <c r="E990" s="2" t="s">
        <v>35783</v>
      </c>
      <c r="F990" s="3">
        <v>44968</v>
      </c>
      <c r="G990" s="2">
        <v>92</v>
      </c>
      <c r="H990" s="4">
        <v>1722.1</v>
      </c>
      <c r="I990" s="2" t="s">
        <v>35787</v>
      </c>
      <c r="J990" s="2" t="s">
        <v>35794</v>
      </c>
      <c r="K990" s="2">
        <v>4</v>
      </c>
      <c r="L990" s="3">
        <v>45151</v>
      </c>
      <c r="M990" s="2" t="b">
        <v>0</v>
      </c>
      <c r="N990" s="2" t="s">
        <v>36393</v>
      </c>
    </row>
    <row r="991" spans="1:14" x14ac:dyDescent="0.3">
      <c r="A991" s="2" t="s">
        <v>1003</v>
      </c>
      <c r="B991" s="2" t="s">
        <v>10992</v>
      </c>
      <c r="C991" s="2" t="s">
        <v>20381</v>
      </c>
      <c r="D991" s="2" t="s">
        <v>28062</v>
      </c>
      <c r="E991" s="2" t="s">
        <v>35782</v>
      </c>
      <c r="F991" s="3">
        <v>44977</v>
      </c>
      <c r="G991" s="2">
        <v>26</v>
      </c>
      <c r="H991" s="4">
        <v>760.33</v>
      </c>
      <c r="I991" s="2" t="s">
        <v>35790</v>
      </c>
      <c r="J991" s="2" t="s">
        <v>35794</v>
      </c>
      <c r="K991" s="2">
        <v>2</v>
      </c>
      <c r="L991" s="3">
        <v>45261</v>
      </c>
      <c r="M991" s="2" t="b">
        <v>0</v>
      </c>
      <c r="N991" s="2" t="s">
        <v>23188</v>
      </c>
    </row>
    <row r="992" spans="1:14" x14ac:dyDescent="0.3">
      <c r="A992" s="2" t="s">
        <v>1004</v>
      </c>
      <c r="B992" s="2" t="s">
        <v>10993</v>
      </c>
      <c r="C992" s="2" t="s">
        <v>20382</v>
      </c>
      <c r="D992" s="2" t="s">
        <v>28063</v>
      </c>
      <c r="E992" s="2" t="s">
        <v>35785</v>
      </c>
      <c r="F992" s="3">
        <v>45236</v>
      </c>
      <c r="G992" s="2">
        <v>14</v>
      </c>
      <c r="H992" s="4">
        <v>442.58</v>
      </c>
      <c r="I992" s="2" t="s">
        <v>35789</v>
      </c>
      <c r="J992" s="2" t="s">
        <v>35795</v>
      </c>
      <c r="K992" s="2">
        <v>5</v>
      </c>
      <c r="L992" s="3">
        <v>45331</v>
      </c>
      <c r="M992" s="2" t="b">
        <v>0</v>
      </c>
      <c r="N992" s="2" t="s">
        <v>36394</v>
      </c>
    </row>
    <row r="993" spans="1:14" x14ac:dyDescent="0.3">
      <c r="A993" s="2" t="s">
        <v>1005</v>
      </c>
      <c r="B993" s="2" t="s">
        <v>10994</v>
      </c>
      <c r="C993" s="2" t="s">
        <v>20383</v>
      </c>
      <c r="D993" s="2" t="s">
        <v>28064</v>
      </c>
      <c r="E993" s="2" t="s">
        <v>35785</v>
      </c>
      <c r="F993" s="3">
        <v>45133</v>
      </c>
      <c r="G993" s="2">
        <v>62</v>
      </c>
      <c r="H993" s="4">
        <v>1580.87</v>
      </c>
      <c r="I993" s="2" t="s">
        <v>35789</v>
      </c>
      <c r="J993" s="2" t="s">
        <v>35794</v>
      </c>
      <c r="K993" s="2">
        <v>2</v>
      </c>
      <c r="L993" s="3">
        <v>45494</v>
      </c>
      <c r="M993" s="2" t="b">
        <v>0</v>
      </c>
      <c r="N993" s="2" t="s">
        <v>36395</v>
      </c>
    </row>
    <row r="994" spans="1:14" x14ac:dyDescent="0.3">
      <c r="A994" s="2" t="s">
        <v>1006</v>
      </c>
      <c r="B994" s="2" t="s">
        <v>10995</v>
      </c>
      <c r="C994" s="2" t="s">
        <v>20384</v>
      </c>
      <c r="D994" s="2" t="s">
        <v>28065</v>
      </c>
      <c r="E994" s="2" t="s">
        <v>35783</v>
      </c>
      <c r="F994" s="3">
        <v>45174</v>
      </c>
      <c r="G994" s="2">
        <v>52</v>
      </c>
      <c r="H994" s="4">
        <v>1041.25</v>
      </c>
      <c r="I994" s="2" t="s">
        <v>35788</v>
      </c>
      <c r="J994" s="2" t="s">
        <v>35791</v>
      </c>
      <c r="K994" s="2">
        <v>4</v>
      </c>
      <c r="L994" s="3">
        <v>45423</v>
      </c>
      <c r="M994" s="2" t="b">
        <v>0</v>
      </c>
      <c r="N994" s="2" t="s">
        <v>22979</v>
      </c>
    </row>
    <row r="995" spans="1:14" x14ac:dyDescent="0.3">
      <c r="A995" s="2" t="s">
        <v>1007</v>
      </c>
      <c r="B995" s="2" t="s">
        <v>10996</v>
      </c>
      <c r="C995" s="2" t="s">
        <v>20385</v>
      </c>
      <c r="D995" s="2" t="s">
        <v>28066</v>
      </c>
      <c r="E995" s="2" t="s">
        <v>35783</v>
      </c>
      <c r="F995" s="3">
        <v>44953</v>
      </c>
      <c r="G995" s="2">
        <v>78</v>
      </c>
      <c r="H995" s="4">
        <v>750.89</v>
      </c>
      <c r="I995" s="2" t="s">
        <v>35788</v>
      </c>
      <c r="J995" s="2" t="s">
        <v>35794</v>
      </c>
      <c r="K995" s="2">
        <v>3</v>
      </c>
      <c r="L995" s="3">
        <v>45670</v>
      </c>
      <c r="M995" s="2" t="b">
        <v>1</v>
      </c>
      <c r="N995" s="2" t="s">
        <v>36396</v>
      </c>
    </row>
    <row r="996" spans="1:14" x14ac:dyDescent="0.3">
      <c r="A996" s="2" t="s">
        <v>1008</v>
      </c>
      <c r="B996" s="2" t="s">
        <v>10997</v>
      </c>
      <c r="C996" s="2" t="s">
        <v>20386</v>
      </c>
      <c r="D996" s="2" t="s">
        <v>28067</v>
      </c>
      <c r="E996" s="2" t="s">
        <v>35785</v>
      </c>
      <c r="F996" s="3">
        <v>45167</v>
      </c>
      <c r="G996" s="2">
        <v>112</v>
      </c>
      <c r="H996" s="4">
        <v>1287.82</v>
      </c>
      <c r="I996" s="2" t="s">
        <v>35788</v>
      </c>
      <c r="J996" s="2" t="s">
        <v>35793</v>
      </c>
      <c r="K996" s="2">
        <v>4</v>
      </c>
      <c r="L996" s="3">
        <v>45489</v>
      </c>
      <c r="M996" s="2" t="b">
        <v>0</v>
      </c>
      <c r="N996" s="2" t="s">
        <v>36213</v>
      </c>
    </row>
    <row r="997" spans="1:14" x14ac:dyDescent="0.3">
      <c r="A997" s="2" t="s">
        <v>1009</v>
      </c>
      <c r="B997" s="2" t="s">
        <v>10998</v>
      </c>
      <c r="C997" s="2" t="s">
        <v>20387</v>
      </c>
      <c r="D997" s="2" t="s">
        <v>28068</v>
      </c>
      <c r="E997" s="2" t="s">
        <v>35780</v>
      </c>
      <c r="F997" s="3">
        <v>45554</v>
      </c>
      <c r="G997" s="2">
        <v>22</v>
      </c>
      <c r="H997" s="4">
        <v>1359.84</v>
      </c>
      <c r="I997" s="2" t="s">
        <v>35787</v>
      </c>
      <c r="J997" s="2" t="s">
        <v>35795</v>
      </c>
      <c r="K997" s="2">
        <v>2</v>
      </c>
      <c r="L997" s="3">
        <v>45442</v>
      </c>
      <c r="M997" s="2" t="b">
        <v>0</v>
      </c>
      <c r="N997" s="2" t="s">
        <v>20230</v>
      </c>
    </row>
    <row r="998" spans="1:14" x14ac:dyDescent="0.3">
      <c r="A998" s="2" t="s">
        <v>1010</v>
      </c>
      <c r="B998" s="2" t="s">
        <v>10999</v>
      </c>
      <c r="C998" s="2" t="s">
        <v>20388</v>
      </c>
      <c r="D998" s="2" t="s">
        <v>28069</v>
      </c>
      <c r="E998" s="2" t="s">
        <v>35786</v>
      </c>
      <c r="F998" s="3">
        <v>45582</v>
      </c>
      <c r="G998" s="2">
        <v>70</v>
      </c>
      <c r="H998" s="4">
        <v>1263.81</v>
      </c>
      <c r="I998" s="2" t="s">
        <v>35789</v>
      </c>
      <c r="J998" s="2" t="s">
        <v>35792</v>
      </c>
      <c r="K998" s="2">
        <v>1</v>
      </c>
      <c r="L998" s="3">
        <v>45653</v>
      </c>
      <c r="M998" s="2" t="b">
        <v>1</v>
      </c>
      <c r="N998" s="2" t="s">
        <v>22342</v>
      </c>
    </row>
    <row r="999" spans="1:14" x14ac:dyDescent="0.3">
      <c r="A999" s="2" t="s">
        <v>1011</v>
      </c>
      <c r="B999" s="2" t="s">
        <v>11000</v>
      </c>
      <c r="C999" s="2" t="s">
        <v>19920</v>
      </c>
      <c r="D999" s="2" t="s">
        <v>28070</v>
      </c>
      <c r="E999" s="2" t="s">
        <v>35780</v>
      </c>
      <c r="F999" s="3">
        <v>45221</v>
      </c>
      <c r="G999" s="2">
        <v>15</v>
      </c>
      <c r="H999" s="4">
        <v>1666</v>
      </c>
      <c r="I999" s="2" t="s">
        <v>35787</v>
      </c>
      <c r="J999" s="2" t="s">
        <v>35791</v>
      </c>
      <c r="K999" s="2">
        <v>3</v>
      </c>
      <c r="L999" s="3">
        <v>45181</v>
      </c>
      <c r="M999" s="2" t="b">
        <v>0</v>
      </c>
      <c r="N999" s="2" t="s">
        <v>36397</v>
      </c>
    </row>
    <row r="1000" spans="1:14" x14ac:dyDescent="0.3">
      <c r="A1000" s="2" t="s">
        <v>1012</v>
      </c>
      <c r="B1000" s="2" t="s">
        <v>11001</v>
      </c>
      <c r="C1000" s="2" t="s">
        <v>20389</v>
      </c>
      <c r="D1000" s="2" t="s">
        <v>28071</v>
      </c>
      <c r="E1000" s="2" t="s">
        <v>35782</v>
      </c>
      <c r="F1000" s="3">
        <v>45053</v>
      </c>
      <c r="G1000" s="2">
        <v>93</v>
      </c>
      <c r="H1000" s="4">
        <v>1041.58</v>
      </c>
      <c r="I1000" s="2" t="s">
        <v>35789</v>
      </c>
      <c r="J1000" s="2" t="s">
        <v>35791</v>
      </c>
      <c r="K1000" s="2">
        <v>1</v>
      </c>
      <c r="L1000" s="3">
        <v>45208</v>
      </c>
      <c r="M1000" s="2" t="b">
        <v>1</v>
      </c>
      <c r="N1000" s="2" t="s">
        <v>22087</v>
      </c>
    </row>
    <row r="1001" spans="1:14" x14ac:dyDescent="0.3">
      <c r="A1001" s="2" t="s">
        <v>1013</v>
      </c>
      <c r="B1001" s="2" t="s">
        <v>11002</v>
      </c>
      <c r="C1001" s="2" t="s">
        <v>19990</v>
      </c>
      <c r="D1001" s="2" t="s">
        <v>28072</v>
      </c>
      <c r="E1001" s="2" t="s">
        <v>35780</v>
      </c>
      <c r="F1001" s="3">
        <v>45084</v>
      </c>
      <c r="G1001" s="2">
        <v>20</v>
      </c>
      <c r="H1001" s="4">
        <v>515.54999999999995</v>
      </c>
      <c r="I1001" s="2" t="s">
        <v>35788</v>
      </c>
      <c r="J1001" s="2" t="s">
        <v>35795</v>
      </c>
      <c r="K1001" s="2">
        <v>2</v>
      </c>
      <c r="L1001" s="3">
        <v>45315</v>
      </c>
      <c r="M1001" s="2" t="b">
        <v>1</v>
      </c>
      <c r="N1001" s="2" t="s">
        <v>36398</v>
      </c>
    </row>
    <row r="1002" spans="1:14" x14ac:dyDescent="0.3">
      <c r="A1002" s="2" t="s">
        <v>1014</v>
      </c>
      <c r="B1002" s="2" t="s">
        <v>11003</v>
      </c>
      <c r="C1002" s="2" t="s">
        <v>20390</v>
      </c>
      <c r="D1002" s="2" t="s">
        <v>28073</v>
      </c>
      <c r="E1002" s="2" t="s">
        <v>35784</v>
      </c>
      <c r="F1002" s="3">
        <v>45030</v>
      </c>
      <c r="G1002" s="2">
        <v>81</v>
      </c>
      <c r="H1002" s="4">
        <v>497.12</v>
      </c>
      <c r="I1002" s="2" t="s">
        <v>35789</v>
      </c>
      <c r="J1002" s="2" t="s">
        <v>35793</v>
      </c>
      <c r="K1002" s="2">
        <v>5</v>
      </c>
      <c r="L1002" s="3">
        <v>45263</v>
      </c>
      <c r="M1002" s="2" t="b">
        <v>0</v>
      </c>
      <c r="N1002" s="2" t="s">
        <v>36399</v>
      </c>
    </row>
    <row r="1003" spans="1:14" x14ac:dyDescent="0.3">
      <c r="A1003" s="2" t="s">
        <v>1015</v>
      </c>
      <c r="B1003" s="2" t="s">
        <v>11004</v>
      </c>
      <c r="C1003" s="2" t="s">
        <v>20391</v>
      </c>
      <c r="D1003" s="2" t="s">
        <v>28074</v>
      </c>
      <c r="E1003" s="2" t="s">
        <v>35780</v>
      </c>
      <c r="F1003" s="3">
        <v>45078</v>
      </c>
      <c r="G1003" s="2">
        <v>66</v>
      </c>
      <c r="H1003" s="4">
        <v>1390.13</v>
      </c>
      <c r="I1003" s="2" t="s">
        <v>35788</v>
      </c>
      <c r="J1003" s="2" t="s">
        <v>35793</v>
      </c>
      <c r="K1003" s="2">
        <v>4</v>
      </c>
      <c r="L1003" s="3">
        <v>45520</v>
      </c>
      <c r="M1003" s="2" t="b">
        <v>1</v>
      </c>
      <c r="N1003" s="2" t="s">
        <v>36400</v>
      </c>
    </row>
    <row r="1004" spans="1:14" x14ac:dyDescent="0.3">
      <c r="A1004" s="2" t="s">
        <v>1016</v>
      </c>
      <c r="B1004" s="2" t="s">
        <v>11005</v>
      </c>
      <c r="C1004" s="2" t="s">
        <v>20392</v>
      </c>
      <c r="D1004" s="2" t="s">
        <v>28075</v>
      </c>
      <c r="E1004" s="2" t="s">
        <v>35783</v>
      </c>
      <c r="F1004" s="3">
        <v>45234</v>
      </c>
      <c r="G1004" s="2">
        <v>58</v>
      </c>
      <c r="H1004" s="4">
        <v>1829.25</v>
      </c>
      <c r="I1004" s="2" t="s">
        <v>35790</v>
      </c>
      <c r="J1004" s="2" t="s">
        <v>35795</v>
      </c>
      <c r="K1004" s="2">
        <v>2</v>
      </c>
      <c r="L1004" s="3">
        <v>44952</v>
      </c>
      <c r="M1004" s="2" t="b">
        <v>1</v>
      </c>
      <c r="N1004" s="2" t="s">
        <v>36401</v>
      </c>
    </row>
    <row r="1005" spans="1:14" x14ac:dyDescent="0.3">
      <c r="A1005" s="2" t="s">
        <v>1017</v>
      </c>
      <c r="B1005" s="2" t="s">
        <v>11006</v>
      </c>
      <c r="C1005" s="2" t="s">
        <v>20393</v>
      </c>
      <c r="D1005" s="2" t="s">
        <v>28076</v>
      </c>
      <c r="E1005" s="2" t="s">
        <v>35780</v>
      </c>
      <c r="F1005" s="3">
        <v>45200</v>
      </c>
      <c r="G1005" s="2">
        <v>33</v>
      </c>
      <c r="H1005" s="4">
        <v>1771.8</v>
      </c>
      <c r="I1005" s="2" t="s">
        <v>35787</v>
      </c>
      <c r="J1005" s="2" t="s">
        <v>35794</v>
      </c>
      <c r="K1005" s="2">
        <v>4</v>
      </c>
      <c r="L1005" s="3">
        <v>44993</v>
      </c>
      <c r="M1005" s="2" t="b">
        <v>0</v>
      </c>
      <c r="N1005" s="2" t="s">
        <v>23565</v>
      </c>
    </row>
    <row r="1006" spans="1:14" x14ac:dyDescent="0.3">
      <c r="A1006" s="2" t="s">
        <v>1018</v>
      </c>
      <c r="B1006" s="2" t="s">
        <v>11007</v>
      </c>
      <c r="C1006" s="2" t="s">
        <v>20394</v>
      </c>
      <c r="D1006" s="2" t="s">
        <v>28077</v>
      </c>
      <c r="E1006" s="2" t="s">
        <v>35781</v>
      </c>
      <c r="F1006" s="3">
        <v>44946</v>
      </c>
      <c r="G1006" s="2">
        <v>27</v>
      </c>
      <c r="H1006" s="4">
        <v>1898.07</v>
      </c>
      <c r="I1006" s="2" t="s">
        <v>35789</v>
      </c>
      <c r="J1006" s="2" t="s">
        <v>35795</v>
      </c>
      <c r="K1006" s="2">
        <v>5</v>
      </c>
      <c r="L1006" s="3">
        <v>45618</v>
      </c>
      <c r="M1006" s="2" t="b">
        <v>1</v>
      </c>
      <c r="N1006" s="2" t="s">
        <v>25462</v>
      </c>
    </row>
    <row r="1007" spans="1:14" x14ac:dyDescent="0.3">
      <c r="A1007" s="2" t="s">
        <v>1019</v>
      </c>
      <c r="B1007" s="2" t="s">
        <v>11008</v>
      </c>
      <c r="C1007" s="2" t="s">
        <v>20395</v>
      </c>
      <c r="D1007" s="2" t="s">
        <v>28078</v>
      </c>
      <c r="E1007" s="2" t="s">
        <v>35784</v>
      </c>
      <c r="F1007" s="3">
        <v>45195</v>
      </c>
      <c r="G1007" s="2">
        <v>23</v>
      </c>
      <c r="H1007" s="4">
        <v>1453.69</v>
      </c>
      <c r="I1007" s="2" t="s">
        <v>35787</v>
      </c>
      <c r="J1007" s="2" t="s">
        <v>35794</v>
      </c>
      <c r="K1007" s="2">
        <v>5</v>
      </c>
      <c r="L1007" s="3">
        <v>45309</v>
      </c>
      <c r="M1007" s="2" t="b">
        <v>1</v>
      </c>
      <c r="N1007" s="2" t="s">
        <v>36402</v>
      </c>
    </row>
    <row r="1008" spans="1:14" x14ac:dyDescent="0.3">
      <c r="A1008" s="2" t="s">
        <v>1020</v>
      </c>
      <c r="B1008" s="2" t="s">
        <v>11009</v>
      </c>
      <c r="C1008" s="2" t="s">
        <v>20396</v>
      </c>
      <c r="D1008" s="2" t="s">
        <v>28079</v>
      </c>
      <c r="E1008" s="2" t="s">
        <v>35780</v>
      </c>
      <c r="F1008" s="3">
        <v>45237</v>
      </c>
      <c r="G1008" s="2">
        <v>118</v>
      </c>
      <c r="H1008" s="4">
        <v>1202.94</v>
      </c>
      <c r="I1008" s="2" t="s">
        <v>35787</v>
      </c>
      <c r="J1008" s="2" t="s">
        <v>35795</v>
      </c>
      <c r="K1008" s="2">
        <v>2</v>
      </c>
      <c r="L1008" s="3">
        <v>45549</v>
      </c>
      <c r="M1008" s="2" t="b">
        <v>1</v>
      </c>
      <c r="N1008" s="2" t="s">
        <v>36403</v>
      </c>
    </row>
    <row r="1009" spans="1:14" x14ac:dyDescent="0.3">
      <c r="A1009" s="2" t="s">
        <v>1021</v>
      </c>
      <c r="B1009" s="2" t="s">
        <v>11010</v>
      </c>
      <c r="C1009" s="2" t="s">
        <v>20397</v>
      </c>
      <c r="D1009" s="2" t="s">
        <v>28080</v>
      </c>
      <c r="E1009" s="2" t="s">
        <v>35782</v>
      </c>
      <c r="F1009" s="3">
        <v>45369</v>
      </c>
      <c r="G1009" s="2">
        <v>87</v>
      </c>
      <c r="H1009" s="4">
        <v>1332.69</v>
      </c>
      <c r="I1009" s="2" t="s">
        <v>35790</v>
      </c>
      <c r="J1009" s="2" t="s">
        <v>35793</v>
      </c>
      <c r="K1009" s="2">
        <v>1</v>
      </c>
      <c r="L1009" s="3">
        <v>45665</v>
      </c>
      <c r="M1009" s="2" t="b">
        <v>1</v>
      </c>
      <c r="N1009" s="2" t="s">
        <v>36404</v>
      </c>
    </row>
    <row r="1010" spans="1:14" x14ac:dyDescent="0.3">
      <c r="A1010" s="2" t="s">
        <v>1022</v>
      </c>
      <c r="B1010" s="2" t="s">
        <v>11011</v>
      </c>
      <c r="C1010" s="2" t="s">
        <v>20398</v>
      </c>
      <c r="D1010" s="2" t="s">
        <v>28081</v>
      </c>
      <c r="E1010" s="2" t="s">
        <v>35786</v>
      </c>
      <c r="F1010" s="3">
        <v>45300</v>
      </c>
      <c r="G1010" s="2">
        <v>53</v>
      </c>
      <c r="H1010" s="4">
        <v>127.8</v>
      </c>
      <c r="I1010" s="2" t="s">
        <v>35788</v>
      </c>
      <c r="J1010" s="2" t="s">
        <v>35794</v>
      </c>
      <c r="K1010" s="2">
        <v>5</v>
      </c>
      <c r="L1010" s="3">
        <v>45651</v>
      </c>
      <c r="M1010" s="2" t="b">
        <v>1</v>
      </c>
      <c r="N1010" s="2" t="s">
        <v>36405</v>
      </c>
    </row>
    <row r="1011" spans="1:14" x14ac:dyDescent="0.3">
      <c r="A1011" s="2" t="s">
        <v>1023</v>
      </c>
      <c r="B1011" s="2" t="s">
        <v>11012</v>
      </c>
      <c r="C1011" s="2" t="s">
        <v>20399</v>
      </c>
      <c r="D1011" s="2" t="s">
        <v>28082</v>
      </c>
      <c r="E1011" s="2" t="s">
        <v>35786</v>
      </c>
      <c r="F1011" s="3">
        <v>45375</v>
      </c>
      <c r="G1011" s="2">
        <v>114</v>
      </c>
      <c r="H1011" s="4">
        <v>453.46</v>
      </c>
      <c r="I1011" s="2" t="s">
        <v>35787</v>
      </c>
      <c r="J1011" s="2" t="s">
        <v>35792</v>
      </c>
      <c r="K1011" s="2">
        <v>4</v>
      </c>
      <c r="L1011" s="3">
        <v>45605</v>
      </c>
      <c r="M1011" s="2" t="b">
        <v>0</v>
      </c>
      <c r="N1011" s="2" t="s">
        <v>36406</v>
      </c>
    </row>
    <row r="1012" spans="1:14" x14ac:dyDescent="0.3">
      <c r="A1012" s="2" t="s">
        <v>1024</v>
      </c>
      <c r="B1012" s="2" t="s">
        <v>11013</v>
      </c>
      <c r="C1012" s="2" t="s">
        <v>20400</v>
      </c>
      <c r="D1012" s="2" t="s">
        <v>28083</v>
      </c>
      <c r="E1012" s="2" t="s">
        <v>35786</v>
      </c>
      <c r="F1012" s="3">
        <v>44949</v>
      </c>
      <c r="G1012" s="2">
        <v>81</v>
      </c>
      <c r="H1012" s="4">
        <v>1375.75</v>
      </c>
      <c r="I1012" s="2" t="s">
        <v>35787</v>
      </c>
      <c r="J1012" s="2" t="s">
        <v>35793</v>
      </c>
      <c r="K1012" s="2">
        <v>4</v>
      </c>
      <c r="L1012" s="3">
        <v>45276</v>
      </c>
      <c r="M1012" s="2" t="b">
        <v>0</v>
      </c>
      <c r="N1012" s="2" t="s">
        <v>36407</v>
      </c>
    </row>
    <row r="1013" spans="1:14" x14ac:dyDescent="0.3">
      <c r="A1013" s="2" t="s">
        <v>1025</v>
      </c>
      <c r="B1013" s="2" t="s">
        <v>11014</v>
      </c>
      <c r="C1013" s="2" t="s">
        <v>20401</v>
      </c>
      <c r="D1013" s="2" t="s">
        <v>28084</v>
      </c>
      <c r="E1013" s="2" t="s">
        <v>35782</v>
      </c>
      <c r="F1013" s="3">
        <v>45393</v>
      </c>
      <c r="G1013" s="2">
        <v>86</v>
      </c>
      <c r="H1013" s="4">
        <v>287.24</v>
      </c>
      <c r="I1013" s="2" t="s">
        <v>35788</v>
      </c>
      <c r="J1013" s="2" t="s">
        <v>35792</v>
      </c>
      <c r="K1013" s="2">
        <v>4</v>
      </c>
      <c r="L1013" s="3">
        <v>44991</v>
      </c>
      <c r="M1013" s="2" t="b">
        <v>1</v>
      </c>
      <c r="N1013" s="2" t="s">
        <v>23164</v>
      </c>
    </row>
    <row r="1014" spans="1:14" x14ac:dyDescent="0.3">
      <c r="A1014" s="2" t="s">
        <v>1026</v>
      </c>
      <c r="B1014" s="2" t="s">
        <v>11015</v>
      </c>
      <c r="C1014" s="2" t="s">
        <v>19599</v>
      </c>
      <c r="D1014" s="2" t="s">
        <v>28085</v>
      </c>
      <c r="E1014" s="2" t="s">
        <v>35786</v>
      </c>
      <c r="F1014" s="3">
        <v>45625</v>
      </c>
      <c r="G1014" s="2">
        <v>114</v>
      </c>
      <c r="H1014" s="4">
        <v>1210.4000000000001</v>
      </c>
      <c r="I1014" s="2" t="s">
        <v>35788</v>
      </c>
      <c r="J1014" s="2" t="s">
        <v>35791</v>
      </c>
      <c r="K1014" s="2">
        <v>3</v>
      </c>
      <c r="L1014" s="3">
        <v>45134</v>
      </c>
      <c r="M1014" s="2" t="b">
        <v>1</v>
      </c>
      <c r="N1014" s="2" t="s">
        <v>23424</v>
      </c>
    </row>
    <row r="1015" spans="1:14" x14ac:dyDescent="0.3">
      <c r="A1015" s="2" t="s">
        <v>1027</v>
      </c>
      <c r="B1015" s="2" t="s">
        <v>11016</v>
      </c>
      <c r="C1015" s="2" t="s">
        <v>20402</v>
      </c>
      <c r="D1015" s="2" t="s">
        <v>28086</v>
      </c>
      <c r="E1015" s="2" t="s">
        <v>35782</v>
      </c>
      <c r="F1015" s="3">
        <v>45612</v>
      </c>
      <c r="G1015" s="2">
        <v>69</v>
      </c>
      <c r="H1015" s="4">
        <v>1254.1199999999999</v>
      </c>
      <c r="I1015" s="2" t="s">
        <v>35790</v>
      </c>
      <c r="J1015" s="2" t="s">
        <v>35793</v>
      </c>
      <c r="K1015" s="2">
        <v>4</v>
      </c>
      <c r="L1015" s="3">
        <v>45278</v>
      </c>
      <c r="M1015" s="2" t="b">
        <v>1</v>
      </c>
      <c r="N1015" s="2" t="s">
        <v>36408</v>
      </c>
    </row>
    <row r="1016" spans="1:14" x14ac:dyDescent="0.3">
      <c r="A1016" s="2" t="s">
        <v>1028</v>
      </c>
      <c r="B1016" s="2" t="s">
        <v>11017</v>
      </c>
      <c r="C1016" s="2" t="s">
        <v>20403</v>
      </c>
      <c r="D1016" s="2" t="s">
        <v>28087</v>
      </c>
      <c r="E1016" s="2" t="s">
        <v>35784</v>
      </c>
      <c r="F1016" s="3">
        <v>45353</v>
      </c>
      <c r="G1016" s="2">
        <v>49</v>
      </c>
      <c r="H1016" s="4">
        <v>1984.02</v>
      </c>
      <c r="I1016" s="2" t="s">
        <v>35789</v>
      </c>
      <c r="J1016" s="2" t="s">
        <v>35792</v>
      </c>
      <c r="K1016" s="2">
        <v>4</v>
      </c>
      <c r="L1016" s="3">
        <v>45327</v>
      </c>
      <c r="M1016" s="2" t="b">
        <v>0</v>
      </c>
      <c r="N1016" s="2" t="s">
        <v>36409</v>
      </c>
    </row>
    <row r="1017" spans="1:14" x14ac:dyDescent="0.3">
      <c r="A1017" s="2" t="s">
        <v>1029</v>
      </c>
      <c r="B1017" s="2" t="s">
        <v>11018</v>
      </c>
      <c r="C1017" s="2" t="s">
        <v>20404</v>
      </c>
      <c r="D1017" s="2" t="s">
        <v>28088</v>
      </c>
      <c r="E1017" s="2" t="s">
        <v>35785</v>
      </c>
      <c r="F1017" s="3">
        <v>45454</v>
      </c>
      <c r="G1017" s="2">
        <v>78</v>
      </c>
      <c r="H1017" s="4">
        <v>1635.2</v>
      </c>
      <c r="I1017" s="2" t="s">
        <v>35787</v>
      </c>
      <c r="J1017" s="2" t="s">
        <v>35794</v>
      </c>
      <c r="K1017" s="2">
        <v>2</v>
      </c>
      <c r="L1017" s="3">
        <v>45468</v>
      </c>
      <c r="M1017" s="2" t="b">
        <v>0</v>
      </c>
      <c r="N1017" s="2" t="s">
        <v>25371</v>
      </c>
    </row>
    <row r="1018" spans="1:14" x14ac:dyDescent="0.3">
      <c r="A1018" s="2" t="s">
        <v>1030</v>
      </c>
      <c r="B1018" s="2" t="s">
        <v>11019</v>
      </c>
      <c r="C1018" s="2" t="s">
        <v>20405</v>
      </c>
      <c r="D1018" s="2" t="s">
        <v>28089</v>
      </c>
      <c r="E1018" s="2" t="s">
        <v>35786</v>
      </c>
      <c r="F1018" s="3">
        <v>45032</v>
      </c>
      <c r="G1018" s="2">
        <v>29</v>
      </c>
      <c r="H1018" s="4">
        <v>702.61</v>
      </c>
      <c r="I1018" s="2" t="s">
        <v>35788</v>
      </c>
      <c r="J1018" s="2" t="s">
        <v>35793</v>
      </c>
      <c r="K1018" s="2">
        <v>2</v>
      </c>
      <c r="L1018" s="3">
        <v>45141</v>
      </c>
      <c r="M1018" s="2" t="b">
        <v>1</v>
      </c>
      <c r="N1018" s="2" t="s">
        <v>20721</v>
      </c>
    </row>
    <row r="1019" spans="1:14" x14ac:dyDescent="0.3">
      <c r="A1019" s="2" t="s">
        <v>1031</v>
      </c>
      <c r="B1019" s="2" t="s">
        <v>11020</v>
      </c>
      <c r="C1019" s="2" t="s">
        <v>20406</v>
      </c>
      <c r="D1019" s="2" t="s">
        <v>28044</v>
      </c>
      <c r="E1019" s="2" t="s">
        <v>35781</v>
      </c>
      <c r="F1019" s="3">
        <v>45276</v>
      </c>
      <c r="G1019" s="2">
        <v>65</v>
      </c>
      <c r="H1019" s="4">
        <v>149.96</v>
      </c>
      <c r="I1019" s="2" t="s">
        <v>35787</v>
      </c>
      <c r="J1019" s="2" t="s">
        <v>35792</v>
      </c>
      <c r="K1019" s="2">
        <v>2</v>
      </c>
      <c r="L1019" s="3">
        <v>44990</v>
      </c>
      <c r="M1019" s="2" t="b">
        <v>0</v>
      </c>
      <c r="N1019" s="2" t="s">
        <v>36410</v>
      </c>
    </row>
    <row r="1020" spans="1:14" x14ac:dyDescent="0.3">
      <c r="A1020" s="2" t="s">
        <v>1032</v>
      </c>
      <c r="B1020" s="2" t="s">
        <v>10796</v>
      </c>
      <c r="C1020" s="2" t="s">
        <v>20407</v>
      </c>
      <c r="D1020" s="2" t="s">
        <v>28090</v>
      </c>
      <c r="E1020" s="2" t="s">
        <v>35782</v>
      </c>
      <c r="F1020" s="3">
        <v>45303</v>
      </c>
      <c r="G1020" s="2">
        <v>87</v>
      </c>
      <c r="H1020" s="4">
        <v>814.48</v>
      </c>
      <c r="I1020" s="2" t="s">
        <v>35790</v>
      </c>
      <c r="J1020" s="2" t="s">
        <v>35794</v>
      </c>
      <c r="K1020" s="2">
        <v>3</v>
      </c>
      <c r="L1020" s="3">
        <v>45431</v>
      </c>
      <c r="M1020" s="2" t="b">
        <v>0</v>
      </c>
      <c r="N1020" s="2" t="s">
        <v>21467</v>
      </c>
    </row>
    <row r="1021" spans="1:14" x14ac:dyDescent="0.3">
      <c r="A1021" s="2" t="s">
        <v>1033</v>
      </c>
      <c r="B1021" s="2" t="s">
        <v>11021</v>
      </c>
      <c r="C1021" s="2" t="s">
        <v>20408</v>
      </c>
      <c r="D1021" s="2" t="s">
        <v>28091</v>
      </c>
      <c r="E1021" s="2" t="s">
        <v>35786</v>
      </c>
      <c r="F1021" s="3">
        <v>45131</v>
      </c>
      <c r="G1021" s="2">
        <v>63</v>
      </c>
      <c r="H1021" s="4">
        <v>646.65</v>
      </c>
      <c r="I1021" s="2" t="s">
        <v>35789</v>
      </c>
      <c r="J1021" s="2" t="s">
        <v>35791</v>
      </c>
      <c r="K1021" s="2">
        <v>3</v>
      </c>
      <c r="L1021" s="3">
        <v>45054</v>
      </c>
      <c r="M1021" s="2" t="b">
        <v>0</v>
      </c>
      <c r="N1021" s="2" t="s">
        <v>36411</v>
      </c>
    </row>
    <row r="1022" spans="1:14" x14ac:dyDescent="0.3">
      <c r="A1022" s="2" t="s">
        <v>1034</v>
      </c>
      <c r="B1022" s="2" t="s">
        <v>11022</v>
      </c>
      <c r="C1022" s="2" t="s">
        <v>20409</v>
      </c>
      <c r="D1022" s="2" t="s">
        <v>28092</v>
      </c>
      <c r="E1022" s="2" t="s">
        <v>35786</v>
      </c>
      <c r="F1022" s="3">
        <v>45086</v>
      </c>
      <c r="G1022" s="2">
        <v>72</v>
      </c>
      <c r="H1022" s="4">
        <v>186.46</v>
      </c>
      <c r="I1022" s="2" t="s">
        <v>35788</v>
      </c>
      <c r="J1022" s="2" t="s">
        <v>35792</v>
      </c>
      <c r="K1022" s="2">
        <v>2</v>
      </c>
      <c r="L1022" s="3">
        <v>45216</v>
      </c>
      <c r="M1022" s="2" t="b">
        <v>1</v>
      </c>
      <c r="N1022" s="2" t="s">
        <v>19680</v>
      </c>
    </row>
    <row r="1023" spans="1:14" x14ac:dyDescent="0.3">
      <c r="A1023" s="2" t="s">
        <v>1035</v>
      </c>
      <c r="B1023" s="2" t="s">
        <v>11023</v>
      </c>
      <c r="C1023" s="2" t="s">
        <v>20410</v>
      </c>
      <c r="D1023" s="2" t="s">
        <v>28093</v>
      </c>
      <c r="E1023" s="2" t="s">
        <v>35780</v>
      </c>
      <c r="F1023" s="3">
        <v>45271</v>
      </c>
      <c r="G1023" s="2">
        <v>24</v>
      </c>
      <c r="H1023" s="4">
        <v>1698.87</v>
      </c>
      <c r="I1023" s="2" t="s">
        <v>35788</v>
      </c>
      <c r="J1023" s="2" t="s">
        <v>35793</v>
      </c>
      <c r="K1023" s="2">
        <v>1</v>
      </c>
      <c r="L1023" s="3">
        <v>45554</v>
      </c>
      <c r="M1023" s="2" t="b">
        <v>0</v>
      </c>
      <c r="N1023" s="2" t="s">
        <v>36412</v>
      </c>
    </row>
    <row r="1024" spans="1:14" x14ac:dyDescent="0.3">
      <c r="A1024" s="2" t="s">
        <v>1036</v>
      </c>
      <c r="B1024" s="2" t="s">
        <v>11024</v>
      </c>
      <c r="C1024" s="2" t="s">
        <v>19449</v>
      </c>
      <c r="D1024" s="2" t="s">
        <v>28094</v>
      </c>
      <c r="E1024" s="2" t="s">
        <v>35781</v>
      </c>
      <c r="F1024" s="3">
        <v>45011</v>
      </c>
      <c r="G1024" s="2">
        <v>89</v>
      </c>
      <c r="H1024" s="4">
        <v>1903.33</v>
      </c>
      <c r="I1024" s="2" t="s">
        <v>35790</v>
      </c>
      <c r="J1024" s="2" t="s">
        <v>35791</v>
      </c>
      <c r="K1024" s="2">
        <v>5</v>
      </c>
      <c r="L1024" s="3">
        <v>45155</v>
      </c>
      <c r="M1024" s="2" t="b">
        <v>1</v>
      </c>
      <c r="N1024" s="2" t="s">
        <v>36413</v>
      </c>
    </row>
    <row r="1025" spans="1:14" x14ac:dyDescent="0.3">
      <c r="A1025" s="2" t="s">
        <v>1037</v>
      </c>
      <c r="B1025" s="2" t="s">
        <v>11025</v>
      </c>
      <c r="C1025" s="2" t="s">
        <v>20411</v>
      </c>
      <c r="D1025" s="2" t="s">
        <v>28095</v>
      </c>
      <c r="E1025" s="2" t="s">
        <v>35782</v>
      </c>
      <c r="F1025" s="3">
        <v>44954</v>
      </c>
      <c r="G1025" s="2">
        <v>67</v>
      </c>
      <c r="H1025" s="4">
        <v>1561.31</v>
      </c>
      <c r="I1025" s="2" t="s">
        <v>35790</v>
      </c>
      <c r="J1025" s="2" t="s">
        <v>35793</v>
      </c>
      <c r="K1025" s="2">
        <v>5</v>
      </c>
      <c r="L1025" s="3">
        <v>44971</v>
      </c>
      <c r="M1025" s="2" t="b">
        <v>1</v>
      </c>
      <c r="N1025" s="2" t="s">
        <v>36414</v>
      </c>
    </row>
    <row r="1026" spans="1:14" x14ac:dyDescent="0.3">
      <c r="A1026" s="2" t="s">
        <v>1038</v>
      </c>
      <c r="B1026" s="2" t="s">
        <v>11026</v>
      </c>
      <c r="C1026" s="2" t="s">
        <v>20412</v>
      </c>
      <c r="D1026" s="2" t="s">
        <v>28096</v>
      </c>
      <c r="E1026" s="2" t="s">
        <v>35782</v>
      </c>
      <c r="F1026" s="3">
        <v>45323</v>
      </c>
      <c r="G1026" s="2">
        <v>38</v>
      </c>
      <c r="H1026" s="4">
        <v>266.26</v>
      </c>
      <c r="I1026" s="2" t="s">
        <v>35787</v>
      </c>
      <c r="J1026" s="2" t="s">
        <v>35793</v>
      </c>
      <c r="K1026" s="2">
        <v>5</v>
      </c>
      <c r="L1026" s="3">
        <v>45464</v>
      </c>
      <c r="M1026" s="2" t="b">
        <v>0</v>
      </c>
      <c r="N1026" s="2" t="s">
        <v>20362</v>
      </c>
    </row>
    <row r="1027" spans="1:14" x14ac:dyDescent="0.3">
      <c r="A1027" s="2" t="s">
        <v>1039</v>
      </c>
      <c r="B1027" s="2" t="s">
        <v>11027</v>
      </c>
      <c r="C1027" s="2" t="s">
        <v>20413</v>
      </c>
      <c r="D1027" s="2" t="s">
        <v>28097</v>
      </c>
      <c r="E1027" s="2" t="s">
        <v>35785</v>
      </c>
      <c r="F1027" s="3">
        <v>45607</v>
      </c>
      <c r="G1027" s="2">
        <v>35</v>
      </c>
      <c r="H1027" s="4">
        <v>171.29</v>
      </c>
      <c r="I1027" s="2" t="s">
        <v>35790</v>
      </c>
      <c r="J1027" s="2" t="s">
        <v>35791</v>
      </c>
      <c r="K1027" s="2">
        <v>4</v>
      </c>
      <c r="L1027" s="3">
        <v>45502</v>
      </c>
      <c r="M1027" s="2" t="b">
        <v>0</v>
      </c>
      <c r="N1027" s="2" t="s">
        <v>36415</v>
      </c>
    </row>
    <row r="1028" spans="1:14" x14ac:dyDescent="0.3">
      <c r="A1028" s="2" t="s">
        <v>1040</v>
      </c>
      <c r="B1028" s="2" t="s">
        <v>11028</v>
      </c>
      <c r="C1028" s="2" t="s">
        <v>20414</v>
      </c>
      <c r="D1028" s="2" t="s">
        <v>28098</v>
      </c>
      <c r="E1028" s="2" t="s">
        <v>35784</v>
      </c>
      <c r="F1028" s="3">
        <v>45118</v>
      </c>
      <c r="G1028" s="2">
        <v>41</v>
      </c>
      <c r="H1028" s="4">
        <v>1757.76</v>
      </c>
      <c r="I1028" s="2" t="s">
        <v>35788</v>
      </c>
      <c r="J1028" s="2" t="s">
        <v>35795</v>
      </c>
      <c r="K1028" s="2">
        <v>1</v>
      </c>
      <c r="L1028" s="3">
        <v>45100</v>
      </c>
      <c r="M1028" s="2" t="b">
        <v>0</v>
      </c>
      <c r="N1028" s="2" t="s">
        <v>24181</v>
      </c>
    </row>
    <row r="1029" spans="1:14" x14ac:dyDescent="0.3">
      <c r="A1029" s="2" t="s">
        <v>1041</v>
      </c>
      <c r="B1029" s="2" t="s">
        <v>11029</v>
      </c>
      <c r="C1029" s="2" t="s">
        <v>20415</v>
      </c>
      <c r="D1029" s="2" t="s">
        <v>28099</v>
      </c>
      <c r="E1029" s="2" t="s">
        <v>35783</v>
      </c>
      <c r="F1029" s="3">
        <v>45068</v>
      </c>
      <c r="G1029" s="2">
        <v>105</v>
      </c>
      <c r="H1029" s="4">
        <v>900.07</v>
      </c>
      <c r="I1029" s="2" t="s">
        <v>35789</v>
      </c>
      <c r="J1029" s="2" t="s">
        <v>35793</v>
      </c>
      <c r="K1029" s="2">
        <v>1</v>
      </c>
      <c r="L1029" s="3">
        <v>44986</v>
      </c>
      <c r="M1029" s="2" t="b">
        <v>1</v>
      </c>
      <c r="N1029" s="2" t="s">
        <v>35893</v>
      </c>
    </row>
    <row r="1030" spans="1:14" x14ac:dyDescent="0.3">
      <c r="A1030" s="2" t="s">
        <v>1042</v>
      </c>
      <c r="B1030" s="2" t="s">
        <v>11030</v>
      </c>
      <c r="C1030" s="2" t="s">
        <v>20416</v>
      </c>
      <c r="D1030" s="2" t="s">
        <v>28100</v>
      </c>
      <c r="E1030" s="2" t="s">
        <v>35782</v>
      </c>
      <c r="F1030" s="3">
        <v>45632</v>
      </c>
      <c r="G1030" s="2">
        <v>28</v>
      </c>
      <c r="H1030" s="4">
        <v>179.02</v>
      </c>
      <c r="I1030" s="2" t="s">
        <v>35787</v>
      </c>
      <c r="J1030" s="2" t="s">
        <v>35795</v>
      </c>
      <c r="K1030" s="2">
        <v>3</v>
      </c>
      <c r="L1030" s="3">
        <v>45054</v>
      </c>
      <c r="M1030" s="2" t="b">
        <v>0</v>
      </c>
      <c r="N1030" s="2" t="s">
        <v>20336</v>
      </c>
    </row>
    <row r="1031" spans="1:14" x14ac:dyDescent="0.3">
      <c r="A1031" s="2" t="s">
        <v>1043</v>
      </c>
      <c r="B1031" s="2" t="s">
        <v>11031</v>
      </c>
      <c r="C1031" s="2" t="s">
        <v>20417</v>
      </c>
      <c r="D1031" s="2" t="s">
        <v>28101</v>
      </c>
      <c r="E1031" s="2" t="s">
        <v>35781</v>
      </c>
      <c r="F1031" s="3">
        <v>45529</v>
      </c>
      <c r="G1031" s="2">
        <v>68</v>
      </c>
      <c r="H1031" s="4">
        <v>1525.09</v>
      </c>
      <c r="I1031" s="2" t="s">
        <v>35788</v>
      </c>
      <c r="J1031" s="2" t="s">
        <v>35794</v>
      </c>
      <c r="K1031" s="2">
        <v>5</v>
      </c>
      <c r="L1031" s="3">
        <v>44957</v>
      </c>
      <c r="M1031" s="2" t="b">
        <v>1</v>
      </c>
      <c r="N1031" s="2" t="s">
        <v>36416</v>
      </c>
    </row>
    <row r="1032" spans="1:14" x14ac:dyDescent="0.3">
      <c r="A1032" s="2" t="s">
        <v>1044</v>
      </c>
      <c r="B1032" s="2" t="s">
        <v>11032</v>
      </c>
      <c r="C1032" s="2" t="s">
        <v>20418</v>
      </c>
      <c r="D1032" s="2" t="s">
        <v>28102</v>
      </c>
      <c r="E1032" s="2" t="s">
        <v>35781</v>
      </c>
      <c r="F1032" s="3">
        <v>45478</v>
      </c>
      <c r="G1032" s="2">
        <v>111</v>
      </c>
      <c r="H1032" s="4">
        <v>1110.97</v>
      </c>
      <c r="I1032" s="2" t="s">
        <v>35789</v>
      </c>
      <c r="J1032" s="2" t="s">
        <v>35792</v>
      </c>
      <c r="K1032" s="2">
        <v>5</v>
      </c>
      <c r="L1032" s="3">
        <v>44969</v>
      </c>
      <c r="M1032" s="2" t="b">
        <v>0</v>
      </c>
      <c r="N1032" s="2" t="s">
        <v>36417</v>
      </c>
    </row>
    <row r="1033" spans="1:14" x14ac:dyDescent="0.3">
      <c r="A1033" s="2" t="s">
        <v>1045</v>
      </c>
      <c r="B1033" s="2" t="s">
        <v>11033</v>
      </c>
      <c r="C1033" s="2" t="s">
        <v>20419</v>
      </c>
      <c r="D1033" s="2" t="s">
        <v>28103</v>
      </c>
      <c r="E1033" s="2" t="s">
        <v>35781</v>
      </c>
      <c r="F1033" s="3">
        <v>45167</v>
      </c>
      <c r="G1033" s="2">
        <v>16</v>
      </c>
      <c r="H1033" s="4">
        <v>1279.54</v>
      </c>
      <c r="I1033" s="2" t="s">
        <v>35789</v>
      </c>
      <c r="J1033" s="2" t="s">
        <v>35792</v>
      </c>
      <c r="K1033" s="2">
        <v>5</v>
      </c>
      <c r="L1033" s="3">
        <v>45539</v>
      </c>
      <c r="M1033" s="2" t="b">
        <v>1</v>
      </c>
      <c r="N1033" s="2" t="s">
        <v>26620</v>
      </c>
    </row>
    <row r="1034" spans="1:14" x14ac:dyDescent="0.3">
      <c r="A1034" s="2" t="s">
        <v>1046</v>
      </c>
      <c r="B1034" s="2" t="s">
        <v>11034</v>
      </c>
      <c r="C1034" s="2" t="s">
        <v>20420</v>
      </c>
      <c r="D1034" s="2" t="s">
        <v>28104</v>
      </c>
      <c r="E1034" s="2" t="s">
        <v>35783</v>
      </c>
      <c r="F1034" s="3">
        <v>45488</v>
      </c>
      <c r="G1034" s="2">
        <v>57</v>
      </c>
      <c r="H1034" s="4">
        <v>1106.26</v>
      </c>
      <c r="I1034" s="2" t="s">
        <v>35787</v>
      </c>
      <c r="J1034" s="2" t="s">
        <v>35793</v>
      </c>
      <c r="K1034" s="2">
        <v>1</v>
      </c>
      <c r="L1034" s="3">
        <v>45173</v>
      </c>
      <c r="M1034" s="2" t="b">
        <v>0</v>
      </c>
      <c r="N1034" s="2" t="s">
        <v>23614</v>
      </c>
    </row>
    <row r="1035" spans="1:14" x14ac:dyDescent="0.3">
      <c r="A1035" s="2" t="s">
        <v>1047</v>
      </c>
      <c r="B1035" s="2" t="s">
        <v>11035</v>
      </c>
      <c r="C1035" s="2" t="s">
        <v>20421</v>
      </c>
      <c r="D1035" s="2" t="s">
        <v>28105</v>
      </c>
      <c r="E1035" s="2" t="s">
        <v>35780</v>
      </c>
      <c r="F1035" s="3">
        <v>45261</v>
      </c>
      <c r="G1035" s="2">
        <v>32</v>
      </c>
      <c r="H1035" s="4">
        <v>879.34</v>
      </c>
      <c r="I1035" s="2" t="s">
        <v>35789</v>
      </c>
      <c r="J1035" s="2" t="s">
        <v>35792</v>
      </c>
      <c r="K1035" s="2">
        <v>5</v>
      </c>
      <c r="L1035" s="3">
        <v>45004</v>
      </c>
      <c r="M1035" s="2" t="b">
        <v>1</v>
      </c>
      <c r="N1035" s="2" t="s">
        <v>36418</v>
      </c>
    </row>
    <row r="1036" spans="1:14" x14ac:dyDescent="0.3">
      <c r="A1036" s="2" t="s">
        <v>1048</v>
      </c>
      <c r="B1036" s="2" t="s">
        <v>11036</v>
      </c>
      <c r="C1036" s="2" t="s">
        <v>20422</v>
      </c>
      <c r="D1036" s="2" t="s">
        <v>27625</v>
      </c>
      <c r="E1036" s="2" t="s">
        <v>35783</v>
      </c>
      <c r="F1036" s="3">
        <v>44952</v>
      </c>
      <c r="G1036" s="2">
        <v>117</v>
      </c>
      <c r="H1036" s="4">
        <v>178.16</v>
      </c>
      <c r="I1036" s="2" t="s">
        <v>35789</v>
      </c>
      <c r="J1036" s="2" t="s">
        <v>35795</v>
      </c>
      <c r="K1036" s="2">
        <v>2</v>
      </c>
      <c r="L1036" s="3">
        <v>45165</v>
      </c>
      <c r="M1036" s="2" t="b">
        <v>1</v>
      </c>
      <c r="N1036" s="2" t="s">
        <v>36419</v>
      </c>
    </row>
    <row r="1037" spans="1:14" x14ac:dyDescent="0.3">
      <c r="A1037" s="2" t="s">
        <v>1049</v>
      </c>
      <c r="B1037" s="2" t="s">
        <v>11037</v>
      </c>
      <c r="C1037" s="2" t="s">
        <v>20423</v>
      </c>
      <c r="D1037" s="2" t="s">
        <v>28106</v>
      </c>
      <c r="E1037" s="2" t="s">
        <v>35782</v>
      </c>
      <c r="F1037" s="3">
        <v>45375</v>
      </c>
      <c r="G1037" s="2">
        <v>94</v>
      </c>
      <c r="H1037" s="4">
        <v>911.67</v>
      </c>
      <c r="I1037" s="2" t="s">
        <v>35789</v>
      </c>
      <c r="J1037" s="2" t="s">
        <v>35795</v>
      </c>
      <c r="K1037" s="2">
        <v>3</v>
      </c>
      <c r="L1037" s="3">
        <v>45529</v>
      </c>
      <c r="M1037" s="2" t="b">
        <v>1</v>
      </c>
      <c r="N1037" s="2" t="s">
        <v>20339</v>
      </c>
    </row>
    <row r="1038" spans="1:14" x14ac:dyDescent="0.3">
      <c r="A1038" s="2" t="s">
        <v>1050</v>
      </c>
      <c r="B1038" s="2" t="s">
        <v>11038</v>
      </c>
      <c r="C1038" s="2" t="s">
        <v>20424</v>
      </c>
      <c r="D1038" s="2" t="s">
        <v>28107</v>
      </c>
      <c r="E1038" s="2" t="s">
        <v>35782</v>
      </c>
      <c r="F1038" s="3">
        <v>45106</v>
      </c>
      <c r="G1038" s="2">
        <v>91</v>
      </c>
      <c r="H1038" s="4">
        <v>782.04</v>
      </c>
      <c r="I1038" s="2" t="s">
        <v>35789</v>
      </c>
      <c r="J1038" s="2" t="s">
        <v>35793</v>
      </c>
      <c r="K1038" s="2">
        <v>5</v>
      </c>
      <c r="L1038" s="3">
        <v>45018</v>
      </c>
      <c r="M1038" s="2" t="b">
        <v>0</v>
      </c>
      <c r="N1038" s="2" t="s">
        <v>36420</v>
      </c>
    </row>
    <row r="1039" spans="1:14" x14ac:dyDescent="0.3">
      <c r="A1039" s="2" t="s">
        <v>1051</v>
      </c>
      <c r="B1039" s="2" t="s">
        <v>11039</v>
      </c>
      <c r="C1039" s="2" t="s">
        <v>20425</v>
      </c>
      <c r="D1039" s="2" t="s">
        <v>28108</v>
      </c>
      <c r="E1039" s="2" t="s">
        <v>35782</v>
      </c>
      <c r="F1039" s="3">
        <v>45193</v>
      </c>
      <c r="G1039" s="2">
        <v>92</v>
      </c>
      <c r="H1039" s="4">
        <v>1677.56</v>
      </c>
      <c r="I1039" s="2" t="s">
        <v>35788</v>
      </c>
      <c r="J1039" s="2" t="s">
        <v>35794</v>
      </c>
      <c r="K1039" s="2">
        <v>2</v>
      </c>
      <c r="L1039" s="3">
        <v>45244</v>
      </c>
      <c r="M1039" s="2" t="b">
        <v>1</v>
      </c>
      <c r="N1039" s="2" t="s">
        <v>19788</v>
      </c>
    </row>
    <row r="1040" spans="1:14" x14ac:dyDescent="0.3">
      <c r="A1040" s="2" t="s">
        <v>1052</v>
      </c>
      <c r="B1040" s="2" t="s">
        <v>11040</v>
      </c>
      <c r="C1040" s="2" t="s">
        <v>20426</v>
      </c>
      <c r="D1040" s="2" t="s">
        <v>28109</v>
      </c>
      <c r="E1040" s="2" t="s">
        <v>35781</v>
      </c>
      <c r="F1040" s="3">
        <v>45191</v>
      </c>
      <c r="G1040" s="2">
        <v>71</v>
      </c>
      <c r="H1040" s="4">
        <v>291.01</v>
      </c>
      <c r="I1040" s="2" t="s">
        <v>35787</v>
      </c>
      <c r="J1040" s="2" t="s">
        <v>35795</v>
      </c>
      <c r="K1040" s="2">
        <v>1</v>
      </c>
      <c r="L1040" s="3">
        <v>45412</v>
      </c>
      <c r="M1040" s="2" t="b">
        <v>1</v>
      </c>
      <c r="N1040" s="2" t="s">
        <v>21097</v>
      </c>
    </row>
    <row r="1041" spans="1:14" x14ac:dyDescent="0.3">
      <c r="A1041" s="2" t="s">
        <v>1053</v>
      </c>
      <c r="B1041" s="2" t="s">
        <v>11041</v>
      </c>
      <c r="C1041" s="2" t="s">
        <v>20427</v>
      </c>
      <c r="D1041" s="2" t="s">
        <v>28110</v>
      </c>
      <c r="E1041" s="2" t="s">
        <v>35781</v>
      </c>
      <c r="F1041" s="3">
        <v>45645</v>
      </c>
      <c r="G1041" s="2">
        <v>88</v>
      </c>
      <c r="H1041" s="4">
        <v>888.91</v>
      </c>
      <c r="I1041" s="2" t="s">
        <v>35789</v>
      </c>
      <c r="J1041" s="2" t="s">
        <v>35791</v>
      </c>
      <c r="K1041" s="2">
        <v>3</v>
      </c>
      <c r="L1041" s="3">
        <v>45006</v>
      </c>
      <c r="M1041" s="2" t="b">
        <v>1</v>
      </c>
      <c r="N1041" s="2" t="s">
        <v>36421</v>
      </c>
    </row>
    <row r="1042" spans="1:14" x14ac:dyDescent="0.3">
      <c r="A1042" s="2" t="s">
        <v>1054</v>
      </c>
      <c r="B1042" s="2" t="s">
        <v>11042</v>
      </c>
      <c r="C1042" s="2" t="s">
        <v>20428</v>
      </c>
      <c r="D1042" s="2" t="s">
        <v>28111</v>
      </c>
      <c r="E1042" s="2" t="s">
        <v>35786</v>
      </c>
      <c r="F1042" s="3">
        <v>45331</v>
      </c>
      <c r="G1042" s="2">
        <v>114</v>
      </c>
      <c r="H1042" s="4">
        <v>958.5</v>
      </c>
      <c r="I1042" s="2" t="s">
        <v>35787</v>
      </c>
      <c r="J1042" s="2" t="s">
        <v>35792</v>
      </c>
      <c r="K1042" s="2">
        <v>3</v>
      </c>
      <c r="L1042" s="3">
        <v>45517</v>
      </c>
      <c r="M1042" s="2" t="b">
        <v>1</v>
      </c>
      <c r="N1042" s="2" t="s">
        <v>36422</v>
      </c>
    </row>
    <row r="1043" spans="1:14" x14ac:dyDescent="0.3">
      <c r="A1043" s="2" t="s">
        <v>1055</v>
      </c>
      <c r="B1043" s="2" t="s">
        <v>11043</v>
      </c>
      <c r="C1043" s="2" t="s">
        <v>20429</v>
      </c>
      <c r="D1043" s="2" t="s">
        <v>28112</v>
      </c>
      <c r="E1043" s="2" t="s">
        <v>35783</v>
      </c>
      <c r="F1043" s="3">
        <v>45472</v>
      </c>
      <c r="G1043" s="2">
        <v>33</v>
      </c>
      <c r="H1043" s="4">
        <v>297.51</v>
      </c>
      <c r="I1043" s="2" t="s">
        <v>35787</v>
      </c>
      <c r="J1043" s="2" t="s">
        <v>35791</v>
      </c>
      <c r="K1043" s="2">
        <v>1</v>
      </c>
      <c r="L1043" s="3">
        <v>45005</v>
      </c>
      <c r="M1043" s="2" t="b">
        <v>0</v>
      </c>
      <c r="N1043" s="2" t="s">
        <v>36423</v>
      </c>
    </row>
    <row r="1044" spans="1:14" x14ac:dyDescent="0.3">
      <c r="A1044" s="2" t="s">
        <v>1056</v>
      </c>
      <c r="B1044" s="2" t="s">
        <v>11044</v>
      </c>
      <c r="C1044" s="2" t="s">
        <v>20430</v>
      </c>
      <c r="D1044" s="2" t="s">
        <v>28113</v>
      </c>
      <c r="E1044" s="2" t="s">
        <v>35786</v>
      </c>
      <c r="F1044" s="3">
        <v>45327</v>
      </c>
      <c r="G1044" s="2">
        <v>84</v>
      </c>
      <c r="H1044" s="4">
        <v>470.22</v>
      </c>
      <c r="I1044" s="2" t="s">
        <v>35790</v>
      </c>
      <c r="J1044" s="2" t="s">
        <v>35795</v>
      </c>
      <c r="K1044" s="2">
        <v>2</v>
      </c>
      <c r="L1044" s="3">
        <v>45041</v>
      </c>
      <c r="M1044" s="2" t="b">
        <v>0</v>
      </c>
      <c r="N1044" s="2" t="s">
        <v>36424</v>
      </c>
    </row>
    <row r="1045" spans="1:14" x14ac:dyDescent="0.3">
      <c r="A1045" s="2" t="s">
        <v>1057</v>
      </c>
      <c r="B1045" s="2" t="s">
        <v>11045</v>
      </c>
      <c r="C1045" s="2" t="s">
        <v>20431</v>
      </c>
      <c r="D1045" s="2" t="s">
        <v>28114</v>
      </c>
      <c r="E1045" s="2" t="s">
        <v>35785</v>
      </c>
      <c r="F1045" s="3">
        <v>45579</v>
      </c>
      <c r="G1045" s="2">
        <v>100</v>
      </c>
      <c r="H1045" s="4">
        <v>1532.46</v>
      </c>
      <c r="I1045" s="2" t="s">
        <v>35788</v>
      </c>
      <c r="J1045" s="2" t="s">
        <v>35791</v>
      </c>
      <c r="K1045" s="2">
        <v>5</v>
      </c>
      <c r="L1045" s="3">
        <v>45368</v>
      </c>
      <c r="M1045" s="2" t="b">
        <v>1</v>
      </c>
      <c r="N1045" s="2" t="s">
        <v>26941</v>
      </c>
    </row>
    <row r="1046" spans="1:14" x14ac:dyDescent="0.3">
      <c r="A1046" s="2" t="s">
        <v>1058</v>
      </c>
      <c r="B1046" s="2" t="s">
        <v>11046</v>
      </c>
      <c r="C1046" s="2" t="s">
        <v>20432</v>
      </c>
      <c r="D1046" s="2" t="s">
        <v>27500</v>
      </c>
      <c r="E1046" s="2" t="s">
        <v>35782</v>
      </c>
      <c r="F1046" s="3">
        <v>45006</v>
      </c>
      <c r="G1046" s="2">
        <v>81</v>
      </c>
      <c r="H1046" s="4">
        <v>1426.35</v>
      </c>
      <c r="I1046" s="2" t="s">
        <v>35789</v>
      </c>
      <c r="J1046" s="2" t="s">
        <v>35793</v>
      </c>
      <c r="K1046" s="2">
        <v>4</v>
      </c>
      <c r="L1046" s="3">
        <v>45312</v>
      </c>
      <c r="M1046" s="2" t="b">
        <v>1</v>
      </c>
      <c r="N1046" s="2" t="s">
        <v>22408</v>
      </c>
    </row>
    <row r="1047" spans="1:14" x14ac:dyDescent="0.3">
      <c r="A1047" s="2" t="s">
        <v>1059</v>
      </c>
      <c r="B1047" s="2" t="s">
        <v>11047</v>
      </c>
      <c r="C1047" s="2" t="s">
        <v>20433</v>
      </c>
      <c r="D1047" s="2" t="s">
        <v>28115</v>
      </c>
      <c r="E1047" s="2" t="s">
        <v>35784</v>
      </c>
      <c r="F1047" s="3">
        <v>45207</v>
      </c>
      <c r="G1047" s="2">
        <v>104</v>
      </c>
      <c r="H1047" s="4">
        <v>650.77</v>
      </c>
      <c r="I1047" s="2" t="s">
        <v>35790</v>
      </c>
      <c r="J1047" s="2" t="s">
        <v>35792</v>
      </c>
      <c r="K1047" s="2">
        <v>3</v>
      </c>
      <c r="L1047" s="3">
        <v>45281</v>
      </c>
      <c r="M1047" s="2" t="b">
        <v>1</v>
      </c>
      <c r="N1047" s="2" t="s">
        <v>36425</v>
      </c>
    </row>
    <row r="1048" spans="1:14" x14ac:dyDescent="0.3">
      <c r="A1048" s="2" t="s">
        <v>1060</v>
      </c>
      <c r="B1048" s="2" t="s">
        <v>11048</v>
      </c>
      <c r="C1048" s="2" t="s">
        <v>20434</v>
      </c>
      <c r="D1048" s="2" t="s">
        <v>28116</v>
      </c>
      <c r="E1048" s="2" t="s">
        <v>35784</v>
      </c>
      <c r="F1048" s="3">
        <v>45604</v>
      </c>
      <c r="G1048" s="2">
        <v>58</v>
      </c>
      <c r="H1048" s="4">
        <v>1701.17</v>
      </c>
      <c r="I1048" s="2" t="s">
        <v>35788</v>
      </c>
      <c r="J1048" s="2" t="s">
        <v>35793</v>
      </c>
      <c r="K1048" s="2">
        <v>2</v>
      </c>
      <c r="L1048" s="3">
        <v>45480</v>
      </c>
      <c r="M1048" s="2" t="b">
        <v>0</v>
      </c>
      <c r="N1048" s="2" t="s">
        <v>36426</v>
      </c>
    </row>
    <row r="1049" spans="1:14" x14ac:dyDescent="0.3">
      <c r="A1049" s="2" t="s">
        <v>1061</v>
      </c>
      <c r="B1049" s="2" t="s">
        <v>11049</v>
      </c>
      <c r="C1049" s="2" t="s">
        <v>20214</v>
      </c>
      <c r="D1049" s="2" t="s">
        <v>28117</v>
      </c>
      <c r="E1049" s="2" t="s">
        <v>35785</v>
      </c>
      <c r="F1049" s="3">
        <v>45376</v>
      </c>
      <c r="G1049" s="2">
        <v>70</v>
      </c>
      <c r="H1049" s="4">
        <v>1264.19</v>
      </c>
      <c r="I1049" s="2" t="s">
        <v>35787</v>
      </c>
      <c r="J1049" s="2" t="s">
        <v>35793</v>
      </c>
      <c r="K1049" s="2">
        <v>1</v>
      </c>
      <c r="L1049" s="3">
        <v>45008</v>
      </c>
      <c r="M1049" s="2" t="b">
        <v>1</v>
      </c>
      <c r="N1049" s="2" t="s">
        <v>36427</v>
      </c>
    </row>
    <row r="1050" spans="1:14" x14ac:dyDescent="0.3">
      <c r="A1050" s="2" t="s">
        <v>1062</v>
      </c>
      <c r="B1050" s="2" t="s">
        <v>11050</v>
      </c>
      <c r="C1050" s="2" t="s">
        <v>20435</v>
      </c>
      <c r="D1050" s="2" t="s">
        <v>28118</v>
      </c>
      <c r="E1050" s="2" t="s">
        <v>35782</v>
      </c>
      <c r="F1050" s="3">
        <v>45386</v>
      </c>
      <c r="G1050" s="2">
        <v>102</v>
      </c>
      <c r="H1050" s="4">
        <v>713.75</v>
      </c>
      <c r="I1050" s="2" t="s">
        <v>35787</v>
      </c>
      <c r="J1050" s="2" t="s">
        <v>35791</v>
      </c>
      <c r="K1050" s="2">
        <v>4</v>
      </c>
      <c r="L1050" s="3">
        <v>45082</v>
      </c>
      <c r="M1050" s="2" t="b">
        <v>0</v>
      </c>
      <c r="N1050" s="2" t="s">
        <v>36428</v>
      </c>
    </row>
    <row r="1051" spans="1:14" x14ac:dyDescent="0.3">
      <c r="A1051" s="2" t="s">
        <v>1063</v>
      </c>
      <c r="B1051" s="2" t="s">
        <v>11051</v>
      </c>
      <c r="C1051" s="2" t="s">
        <v>20436</v>
      </c>
      <c r="D1051" s="2" t="s">
        <v>27378</v>
      </c>
      <c r="E1051" s="2" t="s">
        <v>35784</v>
      </c>
      <c r="F1051" s="3">
        <v>45020</v>
      </c>
      <c r="G1051" s="2">
        <v>81</v>
      </c>
      <c r="H1051" s="4">
        <v>649.17999999999995</v>
      </c>
      <c r="I1051" s="2" t="s">
        <v>35789</v>
      </c>
      <c r="J1051" s="2" t="s">
        <v>35793</v>
      </c>
      <c r="K1051" s="2">
        <v>4</v>
      </c>
      <c r="L1051" s="3">
        <v>45243</v>
      </c>
      <c r="M1051" s="2" t="b">
        <v>1</v>
      </c>
      <c r="N1051" s="2" t="s">
        <v>36429</v>
      </c>
    </row>
    <row r="1052" spans="1:14" x14ac:dyDescent="0.3">
      <c r="A1052" s="2" t="s">
        <v>1064</v>
      </c>
      <c r="B1052" s="2" t="s">
        <v>11052</v>
      </c>
      <c r="C1052" s="2" t="s">
        <v>20437</v>
      </c>
      <c r="D1052" s="2" t="s">
        <v>28119</v>
      </c>
      <c r="E1052" s="2" t="s">
        <v>35783</v>
      </c>
      <c r="F1052" s="3">
        <v>45071</v>
      </c>
      <c r="G1052" s="2">
        <v>110</v>
      </c>
      <c r="H1052" s="4">
        <v>418.51</v>
      </c>
      <c r="I1052" s="2" t="s">
        <v>35788</v>
      </c>
      <c r="J1052" s="2" t="s">
        <v>35793</v>
      </c>
      <c r="K1052" s="2">
        <v>3</v>
      </c>
      <c r="L1052" s="3">
        <v>45331</v>
      </c>
      <c r="M1052" s="2" t="b">
        <v>1</v>
      </c>
      <c r="N1052" s="2" t="s">
        <v>36430</v>
      </c>
    </row>
    <row r="1053" spans="1:14" x14ac:dyDescent="0.3">
      <c r="A1053" s="2" t="s">
        <v>1065</v>
      </c>
      <c r="B1053" s="2" t="s">
        <v>11053</v>
      </c>
      <c r="C1053" s="2" t="s">
        <v>20438</v>
      </c>
      <c r="D1053" s="2" t="s">
        <v>28120</v>
      </c>
      <c r="E1053" s="2" t="s">
        <v>35786</v>
      </c>
      <c r="F1053" s="3">
        <v>45036</v>
      </c>
      <c r="G1053" s="2">
        <v>58</v>
      </c>
      <c r="H1053" s="4">
        <v>1361.85</v>
      </c>
      <c r="I1053" s="2" t="s">
        <v>35789</v>
      </c>
      <c r="J1053" s="2" t="s">
        <v>35795</v>
      </c>
      <c r="K1053" s="2">
        <v>1</v>
      </c>
      <c r="L1053" s="3">
        <v>45050</v>
      </c>
      <c r="M1053" s="2" t="b">
        <v>0</v>
      </c>
      <c r="N1053" s="2" t="s">
        <v>24698</v>
      </c>
    </row>
    <row r="1054" spans="1:14" x14ac:dyDescent="0.3">
      <c r="A1054" s="2" t="s">
        <v>1066</v>
      </c>
      <c r="B1054" s="2" t="s">
        <v>11054</v>
      </c>
      <c r="C1054" s="2" t="s">
        <v>19547</v>
      </c>
      <c r="D1054" s="2" t="s">
        <v>28121</v>
      </c>
      <c r="E1054" s="2" t="s">
        <v>35782</v>
      </c>
      <c r="F1054" s="3">
        <v>45328</v>
      </c>
      <c r="G1054" s="2">
        <v>89</v>
      </c>
      <c r="H1054" s="4">
        <v>1862.64</v>
      </c>
      <c r="I1054" s="2" t="s">
        <v>35788</v>
      </c>
      <c r="J1054" s="2" t="s">
        <v>35792</v>
      </c>
      <c r="K1054" s="2">
        <v>1</v>
      </c>
      <c r="L1054" s="3">
        <v>45446</v>
      </c>
      <c r="M1054" s="2" t="b">
        <v>0</v>
      </c>
      <c r="N1054" s="2" t="s">
        <v>36431</v>
      </c>
    </row>
    <row r="1055" spans="1:14" x14ac:dyDescent="0.3">
      <c r="A1055" s="2" t="s">
        <v>1067</v>
      </c>
      <c r="B1055" s="2" t="s">
        <v>11055</v>
      </c>
      <c r="C1055" s="2" t="s">
        <v>20439</v>
      </c>
      <c r="D1055" s="2" t="s">
        <v>28122</v>
      </c>
      <c r="E1055" s="2" t="s">
        <v>35784</v>
      </c>
      <c r="F1055" s="3">
        <v>45446</v>
      </c>
      <c r="G1055" s="2">
        <v>88</v>
      </c>
      <c r="H1055" s="4">
        <v>1089.1300000000001</v>
      </c>
      <c r="I1055" s="2" t="s">
        <v>35790</v>
      </c>
      <c r="J1055" s="2" t="s">
        <v>35795</v>
      </c>
      <c r="K1055" s="2">
        <v>3</v>
      </c>
      <c r="L1055" s="3">
        <v>45266</v>
      </c>
      <c r="M1055" s="2" t="b">
        <v>0</v>
      </c>
      <c r="N1055" s="2" t="s">
        <v>36432</v>
      </c>
    </row>
    <row r="1056" spans="1:14" x14ac:dyDescent="0.3">
      <c r="A1056" s="2" t="s">
        <v>1068</v>
      </c>
      <c r="B1056" s="2" t="s">
        <v>11056</v>
      </c>
      <c r="C1056" s="2" t="s">
        <v>20440</v>
      </c>
      <c r="D1056" s="2" t="s">
        <v>28123</v>
      </c>
      <c r="E1056" s="2" t="s">
        <v>35781</v>
      </c>
      <c r="F1056" s="3">
        <v>45090</v>
      </c>
      <c r="G1056" s="2">
        <v>84</v>
      </c>
      <c r="H1056" s="4">
        <v>312.92</v>
      </c>
      <c r="I1056" s="2" t="s">
        <v>35787</v>
      </c>
      <c r="J1056" s="2" t="s">
        <v>35791</v>
      </c>
      <c r="K1056" s="2">
        <v>1</v>
      </c>
      <c r="L1056" s="3">
        <v>45637</v>
      </c>
      <c r="M1056" s="2" t="b">
        <v>1</v>
      </c>
      <c r="N1056" s="2" t="s">
        <v>36433</v>
      </c>
    </row>
    <row r="1057" spans="1:14" x14ac:dyDescent="0.3">
      <c r="A1057" s="2" t="s">
        <v>1069</v>
      </c>
      <c r="B1057" s="2" t="s">
        <v>11057</v>
      </c>
      <c r="C1057" s="2" t="s">
        <v>20441</v>
      </c>
      <c r="D1057" s="2" t="s">
        <v>28124</v>
      </c>
      <c r="E1057" s="2" t="s">
        <v>35780</v>
      </c>
      <c r="F1057" s="3">
        <v>45078</v>
      </c>
      <c r="G1057" s="2">
        <v>49</v>
      </c>
      <c r="H1057" s="4">
        <v>1111.4000000000001</v>
      </c>
      <c r="I1057" s="2" t="s">
        <v>35790</v>
      </c>
      <c r="J1057" s="2" t="s">
        <v>35795</v>
      </c>
      <c r="K1057" s="2">
        <v>3</v>
      </c>
      <c r="L1057" s="3">
        <v>45509</v>
      </c>
      <c r="M1057" s="2" t="b">
        <v>0</v>
      </c>
      <c r="N1057" s="2" t="s">
        <v>21714</v>
      </c>
    </row>
    <row r="1058" spans="1:14" x14ac:dyDescent="0.3">
      <c r="A1058" s="2" t="s">
        <v>1070</v>
      </c>
      <c r="B1058" s="2" t="s">
        <v>11058</v>
      </c>
      <c r="C1058" s="2" t="s">
        <v>20442</v>
      </c>
      <c r="D1058" s="2" t="s">
        <v>28125</v>
      </c>
      <c r="E1058" s="2" t="s">
        <v>35783</v>
      </c>
      <c r="F1058" s="3">
        <v>45643</v>
      </c>
      <c r="G1058" s="2">
        <v>105</v>
      </c>
      <c r="H1058" s="4">
        <v>767.22</v>
      </c>
      <c r="I1058" s="2" t="s">
        <v>35790</v>
      </c>
      <c r="J1058" s="2" t="s">
        <v>35793</v>
      </c>
      <c r="K1058" s="2">
        <v>5</v>
      </c>
      <c r="L1058" s="3">
        <v>45114</v>
      </c>
      <c r="M1058" s="2" t="b">
        <v>1</v>
      </c>
      <c r="N1058" s="2" t="s">
        <v>25514</v>
      </c>
    </row>
    <row r="1059" spans="1:14" x14ac:dyDescent="0.3">
      <c r="A1059" s="2" t="s">
        <v>1071</v>
      </c>
      <c r="B1059" s="2" t="s">
        <v>11059</v>
      </c>
      <c r="C1059" s="2" t="s">
        <v>20443</v>
      </c>
      <c r="D1059" s="2" t="s">
        <v>28126</v>
      </c>
      <c r="E1059" s="2" t="s">
        <v>35786</v>
      </c>
      <c r="F1059" s="3">
        <v>45392</v>
      </c>
      <c r="G1059" s="2">
        <v>32</v>
      </c>
      <c r="H1059" s="4">
        <v>1762.9</v>
      </c>
      <c r="I1059" s="2" t="s">
        <v>35787</v>
      </c>
      <c r="J1059" s="2" t="s">
        <v>35792</v>
      </c>
      <c r="K1059" s="2">
        <v>1</v>
      </c>
      <c r="L1059" s="3">
        <v>45006</v>
      </c>
      <c r="M1059" s="2" t="b">
        <v>1</v>
      </c>
      <c r="N1059" s="2" t="s">
        <v>36434</v>
      </c>
    </row>
    <row r="1060" spans="1:14" x14ac:dyDescent="0.3">
      <c r="A1060" s="2" t="s">
        <v>1072</v>
      </c>
      <c r="B1060" s="2" t="s">
        <v>11060</v>
      </c>
      <c r="C1060" s="2" t="s">
        <v>20444</v>
      </c>
      <c r="D1060" s="2" t="s">
        <v>28127</v>
      </c>
      <c r="E1060" s="2" t="s">
        <v>35782</v>
      </c>
      <c r="F1060" s="3">
        <v>45431</v>
      </c>
      <c r="G1060" s="2">
        <v>10</v>
      </c>
      <c r="H1060" s="4">
        <v>602.21</v>
      </c>
      <c r="I1060" s="2" t="s">
        <v>35790</v>
      </c>
      <c r="J1060" s="2" t="s">
        <v>35794</v>
      </c>
      <c r="K1060" s="2">
        <v>5</v>
      </c>
      <c r="L1060" s="3">
        <v>45553</v>
      </c>
      <c r="M1060" s="2" t="b">
        <v>0</v>
      </c>
      <c r="N1060" s="2" t="s">
        <v>36435</v>
      </c>
    </row>
    <row r="1061" spans="1:14" x14ac:dyDescent="0.3">
      <c r="A1061" s="2" t="s">
        <v>1073</v>
      </c>
      <c r="B1061" s="2" t="s">
        <v>11061</v>
      </c>
      <c r="C1061" s="2" t="s">
        <v>20445</v>
      </c>
      <c r="D1061" s="2" t="s">
        <v>28128</v>
      </c>
      <c r="E1061" s="2" t="s">
        <v>35786</v>
      </c>
      <c r="F1061" s="3">
        <v>45565</v>
      </c>
      <c r="G1061" s="2">
        <v>86</v>
      </c>
      <c r="H1061" s="4">
        <v>1579.9</v>
      </c>
      <c r="I1061" s="2" t="s">
        <v>35787</v>
      </c>
      <c r="J1061" s="2" t="s">
        <v>35793</v>
      </c>
      <c r="K1061" s="2">
        <v>5</v>
      </c>
      <c r="L1061" s="3">
        <v>45421</v>
      </c>
      <c r="M1061" s="2" t="b">
        <v>1</v>
      </c>
      <c r="N1061" s="2" t="s">
        <v>26223</v>
      </c>
    </row>
    <row r="1062" spans="1:14" x14ac:dyDescent="0.3">
      <c r="A1062" s="2" t="s">
        <v>1074</v>
      </c>
      <c r="B1062" s="2" t="s">
        <v>11062</v>
      </c>
      <c r="C1062" s="2" t="s">
        <v>20446</v>
      </c>
      <c r="D1062" s="2" t="s">
        <v>28129</v>
      </c>
      <c r="E1062" s="2" t="s">
        <v>35784</v>
      </c>
      <c r="F1062" s="3">
        <v>45052</v>
      </c>
      <c r="G1062" s="2">
        <v>72</v>
      </c>
      <c r="H1062" s="4">
        <v>1014.19</v>
      </c>
      <c r="I1062" s="2" t="s">
        <v>35787</v>
      </c>
      <c r="J1062" s="2" t="s">
        <v>35791</v>
      </c>
      <c r="K1062" s="2">
        <v>4</v>
      </c>
      <c r="L1062" s="3">
        <v>45005</v>
      </c>
      <c r="M1062" s="2" t="b">
        <v>0</v>
      </c>
      <c r="N1062" s="2" t="s">
        <v>36245</v>
      </c>
    </row>
    <row r="1063" spans="1:14" x14ac:dyDescent="0.3">
      <c r="A1063" s="2" t="s">
        <v>1075</v>
      </c>
      <c r="B1063" s="2" t="s">
        <v>11063</v>
      </c>
      <c r="C1063" s="2" t="s">
        <v>20447</v>
      </c>
      <c r="D1063" s="2" t="s">
        <v>28130</v>
      </c>
      <c r="E1063" s="2" t="s">
        <v>35780</v>
      </c>
      <c r="F1063" s="3">
        <v>45159</v>
      </c>
      <c r="G1063" s="2">
        <v>67</v>
      </c>
      <c r="H1063" s="4">
        <v>270.68</v>
      </c>
      <c r="I1063" s="2" t="s">
        <v>35787</v>
      </c>
      <c r="J1063" s="2" t="s">
        <v>35793</v>
      </c>
      <c r="K1063" s="2">
        <v>1</v>
      </c>
      <c r="L1063" s="3">
        <v>45224</v>
      </c>
      <c r="M1063" s="2" t="b">
        <v>0</v>
      </c>
      <c r="N1063" s="2" t="s">
        <v>23122</v>
      </c>
    </row>
    <row r="1064" spans="1:14" x14ac:dyDescent="0.3">
      <c r="A1064" s="2" t="s">
        <v>1076</v>
      </c>
      <c r="B1064" s="2" t="s">
        <v>11064</v>
      </c>
      <c r="C1064" s="2" t="s">
        <v>20448</v>
      </c>
      <c r="D1064" s="2" t="s">
        <v>28131</v>
      </c>
      <c r="E1064" s="2" t="s">
        <v>35781</v>
      </c>
      <c r="F1064" s="3">
        <v>45384</v>
      </c>
      <c r="G1064" s="2">
        <v>20</v>
      </c>
      <c r="H1064" s="4">
        <v>756.97</v>
      </c>
      <c r="I1064" s="2" t="s">
        <v>35790</v>
      </c>
      <c r="J1064" s="2" t="s">
        <v>35792</v>
      </c>
      <c r="K1064" s="2">
        <v>4</v>
      </c>
      <c r="L1064" s="3">
        <v>45162</v>
      </c>
      <c r="M1064" s="2" t="b">
        <v>0</v>
      </c>
      <c r="N1064" s="2" t="s">
        <v>36436</v>
      </c>
    </row>
    <row r="1065" spans="1:14" x14ac:dyDescent="0.3">
      <c r="A1065" s="2" t="s">
        <v>1077</v>
      </c>
      <c r="B1065" s="2" t="s">
        <v>11065</v>
      </c>
      <c r="C1065" s="2" t="s">
        <v>20449</v>
      </c>
      <c r="D1065" s="2" t="s">
        <v>28132</v>
      </c>
      <c r="E1065" s="2" t="s">
        <v>35786</v>
      </c>
      <c r="F1065" s="3">
        <v>45480</v>
      </c>
      <c r="G1065" s="2">
        <v>32</v>
      </c>
      <c r="H1065" s="4">
        <v>1134.7</v>
      </c>
      <c r="I1065" s="2" t="s">
        <v>35787</v>
      </c>
      <c r="J1065" s="2" t="s">
        <v>35792</v>
      </c>
      <c r="K1065" s="2">
        <v>3</v>
      </c>
      <c r="L1065" s="3">
        <v>45475</v>
      </c>
      <c r="M1065" s="2" t="b">
        <v>1</v>
      </c>
      <c r="N1065" s="2" t="s">
        <v>36437</v>
      </c>
    </row>
    <row r="1066" spans="1:14" x14ac:dyDescent="0.3">
      <c r="A1066" s="2" t="s">
        <v>1078</v>
      </c>
      <c r="B1066" s="2" t="s">
        <v>11066</v>
      </c>
      <c r="C1066" s="2" t="s">
        <v>20450</v>
      </c>
      <c r="D1066" s="2" t="s">
        <v>28133</v>
      </c>
      <c r="E1066" s="2" t="s">
        <v>35786</v>
      </c>
      <c r="F1066" s="3">
        <v>45301</v>
      </c>
      <c r="G1066" s="2">
        <v>26</v>
      </c>
      <c r="H1066" s="4">
        <v>1917.61</v>
      </c>
      <c r="I1066" s="2" t="s">
        <v>35790</v>
      </c>
      <c r="J1066" s="2" t="s">
        <v>35791</v>
      </c>
      <c r="K1066" s="2">
        <v>2</v>
      </c>
      <c r="L1066" s="3">
        <v>45222</v>
      </c>
      <c r="M1066" s="2" t="b">
        <v>1</v>
      </c>
      <c r="N1066" s="2" t="s">
        <v>36438</v>
      </c>
    </row>
    <row r="1067" spans="1:14" x14ac:dyDescent="0.3">
      <c r="A1067" s="2" t="s">
        <v>1079</v>
      </c>
      <c r="B1067" s="2" t="s">
        <v>11067</v>
      </c>
      <c r="C1067" s="2" t="s">
        <v>20451</v>
      </c>
      <c r="D1067" s="2" t="s">
        <v>28134</v>
      </c>
      <c r="E1067" s="2" t="s">
        <v>35780</v>
      </c>
      <c r="F1067" s="3">
        <v>45525</v>
      </c>
      <c r="G1067" s="2">
        <v>106</v>
      </c>
      <c r="H1067" s="4">
        <v>154.69</v>
      </c>
      <c r="I1067" s="2" t="s">
        <v>35788</v>
      </c>
      <c r="J1067" s="2" t="s">
        <v>35792</v>
      </c>
      <c r="K1067" s="2">
        <v>3</v>
      </c>
      <c r="L1067" s="3">
        <v>45005</v>
      </c>
      <c r="M1067" s="2" t="b">
        <v>1</v>
      </c>
      <c r="N1067" s="2" t="s">
        <v>36439</v>
      </c>
    </row>
    <row r="1068" spans="1:14" x14ac:dyDescent="0.3">
      <c r="A1068" s="2" t="s">
        <v>1080</v>
      </c>
      <c r="B1068" s="2" t="s">
        <v>11068</v>
      </c>
      <c r="C1068" s="2" t="s">
        <v>20452</v>
      </c>
      <c r="D1068" s="2" t="s">
        <v>28135</v>
      </c>
      <c r="E1068" s="2" t="s">
        <v>35781</v>
      </c>
      <c r="F1068" s="3">
        <v>45195</v>
      </c>
      <c r="G1068" s="2">
        <v>10</v>
      </c>
      <c r="H1068" s="4">
        <v>251.63</v>
      </c>
      <c r="I1068" s="2" t="s">
        <v>35790</v>
      </c>
      <c r="J1068" s="2" t="s">
        <v>35794</v>
      </c>
      <c r="K1068" s="2">
        <v>2</v>
      </c>
      <c r="L1068" s="3">
        <v>45204</v>
      </c>
      <c r="M1068" s="2" t="b">
        <v>0</v>
      </c>
      <c r="N1068" s="2" t="s">
        <v>26011</v>
      </c>
    </row>
    <row r="1069" spans="1:14" x14ac:dyDescent="0.3">
      <c r="A1069" s="2" t="s">
        <v>1081</v>
      </c>
      <c r="B1069" s="2" t="s">
        <v>11069</v>
      </c>
      <c r="C1069" s="2" t="s">
        <v>20453</v>
      </c>
      <c r="D1069" s="2" t="s">
        <v>28136</v>
      </c>
      <c r="E1069" s="2" t="s">
        <v>35783</v>
      </c>
      <c r="F1069" s="3">
        <v>45597</v>
      </c>
      <c r="G1069" s="2">
        <v>75</v>
      </c>
      <c r="H1069" s="4">
        <v>1868.46</v>
      </c>
      <c r="I1069" s="2" t="s">
        <v>35788</v>
      </c>
      <c r="J1069" s="2" t="s">
        <v>35795</v>
      </c>
      <c r="K1069" s="2">
        <v>5</v>
      </c>
      <c r="L1069" s="3">
        <v>45036</v>
      </c>
      <c r="M1069" s="2" t="b">
        <v>0</v>
      </c>
      <c r="N1069" s="2" t="s">
        <v>21129</v>
      </c>
    </row>
    <row r="1070" spans="1:14" x14ac:dyDescent="0.3">
      <c r="A1070" s="2" t="s">
        <v>1082</v>
      </c>
      <c r="B1070" s="2" t="s">
        <v>11070</v>
      </c>
      <c r="C1070" s="2" t="s">
        <v>20454</v>
      </c>
      <c r="D1070" s="2" t="s">
        <v>28137</v>
      </c>
      <c r="E1070" s="2" t="s">
        <v>35782</v>
      </c>
      <c r="F1070" s="3">
        <v>45322</v>
      </c>
      <c r="G1070" s="2">
        <v>93</v>
      </c>
      <c r="H1070" s="4">
        <v>1150.8499999999999</v>
      </c>
      <c r="I1070" s="2" t="s">
        <v>35787</v>
      </c>
      <c r="J1070" s="2" t="s">
        <v>35793</v>
      </c>
      <c r="K1070" s="2">
        <v>4</v>
      </c>
      <c r="L1070" s="3">
        <v>45418</v>
      </c>
      <c r="M1070" s="2" t="b">
        <v>0</v>
      </c>
      <c r="N1070" s="2" t="s">
        <v>19569</v>
      </c>
    </row>
    <row r="1071" spans="1:14" x14ac:dyDescent="0.3">
      <c r="A1071" s="2" t="s">
        <v>1083</v>
      </c>
      <c r="B1071" s="2" t="s">
        <v>11071</v>
      </c>
      <c r="C1071" s="2" t="s">
        <v>20455</v>
      </c>
      <c r="D1071" s="2" t="s">
        <v>28138</v>
      </c>
      <c r="E1071" s="2" t="s">
        <v>35782</v>
      </c>
      <c r="F1071" s="3">
        <v>45504</v>
      </c>
      <c r="G1071" s="2">
        <v>103</v>
      </c>
      <c r="H1071" s="4">
        <v>1257.76</v>
      </c>
      <c r="I1071" s="2" t="s">
        <v>35787</v>
      </c>
      <c r="J1071" s="2" t="s">
        <v>35794</v>
      </c>
      <c r="K1071" s="2">
        <v>5</v>
      </c>
      <c r="L1071" s="3">
        <v>45633</v>
      </c>
      <c r="M1071" s="2" t="b">
        <v>1</v>
      </c>
      <c r="N1071" s="2" t="s">
        <v>36440</v>
      </c>
    </row>
    <row r="1072" spans="1:14" x14ac:dyDescent="0.3">
      <c r="A1072" s="2" t="s">
        <v>1084</v>
      </c>
      <c r="B1072" s="2" t="s">
        <v>11072</v>
      </c>
      <c r="C1072" s="2" t="s">
        <v>20456</v>
      </c>
      <c r="D1072" s="2" t="s">
        <v>28139</v>
      </c>
      <c r="E1072" s="2" t="s">
        <v>35783</v>
      </c>
      <c r="F1072" s="3">
        <v>45295</v>
      </c>
      <c r="G1072" s="2">
        <v>33</v>
      </c>
      <c r="H1072" s="4">
        <v>1382.89</v>
      </c>
      <c r="I1072" s="2" t="s">
        <v>35790</v>
      </c>
      <c r="J1072" s="2" t="s">
        <v>35795</v>
      </c>
      <c r="K1072" s="2">
        <v>4</v>
      </c>
      <c r="L1072" s="3">
        <v>45300</v>
      </c>
      <c r="M1072" s="2" t="b">
        <v>1</v>
      </c>
      <c r="N1072" s="2" t="s">
        <v>36441</v>
      </c>
    </row>
    <row r="1073" spans="1:14" x14ac:dyDescent="0.3">
      <c r="A1073" s="2" t="s">
        <v>1085</v>
      </c>
      <c r="B1073" s="2" t="s">
        <v>10305</v>
      </c>
      <c r="C1073" s="2" t="s">
        <v>20457</v>
      </c>
      <c r="D1073" s="2" t="s">
        <v>28140</v>
      </c>
      <c r="E1073" s="2" t="s">
        <v>35782</v>
      </c>
      <c r="F1073" s="3">
        <v>45103</v>
      </c>
      <c r="G1073" s="2">
        <v>38</v>
      </c>
      <c r="H1073" s="4">
        <v>1188.3900000000001</v>
      </c>
      <c r="I1073" s="2" t="s">
        <v>35789</v>
      </c>
      <c r="J1073" s="2" t="s">
        <v>35793</v>
      </c>
      <c r="K1073" s="2">
        <v>2</v>
      </c>
      <c r="L1073" s="3">
        <v>45290</v>
      </c>
      <c r="M1073" s="2" t="b">
        <v>0</v>
      </c>
      <c r="N1073" s="2" t="s">
        <v>36442</v>
      </c>
    </row>
    <row r="1074" spans="1:14" x14ac:dyDescent="0.3">
      <c r="A1074" s="2" t="s">
        <v>1086</v>
      </c>
      <c r="B1074" s="2" t="s">
        <v>11073</v>
      </c>
      <c r="C1074" s="2" t="s">
        <v>20458</v>
      </c>
      <c r="D1074" s="2" t="s">
        <v>28141</v>
      </c>
      <c r="E1074" s="2" t="s">
        <v>35785</v>
      </c>
      <c r="F1074" s="3">
        <v>45333</v>
      </c>
      <c r="G1074" s="2">
        <v>19</v>
      </c>
      <c r="H1074" s="4">
        <v>1640.21</v>
      </c>
      <c r="I1074" s="2" t="s">
        <v>35789</v>
      </c>
      <c r="J1074" s="2" t="s">
        <v>35795</v>
      </c>
      <c r="K1074" s="2">
        <v>5</v>
      </c>
      <c r="L1074" s="3">
        <v>45012</v>
      </c>
      <c r="M1074" s="2" t="b">
        <v>0</v>
      </c>
      <c r="N1074" s="2" t="s">
        <v>36443</v>
      </c>
    </row>
    <row r="1075" spans="1:14" x14ac:dyDescent="0.3">
      <c r="A1075" s="2" t="s">
        <v>1087</v>
      </c>
      <c r="B1075" s="2" t="s">
        <v>11074</v>
      </c>
      <c r="C1075" s="2" t="s">
        <v>20459</v>
      </c>
      <c r="D1075" s="2" t="s">
        <v>28142</v>
      </c>
      <c r="E1075" s="2" t="s">
        <v>35780</v>
      </c>
      <c r="F1075" s="3">
        <v>45495</v>
      </c>
      <c r="G1075" s="2">
        <v>68</v>
      </c>
      <c r="H1075" s="4">
        <v>1436.94</v>
      </c>
      <c r="I1075" s="2" t="s">
        <v>35788</v>
      </c>
      <c r="J1075" s="2" t="s">
        <v>35793</v>
      </c>
      <c r="K1075" s="2">
        <v>2</v>
      </c>
      <c r="L1075" s="3">
        <v>45559</v>
      </c>
      <c r="M1075" s="2" t="b">
        <v>1</v>
      </c>
      <c r="N1075" s="2" t="s">
        <v>19493</v>
      </c>
    </row>
    <row r="1076" spans="1:14" x14ac:dyDescent="0.3">
      <c r="A1076" s="2" t="s">
        <v>1088</v>
      </c>
      <c r="B1076" s="2" t="s">
        <v>11075</v>
      </c>
      <c r="C1076" s="2" t="s">
        <v>20460</v>
      </c>
      <c r="D1076" s="2" t="s">
        <v>28143</v>
      </c>
      <c r="E1076" s="2" t="s">
        <v>35784</v>
      </c>
      <c r="F1076" s="3">
        <v>45560</v>
      </c>
      <c r="G1076" s="2">
        <v>28</v>
      </c>
      <c r="H1076" s="4">
        <v>531.34</v>
      </c>
      <c r="I1076" s="2" t="s">
        <v>35787</v>
      </c>
      <c r="J1076" s="2" t="s">
        <v>35792</v>
      </c>
      <c r="K1076" s="2">
        <v>3</v>
      </c>
      <c r="L1076" s="3">
        <v>45494</v>
      </c>
      <c r="M1076" s="2" t="b">
        <v>0</v>
      </c>
      <c r="N1076" s="2" t="s">
        <v>36444</v>
      </c>
    </row>
    <row r="1077" spans="1:14" x14ac:dyDescent="0.3">
      <c r="A1077" s="2" t="s">
        <v>1089</v>
      </c>
      <c r="B1077" s="2" t="s">
        <v>11076</v>
      </c>
      <c r="C1077" s="2" t="s">
        <v>20461</v>
      </c>
      <c r="D1077" s="2" t="s">
        <v>28144</v>
      </c>
      <c r="E1077" s="2" t="s">
        <v>35785</v>
      </c>
      <c r="F1077" s="3">
        <v>44982</v>
      </c>
      <c r="G1077" s="2">
        <v>26</v>
      </c>
      <c r="H1077" s="4">
        <v>1226.1099999999999</v>
      </c>
      <c r="I1077" s="2" t="s">
        <v>35787</v>
      </c>
      <c r="J1077" s="2" t="s">
        <v>35792</v>
      </c>
      <c r="K1077" s="2">
        <v>3</v>
      </c>
      <c r="L1077" s="3">
        <v>45450</v>
      </c>
      <c r="M1077" s="2" t="b">
        <v>1</v>
      </c>
      <c r="N1077" s="2" t="s">
        <v>26162</v>
      </c>
    </row>
    <row r="1078" spans="1:14" x14ac:dyDescent="0.3">
      <c r="A1078" s="2" t="s">
        <v>1090</v>
      </c>
      <c r="B1078" s="2" t="s">
        <v>11077</v>
      </c>
      <c r="C1078" s="2" t="s">
        <v>19760</v>
      </c>
      <c r="D1078" s="2" t="s">
        <v>28145</v>
      </c>
      <c r="E1078" s="2" t="s">
        <v>35786</v>
      </c>
      <c r="F1078" s="3">
        <v>45392</v>
      </c>
      <c r="G1078" s="2">
        <v>67</v>
      </c>
      <c r="H1078" s="4">
        <v>584.22</v>
      </c>
      <c r="I1078" s="2" t="s">
        <v>35789</v>
      </c>
      <c r="J1078" s="2" t="s">
        <v>35792</v>
      </c>
      <c r="K1078" s="2">
        <v>1</v>
      </c>
      <c r="L1078" s="3">
        <v>45151</v>
      </c>
      <c r="M1078" s="2" t="b">
        <v>1</v>
      </c>
      <c r="N1078" s="2" t="s">
        <v>36445</v>
      </c>
    </row>
    <row r="1079" spans="1:14" x14ac:dyDescent="0.3">
      <c r="A1079" s="2" t="s">
        <v>1091</v>
      </c>
      <c r="B1079" s="2" t="s">
        <v>11078</v>
      </c>
      <c r="C1079" s="2" t="s">
        <v>20462</v>
      </c>
      <c r="D1079" s="2" t="s">
        <v>28146</v>
      </c>
      <c r="E1079" s="2" t="s">
        <v>35785</v>
      </c>
      <c r="F1079" s="3">
        <v>45072</v>
      </c>
      <c r="G1079" s="2">
        <v>80</v>
      </c>
      <c r="H1079" s="4">
        <v>1242.08</v>
      </c>
      <c r="I1079" s="2" t="s">
        <v>35788</v>
      </c>
      <c r="J1079" s="2" t="s">
        <v>35794</v>
      </c>
      <c r="K1079" s="2">
        <v>1</v>
      </c>
      <c r="L1079" s="3">
        <v>45249</v>
      </c>
      <c r="M1079" s="2" t="b">
        <v>1</v>
      </c>
      <c r="N1079" s="2" t="s">
        <v>25909</v>
      </c>
    </row>
    <row r="1080" spans="1:14" x14ac:dyDescent="0.3">
      <c r="A1080" s="2" t="s">
        <v>1092</v>
      </c>
      <c r="B1080" s="2" t="s">
        <v>11079</v>
      </c>
      <c r="C1080" s="2" t="s">
        <v>20463</v>
      </c>
      <c r="D1080" s="2" t="s">
        <v>28147</v>
      </c>
      <c r="E1080" s="2" t="s">
        <v>35781</v>
      </c>
      <c r="F1080" s="3">
        <v>45239</v>
      </c>
      <c r="G1080" s="2">
        <v>33</v>
      </c>
      <c r="H1080" s="4">
        <v>1824.38</v>
      </c>
      <c r="I1080" s="2" t="s">
        <v>35790</v>
      </c>
      <c r="J1080" s="2" t="s">
        <v>35795</v>
      </c>
      <c r="K1080" s="2">
        <v>2</v>
      </c>
      <c r="L1080" s="3">
        <v>45050</v>
      </c>
      <c r="M1080" s="2" t="b">
        <v>0</v>
      </c>
      <c r="N1080" s="2" t="s">
        <v>36446</v>
      </c>
    </row>
    <row r="1081" spans="1:14" x14ac:dyDescent="0.3">
      <c r="A1081" s="2" t="s">
        <v>1093</v>
      </c>
      <c r="B1081" s="2" t="s">
        <v>11080</v>
      </c>
      <c r="C1081" s="2" t="s">
        <v>20464</v>
      </c>
      <c r="D1081" s="2" t="s">
        <v>27785</v>
      </c>
      <c r="E1081" s="2" t="s">
        <v>35784</v>
      </c>
      <c r="F1081" s="3">
        <v>44987</v>
      </c>
      <c r="G1081" s="2">
        <v>62</v>
      </c>
      <c r="H1081" s="4">
        <v>1956.81</v>
      </c>
      <c r="I1081" s="2" t="s">
        <v>35789</v>
      </c>
      <c r="J1081" s="2" t="s">
        <v>35794</v>
      </c>
      <c r="K1081" s="2">
        <v>3</v>
      </c>
      <c r="L1081" s="3">
        <v>44987</v>
      </c>
      <c r="M1081" s="2" t="b">
        <v>1</v>
      </c>
      <c r="N1081" s="2" t="s">
        <v>36447</v>
      </c>
    </row>
    <row r="1082" spans="1:14" x14ac:dyDescent="0.3">
      <c r="A1082" s="2" t="s">
        <v>1094</v>
      </c>
      <c r="B1082" s="2" t="s">
        <v>11081</v>
      </c>
      <c r="C1082" s="2" t="s">
        <v>20465</v>
      </c>
      <c r="D1082" s="2" t="s">
        <v>28148</v>
      </c>
      <c r="E1082" s="2" t="s">
        <v>35781</v>
      </c>
      <c r="F1082" s="3">
        <v>45172</v>
      </c>
      <c r="G1082" s="2">
        <v>105</v>
      </c>
      <c r="H1082" s="4">
        <v>1565.38</v>
      </c>
      <c r="I1082" s="2" t="s">
        <v>35788</v>
      </c>
      <c r="J1082" s="2" t="s">
        <v>35793</v>
      </c>
      <c r="K1082" s="2">
        <v>2</v>
      </c>
      <c r="L1082" s="3">
        <v>45589</v>
      </c>
      <c r="M1082" s="2" t="b">
        <v>0</v>
      </c>
      <c r="N1082" s="2" t="s">
        <v>19865</v>
      </c>
    </row>
    <row r="1083" spans="1:14" x14ac:dyDescent="0.3">
      <c r="A1083" s="2" t="s">
        <v>1095</v>
      </c>
      <c r="B1083" s="2" t="s">
        <v>11082</v>
      </c>
      <c r="C1083" s="2" t="s">
        <v>20466</v>
      </c>
      <c r="D1083" s="2" t="s">
        <v>28149</v>
      </c>
      <c r="E1083" s="2" t="s">
        <v>35785</v>
      </c>
      <c r="F1083" s="3">
        <v>45291</v>
      </c>
      <c r="G1083" s="2">
        <v>12</v>
      </c>
      <c r="H1083" s="4">
        <v>1433.89</v>
      </c>
      <c r="I1083" s="2" t="s">
        <v>35787</v>
      </c>
      <c r="J1083" s="2" t="s">
        <v>35793</v>
      </c>
      <c r="K1083" s="2">
        <v>1</v>
      </c>
      <c r="L1083" s="3">
        <v>45569</v>
      </c>
      <c r="M1083" s="2" t="b">
        <v>1</v>
      </c>
      <c r="N1083" s="2" t="s">
        <v>26154</v>
      </c>
    </row>
    <row r="1084" spans="1:14" x14ac:dyDescent="0.3">
      <c r="A1084" s="2" t="s">
        <v>1096</v>
      </c>
      <c r="B1084" s="2" t="s">
        <v>11083</v>
      </c>
      <c r="C1084" s="2" t="s">
        <v>20467</v>
      </c>
      <c r="D1084" s="2" t="s">
        <v>28150</v>
      </c>
      <c r="E1084" s="2" t="s">
        <v>35786</v>
      </c>
      <c r="F1084" s="3">
        <v>45359</v>
      </c>
      <c r="G1084" s="2">
        <v>114</v>
      </c>
      <c r="H1084" s="4">
        <v>520.09</v>
      </c>
      <c r="I1084" s="2" t="s">
        <v>35788</v>
      </c>
      <c r="J1084" s="2" t="s">
        <v>35791</v>
      </c>
      <c r="K1084" s="2">
        <v>4</v>
      </c>
      <c r="L1084" s="3">
        <v>45583</v>
      </c>
      <c r="M1084" s="2" t="b">
        <v>0</v>
      </c>
      <c r="N1084" s="2" t="s">
        <v>21764</v>
      </c>
    </row>
    <row r="1085" spans="1:14" x14ac:dyDescent="0.3">
      <c r="A1085" s="2" t="s">
        <v>1097</v>
      </c>
      <c r="B1085" s="2" t="s">
        <v>11084</v>
      </c>
      <c r="C1085" s="2" t="s">
        <v>20468</v>
      </c>
      <c r="D1085" s="2" t="s">
        <v>28151</v>
      </c>
      <c r="E1085" s="2" t="s">
        <v>35780</v>
      </c>
      <c r="F1085" s="3">
        <v>45631</v>
      </c>
      <c r="G1085" s="2">
        <v>51</v>
      </c>
      <c r="H1085" s="4">
        <v>1915.44</v>
      </c>
      <c r="I1085" s="2" t="s">
        <v>35790</v>
      </c>
      <c r="J1085" s="2" t="s">
        <v>35792</v>
      </c>
      <c r="K1085" s="2">
        <v>1</v>
      </c>
      <c r="L1085" s="3">
        <v>45554</v>
      </c>
      <c r="M1085" s="2" t="b">
        <v>1</v>
      </c>
      <c r="N1085" s="2" t="s">
        <v>36448</v>
      </c>
    </row>
    <row r="1086" spans="1:14" x14ac:dyDescent="0.3">
      <c r="A1086" s="2" t="s">
        <v>1098</v>
      </c>
      <c r="B1086" s="2" t="s">
        <v>11085</v>
      </c>
      <c r="C1086" s="2" t="s">
        <v>20469</v>
      </c>
      <c r="D1086" s="2" t="s">
        <v>28152</v>
      </c>
      <c r="E1086" s="2" t="s">
        <v>35786</v>
      </c>
      <c r="F1086" s="3">
        <v>45594</v>
      </c>
      <c r="G1086" s="2">
        <v>51</v>
      </c>
      <c r="H1086" s="4">
        <v>1564.53</v>
      </c>
      <c r="I1086" s="2" t="s">
        <v>35787</v>
      </c>
      <c r="J1086" s="2" t="s">
        <v>35793</v>
      </c>
      <c r="K1086" s="2">
        <v>2</v>
      </c>
      <c r="L1086" s="3">
        <v>45254</v>
      </c>
      <c r="M1086" s="2" t="b">
        <v>0</v>
      </c>
      <c r="N1086" s="2" t="s">
        <v>36449</v>
      </c>
    </row>
    <row r="1087" spans="1:14" x14ac:dyDescent="0.3">
      <c r="A1087" s="2" t="s">
        <v>1099</v>
      </c>
      <c r="B1087" s="2" t="s">
        <v>11086</v>
      </c>
      <c r="C1087" s="2" t="s">
        <v>20470</v>
      </c>
      <c r="D1087" s="2" t="s">
        <v>28153</v>
      </c>
      <c r="E1087" s="2" t="s">
        <v>35780</v>
      </c>
      <c r="F1087" s="3">
        <v>45435</v>
      </c>
      <c r="G1087" s="2">
        <v>18</v>
      </c>
      <c r="H1087" s="4">
        <v>1902.62</v>
      </c>
      <c r="I1087" s="2" t="s">
        <v>35789</v>
      </c>
      <c r="J1087" s="2" t="s">
        <v>35794</v>
      </c>
      <c r="K1087" s="2">
        <v>1</v>
      </c>
      <c r="L1087" s="3">
        <v>45401</v>
      </c>
      <c r="M1087" s="2" t="b">
        <v>1</v>
      </c>
      <c r="N1087" s="2" t="s">
        <v>36450</v>
      </c>
    </row>
    <row r="1088" spans="1:14" x14ac:dyDescent="0.3">
      <c r="A1088" s="2" t="s">
        <v>1100</v>
      </c>
      <c r="B1088" s="2" t="s">
        <v>11087</v>
      </c>
      <c r="C1088" s="2" t="s">
        <v>20471</v>
      </c>
      <c r="D1088" s="2" t="s">
        <v>28154</v>
      </c>
      <c r="E1088" s="2" t="s">
        <v>35784</v>
      </c>
      <c r="F1088" s="3">
        <v>45507</v>
      </c>
      <c r="G1088" s="2">
        <v>73</v>
      </c>
      <c r="H1088" s="4">
        <v>275.88</v>
      </c>
      <c r="I1088" s="2" t="s">
        <v>35787</v>
      </c>
      <c r="J1088" s="2" t="s">
        <v>35791</v>
      </c>
      <c r="K1088" s="2">
        <v>5</v>
      </c>
      <c r="L1088" s="3">
        <v>45633</v>
      </c>
      <c r="M1088" s="2" t="b">
        <v>0</v>
      </c>
      <c r="N1088" s="2" t="s">
        <v>25153</v>
      </c>
    </row>
    <row r="1089" spans="1:14" x14ac:dyDescent="0.3">
      <c r="A1089" s="2" t="s">
        <v>1101</v>
      </c>
      <c r="B1089" s="2" t="s">
        <v>11088</v>
      </c>
      <c r="C1089" s="2" t="s">
        <v>20472</v>
      </c>
      <c r="D1089" s="2" t="s">
        <v>28155</v>
      </c>
      <c r="E1089" s="2" t="s">
        <v>35783</v>
      </c>
      <c r="F1089" s="3">
        <v>45225</v>
      </c>
      <c r="G1089" s="2">
        <v>63</v>
      </c>
      <c r="H1089" s="4">
        <v>479.84</v>
      </c>
      <c r="I1089" s="2" t="s">
        <v>35787</v>
      </c>
      <c r="J1089" s="2" t="s">
        <v>35793</v>
      </c>
      <c r="K1089" s="2">
        <v>2</v>
      </c>
      <c r="L1089" s="3">
        <v>45203</v>
      </c>
      <c r="M1089" s="2" t="b">
        <v>1</v>
      </c>
      <c r="N1089" s="2" t="s">
        <v>36451</v>
      </c>
    </row>
    <row r="1090" spans="1:14" x14ac:dyDescent="0.3">
      <c r="A1090" s="2" t="s">
        <v>1102</v>
      </c>
      <c r="B1090" s="2" t="s">
        <v>11089</v>
      </c>
      <c r="C1090" s="2" t="s">
        <v>20473</v>
      </c>
      <c r="D1090" s="2" t="s">
        <v>28156</v>
      </c>
      <c r="E1090" s="2" t="s">
        <v>35784</v>
      </c>
      <c r="F1090" s="3">
        <v>45499</v>
      </c>
      <c r="G1090" s="2">
        <v>34</v>
      </c>
      <c r="H1090" s="4">
        <v>835.59</v>
      </c>
      <c r="I1090" s="2" t="s">
        <v>35790</v>
      </c>
      <c r="J1090" s="2" t="s">
        <v>35793</v>
      </c>
      <c r="K1090" s="2">
        <v>1</v>
      </c>
      <c r="L1090" s="3">
        <v>45202</v>
      </c>
      <c r="M1090" s="2" t="b">
        <v>1</v>
      </c>
      <c r="N1090" s="2" t="s">
        <v>36452</v>
      </c>
    </row>
    <row r="1091" spans="1:14" x14ac:dyDescent="0.3">
      <c r="A1091" s="2" t="s">
        <v>1103</v>
      </c>
      <c r="B1091" s="2" t="s">
        <v>11090</v>
      </c>
      <c r="C1091" s="2" t="s">
        <v>20474</v>
      </c>
      <c r="D1091" s="2" t="s">
        <v>28157</v>
      </c>
      <c r="E1091" s="2" t="s">
        <v>35783</v>
      </c>
      <c r="F1091" s="3">
        <v>45546</v>
      </c>
      <c r="G1091" s="2">
        <v>65</v>
      </c>
      <c r="H1091" s="4">
        <v>1920.86</v>
      </c>
      <c r="I1091" s="2" t="s">
        <v>35788</v>
      </c>
      <c r="J1091" s="2" t="s">
        <v>35792</v>
      </c>
      <c r="K1091" s="2">
        <v>3</v>
      </c>
      <c r="L1091" s="3">
        <v>45082</v>
      </c>
      <c r="M1091" s="2" t="b">
        <v>0</v>
      </c>
      <c r="N1091" s="2" t="s">
        <v>36453</v>
      </c>
    </row>
    <row r="1092" spans="1:14" x14ac:dyDescent="0.3">
      <c r="A1092" s="2" t="s">
        <v>1104</v>
      </c>
      <c r="B1092" s="2" t="s">
        <v>11091</v>
      </c>
      <c r="C1092" s="2" t="s">
        <v>20475</v>
      </c>
      <c r="D1092" s="2" t="s">
        <v>28158</v>
      </c>
      <c r="E1092" s="2" t="s">
        <v>35782</v>
      </c>
      <c r="F1092" s="3">
        <v>45154</v>
      </c>
      <c r="G1092" s="2">
        <v>50</v>
      </c>
      <c r="H1092" s="4">
        <v>1897.11</v>
      </c>
      <c r="I1092" s="2" t="s">
        <v>35787</v>
      </c>
      <c r="J1092" s="2" t="s">
        <v>35794</v>
      </c>
      <c r="K1092" s="2">
        <v>2</v>
      </c>
      <c r="L1092" s="3">
        <v>45299</v>
      </c>
      <c r="M1092" s="2" t="b">
        <v>1</v>
      </c>
      <c r="N1092" s="2" t="s">
        <v>20828</v>
      </c>
    </row>
    <row r="1093" spans="1:14" x14ac:dyDescent="0.3">
      <c r="A1093" s="2" t="s">
        <v>1105</v>
      </c>
      <c r="B1093" s="2" t="s">
        <v>11092</v>
      </c>
      <c r="C1093" s="2" t="s">
        <v>20476</v>
      </c>
      <c r="D1093" s="2" t="s">
        <v>28159</v>
      </c>
      <c r="E1093" s="2" t="s">
        <v>35781</v>
      </c>
      <c r="F1093" s="3">
        <v>45524</v>
      </c>
      <c r="G1093" s="2">
        <v>50</v>
      </c>
      <c r="H1093" s="4">
        <v>1996.72</v>
      </c>
      <c r="I1093" s="2" t="s">
        <v>35787</v>
      </c>
      <c r="J1093" s="2" t="s">
        <v>35795</v>
      </c>
      <c r="K1093" s="2">
        <v>4</v>
      </c>
      <c r="L1093" s="3">
        <v>44967</v>
      </c>
      <c r="M1093" s="2" t="b">
        <v>0</v>
      </c>
      <c r="N1093" s="2" t="s">
        <v>36454</v>
      </c>
    </row>
    <row r="1094" spans="1:14" x14ac:dyDescent="0.3">
      <c r="A1094" s="2" t="s">
        <v>1106</v>
      </c>
      <c r="B1094" s="2" t="s">
        <v>11093</v>
      </c>
      <c r="C1094" s="2" t="s">
        <v>20477</v>
      </c>
      <c r="D1094" s="2" t="s">
        <v>28160</v>
      </c>
      <c r="E1094" s="2" t="s">
        <v>35785</v>
      </c>
      <c r="F1094" s="3">
        <v>45661</v>
      </c>
      <c r="G1094" s="2">
        <v>32</v>
      </c>
      <c r="H1094" s="4">
        <v>700.21</v>
      </c>
      <c r="I1094" s="2" t="s">
        <v>35789</v>
      </c>
      <c r="J1094" s="2" t="s">
        <v>35795</v>
      </c>
      <c r="K1094" s="2">
        <v>2</v>
      </c>
      <c r="L1094" s="3">
        <v>45060</v>
      </c>
      <c r="M1094" s="2" t="b">
        <v>0</v>
      </c>
      <c r="N1094" s="2" t="s">
        <v>36455</v>
      </c>
    </row>
    <row r="1095" spans="1:14" x14ac:dyDescent="0.3">
      <c r="A1095" s="2" t="s">
        <v>1107</v>
      </c>
      <c r="B1095" s="2" t="s">
        <v>11094</v>
      </c>
      <c r="C1095" s="2" t="s">
        <v>20478</v>
      </c>
      <c r="D1095" s="2" t="s">
        <v>28161</v>
      </c>
      <c r="E1095" s="2" t="s">
        <v>35782</v>
      </c>
      <c r="F1095" s="3">
        <v>45565</v>
      </c>
      <c r="G1095" s="2">
        <v>40</v>
      </c>
      <c r="H1095" s="4">
        <v>539.54999999999995</v>
      </c>
      <c r="I1095" s="2" t="s">
        <v>35790</v>
      </c>
      <c r="J1095" s="2" t="s">
        <v>35793</v>
      </c>
      <c r="K1095" s="2">
        <v>3</v>
      </c>
      <c r="L1095" s="3">
        <v>45184</v>
      </c>
      <c r="M1095" s="2" t="b">
        <v>0</v>
      </c>
      <c r="N1095" s="2" t="s">
        <v>24211</v>
      </c>
    </row>
    <row r="1096" spans="1:14" x14ac:dyDescent="0.3">
      <c r="A1096" s="2" t="s">
        <v>1108</v>
      </c>
      <c r="B1096" s="2" t="s">
        <v>11095</v>
      </c>
      <c r="C1096" s="2" t="s">
        <v>20479</v>
      </c>
      <c r="D1096" s="2" t="s">
        <v>28162</v>
      </c>
      <c r="E1096" s="2" t="s">
        <v>35786</v>
      </c>
      <c r="F1096" s="3">
        <v>45656</v>
      </c>
      <c r="G1096" s="2">
        <v>114</v>
      </c>
      <c r="H1096" s="4">
        <v>1801.56</v>
      </c>
      <c r="I1096" s="2" t="s">
        <v>35788</v>
      </c>
      <c r="J1096" s="2" t="s">
        <v>35792</v>
      </c>
      <c r="K1096" s="2">
        <v>4</v>
      </c>
      <c r="L1096" s="3">
        <v>45044</v>
      </c>
      <c r="M1096" s="2" t="b">
        <v>0</v>
      </c>
      <c r="N1096" s="2" t="s">
        <v>26033</v>
      </c>
    </row>
    <row r="1097" spans="1:14" x14ac:dyDescent="0.3">
      <c r="A1097" s="2" t="s">
        <v>1109</v>
      </c>
      <c r="B1097" s="2" t="s">
        <v>11096</v>
      </c>
      <c r="C1097" s="2" t="s">
        <v>20480</v>
      </c>
      <c r="D1097" s="2" t="s">
        <v>28163</v>
      </c>
      <c r="E1097" s="2" t="s">
        <v>35786</v>
      </c>
      <c r="F1097" s="3">
        <v>45458</v>
      </c>
      <c r="G1097" s="2">
        <v>100</v>
      </c>
      <c r="H1097" s="4">
        <v>344.16</v>
      </c>
      <c r="I1097" s="2" t="s">
        <v>35789</v>
      </c>
      <c r="J1097" s="2" t="s">
        <v>35793</v>
      </c>
      <c r="K1097" s="2">
        <v>5</v>
      </c>
      <c r="L1097" s="3">
        <v>45092</v>
      </c>
      <c r="M1097" s="2" t="b">
        <v>1</v>
      </c>
      <c r="N1097" s="2" t="s">
        <v>36456</v>
      </c>
    </row>
    <row r="1098" spans="1:14" x14ac:dyDescent="0.3">
      <c r="A1098" s="2" t="s">
        <v>1110</v>
      </c>
      <c r="B1098" s="2" t="s">
        <v>11097</v>
      </c>
      <c r="C1098" s="2" t="s">
        <v>20481</v>
      </c>
      <c r="D1098" s="2" t="s">
        <v>28164</v>
      </c>
      <c r="E1098" s="2" t="s">
        <v>35784</v>
      </c>
      <c r="F1098" s="3">
        <v>45554</v>
      </c>
      <c r="G1098" s="2">
        <v>15</v>
      </c>
      <c r="H1098" s="4">
        <v>1119.3</v>
      </c>
      <c r="I1098" s="2" t="s">
        <v>35789</v>
      </c>
      <c r="J1098" s="2" t="s">
        <v>35795</v>
      </c>
      <c r="K1098" s="2">
        <v>1</v>
      </c>
      <c r="L1098" s="3">
        <v>45491</v>
      </c>
      <c r="M1098" s="2" t="b">
        <v>0</v>
      </c>
      <c r="N1098" s="2" t="s">
        <v>19995</v>
      </c>
    </row>
    <row r="1099" spans="1:14" x14ac:dyDescent="0.3">
      <c r="A1099" s="2" t="s">
        <v>1111</v>
      </c>
      <c r="B1099" s="2" t="s">
        <v>11098</v>
      </c>
      <c r="C1099" s="2" t="s">
        <v>20482</v>
      </c>
      <c r="D1099" s="2" t="s">
        <v>28165</v>
      </c>
      <c r="E1099" s="2" t="s">
        <v>35783</v>
      </c>
      <c r="F1099" s="3">
        <v>45292</v>
      </c>
      <c r="G1099" s="2">
        <v>21</v>
      </c>
      <c r="H1099" s="4">
        <v>1650.03</v>
      </c>
      <c r="I1099" s="2" t="s">
        <v>35790</v>
      </c>
      <c r="J1099" s="2" t="s">
        <v>35795</v>
      </c>
      <c r="K1099" s="2">
        <v>2</v>
      </c>
      <c r="L1099" s="3">
        <v>45486</v>
      </c>
      <c r="M1099" s="2" t="b">
        <v>1</v>
      </c>
      <c r="N1099" s="2" t="s">
        <v>23589</v>
      </c>
    </row>
    <row r="1100" spans="1:14" x14ac:dyDescent="0.3">
      <c r="A1100" s="2" t="s">
        <v>1112</v>
      </c>
      <c r="B1100" s="2" t="s">
        <v>11099</v>
      </c>
      <c r="C1100" s="2" t="s">
        <v>20483</v>
      </c>
      <c r="D1100" s="2" t="s">
        <v>28166</v>
      </c>
      <c r="E1100" s="2" t="s">
        <v>35784</v>
      </c>
      <c r="F1100" s="3">
        <v>45298</v>
      </c>
      <c r="G1100" s="2">
        <v>93</v>
      </c>
      <c r="H1100" s="4">
        <v>517.79</v>
      </c>
      <c r="I1100" s="2" t="s">
        <v>35788</v>
      </c>
      <c r="J1100" s="2" t="s">
        <v>35794</v>
      </c>
      <c r="K1100" s="2">
        <v>4</v>
      </c>
      <c r="L1100" s="3">
        <v>45338</v>
      </c>
      <c r="M1100" s="2" t="b">
        <v>1</v>
      </c>
      <c r="N1100" s="2" t="s">
        <v>36457</v>
      </c>
    </row>
    <row r="1101" spans="1:14" x14ac:dyDescent="0.3">
      <c r="A1101" s="2" t="s">
        <v>1113</v>
      </c>
      <c r="B1101" s="2" t="s">
        <v>11100</v>
      </c>
      <c r="C1101" s="2" t="s">
        <v>19697</v>
      </c>
      <c r="D1101" s="2" t="s">
        <v>28167</v>
      </c>
      <c r="E1101" s="2" t="s">
        <v>35780</v>
      </c>
      <c r="F1101" s="3">
        <v>45407</v>
      </c>
      <c r="G1101" s="2">
        <v>113</v>
      </c>
      <c r="H1101" s="4">
        <v>188.12</v>
      </c>
      <c r="I1101" s="2" t="s">
        <v>35787</v>
      </c>
      <c r="J1101" s="2" t="s">
        <v>35792</v>
      </c>
      <c r="K1101" s="2">
        <v>4</v>
      </c>
      <c r="L1101" s="3">
        <v>45603</v>
      </c>
      <c r="M1101" s="2" t="b">
        <v>1</v>
      </c>
      <c r="N1101" s="2" t="s">
        <v>23988</v>
      </c>
    </row>
    <row r="1102" spans="1:14" x14ac:dyDescent="0.3">
      <c r="A1102" s="2" t="s">
        <v>1114</v>
      </c>
      <c r="B1102" s="2" t="s">
        <v>11101</v>
      </c>
      <c r="C1102" s="2" t="s">
        <v>20484</v>
      </c>
      <c r="D1102" s="2" t="s">
        <v>28168</v>
      </c>
      <c r="E1102" s="2" t="s">
        <v>35781</v>
      </c>
      <c r="F1102" s="3">
        <v>45378</v>
      </c>
      <c r="G1102" s="2">
        <v>118</v>
      </c>
      <c r="H1102" s="4">
        <v>214.23</v>
      </c>
      <c r="I1102" s="2" t="s">
        <v>35790</v>
      </c>
      <c r="J1102" s="2" t="s">
        <v>35794</v>
      </c>
      <c r="K1102" s="2">
        <v>5</v>
      </c>
      <c r="L1102" s="3">
        <v>45353</v>
      </c>
      <c r="M1102" s="2" t="b">
        <v>0</v>
      </c>
      <c r="N1102" s="2" t="s">
        <v>36458</v>
      </c>
    </row>
    <row r="1103" spans="1:14" x14ac:dyDescent="0.3">
      <c r="A1103" s="2" t="s">
        <v>1115</v>
      </c>
      <c r="B1103" s="2" t="s">
        <v>11102</v>
      </c>
      <c r="C1103" s="2" t="s">
        <v>20485</v>
      </c>
      <c r="D1103" s="2" t="s">
        <v>28169</v>
      </c>
      <c r="E1103" s="2" t="s">
        <v>35786</v>
      </c>
      <c r="F1103" s="3">
        <v>45350</v>
      </c>
      <c r="G1103" s="2">
        <v>69</v>
      </c>
      <c r="H1103" s="4">
        <v>1461.68</v>
      </c>
      <c r="I1103" s="2" t="s">
        <v>35790</v>
      </c>
      <c r="J1103" s="2" t="s">
        <v>35793</v>
      </c>
      <c r="K1103" s="2">
        <v>1</v>
      </c>
      <c r="L1103" s="3">
        <v>45098</v>
      </c>
      <c r="M1103" s="2" t="b">
        <v>0</v>
      </c>
      <c r="N1103" s="2" t="s">
        <v>36459</v>
      </c>
    </row>
    <row r="1104" spans="1:14" x14ac:dyDescent="0.3">
      <c r="A1104" s="2" t="s">
        <v>1116</v>
      </c>
      <c r="B1104" s="2" t="s">
        <v>11103</v>
      </c>
      <c r="C1104" s="2" t="s">
        <v>20486</v>
      </c>
      <c r="D1104" s="2" t="s">
        <v>28170</v>
      </c>
      <c r="E1104" s="2" t="s">
        <v>35783</v>
      </c>
      <c r="F1104" s="3">
        <v>45193</v>
      </c>
      <c r="G1104" s="2">
        <v>54</v>
      </c>
      <c r="H1104" s="4">
        <v>1194.3399999999999</v>
      </c>
      <c r="I1104" s="2" t="s">
        <v>35787</v>
      </c>
      <c r="J1104" s="2" t="s">
        <v>35793</v>
      </c>
      <c r="K1104" s="2">
        <v>1</v>
      </c>
      <c r="L1104" s="3">
        <v>45455</v>
      </c>
      <c r="M1104" s="2" t="b">
        <v>1</v>
      </c>
      <c r="N1104" s="2" t="s">
        <v>36460</v>
      </c>
    </row>
    <row r="1105" spans="1:14" x14ac:dyDescent="0.3">
      <c r="A1105" s="2" t="s">
        <v>1117</v>
      </c>
      <c r="B1105" s="2" t="s">
        <v>11104</v>
      </c>
      <c r="C1105" s="2" t="s">
        <v>20487</v>
      </c>
      <c r="D1105" s="2" t="s">
        <v>28171</v>
      </c>
      <c r="E1105" s="2" t="s">
        <v>35780</v>
      </c>
      <c r="F1105" s="3">
        <v>45148</v>
      </c>
      <c r="G1105" s="2">
        <v>36</v>
      </c>
      <c r="H1105" s="4">
        <v>195.43</v>
      </c>
      <c r="I1105" s="2" t="s">
        <v>35789</v>
      </c>
      <c r="J1105" s="2" t="s">
        <v>35795</v>
      </c>
      <c r="K1105" s="2">
        <v>3</v>
      </c>
      <c r="L1105" s="3">
        <v>45517</v>
      </c>
      <c r="M1105" s="2" t="b">
        <v>1</v>
      </c>
      <c r="N1105" s="2" t="s">
        <v>36461</v>
      </c>
    </row>
    <row r="1106" spans="1:14" x14ac:dyDescent="0.3">
      <c r="A1106" s="2" t="s">
        <v>1118</v>
      </c>
      <c r="B1106" s="2" t="s">
        <v>11105</v>
      </c>
      <c r="C1106" s="2" t="s">
        <v>20200</v>
      </c>
      <c r="D1106" s="2" t="s">
        <v>28172</v>
      </c>
      <c r="E1106" s="2" t="s">
        <v>35784</v>
      </c>
      <c r="F1106" s="3">
        <v>45125</v>
      </c>
      <c r="G1106" s="2">
        <v>35</v>
      </c>
      <c r="H1106" s="4">
        <v>1463.25</v>
      </c>
      <c r="I1106" s="2" t="s">
        <v>35789</v>
      </c>
      <c r="J1106" s="2" t="s">
        <v>35794</v>
      </c>
      <c r="K1106" s="2">
        <v>5</v>
      </c>
      <c r="L1106" s="3">
        <v>45025</v>
      </c>
      <c r="M1106" s="2" t="b">
        <v>1</v>
      </c>
      <c r="N1106" s="2" t="s">
        <v>20399</v>
      </c>
    </row>
    <row r="1107" spans="1:14" x14ac:dyDescent="0.3">
      <c r="A1107" s="2" t="s">
        <v>1119</v>
      </c>
      <c r="B1107" s="2" t="s">
        <v>11106</v>
      </c>
      <c r="C1107" s="2" t="s">
        <v>20488</v>
      </c>
      <c r="D1107" s="2" t="s">
        <v>28173</v>
      </c>
      <c r="E1107" s="2" t="s">
        <v>35781</v>
      </c>
      <c r="F1107" s="3">
        <v>45668</v>
      </c>
      <c r="G1107" s="2">
        <v>36</v>
      </c>
      <c r="H1107" s="4">
        <v>1616.09</v>
      </c>
      <c r="I1107" s="2" t="s">
        <v>35788</v>
      </c>
      <c r="J1107" s="2" t="s">
        <v>35793</v>
      </c>
      <c r="K1107" s="2">
        <v>4</v>
      </c>
      <c r="L1107" s="3">
        <v>45561</v>
      </c>
      <c r="M1107" s="2" t="b">
        <v>0</v>
      </c>
      <c r="N1107" s="2" t="s">
        <v>36462</v>
      </c>
    </row>
    <row r="1108" spans="1:14" x14ac:dyDescent="0.3">
      <c r="A1108" s="2" t="s">
        <v>1120</v>
      </c>
      <c r="B1108" s="2" t="s">
        <v>11107</v>
      </c>
      <c r="C1108" s="2" t="s">
        <v>20489</v>
      </c>
      <c r="D1108" s="2" t="s">
        <v>28174</v>
      </c>
      <c r="E1108" s="2" t="s">
        <v>35783</v>
      </c>
      <c r="F1108" s="3">
        <v>45207</v>
      </c>
      <c r="G1108" s="2">
        <v>11</v>
      </c>
      <c r="H1108" s="4">
        <v>346.07</v>
      </c>
      <c r="I1108" s="2" t="s">
        <v>35789</v>
      </c>
      <c r="J1108" s="2" t="s">
        <v>35794</v>
      </c>
      <c r="K1108" s="2">
        <v>5</v>
      </c>
      <c r="L1108" s="3">
        <v>45389</v>
      </c>
      <c r="M1108" s="2" t="b">
        <v>0</v>
      </c>
      <c r="N1108" s="2" t="s">
        <v>20086</v>
      </c>
    </row>
    <row r="1109" spans="1:14" x14ac:dyDescent="0.3">
      <c r="A1109" s="2" t="s">
        <v>1121</v>
      </c>
      <c r="B1109" s="2" t="s">
        <v>11108</v>
      </c>
      <c r="C1109" s="2" t="s">
        <v>20490</v>
      </c>
      <c r="D1109" s="2" t="s">
        <v>28175</v>
      </c>
      <c r="E1109" s="2" t="s">
        <v>35785</v>
      </c>
      <c r="F1109" s="3">
        <v>45397</v>
      </c>
      <c r="G1109" s="2">
        <v>77</v>
      </c>
      <c r="H1109" s="4">
        <v>936.32</v>
      </c>
      <c r="I1109" s="2" t="s">
        <v>35790</v>
      </c>
      <c r="J1109" s="2" t="s">
        <v>35791</v>
      </c>
      <c r="K1109" s="2">
        <v>5</v>
      </c>
      <c r="L1109" s="3">
        <v>45290</v>
      </c>
      <c r="M1109" s="2" t="b">
        <v>1</v>
      </c>
      <c r="N1109" s="2" t="s">
        <v>36463</v>
      </c>
    </row>
    <row r="1110" spans="1:14" x14ac:dyDescent="0.3">
      <c r="A1110" s="2" t="s">
        <v>1122</v>
      </c>
      <c r="B1110" s="2" t="s">
        <v>11109</v>
      </c>
      <c r="C1110" s="2" t="s">
        <v>20491</v>
      </c>
      <c r="D1110" s="2" t="s">
        <v>28176</v>
      </c>
      <c r="E1110" s="2" t="s">
        <v>35783</v>
      </c>
      <c r="F1110" s="3">
        <v>45161</v>
      </c>
      <c r="G1110" s="2">
        <v>26</v>
      </c>
      <c r="H1110" s="4">
        <v>1828.32</v>
      </c>
      <c r="I1110" s="2" t="s">
        <v>35790</v>
      </c>
      <c r="J1110" s="2" t="s">
        <v>35794</v>
      </c>
      <c r="K1110" s="2">
        <v>3</v>
      </c>
      <c r="L1110" s="3">
        <v>45030</v>
      </c>
      <c r="M1110" s="2" t="b">
        <v>0</v>
      </c>
      <c r="N1110" s="2" t="s">
        <v>19601</v>
      </c>
    </row>
    <row r="1111" spans="1:14" x14ac:dyDescent="0.3">
      <c r="A1111" s="2" t="s">
        <v>1123</v>
      </c>
      <c r="B1111" s="2" t="s">
        <v>11110</v>
      </c>
      <c r="C1111" s="2" t="s">
        <v>20492</v>
      </c>
      <c r="D1111" s="2" t="s">
        <v>28177</v>
      </c>
      <c r="E1111" s="2" t="s">
        <v>35786</v>
      </c>
      <c r="F1111" s="3">
        <v>45341</v>
      </c>
      <c r="G1111" s="2">
        <v>15</v>
      </c>
      <c r="H1111" s="4">
        <v>580.75</v>
      </c>
      <c r="I1111" s="2" t="s">
        <v>35788</v>
      </c>
      <c r="J1111" s="2" t="s">
        <v>35795</v>
      </c>
      <c r="K1111" s="2">
        <v>3</v>
      </c>
      <c r="L1111" s="3">
        <v>45472</v>
      </c>
      <c r="M1111" s="2" t="b">
        <v>1</v>
      </c>
      <c r="N1111" s="2" t="s">
        <v>36464</v>
      </c>
    </row>
    <row r="1112" spans="1:14" x14ac:dyDescent="0.3">
      <c r="A1112" s="2" t="s">
        <v>1124</v>
      </c>
      <c r="B1112" s="2" t="s">
        <v>11111</v>
      </c>
      <c r="C1112" s="2" t="s">
        <v>20493</v>
      </c>
      <c r="D1112" s="2" t="s">
        <v>27129</v>
      </c>
      <c r="E1112" s="2" t="s">
        <v>35783</v>
      </c>
      <c r="F1112" s="3">
        <v>45091</v>
      </c>
      <c r="G1112" s="2">
        <v>84</v>
      </c>
      <c r="H1112" s="4">
        <v>148.57</v>
      </c>
      <c r="I1112" s="2" t="s">
        <v>35790</v>
      </c>
      <c r="J1112" s="2" t="s">
        <v>35791</v>
      </c>
      <c r="K1112" s="2">
        <v>5</v>
      </c>
      <c r="L1112" s="3">
        <v>45336</v>
      </c>
      <c r="M1112" s="2" t="b">
        <v>1</v>
      </c>
      <c r="N1112" s="2" t="s">
        <v>36465</v>
      </c>
    </row>
    <row r="1113" spans="1:14" x14ac:dyDescent="0.3">
      <c r="A1113" s="2" t="s">
        <v>1125</v>
      </c>
      <c r="B1113" s="2" t="s">
        <v>11112</v>
      </c>
      <c r="C1113" s="2" t="s">
        <v>19528</v>
      </c>
      <c r="D1113" s="2" t="s">
        <v>28178</v>
      </c>
      <c r="E1113" s="2" t="s">
        <v>35782</v>
      </c>
      <c r="F1113" s="3">
        <v>45099</v>
      </c>
      <c r="G1113" s="2">
        <v>91</v>
      </c>
      <c r="H1113" s="4">
        <v>148.91</v>
      </c>
      <c r="I1113" s="2" t="s">
        <v>35787</v>
      </c>
      <c r="J1113" s="2" t="s">
        <v>35795</v>
      </c>
      <c r="K1113" s="2">
        <v>1</v>
      </c>
      <c r="L1113" s="3">
        <v>45667</v>
      </c>
      <c r="M1113" s="2" t="b">
        <v>1</v>
      </c>
      <c r="N1113" s="2" t="s">
        <v>36466</v>
      </c>
    </row>
    <row r="1114" spans="1:14" x14ac:dyDescent="0.3">
      <c r="A1114" s="2" t="s">
        <v>1126</v>
      </c>
      <c r="B1114" s="2" t="s">
        <v>11113</v>
      </c>
      <c r="C1114" s="2" t="s">
        <v>20494</v>
      </c>
      <c r="D1114" s="2" t="s">
        <v>28179</v>
      </c>
      <c r="E1114" s="2" t="s">
        <v>35782</v>
      </c>
      <c r="F1114" s="3">
        <v>45077</v>
      </c>
      <c r="G1114" s="2">
        <v>67</v>
      </c>
      <c r="H1114" s="4">
        <v>223.15</v>
      </c>
      <c r="I1114" s="2" t="s">
        <v>35788</v>
      </c>
      <c r="J1114" s="2" t="s">
        <v>35793</v>
      </c>
      <c r="K1114" s="2">
        <v>1</v>
      </c>
      <c r="L1114" s="3">
        <v>45060</v>
      </c>
      <c r="M1114" s="2" t="b">
        <v>1</v>
      </c>
      <c r="N1114" s="2" t="s">
        <v>36467</v>
      </c>
    </row>
    <row r="1115" spans="1:14" x14ac:dyDescent="0.3">
      <c r="A1115" s="2" t="s">
        <v>1127</v>
      </c>
      <c r="B1115" s="2" t="s">
        <v>11114</v>
      </c>
      <c r="C1115" s="2" t="s">
        <v>20495</v>
      </c>
      <c r="D1115" s="2" t="s">
        <v>28180</v>
      </c>
      <c r="E1115" s="2" t="s">
        <v>35784</v>
      </c>
      <c r="F1115" s="3">
        <v>45197</v>
      </c>
      <c r="G1115" s="2">
        <v>64</v>
      </c>
      <c r="H1115" s="4">
        <v>290.3</v>
      </c>
      <c r="I1115" s="2" t="s">
        <v>35787</v>
      </c>
      <c r="J1115" s="2" t="s">
        <v>35794</v>
      </c>
      <c r="K1115" s="2">
        <v>2</v>
      </c>
      <c r="L1115" s="3">
        <v>45127</v>
      </c>
      <c r="M1115" s="2" t="b">
        <v>1</v>
      </c>
      <c r="N1115" s="2" t="s">
        <v>36468</v>
      </c>
    </row>
    <row r="1116" spans="1:14" x14ac:dyDescent="0.3">
      <c r="A1116" s="2" t="s">
        <v>1128</v>
      </c>
      <c r="B1116" s="2" t="s">
        <v>11115</v>
      </c>
      <c r="C1116" s="2" t="s">
        <v>20496</v>
      </c>
      <c r="D1116" s="2" t="s">
        <v>28181</v>
      </c>
      <c r="E1116" s="2" t="s">
        <v>35786</v>
      </c>
      <c r="F1116" s="3">
        <v>45037</v>
      </c>
      <c r="G1116" s="2">
        <v>102</v>
      </c>
      <c r="H1116" s="4">
        <v>1368.29</v>
      </c>
      <c r="I1116" s="2" t="s">
        <v>35790</v>
      </c>
      <c r="J1116" s="2" t="s">
        <v>35793</v>
      </c>
      <c r="K1116" s="2">
        <v>4</v>
      </c>
      <c r="L1116" s="3">
        <v>45307</v>
      </c>
      <c r="M1116" s="2" t="b">
        <v>0</v>
      </c>
      <c r="N1116" s="2" t="s">
        <v>36469</v>
      </c>
    </row>
    <row r="1117" spans="1:14" x14ac:dyDescent="0.3">
      <c r="A1117" s="2" t="s">
        <v>1129</v>
      </c>
      <c r="B1117" s="2" t="s">
        <v>11116</v>
      </c>
      <c r="C1117" s="2" t="s">
        <v>20497</v>
      </c>
      <c r="D1117" s="2" t="s">
        <v>28182</v>
      </c>
      <c r="E1117" s="2" t="s">
        <v>35780</v>
      </c>
      <c r="F1117" s="3">
        <v>45148</v>
      </c>
      <c r="G1117" s="2">
        <v>93</v>
      </c>
      <c r="H1117" s="4">
        <v>401.82</v>
      </c>
      <c r="I1117" s="2" t="s">
        <v>35789</v>
      </c>
      <c r="J1117" s="2" t="s">
        <v>35793</v>
      </c>
      <c r="K1117" s="2">
        <v>4</v>
      </c>
      <c r="L1117" s="3">
        <v>45324</v>
      </c>
      <c r="M1117" s="2" t="b">
        <v>0</v>
      </c>
      <c r="N1117" s="2" t="s">
        <v>35945</v>
      </c>
    </row>
    <row r="1118" spans="1:14" x14ac:dyDescent="0.3">
      <c r="A1118" s="2" t="s">
        <v>1130</v>
      </c>
      <c r="B1118" s="2" t="s">
        <v>11117</v>
      </c>
      <c r="C1118" s="2" t="s">
        <v>20498</v>
      </c>
      <c r="D1118" s="2" t="s">
        <v>28183</v>
      </c>
      <c r="E1118" s="2" t="s">
        <v>35783</v>
      </c>
      <c r="F1118" s="3">
        <v>45093</v>
      </c>
      <c r="G1118" s="2">
        <v>66</v>
      </c>
      <c r="H1118" s="4">
        <v>159.36000000000001</v>
      </c>
      <c r="I1118" s="2" t="s">
        <v>35789</v>
      </c>
      <c r="J1118" s="2" t="s">
        <v>35793</v>
      </c>
      <c r="K1118" s="2">
        <v>1</v>
      </c>
      <c r="L1118" s="3">
        <v>45205</v>
      </c>
      <c r="M1118" s="2" t="b">
        <v>1</v>
      </c>
      <c r="N1118" s="2" t="s">
        <v>36470</v>
      </c>
    </row>
    <row r="1119" spans="1:14" x14ac:dyDescent="0.3">
      <c r="A1119" s="2" t="s">
        <v>1131</v>
      </c>
      <c r="B1119" s="2" t="s">
        <v>10424</v>
      </c>
      <c r="C1119" s="2" t="s">
        <v>20499</v>
      </c>
      <c r="D1119" s="2" t="s">
        <v>28184</v>
      </c>
      <c r="E1119" s="2" t="s">
        <v>35783</v>
      </c>
      <c r="F1119" s="3">
        <v>45272</v>
      </c>
      <c r="G1119" s="2">
        <v>45</v>
      </c>
      <c r="H1119" s="4">
        <v>1444.94</v>
      </c>
      <c r="I1119" s="2" t="s">
        <v>35790</v>
      </c>
      <c r="J1119" s="2" t="s">
        <v>35794</v>
      </c>
      <c r="K1119" s="2">
        <v>3</v>
      </c>
      <c r="L1119" s="3">
        <v>44972</v>
      </c>
      <c r="M1119" s="2" t="b">
        <v>1</v>
      </c>
      <c r="N1119" s="2" t="s">
        <v>36471</v>
      </c>
    </row>
    <row r="1120" spans="1:14" x14ac:dyDescent="0.3">
      <c r="A1120" s="2" t="s">
        <v>1132</v>
      </c>
      <c r="B1120" s="2" t="s">
        <v>11118</v>
      </c>
      <c r="C1120" s="2" t="s">
        <v>20500</v>
      </c>
      <c r="D1120" s="2" t="s">
        <v>28185</v>
      </c>
      <c r="E1120" s="2" t="s">
        <v>35786</v>
      </c>
      <c r="F1120" s="3">
        <v>45309</v>
      </c>
      <c r="G1120" s="2">
        <v>32</v>
      </c>
      <c r="H1120" s="4">
        <v>627.33000000000004</v>
      </c>
      <c r="I1120" s="2" t="s">
        <v>35790</v>
      </c>
      <c r="J1120" s="2" t="s">
        <v>35793</v>
      </c>
      <c r="K1120" s="2">
        <v>5</v>
      </c>
      <c r="L1120" s="3">
        <v>45193</v>
      </c>
      <c r="M1120" s="2" t="b">
        <v>0</v>
      </c>
      <c r="N1120" s="2" t="s">
        <v>20490</v>
      </c>
    </row>
    <row r="1121" spans="1:14" x14ac:dyDescent="0.3">
      <c r="A1121" s="2" t="s">
        <v>1133</v>
      </c>
      <c r="B1121" s="2" t="s">
        <v>11119</v>
      </c>
      <c r="C1121" s="2" t="s">
        <v>20501</v>
      </c>
      <c r="D1121" s="2" t="s">
        <v>28186</v>
      </c>
      <c r="E1121" s="2" t="s">
        <v>35783</v>
      </c>
      <c r="F1121" s="3">
        <v>45068</v>
      </c>
      <c r="G1121" s="2">
        <v>42</v>
      </c>
      <c r="H1121" s="4">
        <v>485.99</v>
      </c>
      <c r="I1121" s="2" t="s">
        <v>35787</v>
      </c>
      <c r="J1121" s="2" t="s">
        <v>35794</v>
      </c>
      <c r="K1121" s="2">
        <v>1</v>
      </c>
      <c r="L1121" s="3">
        <v>44953</v>
      </c>
      <c r="M1121" s="2" t="b">
        <v>1</v>
      </c>
      <c r="N1121" s="2" t="s">
        <v>36472</v>
      </c>
    </row>
    <row r="1122" spans="1:14" x14ac:dyDescent="0.3">
      <c r="A1122" s="2" t="s">
        <v>1134</v>
      </c>
      <c r="B1122" s="2" t="s">
        <v>11120</v>
      </c>
      <c r="C1122" s="2" t="s">
        <v>20502</v>
      </c>
      <c r="D1122" s="2" t="s">
        <v>28187</v>
      </c>
      <c r="E1122" s="2" t="s">
        <v>35780</v>
      </c>
      <c r="F1122" s="3">
        <v>45054</v>
      </c>
      <c r="G1122" s="2">
        <v>111</v>
      </c>
      <c r="H1122" s="4">
        <v>245.75</v>
      </c>
      <c r="I1122" s="2" t="s">
        <v>35789</v>
      </c>
      <c r="J1122" s="2" t="s">
        <v>35794</v>
      </c>
      <c r="K1122" s="2">
        <v>4</v>
      </c>
      <c r="L1122" s="3">
        <v>45331</v>
      </c>
      <c r="M1122" s="2" t="b">
        <v>1</v>
      </c>
      <c r="N1122" s="2" t="s">
        <v>36473</v>
      </c>
    </row>
    <row r="1123" spans="1:14" x14ac:dyDescent="0.3">
      <c r="A1123" s="2" t="s">
        <v>1135</v>
      </c>
      <c r="B1123" s="2" t="s">
        <v>11121</v>
      </c>
      <c r="C1123" s="2" t="s">
        <v>20503</v>
      </c>
      <c r="D1123" s="2" t="s">
        <v>28188</v>
      </c>
      <c r="E1123" s="2" t="s">
        <v>35786</v>
      </c>
      <c r="F1123" s="3">
        <v>45350</v>
      </c>
      <c r="G1123" s="2">
        <v>24</v>
      </c>
      <c r="H1123" s="4">
        <v>1741.16</v>
      </c>
      <c r="I1123" s="2" t="s">
        <v>35787</v>
      </c>
      <c r="J1123" s="2" t="s">
        <v>35795</v>
      </c>
      <c r="K1123" s="2">
        <v>4</v>
      </c>
      <c r="L1123" s="3">
        <v>45393</v>
      </c>
      <c r="M1123" s="2" t="b">
        <v>0</v>
      </c>
      <c r="N1123" s="2" t="s">
        <v>36474</v>
      </c>
    </row>
    <row r="1124" spans="1:14" x14ac:dyDescent="0.3">
      <c r="A1124" s="2" t="s">
        <v>1136</v>
      </c>
      <c r="B1124" s="2" t="s">
        <v>11122</v>
      </c>
      <c r="C1124" s="2" t="s">
        <v>20504</v>
      </c>
      <c r="D1124" s="2" t="s">
        <v>28189</v>
      </c>
      <c r="E1124" s="2" t="s">
        <v>35782</v>
      </c>
      <c r="F1124" s="3">
        <v>45577</v>
      </c>
      <c r="G1124" s="2">
        <v>30</v>
      </c>
      <c r="H1124" s="4">
        <v>814.05</v>
      </c>
      <c r="I1124" s="2" t="s">
        <v>35790</v>
      </c>
      <c r="J1124" s="2" t="s">
        <v>35793</v>
      </c>
      <c r="K1124" s="2">
        <v>3</v>
      </c>
      <c r="L1124" s="3">
        <v>45356</v>
      </c>
      <c r="M1124" s="2" t="b">
        <v>1</v>
      </c>
      <c r="N1124" s="2" t="s">
        <v>36475</v>
      </c>
    </row>
    <row r="1125" spans="1:14" x14ac:dyDescent="0.3">
      <c r="A1125" s="2" t="s">
        <v>1137</v>
      </c>
      <c r="B1125" s="2" t="s">
        <v>11123</v>
      </c>
      <c r="C1125" s="2" t="s">
        <v>20505</v>
      </c>
      <c r="D1125" s="2" t="s">
        <v>28190</v>
      </c>
      <c r="E1125" s="2" t="s">
        <v>35780</v>
      </c>
      <c r="F1125" s="3">
        <v>45360</v>
      </c>
      <c r="G1125" s="2">
        <v>14</v>
      </c>
      <c r="H1125" s="4">
        <v>752.23</v>
      </c>
      <c r="I1125" s="2" t="s">
        <v>35787</v>
      </c>
      <c r="J1125" s="2" t="s">
        <v>35795</v>
      </c>
      <c r="K1125" s="2">
        <v>4</v>
      </c>
      <c r="L1125" s="3">
        <v>45512</v>
      </c>
      <c r="M1125" s="2" t="b">
        <v>0</v>
      </c>
      <c r="N1125" s="2" t="s">
        <v>36476</v>
      </c>
    </row>
    <row r="1126" spans="1:14" x14ac:dyDescent="0.3">
      <c r="A1126" s="2" t="s">
        <v>1138</v>
      </c>
      <c r="B1126" s="2" t="s">
        <v>11124</v>
      </c>
      <c r="C1126" s="2" t="s">
        <v>20506</v>
      </c>
      <c r="D1126" s="2" t="s">
        <v>28191</v>
      </c>
      <c r="E1126" s="2" t="s">
        <v>35783</v>
      </c>
      <c r="F1126" s="3">
        <v>45004</v>
      </c>
      <c r="G1126" s="2">
        <v>60</v>
      </c>
      <c r="H1126" s="4">
        <v>120.05</v>
      </c>
      <c r="I1126" s="2" t="s">
        <v>35788</v>
      </c>
      <c r="J1126" s="2" t="s">
        <v>35792</v>
      </c>
      <c r="K1126" s="2">
        <v>2</v>
      </c>
      <c r="L1126" s="3">
        <v>45087</v>
      </c>
      <c r="M1126" s="2" t="b">
        <v>0</v>
      </c>
      <c r="N1126" s="2" t="s">
        <v>25840</v>
      </c>
    </row>
    <row r="1127" spans="1:14" x14ac:dyDescent="0.3">
      <c r="A1127" s="2" t="s">
        <v>1139</v>
      </c>
      <c r="B1127" s="2" t="s">
        <v>11125</v>
      </c>
      <c r="C1127" s="2" t="s">
        <v>20507</v>
      </c>
      <c r="D1127" s="2" t="s">
        <v>27275</v>
      </c>
      <c r="E1127" s="2" t="s">
        <v>35786</v>
      </c>
      <c r="F1127" s="3">
        <v>45565</v>
      </c>
      <c r="G1127" s="2">
        <v>57</v>
      </c>
      <c r="H1127" s="4">
        <v>255.69</v>
      </c>
      <c r="I1127" s="2" t="s">
        <v>35787</v>
      </c>
      <c r="J1127" s="2" t="s">
        <v>35793</v>
      </c>
      <c r="K1127" s="2">
        <v>5</v>
      </c>
      <c r="L1127" s="3">
        <v>44997</v>
      </c>
      <c r="M1127" s="2" t="b">
        <v>0</v>
      </c>
      <c r="N1127" s="2" t="s">
        <v>36477</v>
      </c>
    </row>
    <row r="1128" spans="1:14" x14ac:dyDescent="0.3">
      <c r="A1128" s="2" t="s">
        <v>1140</v>
      </c>
      <c r="B1128" s="2" t="s">
        <v>11126</v>
      </c>
      <c r="C1128" s="2" t="s">
        <v>20508</v>
      </c>
      <c r="D1128" s="2" t="s">
        <v>28192</v>
      </c>
      <c r="E1128" s="2" t="s">
        <v>35780</v>
      </c>
      <c r="F1128" s="3">
        <v>45206</v>
      </c>
      <c r="G1128" s="2">
        <v>86</v>
      </c>
      <c r="H1128" s="4">
        <v>1204.56</v>
      </c>
      <c r="I1128" s="2" t="s">
        <v>35789</v>
      </c>
      <c r="J1128" s="2" t="s">
        <v>35792</v>
      </c>
      <c r="K1128" s="2">
        <v>4</v>
      </c>
      <c r="L1128" s="3">
        <v>45304</v>
      </c>
      <c r="M1128" s="2" t="b">
        <v>0</v>
      </c>
      <c r="N1128" s="2" t="s">
        <v>23198</v>
      </c>
    </row>
    <row r="1129" spans="1:14" x14ac:dyDescent="0.3">
      <c r="A1129" s="2" t="s">
        <v>1141</v>
      </c>
      <c r="B1129" s="2" t="s">
        <v>11127</v>
      </c>
      <c r="C1129" s="2" t="s">
        <v>20509</v>
      </c>
      <c r="D1129" s="2" t="s">
        <v>28193</v>
      </c>
      <c r="E1129" s="2" t="s">
        <v>35785</v>
      </c>
      <c r="F1129" s="3">
        <v>44953</v>
      </c>
      <c r="G1129" s="2">
        <v>55</v>
      </c>
      <c r="H1129" s="4">
        <v>326.77999999999997</v>
      </c>
      <c r="I1129" s="2" t="s">
        <v>35789</v>
      </c>
      <c r="J1129" s="2" t="s">
        <v>35795</v>
      </c>
      <c r="K1129" s="2">
        <v>1</v>
      </c>
      <c r="L1129" s="3">
        <v>45237</v>
      </c>
      <c r="M1129" s="2" t="b">
        <v>1</v>
      </c>
      <c r="N1129" s="2" t="s">
        <v>36478</v>
      </c>
    </row>
    <row r="1130" spans="1:14" x14ac:dyDescent="0.3">
      <c r="A1130" s="2" t="s">
        <v>1142</v>
      </c>
      <c r="B1130" s="2" t="s">
        <v>11128</v>
      </c>
      <c r="C1130" s="2" t="s">
        <v>20510</v>
      </c>
      <c r="D1130" s="2" t="s">
        <v>28194</v>
      </c>
      <c r="E1130" s="2" t="s">
        <v>35780</v>
      </c>
      <c r="F1130" s="3">
        <v>45628</v>
      </c>
      <c r="G1130" s="2">
        <v>15</v>
      </c>
      <c r="H1130" s="4">
        <v>1702.24</v>
      </c>
      <c r="I1130" s="2" t="s">
        <v>35788</v>
      </c>
      <c r="J1130" s="2" t="s">
        <v>35795</v>
      </c>
      <c r="K1130" s="2">
        <v>4</v>
      </c>
      <c r="L1130" s="3">
        <v>45268</v>
      </c>
      <c r="M1130" s="2" t="b">
        <v>1</v>
      </c>
      <c r="N1130" s="2" t="s">
        <v>24416</v>
      </c>
    </row>
    <row r="1131" spans="1:14" x14ac:dyDescent="0.3">
      <c r="A1131" s="2" t="s">
        <v>1143</v>
      </c>
      <c r="B1131" s="2" t="s">
        <v>11129</v>
      </c>
      <c r="C1131" s="2" t="s">
        <v>20511</v>
      </c>
      <c r="D1131" s="2" t="s">
        <v>28195</v>
      </c>
      <c r="E1131" s="2" t="s">
        <v>35784</v>
      </c>
      <c r="F1131" s="3">
        <v>45185</v>
      </c>
      <c r="G1131" s="2">
        <v>85</v>
      </c>
      <c r="H1131" s="4">
        <v>1094.3399999999999</v>
      </c>
      <c r="I1131" s="2" t="s">
        <v>35788</v>
      </c>
      <c r="J1131" s="2" t="s">
        <v>35792</v>
      </c>
      <c r="K1131" s="2">
        <v>5</v>
      </c>
      <c r="L1131" s="3">
        <v>45507</v>
      </c>
      <c r="M1131" s="2" t="b">
        <v>0</v>
      </c>
      <c r="N1131" s="2" t="s">
        <v>36479</v>
      </c>
    </row>
    <row r="1132" spans="1:14" x14ac:dyDescent="0.3">
      <c r="A1132" s="2" t="s">
        <v>1144</v>
      </c>
      <c r="B1132" s="2" t="s">
        <v>11130</v>
      </c>
      <c r="C1132" s="2" t="s">
        <v>20512</v>
      </c>
      <c r="D1132" s="2" t="s">
        <v>28196</v>
      </c>
      <c r="E1132" s="2" t="s">
        <v>35783</v>
      </c>
      <c r="F1132" s="3">
        <v>45120</v>
      </c>
      <c r="G1132" s="2">
        <v>56</v>
      </c>
      <c r="H1132" s="4">
        <v>840.92</v>
      </c>
      <c r="I1132" s="2" t="s">
        <v>35787</v>
      </c>
      <c r="J1132" s="2" t="s">
        <v>35791</v>
      </c>
      <c r="K1132" s="2">
        <v>2</v>
      </c>
      <c r="L1132" s="3">
        <v>45410</v>
      </c>
      <c r="M1132" s="2" t="b">
        <v>0</v>
      </c>
      <c r="N1132" s="2" t="s">
        <v>36480</v>
      </c>
    </row>
    <row r="1133" spans="1:14" x14ac:dyDescent="0.3">
      <c r="A1133" s="2" t="s">
        <v>1145</v>
      </c>
      <c r="B1133" s="2" t="s">
        <v>11131</v>
      </c>
      <c r="C1133" s="2" t="s">
        <v>20513</v>
      </c>
      <c r="D1133" s="2" t="s">
        <v>28197</v>
      </c>
      <c r="E1133" s="2" t="s">
        <v>35782</v>
      </c>
      <c r="F1133" s="3">
        <v>45229</v>
      </c>
      <c r="G1133" s="2">
        <v>51</v>
      </c>
      <c r="H1133" s="4">
        <v>417.93</v>
      </c>
      <c r="I1133" s="2" t="s">
        <v>35789</v>
      </c>
      <c r="J1133" s="2" t="s">
        <v>35792</v>
      </c>
      <c r="K1133" s="2">
        <v>5</v>
      </c>
      <c r="L1133" s="3">
        <v>45368</v>
      </c>
      <c r="M1133" s="2" t="b">
        <v>1</v>
      </c>
      <c r="N1133" s="2" t="s">
        <v>36481</v>
      </c>
    </row>
    <row r="1134" spans="1:14" x14ac:dyDescent="0.3">
      <c r="A1134" s="2" t="s">
        <v>1146</v>
      </c>
      <c r="B1134" s="2" t="s">
        <v>11132</v>
      </c>
      <c r="C1134" s="2" t="s">
        <v>20514</v>
      </c>
      <c r="D1134" s="2" t="s">
        <v>28198</v>
      </c>
      <c r="E1134" s="2" t="s">
        <v>35783</v>
      </c>
      <c r="F1134" s="3">
        <v>45227</v>
      </c>
      <c r="G1134" s="2">
        <v>97</v>
      </c>
      <c r="H1134" s="4">
        <v>1156.1099999999999</v>
      </c>
      <c r="I1134" s="2" t="s">
        <v>35789</v>
      </c>
      <c r="J1134" s="2" t="s">
        <v>35792</v>
      </c>
      <c r="K1134" s="2">
        <v>2</v>
      </c>
      <c r="L1134" s="3">
        <v>45280</v>
      </c>
      <c r="M1134" s="2" t="b">
        <v>1</v>
      </c>
      <c r="N1134" s="2" t="s">
        <v>36482</v>
      </c>
    </row>
    <row r="1135" spans="1:14" x14ac:dyDescent="0.3">
      <c r="A1135" s="2" t="s">
        <v>1147</v>
      </c>
      <c r="B1135" s="2" t="s">
        <v>11133</v>
      </c>
      <c r="C1135" s="2" t="s">
        <v>20515</v>
      </c>
      <c r="D1135" s="2" t="s">
        <v>28199</v>
      </c>
      <c r="E1135" s="2" t="s">
        <v>35782</v>
      </c>
      <c r="F1135" s="3">
        <v>45373</v>
      </c>
      <c r="G1135" s="2">
        <v>52</v>
      </c>
      <c r="H1135" s="4">
        <v>152.37</v>
      </c>
      <c r="I1135" s="2" t="s">
        <v>35788</v>
      </c>
      <c r="J1135" s="2" t="s">
        <v>35791</v>
      </c>
      <c r="K1135" s="2">
        <v>3</v>
      </c>
      <c r="L1135" s="3">
        <v>45536</v>
      </c>
      <c r="M1135" s="2" t="b">
        <v>1</v>
      </c>
      <c r="N1135" s="2" t="s">
        <v>21243</v>
      </c>
    </row>
    <row r="1136" spans="1:14" x14ac:dyDescent="0.3">
      <c r="A1136" s="2" t="s">
        <v>1148</v>
      </c>
      <c r="B1136" s="2" t="s">
        <v>11134</v>
      </c>
      <c r="C1136" s="2" t="s">
        <v>20516</v>
      </c>
      <c r="D1136" s="2" t="s">
        <v>28200</v>
      </c>
      <c r="E1136" s="2" t="s">
        <v>35784</v>
      </c>
      <c r="F1136" s="3">
        <v>45016</v>
      </c>
      <c r="G1136" s="2">
        <v>68</v>
      </c>
      <c r="H1136" s="4">
        <v>1425.13</v>
      </c>
      <c r="I1136" s="2" t="s">
        <v>35788</v>
      </c>
      <c r="J1136" s="2" t="s">
        <v>35792</v>
      </c>
      <c r="K1136" s="2">
        <v>2</v>
      </c>
      <c r="L1136" s="3">
        <v>45185</v>
      </c>
      <c r="M1136" s="2" t="b">
        <v>0</v>
      </c>
      <c r="N1136" s="2" t="s">
        <v>21778</v>
      </c>
    </row>
    <row r="1137" spans="1:14" x14ac:dyDescent="0.3">
      <c r="A1137" s="2" t="s">
        <v>1149</v>
      </c>
      <c r="B1137" s="2" t="s">
        <v>11135</v>
      </c>
      <c r="C1137" s="2" t="s">
        <v>19855</v>
      </c>
      <c r="D1137" s="2" t="s">
        <v>28201</v>
      </c>
      <c r="E1137" s="2" t="s">
        <v>35781</v>
      </c>
      <c r="F1137" s="3">
        <v>45630</v>
      </c>
      <c r="G1137" s="2">
        <v>110</v>
      </c>
      <c r="H1137" s="4">
        <v>787.94</v>
      </c>
      <c r="I1137" s="2" t="s">
        <v>35789</v>
      </c>
      <c r="J1137" s="2" t="s">
        <v>35794</v>
      </c>
      <c r="K1137" s="2">
        <v>1</v>
      </c>
      <c r="L1137" s="3">
        <v>45567</v>
      </c>
      <c r="M1137" s="2" t="b">
        <v>0</v>
      </c>
      <c r="N1137" s="2" t="s">
        <v>36483</v>
      </c>
    </row>
    <row r="1138" spans="1:14" x14ac:dyDescent="0.3">
      <c r="A1138" s="2" t="s">
        <v>1150</v>
      </c>
      <c r="B1138" s="2" t="s">
        <v>11136</v>
      </c>
      <c r="C1138" s="2" t="s">
        <v>20517</v>
      </c>
      <c r="D1138" s="2" t="s">
        <v>28202</v>
      </c>
      <c r="E1138" s="2" t="s">
        <v>35784</v>
      </c>
      <c r="F1138" s="3">
        <v>45140</v>
      </c>
      <c r="G1138" s="2">
        <v>65</v>
      </c>
      <c r="H1138" s="4">
        <v>1548.72</v>
      </c>
      <c r="I1138" s="2" t="s">
        <v>35787</v>
      </c>
      <c r="J1138" s="2" t="s">
        <v>35791</v>
      </c>
      <c r="K1138" s="2">
        <v>1</v>
      </c>
      <c r="L1138" s="3">
        <v>45540</v>
      </c>
      <c r="M1138" s="2" t="b">
        <v>1</v>
      </c>
      <c r="N1138" s="2" t="s">
        <v>20240</v>
      </c>
    </row>
    <row r="1139" spans="1:14" x14ac:dyDescent="0.3">
      <c r="A1139" s="2" t="s">
        <v>1151</v>
      </c>
      <c r="B1139" s="2" t="s">
        <v>11137</v>
      </c>
      <c r="C1139" s="2" t="s">
        <v>20518</v>
      </c>
      <c r="D1139" s="2" t="s">
        <v>28203</v>
      </c>
      <c r="E1139" s="2" t="s">
        <v>35783</v>
      </c>
      <c r="F1139" s="3">
        <v>45457</v>
      </c>
      <c r="G1139" s="2">
        <v>32</v>
      </c>
      <c r="H1139" s="4">
        <v>967.43</v>
      </c>
      <c r="I1139" s="2" t="s">
        <v>35789</v>
      </c>
      <c r="J1139" s="2" t="s">
        <v>35794</v>
      </c>
      <c r="K1139" s="2">
        <v>3</v>
      </c>
      <c r="L1139" s="3">
        <v>45014</v>
      </c>
      <c r="M1139" s="2" t="b">
        <v>0</v>
      </c>
      <c r="N1139" s="2" t="s">
        <v>20007</v>
      </c>
    </row>
    <row r="1140" spans="1:14" x14ac:dyDescent="0.3">
      <c r="A1140" s="2" t="s">
        <v>1152</v>
      </c>
      <c r="B1140" s="2" t="s">
        <v>11138</v>
      </c>
      <c r="C1140" s="2" t="s">
        <v>20519</v>
      </c>
      <c r="D1140" s="2" t="s">
        <v>28204</v>
      </c>
      <c r="E1140" s="2" t="s">
        <v>35785</v>
      </c>
      <c r="F1140" s="3">
        <v>45593</v>
      </c>
      <c r="G1140" s="2">
        <v>52</v>
      </c>
      <c r="H1140" s="4">
        <v>1179.92</v>
      </c>
      <c r="I1140" s="2" t="s">
        <v>35789</v>
      </c>
      <c r="J1140" s="2" t="s">
        <v>35794</v>
      </c>
      <c r="K1140" s="2">
        <v>1</v>
      </c>
      <c r="L1140" s="3">
        <v>45569</v>
      </c>
      <c r="M1140" s="2" t="b">
        <v>0</v>
      </c>
      <c r="N1140" s="2" t="s">
        <v>36484</v>
      </c>
    </row>
    <row r="1141" spans="1:14" x14ac:dyDescent="0.3">
      <c r="A1141" s="2" t="s">
        <v>1153</v>
      </c>
      <c r="B1141" s="2" t="s">
        <v>11139</v>
      </c>
      <c r="C1141" s="2" t="s">
        <v>20520</v>
      </c>
      <c r="D1141" s="2" t="s">
        <v>28205</v>
      </c>
      <c r="E1141" s="2" t="s">
        <v>35784</v>
      </c>
      <c r="F1141" s="3">
        <v>45428</v>
      </c>
      <c r="G1141" s="2">
        <v>94</v>
      </c>
      <c r="H1141" s="4">
        <v>402.01</v>
      </c>
      <c r="I1141" s="2" t="s">
        <v>35789</v>
      </c>
      <c r="J1141" s="2" t="s">
        <v>35793</v>
      </c>
      <c r="K1141" s="2">
        <v>5</v>
      </c>
      <c r="L1141" s="3">
        <v>45232</v>
      </c>
      <c r="M1141" s="2" t="b">
        <v>1</v>
      </c>
      <c r="N1141" s="2" t="s">
        <v>24524</v>
      </c>
    </row>
    <row r="1142" spans="1:14" x14ac:dyDescent="0.3">
      <c r="A1142" s="2" t="s">
        <v>1154</v>
      </c>
      <c r="B1142" s="2" t="s">
        <v>11140</v>
      </c>
      <c r="C1142" s="2" t="s">
        <v>20521</v>
      </c>
      <c r="D1142" s="2" t="s">
        <v>28206</v>
      </c>
      <c r="E1142" s="2" t="s">
        <v>35782</v>
      </c>
      <c r="F1142" s="3">
        <v>45484</v>
      </c>
      <c r="G1142" s="2">
        <v>91</v>
      </c>
      <c r="H1142" s="4">
        <v>931.73</v>
      </c>
      <c r="I1142" s="2" t="s">
        <v>35787</v>
      </c>
      <c r="J1142" s="2" t="s">
        <v>35795</v>
      </c>
      <c r="K1142" s="2">
        <v>2</v>
      </c>
      <c r="L1142" s="3">
        <v>45264</v>
      </c>
      <c r="M1142" s="2" t="b">
        <v>1</v>
      </c>
      <c r="N1142" s="2" t="s">
        <v>36485</v>
      </c>
    </row>
    <row r="1143" spans="1:14" x14ac:dyDescent="0.3">
      <c r="A1143" s="2" t="s">
        <v>1155</v>
      </c>
      <c r="B1143" s="2" t="s">
        <v>11141</v>
      </c>
      <c r="C1143" s="2" t="s">
        <v>20522</v>
      </c>
      <c r="D1143" s="2" t="s">
        <v>28207</v>
      </c>
      <c r="E1143" s="2" t="s">
        <v>35780</v>
      </c>
      <c r="F1143" s="3">
        <v>45430</v>
      </c>
      <c r="G1143" s="2">
        <v>62</v>
      </c>
      <c r="H1143" s="4">
        <v>726.25</v>
      </c>
      <c r="I1143" s="2" t="s">
        <v>35787</v>
      </c>
      <c r="J1143" s="2" t="s">
        <v>35794</v>
      </c>
      <c r="K1143" s="2">
        <v>1</v>
      </c>
      <c r="L1143" s="3">
        <v>45506</v>
      </c>
      <c r="M1143" s="2" t="b">
        <v>0</v>
      </c>
      <c r="N1143" s="2" t="s">
        <v>25033</v>
      </c>
    </row>
    <row r="1144" spans="1:14" x14ac:dyDescent="0.3">
      <c r="A1144" s="2" t="s">
        <v>1156</v>
      </c>
      <c r="B1144" s="2" t="s">
        <v>11142</v>
      </c>
      <c r="C1144" s="2" t="s">
        <v>20523</v>
      </c>
      <c r="D1144" s="2" t="s">
        <v>27100</v>
      </c>
      <c r="E1144" s="2" t="s">
        <v>35785</v>
      </c>
      <c r="F1144" s="3">
        <v>45534</v>
      </c>
      <c r="G1144" s="2">
        <v>59</v>
      </c>
      <c r="H1144" s="4">
        <v>1637.47</v>
      </c>
      <c r="I1144" s="2" t="s">
        <v>35790</v>
      </c>
      <c r="J1144" s="2" t="s">
        <v>35795</v>
      </c>
      <c r="K1144" s="2">
        <v>5</v>
      </c>
      <c r="L1144" s="3">
        <v>45084</v>
      </c>
      <c r="M1144" s="2" t="b">
        <v>1</v>
      </c>
      <c r="N1144" s="2" t="s">
        <v>36486</v>
      </c>
    </row>
    <row r="1145" spans="1:14" x14ac:dyDescent="0.3">
      <c r="A1145" s="2" t="s">
        <v>1157</v>
      </c>
      <c r="B1145" s="2" t="s">
        <v>11143</v>
      </c>
      <c r="C1145" s="2" t="s">
        <v>20524</v>
      </c>
      <c r="D1145" s="2" t="s">
        <v>28208</v>
      </c>
      <c r="E1145" s="2" t="s">
        <v>35780</v>
      </c>
      <c r="F1145" s="3">
        <v>45373</v>
      </c>
      <c r="G1145" s="2">
        <v>99</v>
      </c>
      <c r="H1145" s="4">
        <v>224.67</v>
      </c>
      <c r="I1145" s="2" t="s">
        <v>35788</v>
      </c>
      <c r="J1145" s="2" t="s">
        <v>35794</v>
      </c>
      <c r="K1145" s="2">
        <v>3</v>
      </c>
      <c r="L1145" s="3">
        <v>45233</v>
      </c>
      <c r="M1145" s="2" t="b">
        <v>1</v>
      </c>
      <c r="N1145" s="2" t="s">
        <v>19915</v>
      </c>
    </row>
    <row r="1146" spans="1:14" x14ac:dyDescent="0.3">
      <c r="A1146" s="2" t="s">
        <v>1158</v>
      </c>
      <c r="B1146" s="2" t="s">
        <v>11144</v>
      </c>
      <c r="C1146" s="2" t="s">
        <v>20525</v>
      </c>
      <c r="D1146" s="2" t="s">
        <v>28209</v>
      </c>
      <c r="E1146" s="2" t="s">
        <v>35786</v>
      </c>
      <c r="F1146" s="3">
        <v>45210</v>
      </c>
      <c r="G1146" s="2">
        <v>66</v>
      </c>
      <c r="H1146" s="4">
        <v>633.53</v>
      </c>
      <c r="I1146" s="2" t="s">
        <v>35787</v>
      </c>
      <c r="J1146" s="2" t="s">
        <v>35792</v>
      </c>
      <c r="K1146" s="2">
        <v>3</v>
      </c>
      <c r="L1146" s="3">
        <v>45027</v>
      </c>
      <c r="M1146" s="2" t="b">
        <v>1</v>
      </c>
      <c r="N1146" s="2" t="s">
        <v>21265</v>
      </c>
    </row>
    <row r="1147" spans="1:14" x14ac:dyDescent="0.3">
      <c r="A1147" s="2" t="s">
        <v>1159</v>
      </c>
      <c r="B1147" s="2" t="s">
        <v>11145</v>
      </c>
      <c r="C1147" s="2" t="s">
        <v>20526</v>
      </c>
      <c r="D1147" s="2" t="s">
        <v>28210</v>
      </c>
      <c r="E1147" s="2" t="s">
        <v>35781</v>
      </c>
      <c r="F1147" s="3">
        <v>45535</v>
      </c>
      <c r="G1147" s="2">
        <v>117</v>
      </c>
      <c r="H1147" s="4">
        <v>1751.32</v>
      </c>
      <c r="I1147" s="2" t="s">
        <v>35789</v>
      </c>
      <c r="J1147" s="2" t="s">
        <v>35795</v>
      </c>
      <c r="K1147" s="2">
        <v>3</v>
      </c>
      <c r="L1147" s="3">
        <v>45500</v>
      </c>
      <c r="M1147" s="2" t="b">
        <v>1</v>
      </c>
      <c r="N1147" s="2" t="s">
        <v>19687</v>
      </c>
    </row>
    <row r="1148" spans="1:14" x14ac:dyDescent="0.3">
      <c r="A1148" s="2" t="s">
        <v>1160</v>
      </c>
      <c r="B1148" s="2" t="s">
        <v>11146</v>
      </c>
      <c r="C1148" s="2" t="s">
        <v>20527</v>
      </c>
      <c r="D1148" s="2" t="s">
        <v>28211</v>
      </c>
      <c r="E1148" s="2" t="s">
        <v>35782</v>
      </c>
      <c r="F1148" s="3">
        <v>45367</v>
      </c>
      <c r="G1148" s="2">
        <v>40</v>
      </c>
      <c r="H1148" s="4">
        <v>213.14</v>
      </c>
      <c r="I1148" s="2" t="s">
        <v>35789</v>
      </c>
      <c r="J1148" s="2" t="s">
        <v>35795</v>
      </c>
      <c r="K1148" s="2">
        <v>1</v>
      </c>
      <c r="L1148" s="3">
        <v>45079</v>
      </c>
      <c r="M1148" s="2" t="b">
        <v>1</v>
      </c>
      <c r="N1148" s="2" t="s">
        <v>36487</v>
      </c>
    </row>
    <row r="1149" spans="1:14" x14ac:dyDescent="0.3">
      <c r="A1149" s="2" t="s">
        <v>1161</v>
      </c>
      <c r="B1149" s="2" t="s">
        <v>11147</v>
      </c>
      <c r="C1149" s="2" t="s">
        <v>20528</v>
      </c>
      <c r="D1149" s="2" t="s">
        <v>28212</v>
      </c>
      <c r="E1149" s="2" t="s">
        <v>35780</v>
      </c>
      <c r="F1149" s="3">
        <v>45372</v>
      </c>
      <c r="G1149" s="2">
        <v>104</v>
      </c>
      <c r="H1149" s="4">
        <v>1294.73</v>
      </c>
      <c r="I1149" s="2" t="s">
        <v>35790</v>
      </c>
      <c r="J1149" s="2" t="s">
        <v>35794</v>
      </c>
      <c r="K1149" s="2">
        <v>4</v>
      </c>
      <c r="L1149" s="3">
        <v>45259</v>
      </c>
      <c r="M1149" s="2" t="b">
        <v>0</v>
      </c>
      <c r="N1149" s="2" t="s">
        <v>26607</v>
      </c>
    </row>
    <row r="1150" spans="1:14" x14ac:dyDescent="0.3">
      <c r="A1150" s="2" t="s">
        <v>1162</v>
      </c>
      <c r="B1150" s="2" t="s">
        <v>11148</v>
      </c>
      <c r="C1150" s="2" t="s">
        <v>20529</v>
      </c>
      <c r="D1150" s="2" t="s">
        <v>28213</v>
      </c>
      <c r="E1150" s="2" t="s">
        <v>35783</v>
      </c>
      <c r="F1150" s="3">
        <v>45246</v>
      </c>
      <c r="G1150" s="2">
        <v>76</v>
      </c>
      <c r="H1150" s="4">
        <v>1610.85</v>
      </c>
      <c r="I1150" s="2" t="s">
        <v>35790</v>
      </c>
      <c r="J1150" s="2" t="s">
        <v>35794</v>
      </c>
      <c r="K1150" s="2">
        <v>4</v>
      </c>
      <c r="L1150" s="3">
        <v>45238</v>
      </c>
      <c r="M1150" s="2" t="b">
        <v>1</v>
      </c>
      <c r="N1150" s="2" t="s">
        <v>26373</v>
      </c>
    </row>
    <row r="1151" spans="1:14" x14ac:dyDescent="0.3">
      <c r="A1151" s="2" t="s">
        <v>1163</v>
      </c>
      <c r="B1151" s="2" t="s">
        <v>11149</v>
      </c>
      <c r="C1151" s="2" t="s">
        <v>20530</v>
      </c>
      <c r="D1151" s="2" t="s">
        <v>27307</v>
      </c>
      <c r="E1151" s="2" t="s">
        <v>35781</v>
      </c>
      <c r="F1151" s="3">
        <v>45050</v>
      </c>
      <c r="G1151" s="2">
        <v>12</v>
      </c>
      <c r="H1151" s="4">
        <v>1209.55</v>
      </c>
      <c r="I1151" s="2" t="s">
        <v>35789</v>
      </c>
      <c r="J1151" s="2" t="s">
        <v>35793</v>
      </c>
      <c r="K1151" s="2">
        <v>4</v>
      </c>
      <c r="L1151" s="3">
        <v>45643</v>
      </c>
      <c r="M1151" s="2" t="b">
        <v>1</v>
      </c>
      <c r="N1151" s="2" t="s">
        <v>25359</v>
      </c>
    </row>
    <row r="1152" spans="1:14" x14ac:dyDescent="0.3">
      <c r="A1152" s="2" t="s">
        <v>1164</v>
      </c>
      <c r="B1152" s="2" t="s">
        <v>11150</v>
      </c>
      <c r="C1152" s="2" t="s">
        <v>20531</v>
      </c>
      <c r="D1152" s="2" t="s">
        <v>28214</v>
      </c>
      <c r="E1152" s="2" t="s">
        <v>35784</v>
      </c>
      <c r="F1152" s="3">
        <v>45051</v>
      </c>
      <c r="G1152" s="2">
        <v>36</v>
      </c>
      <c r="H1152" s="4">
        <v>116.09</v>
      </c>
      <c r="I1152" s="2" t="s">
        <v>35788</v>
      </c>
      <c r="J1152" s="2" t="s">
        <v>35793</v>
      </c>
      <c r="K1152" s="2">
        <v>2</v>
      </c>
      <c r="L1152" s="3">
        <v>45334</v>
      </c>
      <c r="M1152" s="2" t="b">
        <v>1</v>
      </c>
      <c r="N1152" s="2" t="s">
        <v>36488</v>
      </c>
    </row>
    <row r="1153" spans="1:14" x14ac:dyDescent="0.3">
      <c r="A1153" s="2" t="s">
        <v>1165</v>
      </c>
      <c r="B1153" s="2" t="s">
        <v>11151</v>
      </c>
      <c r="C1153" s="2" t="s">
        <v>20532</v>
      </c>
      <c r="D1153" s="2" t="s">
        <v>28215</v>
      </c>
      <c r="E1153" s="2" t="s">
        <v>35784</v>
      </c>
      <c r="F1153" s="3">
        <v>45174</v>
      </c>
      <c r="G1153" s="2">
        <v>64</v>
      </c>
      <c r="H1153" s="4">
        <v>181.2</v>
      </c>
      <c r="I1153" s="2" t="s">
        <v>35789</v>
      </c>
      <c r="J1153" s="2" t="s">
        <v>35794</v>
      </c>
      <c r="K1153" s="2">
        <v>1</v>
      </c>
      <c r="L1153" s="3">
        <v>45248</v>
      </c>
      <c r="M1153" s="2" t="b">
        <v>1</v>
      </c>
      <c r="N1153" s="2" t="s">
        <v>22904</v>
      </c>
    </row>
    <row r="1154" spans="1:14" x14ac:dyDescent="0.3">
      <c r="A1154" s="2" t="s">
        <v>1166</v>
      </c>
      <c r="B1154" s="2" t="s">
        <v>11140</v>
      </c>
      <c r="C1154" s="2" t="s">
        <v>20533</v>
      </c>
      <c r="D1154" s="2" t="s">
        <v>28216</v>
      </c>
      <c r="E1154" s="2" t="s">
        <v>35782</v>
      </c>
      <c r="F1154" s="3">
        <v>45320</v>
      </c>
      <c r="G1154" s="2">
        <v>59</v>
      </c>
      <c r="H1154" s="4">
        <v>787.07</v>
      </c>
      <c r="I1154" s="2" t="s">
        <v>35787</v>
      </c>
      <c r="J1154" s="2" t="s">
        <v>35793</v>
      </c>
      <c r="K1154" s="2">
        <v>5</v>
      </c>
      <c r="L1154" s="3">
        <v>45623</v>
      </c>
      <c r="M1154" s="2" t="b">
        <v>1</v>
      </c>
      <c r="N1154" s="2" t="s">
        <v>36489</v>
      </c>
    </row>
    <row r="1155" spans="1:14" x14ac:dyDescent="0.3">
      <c r="A1155" s="2" t="s">
        <v>1167</v>
      </c>
      <c r="B1155" s="2" t="s">
        <v>11152</v>
      </c>
      <c r="C1155" s="2" t="s">
        <v>19438</v>
      </c>
      <c r="D1155" s="2" t="s">
        <v>28217</v>
      </c>
      <c r="E1155" s="2" t="s">
        <v>35781</v>
      </c>
      <c r="F1155" s="3">
        <v>45389</v>
      </c>
      <c r="G1155" s="2">
        <v>76</v>
      </c>
      <c r="H1155" s="4">
        <v>946.18</v>
      </c>
      <c r="I1155" s="2" t="s">
        <v>35788</v>
      </c>
      <c r="J1155" s="2" t="s">
        <v>35791</v>
      </c>
      <c r="K1155" s="2">
        <v>3</v>
      </c>
      <c r="L1155" s="3">
        <v>45541</v>
      </c>
      <c r="M1155" s="2" t="b">
        <v>1</v>
      </c>
      <c r="N1155" s="2" t="s">
        <v>36490</v>
      </c>
    </row>
    <row r="1156" spans="1:14" x14ac:dyDescent="0.3">
      <c r="A1156" s="2" t="s">
        <v>1168</v>
      </c>
      <c r="B1156" s="2" t="s">
        <v>11153</v>
      </c>
      <c r="C1156" s="2" t="s">
        <v>20483</v>
      </c>
      <c r="D1156" s="2" t="s">
        <v>28218</v>
      </c>
      <c r="E1156" s="2" t="s">
        <v>35780</v>
      </c>
      <c r="F1156" s="3">
        <v>45246</v>
      </c>
      <c r="G1156" s="2">
        <v>73</v>
      </c>
      <c r="H1156" s="4">
        <v>1938.93</v>
      </c>
      <c r="I1156" s="2" t="s">
        <v>35788</v>
      </c>
      <c r="J1156" s="2" t="s">
        <v>35795</v>
      </c>
      <c r="K1156" s="2">
        <v>2</v>
      </c>
      <c r="L1156" s="3">
        <v>45606</v>
      </c>
      <c r="M1156" s="2" t="b">
        <v>0</v>
      </c>
      <c r="N1156" s="2" t="s">
        <v>22658</v>
      </c>
    </row>
    <row r="1157" spans="1:14" x14ac:dyDescent="0.3">
      <c r="A1157" s="2" t="s">
        <v>1169</v>
      </c>
      <c r="B1157" s="2" t="s">
        <v>11154</v>
      </c>
      <c r="C1157" s="2" t="s">
        <v>20534</v>
      </c>
      <c r="D1157" s="2" t="s">
        <v>28219</v>
      </c>
      <c r="E1157" s="2" t="s">
        <v>35780</v>
      </c>
      <c r="F1157" s="3">
        <v>45205</v>
      </c>
      <c r="G1157" s="2">
        <v>83</v>
      </c>
      <c r="H1157" s="4">
        <v>610.38</v>
      </c>
      <c r="I1157" s="2" t="s">
        <v>35790</v>
      </c>
      <c r="J1157" s="2" t="s">
        <v>35795</v>
      </c>
      <c r="K1157" s="2">
        <v>2</v>
      </c>
      <c r="L1157" s="3">
        <v>45369</v>
      </c>
      <c r="M1157" s="2" t="b">
        <v>0</v>
      </c>
      <c r="N1157" s="2" t="s">
        <v>24785</v>
      </c>
    </row>
    <row r="1158" spans="1:14" x14ac:dyDescent="0.3">
      <c r="A1158" s="2" t="s">
        <v>1170</v>
      </c>
      <c r="B1158" s="2" t="s">
        <v>11155</v>
      </c>
      <c r="C1158" s="2" t="s">
        <v>20535</v>
      </c>
      <c r="D1158" s="2" t="s">
        <v>28220</v>
      </c>
      <c r="E1158" s="2" t="s">
        <v>35780</v>
      </c>
      <c r="F1158" s="3">
        <v>44955</v>
      </c>
      <c r="G1158" s="2">
        <v>88</v>
      </c>
      <c r="H1158" s="4">
        <v>1120.97</v>
      </c>
      <c r="I1158" s="2" t="s">
        <v>35789</v>
      </c>
      <c r="J1158" s="2" t="s">
        <v>35792</v>
      </c>
      <c r="K1158" s="2">
        <v>4</v>
      </c>
      <c r="L1158" s="3">
        <v>45588</v>
      </c>
      <c r="M1158" s="2" t="b">
        <v>0</v>
      </c>
      <c r="N1158" s="2" t="s">
        <v>26148</v>
      </c>
    </row>
    <row r="1159" spans="1:14" x14ac:dyDescent="0.3">
      <c r="A1159" s="2" t="s">
        <v>1171</v>
      </c>
      <c r="B1159" s="2" t="s">
        <v>11156</v>
      </c>
      <c r="C1159" s="2" t="s">
        <v>20536</v>
      </c>
      <c r="D1159" s="2" t="s">
        <v>28221</v>
      </c>
      <c r="E1159" s="2" t="s">
        <v>35781</v>
      </c>
      <c r="F1159" s="3">
        <v>45517</v>
      </c>
      <c r="G1159" s="2">
        <v>32</v>
      </c>
      <c r="H1159" s="4">
        <v>1199.98</v>
      </c>
      <c r="I1159" s="2" t="s">
        <v>35790</v>
      </c>
      <c r="J1159" s="2" t="s">
        <v>35792</v>
      </c>
      <c r="K1159" s="2">
        <v>4</v>
      </c>
      <c r="L1159" s="3">
        <v>45507</v>
      </c>
      <c r="M1159" s="2" t="b">
        <v>0</v>
      </c>
      <c r="N1159" s="2" t="s">
        <v>19739</v>
      </c>
    </row>
    <row r="1160" spans="1:14" x14ac:dyDescent="0.3">
      <c r="A1160" s="2" t="s">
        <v>1172</v>
      </c>
      <c r="B1160" s="2" t="s">
        <v>11157</v>
      </c>
      <c r="C1160" s="2" t="s">
        <v>20537</v>
      </c>
      <c r="D1160" s="2" t="s">
        <v>28222</v>
      </c>
      <c r="E1160" s="2" t="s">
        <v>35781</v>
      </c>
      <c r="F1160" s="3">
        <v>45134</v>
      </c>
      <c r="G1160" s="2">
        <v>115</v>
      </c>
      <c r="H1160" s="4">
        <v>1980.26</v>
      </c>
      <c r="I1160" s="2" t="s">
        <v>35787</v>
      </c>
      <c r="J1160" s="2" t="s">
        <v>35795</v>
      </c>
      <c r="K1160" s="2">
        <v>2</v>
      </c>
      <c r="L1160" s="3">
        <v>45212</v>
      </c>
      <c r="M1160" s="2" t="b">
        <v>0</v>
      </c>
      <c r="N1160" s="2" t="s">
        <v>24740</v>
      </c>
    </row>
    <row r="1161" spans="1:14" x14ac:dyDescent="0.3">
      <c r="A1161" s="2" t="s">
        <v>1173</v>
      </c>
      <c r="B1161" s="2" t="s">
        <v>11158</v>
      </c>
      <c r="C1161" s="2" t="s">
        <v>20538</v>
      </c>
      <c r="D1161" s="2" t="s">
        <v>28223</v>
      </c>
      <c r="E1161" s="2" t="s">
        <v>35786</v>
      </c>
      <c r="F1161" s="3">
        <v>45107</v>
      </c>
      <c r="G1161" s="2">
        <v>75</v>
      </c>
      <c r="H1161" s="4">
        <v>1071.6300000000001</v>
      </c>
      <c r="I1161" s="2" t="s">
        <v>35790</v>
      </c>
      <c r="J1161" s="2" t="s">
        <v>35791</v>
      </c>
      <c r="K1161" s="2">
        <v>3</v>
      </c>
      <c r="L1161" s="3">
        <v>44983</v>
      </c>
      <c r="M1161" s="2" t="b">
        <v>1</v>
      </c>
      <c r="N1161" s="2" t="s">
        <v>25500</v>
      </c>
    </row>
    <row r="1162" spans="1:14" x14ac:dyDescent="0.3">
      <c r="A1162" s="2" t="s">
        <v>1174</v>
      </c>
      <c r="B1162" s="2" t="s">
        <v>11159</v>
      </c>
      <c r="C1162" s="2" t="s">
        <v>20539</v>
      </c>
      <c r="D1162" s="2" t="s">
        <v>28224</v>
      </c>
      <c r="E1162" s="2" t="s">
        <v>35783</v>
      </c>
      <c r="F1162" s="3">
        <v>45471</v>
      </c>
      <c r="G1162" s="2">
        <v>102</v>
      </c>
      <c r="H1162" s="4">
        <v>1349.29</v>
      </c>
      <c r="I1162" s="2" t="s">
        <v>35787</v>
      </c>
      <c r="J1162" s="2" t="s">
        <v>35791</v>
      </c>
      <c r="K1162" s="2">
        <v>4</v>
      </c>
      <c r="L1162" s="3">
        <v>45086</v>
      </c>
      <c r="M1162" s="2" t="b">
        <v>0</v>
      </c>
      <c r="N1162" s="2" t="s">
        <v>36491</v>
      </c>
    </row>
    <row r="1163" spans="1:14" x14ac:dyDescent="0.3">
      <c r="A1163" s="2" t="s">
        <v>1175</v>
      </c>
      <c r="B1163" s="2" t="s">
        <v>11160</v>
      </c>
      <c r="C1163" s="2" t="s">
        <v>20540</v>
      </c>
      <c r="D1163" s="2" t="s">
        <v>27431</v>
      </c>
      <c r="E1163" s="2" t="s">
        <v>35784</v>
      </c>
      <c r="F1163" s="3">
        <v>45103</v>
      </c>
      <c r="G1163" s="2">
        <v>112</v>
      </c>
      <c r="H1163" s="4">
        <v>1233.24</v>
      </c>
      <c r="I1163" s="2" t="s">
        <v>35787</v>
      </c>
      <c r="J1163" s="2" t="s">
        <v>35791</v>
      </c>
      <c r="K1163" s="2">
        <v>2</v>
      </c>
      <c r="L1163" s="3">
        <v>45427</v>
      </c>
      <c r="M1163" s="2" t="b">
        <v>1</v>
      </c>
      <c r="N1163" s="2" t="s">
        <v>20007</v>
      </c>
    </row>
    <row r="1164" spans="1:14" x14ac:dyDescent="0.3">
      <c r="A1164" s="2" t="s">
        <v>1176</v>
      </c>
      <c r="B1164" s="2" t="s">
        <v>11161</v>
      </c>
      <c r="C1164" s="2" t="s">
        <v>20541</v>
      </c>
      <c r="D1164" s="2" t="s">
        <v>28225</v>
      </c>
      <c r="E1164" s="2" t="s">
        <v>35782</v>
      </c>
      <c r="F1164" s="3">
        <v>45648</v>
      </c>
      <c r="G1164" s="2">
        <v>110</v>
      </c>
      <c r="H1164" s="4">
        <v>1440.72</v>
      </c>
      <c r="I1164" s="2" t="s">
        <v>35789</v>
      </c>
      <c r="J1164" s="2" t="s">
        <v>35795</v>
      </c>
      <c r="K1164" s="2">
        <v>3</v>
      </c>
      <c r="L1164" s="3">
        <v>45204</v>
      </c>
      <c r="M1164" s="2" t="b">
        <v>1</v>
      </c>
      <c r="N1164" s="2" t="s">
        <v>25993</v>
      </c>
    </row>
    <row r="1165" spans="1:14" x14ac:dyDescent="0.3">
      <c r="A1165" s="2" t="s">
        <v>1177</v>
      </c>
      <c r="B1165" s="2" t="s">
        <v>11162</v>
      </c>
      <c r="C1165" s="2" t="s">
        <v>20070</v>
      </c>
      <c r="D1165" s="2" t="s">
        <v>28226</v>
      </c>
      <c r="E1165" s="2" t="s">
        <v>35781</v>
      </c>
      <c r="F1165" s="3">
        <v>45513</v>
      </c>
      <c r="G1165" s="2">
        <v>55</v>
      </c>
      <c r="H1165" s="4">
        <v>1932.48</v>
      </c>
      <c r="I1165" s="2" t="s">
        <v>35789</v>
      </c>
      <c r="J1165" s="2" t="s">
        <v>35793</v>
      </c>
      <c r="K1165" s="2">
        <v>2</v>
      </c>
      <c r="L1165" s="3">
        <v>45143</v>
      </c>
      <c r="M1165" s="2" t="b">
        <v>0</v>
      </c>
      <c r="N1165" s="2" t="s">
        <v>36492</v>
      </c>
    </row>
    <row r="1166" spans="1:14" x14ac:dyDescent="0.3">
      <c r="A1166" s="2" t="s">
        <v>1178</v>
      </c>
      <c r="B1166" s="2" t="s">
        <v>11163</v>
      </c>
      <c r="C1166" s="2" t="s">
        <v>20542</v>
      </c>
      <c r="D1166" s="2" t="s">
        <v>28227</v>
      </c>
      <c r="E1166" s="2" t="s">
        <v>35781</v>
      </c>
      <c r="F1166" s="3">
        <v>45381</v>
      </c>
      <c r="G1166" s="2">
        <v>32</v>
      </c>
      <c r="H1166" s="4">
        <v>187.86</v>
      </c>
      <c r="I1166" s="2" t="s">
        <v>35788</v>
      </c>
      <c r="J1166" s="2" t="s">
        <v>35795</v>
      </c>
      <c r="K1166" s="2">
        <v>1</v>
      </c>
      <c r="L1166" s="3">
        <v>44996</v>
      </c>
      <c r="M1166" s="2" t="b">
        <v>1</v>
      </c>
      <c r="N1166" s="2" t="s">
        <v>36493</v>
      </c>
    </row>
    <row r="1167" spans="1:14" x14ac:dyDescent="0.3">
      <c r="A1167" s="2" t="s">
        <v>1179</v>
      </c>
      <c r="B1167" s="2" t="s">
        <v>11164</v>
      </c>
      <c r="C1167" s="2" t="s">
        <v>20543</v>
      </c>
      <c r="D1167" s="2" t="s">
        <v>28228</v>
      </c>
      <c r="E1167" s="2" t="s">
        <v>35785</v>
      </c>
      <c r="F1167" s="3">
        <v>45661</v>
      </c>
      <c r="G1167" s="2">
        <v>48</v>
      </c>
      <c r="H1167" s="4">
        <v>370.98</v>
      </c>
      <c r="I1167" s="2" t="s">
        <v>35788</v>
      </c>
      <c r="J1167" s="2" t="s">
        <v>35795</v>
      </c>
      <c r="K1167" s="2">
        <v>4</v>
      </c>
      <c r="L1167" s="3">
        <v>45304</v>
      </c>
      <c r="M1167" s="2" t="b">
        <v>1</v>
      </c>
      <c r="N1167" s="2" t="s">
        <v>36494</v>
      </c>
    </row>
    <row r="1168" spans="1:14" x14ac:dyDescent="0.3">
      <c r="A1168" s="2" t="s">
        <v>1180</v>
      </c>
      <c r="B1168" s="2" t="s">
        <v>11165</v>
      </c>
      <c r="C1168" s="2" t="s">
        <v>20544</v>
      </c>
      <c r="D1168" s="2" t="s">
        <v>28229</v>
      </c>
      <c r="E1168" s="2" t="s">
        <v>35784</v>
      </c>
      <c r="F1168" s="3">
        <v>45516</v>
      </c>
      <c r="G1168" s="2">
        <v>71</v>
      </c>
      <c r="H1168" s="4">
        <v>1319.55</v>
      </c>
      <c r="I1168" s="2" t="s">
        <v>35788</v>
      </c>
      <c r="J1168" s="2" t="s">
        <v>35791</v>
      </c>
      <c r="K1168" s="2">
        <v>1</v>
      </c>
      <c r="L1168" s="3">
        <v>45011</v>
      </c>
      <c r="M1168" s="2" t="b">
        <v>0</v>
      </c>
      <c r="N1168" s="2" t="s">
        <v>36495</v>
      </c>
    </row>
    <row r="1169" spans="1:14" x14ac:dyDescent="0.3">
      <c r="A1169" s="2" t="s">
        <v>1181</v>
      </c>
      <c r="B1169" s="2" t="s">
        <v>11166</v>
      </c>
      <c r="C1169" s="2" t="s">
        <v>20545</v>
      </c>
      <c r="D1169" s="2" t="s">
        <v>27778</v>
      </c>
      <c r="E1169" s="2" t="s">
        <v>35782</v>
      </c>
      <c r="F1169" s="3">
        <v>44972</v>
      </c>
      <c r="G1169" s="2">
        <v>116</v>
      </c>
      <c r="H1169" s="4">
        <v>1815.29</v>
      </c>
      <c r="I1169" s="2" t="s">
        <v>35789</v>
      </c>
      <c r="J1169" s="2" t="s">
        <v>35794</v>
      </c>
      <c r="K1169" s="2">
        <v>4</v>
      </c>
      <c r="L1169" s="3">
        <v>45232</v>
      </c>
      <c r="M1169" s="2" t="b">
        <v>0</v>
      </c>
      <c r="N1169" s="2" t="s">
        <v>36496</v>
      </c>
    </row>
    <row r="1170" spans="1:14" x14ac:dyDescent="0.3">
      <c r="A1170" s="2" t="s">
        <v>1182</v>
      </c>
      <c r="B1170" s="2" t="s">
        <v>11167</v>
      </c>
      <c r="C1170" s="2" t="s">
        <v>20546</v>
      </c>
      <c r="D1170" s="2" t="s">
        <v>28230</v>
      </c>
      <c r="E1170" s="2" t="s">
        <v>35786</v>
      </c>
      <c r="F1170" s="3">
        <v>45566</v>
      </c>
      <c r="G1170" s="2">
        <v>87</v>
      </c>
      <c r="H1170" s="4">
        <v>465.75</v>
      </c>
      <c r="I1170" s="2" t="s">
        <v>35788</v>
      </c>
      <c r="J1170" s="2" t="s">
        <v>35794</v>
      </c>
      <c r="K1170" s="2">
        <v>3</v>
      </c>
      <c r="L1170" s="3">
        <v>45003</v>
      </c>
      <c r="M1170" s="2" t="b">
        <v>0</v>
      </c>
      <c r="N1170" s="2" t="s">
        <v>36497</v>
      </c>
    </row>
    <row r="1171" spans="1:14" x14ac:dyDescent="0.3">
      <c r="A1171" s="2" t="s">
        <v>1183</v>
      </c>
      <c r="B1171" s="2" t="s">
        <v>11168</v>
      </c>
      <c r="C1171" s="2" t="s">
        <v>20547</v>
      </c>
      <c r="D1171" s="2" t="s">
        <v>28231</v>
      </c>
      <c r="E1171" s="2" t="s">
        <v>35780</v>
      </c>
      <c r="F1171" s="3">
        <v>45116</v>
      </c>
      <c r="G1171" s="2">
        <v>119</v>
      </c>
      <c r="H1171" s="4">
        <v>1440.69</v>
      </c>
      <c r="I1171" s="2" t="s">
        <v>35790</v>
      </c>
      <c r="J1171" s="2" t="s">
        <v>35792</v>
      </c>
      <c r="K1171" s="2">
        <v>4</v>
      </c>
      <c r="L1171" s="3">
        <v>45081</v>
      </c>
      <c r="M1171" s="2" t="b">
        <v>1</v>
      </c>
      <c r="N1171" s="2" t="s">
        <v>36498</v>
      </c>
    </row>
    <row r="1172" spans="1:14" x14ac:dyDescent="0.3">
      <c r="A1172" s="2" t="s">
        <v>1184</v>
      </c>
      <c r="B1172" s="2" t="s">
        <v>11169</v>
      </c>
      <c r="C1172" s="2" t="s">
        <v>20548</v>
      </c>
      <c r="D1172" s="2" t="s">
        <v>28232</v>
      </c>
      <c r="E1172" s="2" t="s">
        <v>35781</v>
      </c>
      <c r="F1172" s="3">
        <v>45339</v>
      </c>
      <c r="G1172" s="2">
        <v>41</v>
      </c>
      <c r="H1172" s="4">
        <v>699.61</v>
      </c>
      <c r="I1172" s="2" t="s">
        <v>35787</v>
      </c>
      <c r="J1172" s="2" t="s">
        <v>35792</v>
      </c>
      <c r="K1172" s="2">
        <v>2</v>
      </c>
      <c r="L1172" s="3">
        <v>45606</v>
      </c>
      <c r="M1172" s="2" t="b">
        <v>0</v>
      </c>
      <c r="N1172" s="2" t="s">
        <v>23184</v>
      </c>
    </row>
    <row r="1173" spans="1:14" x14ac:dyDescent="0.3">
      <c r="A1173" s="2" t="s">
        <v>1185</v>
      </c>
      <c r="B1173" s="2" t="s">
        <v>11170</v>
      </c>
      <c r="C1173" s="2" t="s">
        <v>20549</v>
      </c>
      <c r="D1173" s="2" t="s">
        <v>28233</v>
      </c>
      <c r="E1173" s="2" t="s">
        <v>35781</v>
      </c>
      <c r="F1173" s="3">
        <v>45091</v>
      </c>
      <c r="G1173" s="2">
        <v>115</v>
      </c>
      <c r="H1173" s="4">
        <v>999.73</v>
      </c>
      <c r="I1173" s="2" t="s">
        <v>35788</v>
      </c>
      <c r="J1173" s="2" t="s">
        <v>35794</v>
      </c>
      <c r="K1173" s="2">
        <v>4</v>
      </c>
      <c r="L1173" s="3">
        <v>45654</v>
      </c>
      <c r="M1173" s="2" t="b">
        <v>1</v>
      </c>
      <c r="N1173" s="2" t="s">
        <v>36499</v>
      </c>
    </row>
    <row r="1174" spans="1:14" x14ac:dyDescent="0.3">
      <c r="A1174" s="2" t="s">
        <v>1186</v>
      </c>
      <c r="B1174" s="2" t="s">
        <v>11171</v>
      </c>
      <c r="C1174" s="2" t="s">
        <v>20550</v>
      </c>
      <c r="D1174" s="2" t="s">
        <v>28234</v>
      </c>
      <c r="E1174" s="2" t="s">
        <v>35782</v>
      </c>
      <c r="F1174" s="3">
        <v>45302</v>
      </c>
      <c r="G1174" s="2">
        <v>43</v>
      </c>
      <c r="H1174" s="4">
        <v>427.75</v>
      </c>
      <c r="I1174" s="2" t="s">
        <v>35790</v>
      </c>
      <c r="J1174" s="2" t="s">
        <v>35792</v>
      </c>
      <c r="K1174" s="2">
        <v>4</v>
      </c>
      <c r="L1174" s="3">
        <v>45291</v>
      </c>
      <c r="M1174" s="2" t="b">
        <v>0</v>
      </c>
      <c r="N1174" s="2" t="s">
        <v>24256</v>
      </c>
    </row>
    <row r="1175" spans="1:14" x14ac:dyDescent="0.3">
      <c r="A1175" s="2" t="s">
        <v>1187</v>
      </c>
      <c r="B1175" s="2" t="s">
        <v>11172</v>
      </c>
      <c r="C1175" s="2" t="s">
        <v>20551</v>
      </c>
      <c r="D1175" s="2" t="s">
        <v>28235</v>
      </c>
      <c r="E1175" s="2" t="s">
        <v>35785</v>
      </c>
      <c r="F1175" s="3">
        <v>45581</v>
      </c>
      <c r="G1175" s="2">
        <v>119</v>
      </c>
      <c r="H1175" s="4">
        <v>763.77</v>
      </c>
      <c r="I1175" s="2" t="s">
        <v>35787</v>
      </c>
      <c r="J1175" s="2" t="s">
        <v>35794</v>
      </c>
      <c r="K1175" s="2">
        <v>4</v>
      </c>
      <c r="L1175" s="3">
        <v>45120</v>
      </c>
      <c r="M1175" s="2" t="b">
        <v>1</v>
      </c>
      <c r="N1175" s="2" t="s">
        <v>36500</v>
      </c>
    </row>
    <row r="1176" spans="1:14" x14ac:dyDescent="0.3">
      <c r="A1176" s="2" t="s">
        <v>1188</v>
      </c>
      <c r="B1176" s="2" t="s">
        <v>11173</v>
      </c>
      <c r="C1176" s="2" t="s">
        <v>20552</v>
      </c>
      <c r="D1176" s="2" t="s">
        <v>27373</v>
      </c>
      <c r="E1176" s="2" t="s">
        <v>35782</v>
      </c>
      <c r="F1176" s="3">
        <v>45132</v>
      </c>
      <c r="G1176" s="2">
        <v>30</v>
      </c>
      <c r="H1176" s="4">
        <v>993.66</v>
      </c>
      <c r="I1176" s="2" t="s">
        <v>35790</v>
      </c>
      <c r="J1176" s="2" t="s">
        <v>35794</v>
      </c>
      <c r="K1176" s="2">
        <v>3</v>
      </c>
      <c r="L1176" s="3">
        <v>45625</v>
      </c>
      <c r="M1176" s="2" t="b">
        <v>0</v>
      </c>
      <c r="N1176" s="2" t="s">
        <v>36501</v>
      </c>
    </row>
    <row r="1177" spans="1:14" x14ac:dyDescent="0.3">
      <c r="A1177" s="2" t="s">
        <v>1189</v>
      </c>
      <c r="B1177" s="2" t="s">
        <v>11174</v>
      </c>
      <c r="C1177" s="2" t="s">
        <v>20553</v>
      </c>
      <c r="D1177" s="2" t="s">
        <v>28236</v>
      </c>
      <c r="E1177" s="2" t="s">
        <v>35784</v>
      </c>
      <c r="F1177" s="3">
        <v>45394</v>
      </c>
      <c r="G1177" s="2">
        <v>21</v>
      </c>
      <c r="H1177" s="4">
        <v>347.48</v>
      </c>
      <c r="I1177" s="2" t="s">
        <v>35790</v>
      </c>
      <c r="J1177" s="2" t="s">
        <v>35793</v>
      </c>
      <c r="K1177" s="2">
        <v>5</v>
      </c>
      <c r="L1177" s="3">
        <v>45460</v>
      </c>
      <c r="M1177" s="2" t="b">
        <v>0</v>
      </c>
      <c r="N1177" s="2" t="s">
        <v>22239</v>
      </c>
    </row>
    <row r="1178" spans="1:14" x14ac:dyDescent="0.3">
      <c r="A1178" s="2" t="s">
        <v>1190</v>
      </c>
      <c r="B1178" s="2" t="s">
        <v>11175</v>
      </c>
      <c r="C1178" s="2" t="s">
        <v>20554</v>
      </c>
      <c r="D1178" s="2" t="s">
        <v>28237</v>
      </c>
      <c r="E1178" s="2" t="s">
        <v>35782</v>
      </c>
      <c r="F1178" s="3">
        <v>45611</v>
      </c>
      <c r="G1178" s="2">
        <v>65</v>
      </c>
      <c r="H1178" s="4">
        <v>1276.23</v>
      </c>
      <c r="I1178" s="2" t="s">
        <v>35789</v>
      </c>
      <c r="J1178" s="2" t="s">
        <v>35791</v>
      </c>
      <c r="K1178" s="2">
        <v>2</v>
      </c>
      <c r="L1178" s="3">
        <v>45429</v>
      </c>
      <c r="M1178" s="2" t="b">
        <v>1</v>
      </c>
      <c r="N1178" s="2" t="s">
        <v>26364</v>
      </c>
    </row>
    <row r="1179" spans="1:14" x14ac:dyDescent="0.3">
      <c r="A1179" s="2" t="s">
        <v>1191</v>
      </c>
      <c r="B1179" s="2" t="s">
        <v>11176</v>
      </c>
      <c r="C1179" s="2" t="s">
        <v>20555</v>
      </c>
      <c r="D1179" s="2" t="s">
        <v>28238</v>
      </c>
      <c r="E1179" s="2" t="s">
        <v>35783</v>
      </c>
      <c r="F1179" s="3">
        <v>45223</v>
      </c>
      <c r="G1179" s="2">
        <v>75</v>
      </c>
      <c r="H1179" s="4">
        <v>1520.94</v>
      </c>
      <c r="I1179" s="2" t="s">
        <v>35789</v>
      </c>
      <c r="J1179" s="2" t="s">
        <v>35793</v>
      </c>
      <c r="K1179" s="2">
        <v>1</v>
      </c>
      <c r="L1179" s="3">
        <v>45471</v>
      </c>
      <c r="M1179" s="2" t="b">
        <v>0</v>
      </c>
      <c r="N1179" s="2" t="s">
        <v>21934</v>
      </c>
    </row>
    <row r="1180" spans="1:14" x14ac:dyDescent="0.3">
      <c r="A1180" s="2" t="s">
        <v>1192</v>
      </c>
      <c r="B1180" s="2" t="s">
        <v>11177</v>
      </c>
      <c r="C1180" s="2" t="s">
        <v>19793</v>
      </c>
      <c r="D1180" s="2" t="s">
        <v>28239</v>
      </c>
      <c r="E1180" s="2" t="s">
        <v>35782</v>
      </c>
      <c r="F1180" s="3">
        <v>45062</v>
      </c>
      <c r="G1180" s="2">
        <v>72</v>
      </c>
      <c r="H1180" s="4">
        <v>1064.03</v>
      </c>
      <c r="I1180" s="2" t="s">
        <v>35787</v>
      </c>
      <c r="J1180" s="2" t="s">
        <v>35793</v>
      </c>
      <c r="K1180" s="2">
        <v>3</v>
      </c>
      <c r="L1180" s="3">
        <v>45519</v>
      </c>
      <c r="M1180" s="2" t="b">
        <v>1</v>
      </c>
      <c r="N1180" s="2" t="s">
        <v>36502</v>
      </c>
    </row>
    <row r="1181" spans="1:14" x14ac:dyDescent="0.3">
      <c r="A1181" s="2" t="s">
        <v>1193</v>
      </c>
      <c r="B1181" s="2" t="s">
        <v>11178</v>
      </c>
      <c r="C1181" s="2" t="s">
        <v>20354</v>
      </c>
      <c r="D1181" s="2" t="s">
        <v>28240</v>
      </c>
      <c r="E1181" s="2" t="s">
        <v>35784</v>
      </c>
      <c r="F1181" s="3">
        <v>45253</v>
      </c>
      <c r="G1181" s="2">
        <v>110</v>
      </c>
      <c r="H1181" s="4">
        <v>1416.33</v>
      </c>
      <c r="I1181" s="2" t="s">
        <v>35789</v>
      </c>
      <c r="J1181" s="2" t="s">
        <v>35792</v>
      </c>
      <c r="K1181" s="2">
        <v>2</v>
      </c>
      <c r="L1181" s="3">
        <v>45643</v>
      </c>
      <c r="M1181" s="2" t="b">
        <v>1</v>
      </c>
      <c r="N1181" s="2" t="s">
        <v>24412</v>
      </c>
    </row>
    <row r="1182" spans="1:14" x14ac:dyDescent="0.3">
      <c r="A1182" s="2" t="s">
        <v>1194</v>
      </c>
      <c r="B1182" s="2" t="s">
        <v>11179</v>
      </c>
      <c r="C1182" s="2" t="s">
        <v>20556</v>
      </c>
      <c r="D1182" s="2" t="s">
        <v>28241</v>
      </c>
      <c r="E1182" s="2" t="s">
        <v>35786</v>
      </c>
      <c r="F1182" s="3">
        <v>44967</v>
      </c>
      <c r="G1182" s="2">
        <v>13</v>
      </c>
      <c r="H1182" s="4">
        <v>1510.55</v>
      </c>
      <c r="I1182" s="2" t="s">
        <v>35789</v>
      </c>
      <c r="J1182" s="2" t="s">
        <v>35792</v>
      </c>
      <c r="K1182" s="2">
        <v>5</v>
      </c>
      <c r="L1182" s="3">
        <v>45358</v>
      </c>
      <c r="M1182" s="2" t="b">
        <v>0</v>
      </c>
      <c r="N1182" s="2" t="s">
        <v>36503</v>
      </c>
    </row>
    <row r="1183" spans="1:14" x14ac:dyDescent="0.3">
      <c r="A1183" s="2" t="s">
        <v>1195</v>
      </c>
      <c r="B1183" s="2" t="s">
        <v>11180</v>
      </c>
      <c r="C1183" s="2" t="s">
        <v>20557</v>
      </c>
      <c r="D1183" s="2" t="s">
        <v>28242</v>
      </c>
      <c r="E1183" s="2" t="s">
        <v>35784</v>
      </c>
      <c r="F1183" s="3">
        <v>45023</v>
      </c>
      <c r="G1183" s="2">
        <v>24</v>
      </c>
      <c r="H1183" s="4">
        <v>1778.86</v>
      </c>
      <c r="I1183" s="2" t="s">
        <v>35788</v>
      </c>
      <c r="J1183" s="2" t="s">
        <v>35792</v>
      </c>
      <c r="K1183" s="2">
        <v>4</v>
      </c>
      <c r="L1183" s="3">
        <v>45237</v>
      </c>
      <c r="M1183" s="2" t="b">
        <v>0</v>
      </c>
      <c r="N1183" s="2" t="s">
        <v>36504</v>
      </c>
    </row>
    <row r="1184" spans="1:14" x14ac:dyDescent="0.3">
      <c r="A1184" s="2" t="s">
        <v>1196</v>
      </c>
      <c r="B1184" s="2" t="s">
        <v>11181</v>
      </c>
      <c r="C1184" s="2" t="s">
        <v>20558</v>
      </c>
      <c r="D1184" s="2" t="s">
        <v>28243</v>
      </c>
      <c r="E1184" s="2" t="s">
        <v>35781</v>
      </c>
      <c r="F1184" s="3">
        <v>45655</v>
      </c>
      <c r="G1184" s="2">
        <v>98</v>
      </c>
      <c r="H1184" s="4">
        <v>1866.86</v>
      </c>
      <c r="I1184" s="2" t="s">
        <v>35789</v>
      </c>
      <c r="J1184" s="2" t="s">
        <v>35791</v>
      </c>
      <c r="K1184" s="2">
        <v>2</v>
      </c>
      <c r="L1184" s="3">
        <v>45588</v>
      </c>
      <c r="M1184" s="2" t="b">
        <v>0</v>
      </c>
      <c r="N1184" s="2" t="s">
        <v>21773</v>
      </c>
    </row>
    <row r="1185" spans="1:14" x14ac:dyDescent="0.3">
      <c r="A1185" s="2" t="s">
        <v>1197</v>
      </c>
      <c r="B1185" s="2" t="s">
        <v>11182</v>
      </c>
      <c r="C1185" s="2" t="s">
        <v>20559</v>
      </c>
      <c r="D1185" s="2" t="s">
        <v>28244</v>
      </c>
      <c r="E1185" s="2" t="s">
        <v>35784</v>
      </c>
      <c r="F1185" s="3">
        <v>45253</v>
      </c>
      <c r="G1185" s="2">
        <v>94</v>
      </c>
      <c r="H1185" s="4">
        <v>225.49</v>
      </c>
      <c r="I1185" s="2" t="s">
        <v>35787</v>
      </c>
      <c r="J1185" s="2" t="s">
        <v>35792</v>
      </c>
      <c r="K1185" s="2">
        <v>4</v>
      </c>
      <c r="L1185" s="3">
        <v>45575</v>
      </c>
      <c r="M1185" s="2" t="b">
        <v>0</v>
      </c>
      <c r="N1185" s="2" t="s">
        <v>36505</v>
      </c>
    </row>
    <row r="1186" spans="1:14" x14ac:dyDescent="0.3">
      <c r="A1186" s="2" t="s">
        <v>1198</v>
      </c>
      <c r="B1186" s="2" t="s">
        <v>11183</v>
      </c>
      <c r="C1186" s="2" t="s">
        <v>20560</v>
      </c>
      <c r="D1186" s="2" t="s">
        <v>28245</v>
      </c>
      <c r="E1186" s="2" t="s">
        <v>35784</v>
      </c>
      <c r="F1186" s="3">
        <v>45008</v>
      </c>
      <c r="G1186" s="2">
        <v>42</v>
      </c>
      <c r="H1186" s="4">
        <v>292.95</v>
      </c>
      <c r="I1186" s="2" t="s">
        <v>35789</v>
      </c>
      <c r="J1186" s="2" t="s">
        <v>35793</v>
      </c>
      <c r="K1186" s="2">
        <v>4</v>
      </c>
      <c r="L1186" s="3">
        <v>45404</v>
      </c>
      <c r="M1186" s="2" t="b">
        <v>1</v>
      </c>
      <c r="N1186" s="2" t="s">
        <v>36506</v>
      </c>
    </row>
    <row r="1187" spans="1:14" x14ac:dyDescent="0.3">
      <c r="A1187" s="2" t="s">
        <v>1199</v>
      </c>
      <c r="B1187" s="2" t="s">
        <v>11184</v>
      </c>
      <c r="C1187" s="2" t="s">
        <v>20561</v>
      </c>
      <c r="D1187" s="2" t="s">
        <v>28246</v>
      </c>
      <c r="E1187" s="2" t="s">
        <v>35783</v>
      </c>
      <c r="F1187" s="3">
        <v>45293</v>
      </c>
      <c r="G1187" s="2">
        <v>36</v>
      </c>
      <c r="H1187" s="4">
        <v>1208.23</v>
      </c>
      <c r="I1187" s="2" t="s">
        <v>35787</v>
      </c>
      <c r="J1187" s="2" t="s">
        <v>35793</v>
      </c>
      <c r="K1187" s="2">
        <v>1</v>
      </c>
      <c r="L1187" s="3">
        <v>45547</v>
      </c>
      <c r="M1187" s="2" t="b">
        <v>1</v>
      </c>
      <c r="N1187" s="2" t="s">
        <v>36507</v>
      </c>
    </row>
    <row r="1188" spans="1:14" x14ac:dyDescent="0.3">
      <c r="A1188" s="2" t="s">
        <v>1200</v>
      </c>
      <c r="B1188" s="2" t="s">
        <v>11185</v>
      </c>
      <c r="C1188" s="2" t="s">
        <v>20562</v>
      </c>
      <c r="D1188" s="2" t="s">
        <v>28247</v>
      </c>
      <c r="E1188" s="2" t="s">
        <v>35786</v>
      </c>
      <c r="F1188" s="3">
        <v>45459</v>
      </c>
      <c r="G1188" s="2">
        <v>59</v>
      </c>
      <c r="H1188" s="4">
        <v>299.39999999999998</v>
      </c>
      <c r="I1188" s="2" t="s">
        <v>35787</v>
      </c>
      <c r="J1188" s="2" t="s">
        <v>35793</v>
      </c>
      <c r="K1188" s="2">
        <v>4</v>
      </c>
      <c r="L1188" s="3">
        <v>45555</v>
      </c>
      <c r="M1188" s="2" t="b">
        <v>1</v>
      </c>
      <c r="N1188" s="2" t="s">
        <v>36508</v>
      </c>
    </row>
    <row r="1189" spans="1:14" x14ac:dyDescent="0.3">
      <c r="A1189" s="2" t="s">
        <v>1201</v>
      </c>
      <c r="B1189" s="2" t="s">
        <v>11186</v>
      </c>
      <c r="C1189" s="2" t="s">
        <v>20563</v>
      </c>
      <c r="D1189" s="2" t="s">
        <v>28248</v>
      </c>
      <c r="E1189" s="2" t="s">
        <v>35785</v>
      </c>
      <c r="F1189" s="3">
        <v>45023</v>
      </c>
      <c r="G1189" s="2">
        <v>99</v>
      </c>
      <c r="H1189" s="4">
        <v>435.63</v>
      </c>
      <c r="I1189" s="2" t="s">
        <v>35790</v>
      </c>
      <c r="J1189" s="2" t="s">
        <v>35791</v>
      </c>
      <c r="K1189" s="2">
        <v>4</v>
      </c>
      <c r="L1189" s="3">
        <v>45096</v>
      </c>
      <c r="M1189" s="2" t="b">
        <v>1</v>
      </c>
      <c r="N1189" s="2" t="s">
        <v>36509</v>
      </c>
    </row>
    <row r="1190" spans="1:14" x14ac:dyDescent="0.3">
      <c r="A1190" s="2" t="s">
        <v>1202</v>
      </c>
      <c r="B1190" s="2" t="s">
        <v>11187</v>
      </c>
      <c r="C1190" s="2" t="s">
        <v>20564</v>
      </c>
      <c r="D1190" s="2" t="s">
        <v>28249</v>
      </c>
      <c r="E1190" s="2" t="s">
        <v>35783</v>
      </c>
      <c r="F1190" s="3">
        <v>45635</v>
      </c>
      <c r="G1190" s="2">
        <v>44</v>
      </c>
      <c r="H1190" s="4">
        <v>1321.55</v>
      </c>
      <c r="I1190" s="2" t="s">
        <v>35788</v>
      </c>
      <c r="J1190" s="2" t="s">
        <v>35794</v>
      </c>
      <c r="K1190" s="2">
        <v>3</v>
      </c>
      <c r="L1190" s="3">
        <v>45254</v>
      </c>
      <c r="M1190" s="2" t="b">
        <v>1</v>
      </c>
      <c r="N1190" s="2" t="s">
        <v>23741</v>
      </c>
    </row>
    <row r="1191" spans="1:14" x14ac:dyDescent="0.3">
      <c r="A1191" s="2" t="s">
        <v>1203</v>
      </c>
      <c r="B1191" s="2" t="s">
        <v>11188</v>
      </c>
      <c r="C1191" s="2" t="s">
        <v>20565</v>
      </c>
      <c r="D1191" s="2" t="s">
        <v>28250</v>
      </c>
      <c r="E1191" s="2" t="s">
        <v>35784</v>
      </c>
      <c r="F1191" s="3">
        <v>45484</v>
      </c>
      <c r="G1191" s="2">
        <v>86</v>
      </c>
      <c r="H1191" s="4">
        <v>928.45</v>
      </c>
      <c r="I1191" s="2" t="s">
        <v>35790</v>
      </c>
      <c r="J1191" s="2" t="s">
        <v>35793</v>
      </c>
      <c r="K1191" s="2">
        <v>3</v>
      </c>
      <c r="L1191" s="3">
        <v>45331</v>
      </c>
      <c r="M1191" s="2" t="b">
        <v>0</v>
      </c>
      <c r="N1191" s="2" t="s">
        <v>36510</v>
      </c>
    </row>
    <row r="1192" spans="1:14" x14ac:dyDescent="0.3">
      <c r="A1192" s="2" t="s">
        <v>1204</v>
      </c>
      <c r="B1192" s="2" t="s">
        <v>11189</v>
      </c>
      <c r="C1192" s="2" t="s">
        <v>20566</v>
      </c>
      <c r="D1192" s="2" t="s">
        <v>28251</v>
      </c>
      <c r="E1192" s="2" t="s">
        <v>35786</v>
      </c>
      <c r="F1192" s="3">
        <v>45654</v>
      </c>
      <c r="G1192" s="2">
        <v>118</v>
      </c>
      <c r="H1192" s="4">
        <v>366.37</v>
      </c>
      <c r="I1192" s="2" t="s">
        <v>35790</v>
      </c>
      <c r="J1192" s="2" t="s">
        <v>35795</v>
      </c>
      <c r="K1192" s="2">
        <v>1</v>
      </c>
      <c r="L1192" s="3">
        <v>45260</v>
      </c>
      <c r="M1192" s="2" t="b">
        <v>1</v>
      </c>
      <c r="N1192" s="2" t="s">
        <v>36511</v>
      </c>
    </row>
    <row r="1193" spans="1:14" x14ac:dyDescent="0.3">
      <c r="A1193" s="2" t="s">
        <v>1205</v>
      </c>
      <c r="B1193" s="2" t="s">
        <v>11190</v>
      </c>
      <c r="C1193" s="2" t="s">
        <v>20567</v>
      </c>
      <c r="D1193" s="2" t="s">
        <v>28252</v>
      </c>
      <c r="E1193" s="2" t="s">
        <v>35781</v>
      </c>
      <c r="F1193" s="3">
        <v>45473</v>
      </c>
      <c r="G1193" s="2">
        <v>115</v>
      </c>
      <c r="H1193" s="4">
        <v>1851.1</v>
      </c>
      <c r="I1193" s="2" t="s">
        <v>35789</v>
      </c>
      <c r="J1193" s="2" t="s">
        <v>35792</v>
      </c>
      <c r="K1193" s="2">
        <v>4</v>
      </c>
      <c r="L1193" s="3">
        <v>45024</v>
      </c>
      <c r="M1193" s="2" t="b">
        <v>0</v>
      </c>
      <c r="N1193" s="2" t="s">
        <v>36512</v>
      </c>
    </row>
    <row r="1194" spans="1:14" x14ac:dyDescent="0.3">
      <c r="A1194" s="2" t="s">
        <v>1206</v>
      </c>
      <c r="B1194" s="2" t="s">
        <v>11191</v>
      </c>
      <c r="C1194" s="2" t="s">
        <v>20354</v>
      </c>
      <c r="D1194" s="2" t="s">
        <v>28253</v>
      </c>
      <c r="E1194" s="2" t="s">
        <v>35785</v>
      </c>
      <c r="F1194" s="3">
        <v>45087</v>
      </c>
      <c r="G1194" s="2">
        <v>79</v>
      </c>
      <c r="H1194" s="4">
        <v>120.43</v>
      </c>
      <c r="I1194" s="2" t="s">
        <v>35787</v>
      </c>
      <c r="J1194" s="2" t="s">
        <v>35791</v>
      </c>
      <c r="K1194" s="2">
        <v>5</v>
      </c>
      <c r="L1194" s="3">
        <v>45415</v>
      </c>
      <c r="M1194" s="2" t="b">
        <v>0</v>
      </c>
      <c r="N1194" s="2" t="s">
        <v>25508</v>
      </c>
    </row>
    <row r="1195" spans="1:14" x14ac:dyDescent="0.3">
      <c r="A1195" s="2" t="s">
        <v>1207</v>
      </c>
      <c r="B1195" s="2" t="s">
        <v>11192</v>
      </c>
      <c r="C1195" s="2" t="s">
        <v>20568</v>
      </c>
      <c r="D1195" s="2" t="s">
        <v>28254</v>
      </c>
      <c r="E1195" s="2" t="s">
        <v>35784</v>
      </c>
      <c r="F1195" s="3">
        <v>44992</v>
      </c>
      <c r="G1195" s="2">
        <v>77</v>
      </c>
      <c r="H1195" s="4">
        <v>1667.44</v>
      </c>
      <c r="I1195" s="2" t="s">
        <v>35787</v>
      </c>
      <c r="J1195" s="2" t="s">
        <v>35793</v>
      </c>
      <c r="K1195" s="2">
        <v>4</v>
      </c>
      <c r="L1195" s="3">
        <v>45103</v>
      </c>
      <c r="M1195" s="2" t="b">
        <v>0</v>
      </c>
      <c r="N1195" s="2" t="s">
        <v>21272</v>
      </c>
    </row>
    <row r="1196" spans="1:14" x14ac:dyDescent="0.3">
      <c r="A1196" s="2" t="s">
        <v>1208</v>
      </c>
      <c r="B1196" s="2" t="s">
        <v>11193</v>
      </c>
      <c r="C1196" s="2" t="s">
        <v>20569</v>
      </c>
      <c r="D1196" s="2" t="s">
        <v>28255</v>
      </c>
      <c r="E1196" s="2" t="s">
        <v>35783</v>
      </c>
      <c r="F1196" s="3">
        <v>45017</v>
      </c>
      <c r="G1196" s="2">
        <v>97</v>
      </c>
      <c r="H1196" s="4">
        <v>1868.97</v>
      </c>
      <c r="I1196" s="2" t="s">
        <v>35789</v>
      </c>
      <c r="J1196" s="2" t="s">
        <v>35794</v>
      </c>
      <c r="K1196" s="2">
        <v>1</v>
      </c>
      <c r="L1196" s="3">
        <v>45477</v>
      </c>
      <c r="M1196" s="2" t="b">
        <v>0</v>
      </c>
      <c r="N1196" s="2" t="s">
        <v>36513</v>
      </c>
    </row>
    <row r="1197" spans="1:14" x14ac:dyDescent="0.3">
      <c r="A1197" s="2" t="s">
        <v>1209</v>
      </c>
      <c r="B1197" s="2" t="s">
        <v>11194</v>
      </c>
      <c r="C1197" s="2" t="s">
        <v>20570</v>
      </c>
      <c r="D1197" s="2" t="s">
        <v>27749</v>
      </c>
      <c r="E1197" s="2" t="s">
        <v>35783</v>
      </c>
      <c r="F1197" s="3">
        <v>45562</v>
      </c>
      <c r="G1197" s="2">
        <v>69</v>
      </c>
      <c r="H1197" s="4">
        <v>1162.9000000000001</v>
      </c>
      <c r="I1197" s="2" t="s">
        <v>35789</v>
      </c>
      <c r="J1197" s="2" t="s">
        <v>35793</v>
      </c>
      <c r="K1197" s="2">
        <v>3</v>
      </c>
      <c r="L1197" s="3">
        <v>44994</v>
      </c>
      <c r="M1197" s="2" t="b">
        <v>1</v>
      </c>
      <c r="N1197" s="2" t="s">
        <v>36514</v>
      </c>
    </row>
    <row r="1198" spans="1:14" x14ac:dyDescent="0.3">
      <c r="A1198" s="2" t="s">
        <v>1210</v>
      </c>
      <c r="B1198" s="2" t="s">
        <v>11195</v>
      </c>
      <c r="C1198" s="2" t="s">
        <v>20571</v>
      </c>
      <c r="D1198" s="2" t="s">
        <v>28256</v>
      </c>
      <c r="E1198" s="2" t="s">
        <v>35783</v>
      </c>
      <c r="F1198" s="3">
        <v>45604</v>
      </c>
      <c r="G1198" s="2">
        <v>89</v>
      </c>
      <c r="H1198" s="4">
        <v>1774.76</v>
      </c>
      <c r="I1198" s="2" t="s">
        <v>35790</v>
      </c>
      <c r="J1198" s="2" t="s">
        <v>35791</v>
      </c>
      <c r="K1198" s="2">
        <v>2</v>
      </c>
      <c r="L1198" s="3">
        <v>45123</v>
      </c>
      <c r="M1198" s="2" t="b">
        <v>1</v>
      </c>
      <c r="N1198" s="2" t="s">
        <v>36515</v>
      </c>
    </row>
    <row r="1199" spans="1:14" x14ac:dyDescent="0.3">
      <c r="A1199" s="2" t="s">
        <v>1211</v>
      </c>
      <c r="B1199" s="2" t="s">
        <v>11196</v>
      </c>
      <c r="C1199" s="2" t="s">
        <v>20572</v>
      </c>
      <c r="D1199" s="2" t="s">
        <v>28257</v>
      </c>
      <c r="E1199" s="2" t="s">
        <v>35781</v>
      </c>
      <c r="F1199" s="3">
        <v>45044</v>
      </c>
      <c r="G1199" s="2">
        <v>28</v>
      </c>
      <c r="H1199" s="4">
        <v>569.12</v>
      </c>
      <c r="I1199" s="2" t="s">
        <v>35787</v>
      </c>
      <c r="J1199" s="2" t="s">
        <v>35795</v>
      </c>
      <c r="K1199" s="2">
        <v>1</v>
      </c>
      <c r="L1199" s="3">
        <v>45577</v>
      </c>
      <c r="M1199" s="2" t="b">
        <v>0</v>
      </c>
      <c r="N1199" s="2" t="s">
        <v>36516</v>
      </c>
    </row>
    <row r="1200" spans="1:14" x14ac:dyDescent="0.3">
      <c r="A1200" s="2" t="s">
        <v>1212</v>
      </c>
      <c r="B1200" s="2" t="s">
        <v>11197</v>
      </c>
      <c r="C1200" s="2" t="s">
        <v>20573</v>
      </c>
      <c r="D1200" s="2" t="s">
        <v>28258</v>
      </c>
      <c r="E1200" s="2" t="s">
        <v>35782</v>
      </c>
      <c r="F1200" s="3">
        <v>45309</v>
      </c>
      <c r="G1200" s="2">
        <v>112</v>
      </c>
      <c r="H1200" s="4">
        <v>441.84</v>
      </c>
      <c r="I1200" s="2" t="s">
        <v>35787</v>
      </c>
      <c r="J1200" s="2" t="s">
        <v>35791</v>
      </c>
      <c r="K1200" s="2">
        <v>2</v>
      </c>
      <c r="L1200" s="3">
        <v>45604</v>
      </c>
      <c r="M1200" s="2" t="b">
        <v>0</v>
      </c>
      <c r="N1200" s="2" t="s">
        <v>22085</v>
      </c>
    </row>
    <row r="1201" spans="1:14" x14ac:dyDescent="0.3">
      <c r="A1201" s="2" t="s">
        <v>1213</v>
      </c>
      <c r="B1201" s="2" t="s">
        <v>11198</v>
      </c>
      <c r="C1201" s="2" t="s">
        <v>20499</v>
      </c>
      <c r="D1201" s="2" t="s">
        <v>28259</v>
      </c>
      <c r="E1201" s="2" t="s">
        <v>35785</v>
      </c>
      <c r="F1201" s="3">
        <v>45567</v>
      </c>
      <c r="G1201" s="2">
        <v>116</v>
      </c>
      <c r="H1201" s="4">
        <v>577.64</v>
      </c>
      <c r="I1201" s="2" t="s">
        <v>35789</v>
      </c>
      <c r="J1201" s="2" t="s">
        <v>35792</v>
      </c>
      <c r="K1201" s="2">
        <v>3</v>
      </c>
      <c r="L1201" s="3">
        <v>45568</v>
      </c>
      <c r="M1201" s="2" t="b">
        <v>0</v>
      </c>
      <c r="N1201" s="2" t="s">
        <v>19784</v>
      </c>
    </row>
    <row r="1202" spans="1:14" x14ac:dyDescent="0.3">
      <c r="A1202" s="2" t="s">
        <v>1214</v>
      </c>
      <c r="B1202" s="2" t="s">
        <v>11199</v>
      </c>
      <c r="C1202" s="2" t="s">
        <v>20574</v>
      </c>
      <c r="D1202" s="2" t="s">
        <v>28260</v>
      </c>
      <c r="E1202" s="2" t="s">
        <v>35782</v>
      </c>
      <c r="F1202" s="3">
        <v>45062</v>
      </c>
      <c r="G1202" s="2">
        <v>19</v>
      </c>
      <c r="H1202" s="4">
        <v>370.2</v>
      </c>
      <c r="I1202" s="2" t="s">
        <v>35788</v>
      </c>
      <c r="J1202" s="2" t="s">
        <v>35791</v>
      </c>
      <c r="K1202" s="2">
        <v>3</v>
      </c>
      <c r="L1202" s="3">
        <v>45020</v>
      </c>
      <c r="M1202" s="2" t="b">
        <v>0</v>
      </c>
      <c r="N1202" s="2" t="s">
        <v>36517</v>
      </c>
    </row>
    <row r="1203" spans="1:14" x14ac:dyDescent="0.3">
      <c r="A1203" s="2" t="s">
        <v>1215</v>
      </c>
      <c r="B1203" s="2" t="s">
        <v>11200</v>
      </c>
      <c r="C1203" s="2" t="s">
        <v>20575</v>
      </c>
      <c r="D1203" s="2" t="s">
        <v>28261</v>
      </c>
      <c r="E1203" s="2" t="s">
        <v>35785</v>
      </c>
      <c r="F1203" s="3">
        <v>45263</v>
      </c>
      <c r="G1203" s="2">
        <v>40</v>
      </c>
      <c r="H1203" s="4">
        <v>1458.86</v>
      </c>
      <c r="I1203" s="2" t="s">
        <v>35790</v>
      </c>
      <c r="J1203" s="2" t="s">
        <v>35792</v>
      </c>
      <c r="K1203" s="2">
        <v>3</v>
      </c>
      <c r="L1203" s="3">
        <v>45226</v>
      </c>
      <c r="M1203" s="2" t="b">
        <v>0</v>
      </c>
      <c r="N1203" s="2" t="s">
        <v>25803</v>
      </c>
    </row>
    <row r="1204" spans="1:14" x14ac:dyDescent="0.3">
      <c r="A1204" s="2" t="s">
        <v>1216</v>
      </c>
      <c r="B1204" s="2" t="s">
        <v>11201</v>
      </c>
      <c r="C1204" s="2" t="s">
        <v>20576</v>
      </c>
      <c r="D1204" s="2" t="s">
        <v>28262</v>
      </c>
      <c r="E1204" s="2" t="s">
        <v>35785</v>
      </c>
      <c r="F1204" s="3">
        <v>45457</v>
      </c>
      <c r="G1204" s="2">
        <v>71</v>
      </c>
      <c r="H1204" s="4">
        <v>1623.23</v>
      </c>
      <c r="I1204" s="2" t="s">
        <v>35787</v>
      </c>
      <c r="J1204" s="2" t="s">
        <v>35795</v>
      </c>
      <c r="K1204" s="2">
        <v>4</v>
      </c>
      <c r="L1204" s="3">
        <v>45508</v>
      </c>
      <c r="M1204" s="2" t="b">
        <v>0</v>
      </c>
      <c r="N1204" s="2" t="s">
        <v>36518</v>
      </c>
    </row>
    <row r="1205" spans="1:14" x14ac:dyDescent="0.3">
      <c r="A1205" s="2" t="s">
        <v>1217</v>
      </c>
      <c r="B1205" s="2" t="s">
        <v>11202</v>
      </c>
      <c r="C1205" s="2" t="s">
        <v>20577</v>
      </c>
      <c r="D1205" s="2" t="s">
        <v>28263</v>
      </c>
      <c r="E1205" s="2" t="s">
        <v>35780</v>
      </c>
      <c r="F1205" s="3">
        <v>45375</v>
      </c>
      <c r="G1205" s="2">
        <v>107</v>
      </c>
      <c r="H1205" s="4">
        <v>1976.27</v>
      </c>
      <c r="I1205" s="2" t="s">
        <v>35790</v>
      </c>
      <c r="J1205" s="2" t="s">
        <v>35795</v>
      </c>
      <c r="K1205" s="2">
        <v>4</v>
      </c>
      <c r="L1205" s="3">
        <v>45266</v>
      </c>
      <c r="M1205" s="2" t="b">
        <v>0</v>
      </c>
      <c r="N1205" s="2" t="s">
        <v>36519</v>
      </c>
    </row>
    <row r="1206" spans="1:14" x14ac:dyDescent="0.3">
      <c r="A1206" s="2" t="s">
        <v>1218</v>
      </c>
      <c r="B1206" s="2" t="s">
        <v>11203</v>
      </c>
      <c r="C1206" s="2" t="s">
        <v>20578</v>
      </c>
      <c r="D1206" s="2" t="s">
        <v>28264</v>
      </c>
      <c r="E1206" s="2" t="s">
        <v>35786</v>
      </c>
      <c r="F1206" s="3">
        <v>45284</v>
      </c>
      <c r="G1206" s="2">
        <v>51</v>
      </c>
      <c r="H1206" s="4">
        <v>1967.98</v>
      </c>
      <c r="I1206" s="2" t="s">
        <v>35788</v>
      </c>
      <c r="J1206" s="2" t="s">
        <v>35792</v>
      </c>
      <c r="K1206" s="2">
        <v>1</v>
      </c>
      <c r="L1206" s="3">
        <v>45009</v>
      </c>
      <c r="M1206" s="2" t="b">
        <v>1</v>
      </c>
      <c r="N1206" s="2" t="s">
        <v>21787</v>
      </c>
    </row>
    <row r="1207" spans="1:14" x14ac:dyDescent="0.3">
      <c r="A1207" s="2" t="s">
        <v>1219</v>
      </c>
      <c r="B1207" s="2" t="s">
        <v>11204</v>
      </c>
      <c r="C1207" s="2" t="s">
        <v>20579</v>
      </c>
      <c r="D1207" s="2" t="s">
        <v>28265</v>
      </c>
      <c r="E1207" s="2" t="s">
        <v>35784</v>
      </c>
      <c r="F1207" s="3">
        <v>45660</v>
      </c>
      <c r="G1207" s="2">
        <v>67</v>
      </c>
      <c r="H1207" s="4">
        <v>423.45</v>
      </c>
      <c r="I1207" s="2" t="s">
        <v>35790</v>
      </c>
      <c r="J1207" s="2" t="s">
        <v>35795</v>
      </c>
      <c r="K1207" s="2">
        <v>2</v>
      </c>
      <c r="L1207" s="3">
        <v>45402</v>
      </c>
      <c r="M1207" s="2" t="b">
        <v>1</v>
      </c>
      <c r="N1207" s="2" t="s">
        <v>22290</v>
      </c>
    </row>
    <row r="1208" spans="1:14" x14ac:dyDescent="0.3">
      <c r="A1208" s="2" t="s">
        <v>1220</v>
      </c>
      <c r="B1208" s="2" t="s">
        <v>11205</v>
      </c>
      <c r="C1208" s="2" t="s">
        <v>20580</v>
      </c>
      <c r="D1208" s="2" t="s">
        <v>28044</v>
      </c>
      <c r="E1208" s="2" t="s">
        <v>35782</v>
      </c>
      <c r="F1208" s="3">
        <v>45181</v>
      </c>
      <c r="G1208" s="2">
        <v>90</v>
      </c>
      <c r="H1208" s="4">
        <v>1243.46</v>
      </c>
      <c r="I1208" s="2" t="s">
        <v>35789</v>
      </c>
      <c r="J1208" s="2" t="s">
        <v>35791</v>
      </c>
      <c r="K1208" s="2">
        <v>1</v>
      </c>
      <c r="L1208" s="3">
        <v>45191</v>
      </c>
      <c r="M1208" s="2" t="b">
        <v>0</v>
      </c>
      <c r="N1208" s="2" t="s">
        <v>25840</v>
      </c>
    </row>
    <row r="1209" spans="1:14" x14ac:dyDescent="0.3">
      <c r="A1209" s="2" t="s">
        <v>1221</v>
      </c>
      <c r="B1209" s="2" t="s">
        <v>11206</v>
      </c>
      <c r="C1209" s="2" t="s">
        <v>20581</v>
      </c>
      <c r="D1209" s="2" t="s">
        <v>28266</v>
      </c>
      <c r="E1209" s="2" t="s">
        <v>35780</v>
      </c>
      <c r="F1209" s="3">
        <v>45315</v>
      </c>
      <c r="G1209" s="2">
        <v>45</v>
      </c>
      <c r="H1209" s="4">
        <v>891.1</v>
      </c>
      <c r="I1209" s="2" t="s">
        <v>35788</v>
      </c>
      <c r="J1209" s="2" t="s">
        <v>35791</v>
      </c>
      <c r="K1209" s="2">
        <v>1</v>
      </c>
      <c r="L1209" s="3">
        <v>44947</v>
      </c>
      <c r="M1209" s="2" t="b">
        <v>0</v>
      </c>
      <c r="N1209" s="2" t="s">
        <v>36520</v>
      </c>
    </row>
    <row r="1210" spans="1:14" x14ac:dyDescent="0.3">
      <c r="A1210" s="2" t="s">
        <v>1222</v>
      </c>
      <c r="B1210" s="2" t="s">
        <v>11207</v>
      </c>
      <c r="C1210" s="2" t="s">
        <v>20582</v>
      </c>
      <c r="D1210" s="2" t="s">
        <v>28267</v>
      </c>
      <c r="E1210" s="2" t="s">
        <v>35785</v>
      </c>
      <c r="F1210" s="3">
        <v>45156</v>
      </c>
      <c r="G1210" s="2">
        <v>113</v>
      </c>
      <c r="H1210" s="4">
        <v>1662.95</v>
      </c>
      <c r="I1210" s="2" t="s">
        <v>35788</v>
      </c>
      <c r="J1210" s="2" t="s">
        <v>35795</v>
      </c>
      <c r="K1210" s="2">
        <v>5</v>
      </c>
      <c r="L1210" s="3">
        <v>45415</v>
      </c>
      <c r="M1210" s="2" t="b">
        <v>1</v>
      </c>
      <c r="N1210" s="2" t="s">
        <v>36521</v>
      </c>
    </row>
    <row r="1211" spans="1:14" x14ac:dyDescent="0.3">
      <c r="A1211" s="2" t="s">
        <v>1223</v>
      </c>
      <c r="B1211" s="2" t="s">
        <v>11208</v>
      </c>
      <c r="C1211" s="2" t="s">
        <v>20258</v>
      </c>
      <c r="D1211" s="2" t="s">
        <v>28268</v>
      </c>
      <c r="E1211" s="2" t="s">
        <v>35780</v>
      </c>
      <c r="F1211" s="3">
        <v>45356</v>
      </c>
      <c r="G1211" s="2">
        <v>79</v>
      </c>
      <c r="H1211" s="4">
        <v>1006.94</v>
      </c>
      <c r="I1211" s="2" t="s">
        <v>35790</v>
      </c>
      <c r="J1211" s="2" t="s">
        <v>35793</v>
      </c>
      <c r="K1211" s="2">
        <v>4</v>
      </c>
      <c r="L1211" s="3">
        <v>45464</v>
      </c>
      <c r="M1211" s="2" t="b">
        <v>0</v>
      </c>
      <c r="N1211" s="2" t="s">
        <v>36522</v>
      </c>
    </row>
    <row r="1212" spans="1:14" x14ac:dyDescent="0.3">
      <c r="A1212" s="2" t="s">
        <v>1224</v>
      </c>
      <c r="B1212" s="2" t="s">
        <v>11209</v>
      </c>
      <c r="C1212" s="2" t="s">
        <v>20583</v>
      </c>
      <c r="D1212" s="2" t="s">
        <v>28269</v>
      </c>
      <c r="E1212" s="2" t="s">
        <v>35781</v>
      </c>
      <c r="F1212" s="3">
        <v>45321</v>
      </c>
      <c r="G1212" s="2">
        <v>76</v>
      </c>
      <c r="H1212" s="4">
        <v>802.24</v>
      </c>
      <c r="I1212" s="2" t="s">
        <v>35787</v>
      </c>
      <c r="J1212" s="2" t="s">
        <v>35791</v>
      </c>
      <c r="K1212" s="2">
        <v>5</v>
      </c>
      <c r="L1212" s="3">
        <v>45107</v>
      </c>
      <c r="M1212" s="2" t="b">
        <v>0</v>
      </c>
      <c r="N1212" s="2" t="s">
        <v>25224</v>
      </c>
    </row>
    <row r="1213" spans="1:14" x14ac:dyDescent="0.3">
      <c r="A1213" s="2" t="s">
        <v>1225</v>
      </c>
      <c r="B1213" s="2" t="s">
        <v>11210</v>
      </c>
      <c r="C1213" s="2" t="s">
        <v>20584</v>
      </c>
      <c r="D1213" s="2" t="s">
        <v>28270</v>
      </c>
      <c r="E1213" s="2" t="s">
        <v>35785</v>
      </c>
      <c r="F1213" s="3">
        <v>45637</v>
      </c>
      <c r="G1213" s="2">
        <v>32</v>
      </c>
      <c r="H1213" s="4">
        <v>179.89</v>
      </c>
      <c r="I1213" s="2" t="s">
        <v>35790</v>
      </c>
      <c r="J1213" s="2" t="s">
        <v>35791</v>
      </c>
      <c r="K1213" s="2">
        <v>2</v>
      </c>
      <c r="L1213" s="3">
        <v>45085</v>
      </c>
      <c r="M1213" s="2" t="b">
        <v>1</v>
      </c>
      <c r="N1213" s="2" t="s">
        <v>36523</v>
      </c>
    </row>
    <row r="1214" spans="1:14" x14ac:dyDescent="0.3">
      <c r="A1214" s="2" t="s">
        <v>1226</v>
      </c>
      <c r="B1214" s="2" t="s">
        <v>11211</v>
      </c>
      <c r="C1214" s="2" t="s">
        <v>20585</v>
      </c>
      <c r="D1214" s="2" t="s">
        <v>28271</v>
      </c>
      <c r="E1214" s="2" t="s">
        <v>35786</v>
      </c>
      <c r="F1214" s="3">
        <v>45589</v>
      </c>
      <c r="G1214" s="2">
        <v>69</v>
      </c>
      <c r="H1214" s="4">
        <v>255.31</v>
      </c>
      <c r="I1214" s="2" t="s">
        <v>35789</v>
      </c>
      <c r="J1214" s="2" t="s">
        <v>35791</v>
      </c>
      <c r="K1214" s="2">
        <v>5</v>
      </c>
      <c r="L1214" s="3">
        <v>45654</v>
      </c>
      <c r="M1214" s="2" t="b">
        <v>0</v>
      </c>
      <c r="N1214" s="2" t="s">
        <v>23434</v>
      </c>
    </row>
    <row r="1215" spans="1:14" x14ac:dyDescent="0.3">
      <c r="A1215" s="2" t="s">
        <v>1227</v>
      </c>
      <c r="B1215" s="2" t="s">
        <v>11212</v>
      </c>
      <c r="C1215" s="2" t="s">
        <v>20328</v>
      </c>
      <c r="D1215" s="2" t="s">
        <v>28272</v>
      </c>
      <c r="E1215" s="2" t="s">
        <v>35785</v>
      </c>
      <c r="F1215" s="3">
        <v>45185</v>
      </c>
      <c r="G1215" s="2">
        <v>41</v>
      </c>
      <c r="H1215" s="4">
        <v>1970.18</v>
      </c>
      <c r="I1215" s="2" t="s">
        <v>35788</v>
      </c>
      <c r="J1215" s="2" t="s">
        <v>35794</v>
      </c>
      <c r="K1215" s="2">
        <v>4</v>
      </c>
      <c r="L1215" s="3">
        <v>45196</v>
      </c>
      <c r="M1215" s="2" t="b">
        <v>1</v>
      </c>
      <c r="N1215" s="2" t="s">
        <v>36524</v>
      </c>
    </row>
    <row r="1216" spans="1:14" x14ac:dyDescent="0.3">
      <c r="A1216" s="2" t="s">
        <v>1228</v>
      </c>
      <c r="B1216" s="2" t="s">
        <v>11213</v>
      </c>
      <c r="C1216" s="2" t="s">
        <v>20586</v>
      </c>
      <c r="D1216" s="2" t="s">
        <v>28273</v>
      </c>
      <c r="E1216" s="2" t="s">
        <v>35780</v>
      </c>
      <c r="F1216" s="3">
        <v>45386</v>
      </c>
      <c r="G1216" s="2">
        <v>48</v>
      </c>
      <c r="H1216" s="4">
        <v>1778.75</v>
      </c>
      <c r="I1216" s="2" t="s">
        <v>35788</v>
      </c>
      <c r="J1216" s="2" t="s">
        <v>35795</v>
      </c>
      <c r="K1216" s="2">
        <v>1</v>
      </c>
      <c r="L1216" s="3">
        <v>45443</v>
      </c>
      <c r="M1216" s="2" t="b">
        <v>1</v>
      </c>
      <c r="N1216" s="2" t="s">
        <v>20387</v>
      </c>
    </row>
    <row r="1217" spans="1:14" x14ac:dyDescent="0.3">
      <c r="A1217" s="2" t="s">
        <v>1229</v>
      </c>
      <c r="B1217" s="2" t="s">
        <v>11214</v>
      </c>
      <c r="C1217" s="2" t="s">
        <v>20587</v>
      </c>
      <c r="D1217" s="2" t="s">
        <v>28274</v>
      </c>
      <c r="E1217" s="2" t="s">
        <v>35786</v>
      </c>
      <c r="F1217" s="3">
        <v>45432</v>
      </c>
      <c r="G1217" s="2">
        <v>68</v>
      </c>
      <c r="H1217" s="4">
        <v>1577.25</v>
      </c>
      <c r="I1217" s="2" t="s">
        <v>35788</v>
      </c>
      <c r="J1217" s="2" t="s">
        <v>35791</v>
      </c>
      <c r="K1217" s="2">
        <v>4</v>
      </c>
      <c r="L1217" s="3">
        <v>45521</v>
      </c>
      <c r="M1217" s="2" t="b">
        <v>0</v>
      </c>
      <c r="N1217" s="2" t="s">
        <v>25651</v>
      </c>
    </row>
    <row r="1218" spans="1:14" x14ac:dyDescent="0.3">
      <c r="A1218" s="2" t="s">
        <v>1230</v>
      </c>
      <c r="B1218" s="2" t="s">
        <v>11215</v>
      </c>
      <c r="C1218" s="2" t="s">
        <v>20588</v>
      </c>
      <c r="D1218" s="2" t="s">
        <v>28275</v>
      </c>
      <c r="E1218" s="2" t="s">
        <v>35784</v>
      </c>
      <c r="F1218" s="3">
        <v>44958</v>
      </c>
      <c r="G1218" s="2">
        <v>11</v>
      </c>
      <c r="H1218" s="4">
        <v>1970.03</v>
      </c>
      <c r="I1218" s="2" t="s">
        <v>35788</v>
      </c>
      <c r="J1218" s="2" t="s">
        <v>35793</v>
      </c>
      <c r="K1218" s="2">
        <v>5</v>
      </c>
      <c r="L1218" s="3">
        <v>44949</v>
      </c>
      <c r="M1218" s="2" t="b">
        <v>1</v>
      </c>
      <c r="N1218" s="2" t="s">
        <v>36525</v>
      </c>
    </row>
    <row r="1219" spans="1:14" x14ac:dyDescent="0.3">
      <c r="A1219" s="2" t="s">
        <v>1231</v>
      </c>
      <c r="B1219" s="2" t="s">
        <v>11216</v>
      </c>
      <c r="C1219" s="2" t="s">
        <v>20589</v>
      </c>
      <c r="D1219" s="2" t="s">
        <v>28276</v>
      </c>
      <c r="E1219" s="2" t="s">
        <v>35783</v>
      </c>
      <c r="F1219" s="3">
        <v>45001</v>
      </c>
      <c r="G1219" s="2">
        <v>67</v>
      </c>
      <c r="H1219" s="4">
        <v>186.95</v>
      </c>
      <c r="I1219" s="2" t="s">
        <v>35787</v>
      </c>
      <c r="J1219" s="2" t="s">
        <v>35794</v>
      </c>
      <c r="K1219" s="2">
        <v>3</v>
      </c>
      <c r="L1219" s="3">
        <v>45494</v>
      </c>
      <c r="M1219" s="2" t="b">
        <v>0</v>
      </c>
      <c r="N1219" s="2" t="s">
        <v>26919</v>
      </c>
    </row>
    <row r="1220" spans="1:14" x14ac:dyDescent="0.3">
      <c r="A1220" s="2" t="s">
        <v>1232</v>
      </c>
      <c r="B1220" s="2" t="s">
        <v>11217</v>
      </c>
      <c r="C1220" s="2" t="s">
        <v>20590</v>
      </c>
      <c r="D1220" s="2" t="s">
        <v>28277</v>
      </c>
      <c r="E1220" s="2" t="s">
        <v>35781</v>
      </c>
      <c r="F1220" s="3">
        <v>45444</v>
      </c>
      <c r="G1220" s="2">
        <v>114</v>
      </c>
      <c r="H1220" s="4">
        <v>865.9</v>
      </c>
      <c r="I1220" s="2" t="s">
        <v>35788</v>
      </c>
      <c r="J1220" s="2" t="s">
        <v>35792</v>
      </c>
      <c r="K1220" s="2">
        <v>1</v>
      </c>
      <c r="L1220" s="3">
        <v>45462</v>
      </c>
      <c r="M1220" s="2" t="b">
        <v>0</v>
      </c>
      <c r="N1220" s="2" t="s">
        <v>36526</v>
      </c>
    </row>
    <row r="1221" spans="1:14" x14ac:dyDescent="0.3">
      <c r="A1221" s="2" t="s">
        <v>1233</v>
      </c>
      <c r="B1221" s="2" t="s">
        <v>11218</v>
      </c>
      <c r="C1221" s="2" t="s">
        <v>20591</v>
      </c>
      <c r="D1221" s="2" t="s">
        <v>28278</v>
      </c>
      <c r="E1221" s="2" t="s">
        <v>35784</v>
      </c>
      <c r="F1221" s="3">
        <v>45094</v>
      </c>
      <c r="G1221" s="2">
        <v>12</v>
      </c>
      <c r="H1221" s="4">
        <v>188.27</v>
      </c>
      <c r="I1221" s="2" t="s">
        <v>35788</v>
      </c>
      <c r="J1221" s="2" t="s">
        <v>35792</v>
      </c>
      <c r="K1221" s="2">
        <v>5</v>
      </c>
      <c r="L1221" s="3">
        <v>45052</v>
      </c>
      <c r="M1221" s="2" t="b">
        <v>0</v>
      </c>
      <c r="N1221" s="2" t="s">
        <v>36527</v>
      </c>
    </row>
    <row r="1222" spans="1:14" x14ac:dyDescent="0.3">
      <c r="A1222" s="2" t="s">
        <v>1234</v>
      </c>
      <c r="B1222" s="2" t="s">
        <v>11219</v>
      </c>
      <c r="C1222" s="2" t="s">
        <v>20592</v>
      </c>
      <c r="D1222" s="2" t="s">
        <v>28279</v>
      </c>
      <c r="E1222" s="2" t="s">
        <v>35780</v>
      </c>
      <c r="F1222" s="3">
        <v>45028</v>
      </c>
      <c r="G1222" s="2">
        <v>47</v>
      </c>
      <c r="H1222" s="4">
        <v>1727.15</v>
      </c>
      <c r="I1222" s="2" t="s">
        <v>35790</v>
      </c>
      <c r="J1222" s="2" t="s">
        <v>35794</v>
      </c>
      <c r="K1222" s="2">
        <v>5</v>
      </c>
      <c r="L1222" s="3">
        <v>45263</v>
      </c>
      <c r="M1222" s="2" t="b">
        <v>1</v>
      </c>
      <c r="N1222" s="2" t="s">
        <v>36528</v>
      </c>
    </row>
    <row r="1223" spans="1:14" x14ac:dyDescent="0.3">
      <c r="A1223" s="2" t="s">
        <v>1235</v>
      </c>
      <c r="B1223" s="2" t="s">
        <v>11220</v>
      </c>
      <c r="C1223" s="2" t="s">
        <v>20593</v>
      </c>
      <c r="D1223" s="2" t="s">
        <v>28280</v>
      </c>
      <c r="E1223" s="2" t="s">
        <v>35781</v>
      </c>
      <c r="F1223" s="3">
        <v>45430</v>
      </c>
      <c r="G1223" s="2">
        <v>48</v>
      </c>
      <c r="H1223" s="4">
        <v>359.01</v>
      </c>
      <c r="I1223" s="2" t="s">
        <v>35788</v>
      </c>
      <c r="J1223" s="2" t="s">
        <v>35795</v>
      </c>
      <c r="K1223" s="2">
        <v>1</v>
      </c>
      <c r="L1223" s="3">
        <v>45337</v>
      </c>
      <c r="M1223" s="2" t="b">
        <v>0</v>
      </c>
      <c r="N1223" s="2" t="s">
        <v>36529</v>
      </c>
    </row>
    <row r="1224" spans="1:14" x14ac:dyDescent="0.3">
      <c r="A1224" s="2" t="s">
        <v>1236</v>
      </c>
      <c r="B1224" s="2" t="s">
        <v>11221</v>
      </c>
      <c r="C1224" s="2" t="s">
        <v>20594</v>
      </c>
      <c r="D1224" s="2" t="s">
        <v>28281</v>
      </c>
      <c r="E1224" s="2" t="s">
        <v>35786</v>
      </c>
      <c r="F1224" s="3">
        <v>45242</v>
      </c>
      <c r="G1224" s="2">
        <v>120</v>
      </c>
      <c r="H1224" s="4">
        <v>1727.73</v>
      </c>
      <c r="I1224" s="2" t="s">
        <v>35787</v>
      </c>
      <c r="J1224" s="2" t="s">
        <v>35793</v>
      </c>
      <c r="K1224" s="2">
        <v>4</v>
      </c>
      <c r="L1224" s="3">
        <v>45625</v>
      </c>
      <c r="M1224" s="2" t="b">
        <v>1</v>
      </c>
      <c r="N1224" s="2" t="s">
        <v>36530</v>
      </c>
    </row>
    <row r="1225" spans="1:14" x14ac:dyDescent="0.3">
      <c r="A1225" s="2" t="s">
        <v>1237</v>
      </c>
      <c r="B1225" s="2" t="s">
        <v>11222</v>
      </c>
      <c r="C1225" s="2" t="s">
        <v>20595</v>
      </c>
      <c r="D1225" s="2" t="s">
        <v>28282</v>
      </c>
      <c r="E1225" s="2" t="s">
        <v>35784</v>
      </c>
      <c r="F1225" s="3">
        <v>45520</v>
      </c>
      <c r="G1225" s="2">
        <v>22</v>
      </c>
      <c r="H1225" s="4">
        <v>1779.5</v>
      </c>
      <c r="I1225" s="2" t="s">
        <v>35787</v>
      </c>
      <c r="J1225" s="2" t="s">
        <v>35793</v>
      </c>
      <c r="K1225" s="2">
        <v>1</v>
      </c>
      <c r="L1225" s="3">
        <v>45670</v>
      </c>
      <c r="M1225" s="2" t="b">
        <v>1</v>
      </c>
      <c r="N1225" s="2" t="s">
        <v>36531</v>
      </c>
    </row>
    <row r="1226" spans="1:14" x14ac:dyDescent="0.3">
      <c r="A1226" s="2" t="s">
        <v>1238</v>
      </c>
      <c r="B1226" s="2" t="s">
        <v>11223</v>
      </c>
      <c r="C1226" s="2" t="s">
        <v>20596</v>
      </c>
      <c r="D1226" s="2" t="s">
        <v>28283</v>
      </c>
      <c r="E1226" s="2" t="s">
        <v>35786</v>
      </c>
      <c r="F1226" s="3">
        <v>44963</v>
      </c>
      <c r="G1226" s="2">
        <v>16</v>
      </c>
      <c r="H1226" s="4">
        <v>1845.71</v>
      </c>
      <c r="I1226" s="2" t="s">
        <v>35787</v>
      </c>
      <c r="J1226" s="2" t="s">
        <v>35795</v>
      </c>
      <c r="K1226" s="2">
        <v>2</v>
      </c>
      <c r="L1226" s="3">
        <v>45445</v>
      </c>
      <c r="M1226" s="2" t="b">
        <v>0</v>
      </c>
      <c r="N1226" s="2" t="s">
        <v>26785</v>
      </c>
    </row>
    <row r="1227" spans="1:14" x14ac:dyDescent="0.3">
      <c r="A1227" s="2" t="s">
        <v>1239</v>
      </c>
      <c r="B1227" s="2" t="s">
        <v>11224</v>
      </c>
      <c r="C1227" s="2" t="s">
        <v>20597</v>
      </c>
      <c r="D1227" s="2" t="s">
        <v>28284</v>
      </c>
      <c r="E1227" s="2" t="s">
        <v>35786</v>
      </c>
      <c r="F1227" s="3">
        <v>45445</v>
      </c>
      <c r="G1227" s="2">
        <v>33</v>
      </c>
      <c r="H1227" s="4">
        <v>694.94</v>
      </c>
      <c r="I1227" s="2" t="s">
        <v>35789</v>
      </c>
      <c r="J1227" s="2" t="s">
        <v>35792</v>
      </c>
      <c r="K1227" s="2">
        <v>1</v>
      </c>
      <c r="L1227" s="3">
        <v>45502</v>
      </c>
      <c r="M1227" s="2" t="b">
        <v>1</v>
      </c>
      <c r="N1227" s="2" t="s">
        <v>36532</v>
      </c>
    </row>
    <row r="1228" spans="1:14" x14ac:dyDescent="0.3">
      <c r="A1228" s="2" t="s">
        <v>1240</v>
      </c>
      <c r="B1228" s="2" t="s">
        <v>11225</v>
      </c>
      <c r="C1228" s="2" t="s">
        <v>20598</v>
      </c>
      <c r="D1228" s="2" t="s">
        <v>28285</v>
      </c>
      <c r="E1228" s="2" t="s">
        <v>35783</v>
      </c>
      <c r="F1228" s="3">
        <v>44995</v>
      </c>
      <c r="G1228" s="2">
        <v>90</v>
      </c>
      <c r="H1228" s="4">
        <v>1065.6400000000001</v>
      </c>
      <c r="I1228" s="2" t="s">
        <v>35789</v>
      </c>
      <c r="J1228" s="2" t="s">
        <v>35791</v>
      </c>
      <c r="K1228" s="2">
        <v>4</v>
      </c>
      <c r="L1228" s="3">
        <v>45175</v>
      </c>
      <c r="M1228" s="2" t="b">
        <v>0</v>
      </c>
      <c r="N1228" s="2" t="s">
        <v>36533</v>
      </c>
    </row>
    <row r="1229" spans="1:14" x14ac:dyDescent="0.3">
      <c r="A1229" s="2" t="s">
        <v>1241</v>
      </c>
      <c r="B1229" s="2" t="s">
        <v>11226</v>
      </c>
      <c r="C1229" s="2" t="s">
        <v>20599</v>
      </c>
      <c r="D1229" s="2" t="s">
        <v>28286</v>
      </c>
      <c r="E1229" s="2" t="s">
        <v>35786</v>
      </c>
      <c r="F1229" s="3">
        <v>45270</v>
      </c>
      <c r="G1229" s="2">
        <v>45</v>
      </c>
      <c r="H1229" s="4">
        <v>1356.99</v>
      </c>
      <c r="I1229" s="2" t="s">
        <v>35788</v>
      </c>
      <c r="J1229" s="2" t="s">
        <v>35793</v>
      </c>
      <c r="K1229" s="2">
        <v>2</v>
      </c>
      <c r="L1229" s="3">
        <v>45507</v>
      </c>
      <c r="M1229" s="2" t="b">
        <v>1</v>
      </c>
      <c r="N1229" s="2" t="s">
        <v>36534</v>
      </c>
    </row>
    <row r="1230" spans="1:14" x14ac:dyDescent="0.3">
      <c r="A1230" s="2" t="s">
        <v>1242</v>
      </c>
      <c r="B1230" s="2" t="s">
        <v>11227</v>
      </c>
      <c r="C1230" s="2" t="s">
        <v>20600</v>
      </c>
      <c r="D1230" s="2" t="s">
        <v>28287</v>
      </c>
      <c r="E1230" s="2" t="s">
        <v>35785</v>
      </c>
      <c r="F1230" s="3">
        <v>45542</v>
      </c>
      <c r="G1230" s="2">
        <v>25</v>
      </c>
      <c r="H1230" s="4">
        <v>1323.44</v>
      </c>
      <c r="I1230" s="2" t="s">
        <v>35790</v>
      </c>
      <c r="J1230" s="2" t="s">
        <v>35791</v>
      </c>
      <c r="K1230" s="2">
        <v>2</v>
      </c>
      <c r="L1230" s="3">
        <v>45042</v>
      </c>
      <c r="M1230" s="2" t="b">
        <v>1</v>
      </c>
      <c r="N1230" s="2" t="s">
        <v>26802</v>
      </c>
    </row>
    <row r="1231" spans="1:14" x14ac:dyDescent="0.3">
      <c r="A1231" s="2" t="s">
        <v>1243</v>
      </c>
      <c r="B1231" s="2" t="s">
        <v>11228</v>
      </c>
      <c r="C1231" s="2" t="s">
        <v>20601</v>
      </c>
      <c r="D1231" s="2" t="s">
        <v>28288</v>
      </c>
      <c r="E1231" s="2" t="s">
        <v>35783</v>
      </c>
      <c r="F1231" s="3">
        <v>45068</v>
      </c>
      <c r="G1231" s="2">
        <v>41</v>
      </c>
      <c r="H1231" s="4">
        <v>1281.01</v>
      </c>
      <c r="I1231" s="2" t="s">
        <v>35788</v>
      </c>
      <c r="J1231" s="2" t="s">
        <v>35795</v>
      </c>
      <c r="K1231" s="2">
        <v>2</v>
      </c>
      <c r="L1231" s="3">
        <v>45285</v>
      </c>
      <c r="M1231" s="2" t="b">
        <v>0</v>
      </c>
      <c r="N1231" s="2" t="s">
        <v>24064</v>
      </c>
    </row>
    <row r="1232" spans="1:14" x14ac:dyDescent="0.3">
      <c r="A1232" s="2" t="s">
        <v>1244</v>
      </c>
      <c r="B1232" s="2" t="s">
        <v>11229</v>
      </c>
      <c r="C1232" s="2" t="s">
        <v>20602</v>
      </c>
      <c r="D1232" s="2" t="s">
        <v>28289</v>
      </c>
      <c r="E1232" s="2" t="s">
        <v>35782</v>
      </c>
      <c r="F1232" s="3">
        <v>45184</v>
      </c>
      <c r="G1232" s="2">
        <v>102</v>
      </c>
      <c r="H1232" s="4">
        <v>951.57</v>
      </c>
      <c r="I1232" s="2" t="s">
        <v>35788</v>
      </c>
      <c r="J1232" s="2" t="s">
        <v>35794</v>
      </c>
      <c r="K1232" s="2">
        <v>2</v>
      </c>
      <c r="L1232" s="3">
        <v>45572</v>
      </c>
      <c r="M1232" s="2" t="b">
        <v>1</v>
      </c>
      <c r="N1232" s="2" t="s">
        <v>25080</v>
      </c>
    </row>
    <row r="1233" spans="1:14" x14ac:dyDescent="0.3">
      <c r="A1233" s="2" t="s">
        <v>1245</v>
      </c>
      <c r="B1233" s="2" t="s">
        <v>11230</v>
      </c>
      <c r="C1233" s="2" t="s">
        <v>20603</v>
      </c>
      <c r="D1233" s="2" t="s">
        <v>28290</v>
      </c>
      <c r="E1233" s="2" t="s">
        <v>35784</v>
      </c>
      <c r="F1233" s="3">
        <v>44986</v>
      </c>
      <c r="G1233" s="2">
        <v>45</v>
      </c>
      <c r="H1233" s="4">
        <v>811.62</v>
      </c>
      <c r="I1233" s="2" t="s">
        <v>35790</v>
      </c>
      <c r="J1233" s="2" t="s">
        <v>35792</v>
      </c>
      <c r="K1233" s="2">
        <v>5</v>
      </c>
      <c r="L1233" s="3">
        <v>45465</v>
      </c>
      <c r="M1233" s="2" t="b">
        <v>1</v>
      </c>
      <c r="N1233" s="2" t="s">
        <v>36535</v>
      </c>
    </row>
    <row r="1234" spans="1:14" x14ac:dyDescent="0.3">
      <c r="A1234" s="2" t="s">
        <v>1246</v>
      </c>
      <c r="B1234" s="2" t="s">
        <v>11231</v>
      </c>
      <c r="C1234" s="2" t="s">
        <v>20604</v>
      </c>
      <c r="D1234" s="2" t="s">
        <v>28291</v>
      </c>
      <c r="E1234" s="2" t="s">
        <v>35785</v>
      </c>
      <c r="F1234" s="3">
        <v>45270</v>
      </c>
      <c r="G1234" s="2">
        <v>37</v>
      </c>
      <c r="H1234" s="4">
        <v>146.6</v>
      </c>
      <c r="I1234" s="2" t="s">
        <v>35787</v>
      </c>
      <c r="J1234" s="2" t="s">
        <v>35791</v>
      </c>
      <c r="K1234" s="2">
        <v>1</v>
      </c>
      <c r="L1234" s="3">
        <v>45068</v>
      </c>
      <c r="M1234" s="2" t="b">
        <v>0</v>
      </c>
      <c r="N1234" s="2" t="s">
        <v>24042</v>
      </c>
    </row>
    <row r="1235" spans="1:14" x14ac:dyDescent="0.3">
      <c r="A1235" s="2" t="s">
        <v>1247</v>
      </c>
      <c r="B1235" s="2" t="s">
        <v>11232</v>
      </c>
      <c r="C1235" s="2" t="s">
        <v>20605</v>
      </c>
      <c r="D1235" s="2" t="s">
        <v>28292</v>
      </c>
      <c r="E1235" s="2" t="s">
        <v>35780</v>
      </c>
      <c r="F1235" s="3">
        <v>45111</v>
      </c>
      <c r="G1235" s="2">
        <v>111</v>
      </c>
      <c r="H1235" s="4">
        <v>1091.22</v>
      </c>
      <c r="I1235" s="2" t="s">
        <v>35790</v>
      </c>
      <c r="J1235" s="2" t="s">
        <v>35794</v>
      </c>
      <c r="K1235" s="2">
        <v>1</v>
      </c>
      <c r="L1235" s="3">
        <v>44975</v>
      </c>
      <c r="M1235" s="2" t="b">
        <v>0</v>
      </c>
      <c r="N1235" s="2" t="s">
        <v>36536</v>
      </c>
    </row>
    <row r="1236" spans="1:14" x14ac:dyDescent="0.3">
      <c r="A1236" s="2" t="s">
        <v>1248</v>
      </c>
      <c r="B1236" s="2" t="s">
        <v>11233</v>
      </c>
      <c r="C1236" s="2" t="s">
        <v>20606</v>
      </c>
      <c r="D1236" s="2" t="s">
        <v>28293</v>
      </c>
      <c r="E1236" s="2" t="s">
        <v>35781</v>
      </c>
      <c r="F1236" s="3">
        <v>45559</v>
      </c>
      <c r="G1236" s="2">
        <v>48</v>
      </c>
      <c r="H1236" s="4">
        <v>1465.38</v>
      </c>
      <c r="I1236" s="2" t="s">
        <v>35790</v>
      </c>
      <c r="J1236" s="2" t="s">
        <v>35791</v>
      </c>
      <c r="K1236" s="2">
        <v>3</v>
      </c>
      <c r="L1236" s="3">
        <v>45433</v>
      </c>
      <c r="M1236" s="2" t="b">
        <v>1</v>
      </c>
      <c r="N1236" s="2" t="s">
        <v>24111</v>
      </c>
    </row>
    <row r="1237" spans="1:14" x14ac:dyDescent="0.3">
      <c r="A1237" s="2" t="s">
        <v>1249</v>
      </c>
      <c r="B1237" s="2" t="s">
        <v>11234</v>
      </c>
      <c r="C1237" s="2" t="s">
        <v>20607</v>
      </c>
      <c r="D1237" s="2" t="s">
        <v>28294</v>
      </c>
      <c r="E1237" s="2" t="s">
        <v>35781</v>
      </c>
      <c r="F1237" s="3">
        <v>45497</v>
      </c>
      <c r="G1237" s="2">
        <v>51</v>
      </c>
      <c r="H1237" s="4">
        <v>816.95</v>
      </c>
      <c r="I1237" s="2" t="s">
        <v>35790</v>
      </c>
      <c r="J1237" s="2" t="s">
        <v>35791</v>
      </c>
      <c r="K1237" s="2">
        <v>2</v>
      </c>
      <c r="L1237" s="3">
        <v>45015</v>
      </c>
      <c r="M1237" s="2" t="b">
        <v>0</v>
      </c>
      <c r="N1237" s="2" t="s">
        <v>19724</v>
      </c>
    </row>
    <row r="1238" spans="1:14" x14ac:dyDescent="0.3">
      <c r="A1238" s="2" t="s">
        <v>1250</v>
      </c>
      <c r="B1238" s="2" t="s">
        <v>11235</v>
      </c>
      <c r="C1238" s="2" t="s">
        <v>20608</v>
      </c>
      <c r="D1238" s="2" t="s">
        <v>28295</v>
      </c>
      <c r="E1238" s="2" t="s">
        <v>35784</v>
      </c>
      <c r="F1238" s="3">
        <v>44961</v>
      </c>
      <c r="G1238" s="2">
        <v>29</v>
      </c>
      <c r="H1238" s="4">
        <v>704.8</v>
      </c>
      <c r="I1238" s="2" t="s">
        <v>35789</v>
      </c>
      <c r="J1238" s="2" t="s">
        <v>35795</v>
      </c>
      <c r="K1238" s="2">
        <v>3</v>
      </c>
      <c r="L1238" s="3">
        <v>45529</v>
      </c>
      <c r="M1238" s="2" t="b">
        <v>0</v>
      </c>
      <c r="N1238" s="2" t="s">
        <v>19912</v>
      </c>
    </row>
    <row r="1239" spans="1:14" x14ac:dyDescent="0.3">
      <c r="A1239" s="2" t="s">
        <v>1251</v>
      </c>
      <c r="B1239" s="2" t="s">
        <v>11236</v>
      </c>
      <c r="C1239" s="2" t="s">
        <v>20609</v>
      </c>
      <c r="D1239" s="2" t="s">
        <v>28296</v>
      </c>
      <c r="E1239" s="2" t="s">
        <v>35784</v>
      </c>
      <c r="F1239" s="3">
        <v>45588</v>
      </c>
      <c r="G1239" s="2">
        <v>57</v>
      </c>
      <c r="H1239" s="4">
        <v>960.1</v>
      </c>
      <c r="I1239" s="2" t="s">
        <v>35790</v>
      </c>
      <c r="J1239" s="2" t="s">
        <v>35793</v>
      </c>
      <c r="K1239" s="2">
        <v>5</v>
      </c>
      <c r="L1239" s="3">
        <v>44984</v>
      </c>
      <c r="M1239" s="2" t="b">
        <v>0</v>
      </c>
      <c r="N1239" s="2" t="s">
        <v>22979</v>
      </c>
    </row>
    <row r="1240" spans="1:14" x14ac:dyDescent="0.3">
      <c r="A1240" s="2" t="s">
        <v>1252</v>
      </c>
      <c r="B1240" s="2" t="s">
        <v>11237</v>
      </c>
      <c r="C1240" s="2" t="s">
        <v>20610</v>
      </c>
      <c r="D1240" s="2" t="s">
        <v>28297</v>
      </c>
      <c r="E1240" s="2" t="s">
        <v>35783</v>
      </c>
      <c r="F1240" s="3">
        <v>45404</v>
      </c>
      <c r="G1240" s="2">
        <v>90</v>
      </c>
      <c r="H1240" s="4">
        <v>129.05000000000001</v>
      </c>
      <c r="I1240" s="2" t="s">
        <v>35787</v>
      </c>
      <c r="J1240" s="2" t="s">
        <v>35794</v>
      </c>
      <c r="K1240" s="2">
        <v>2</v>
      </c>
      <c r="L1240" s="3">
        <v>45404</v>
      </c>
      <c r="M1240" s="2" t="b">
        <v>1</v>
      </c>
      <c r="N1240" s="2" t="s">
        <v>19556</v>
      </c>
    </row>
    <row r="1241" spans="1:14" x14ac:dyDescent="0.3">
      <c r="A1241" s="2" t="s">
        <v>1253</v>
      </c>
      <c r="B1241" s="2" t="s">
        <v>11238</v>
      </c>
      <c r="C1241" s="2" t="s">
        <v>20611</v>
      </c>
      <c r="D1241" s="2" t="s">
        <v>28298</v>
      </c>
      <c r="E1241" s="2" t="s">
        <v>35782</v>
      </c>
      <c r="F1241" s="3">
        <v>45431</v>
      </c>
      <c r="G1241" s="2">
        <v>37</v>
      </c>
      <c r="H1241" s="4">
        <v>1929.22</v>
      </c>
      <c r="I1241" s="2" t="s">
        <v>35789</v>
      </c>
      <c r="J1241" s="2" t="s">
        <v>35791</v>
      </c>
      <c r="K1241" s="2">
        <v>1</v>
      </c>
      <c r="L1241" s="3">
        <v>45191</v>
      </c>
      <c r="M1241" s="2" t="b">
        <v>1</v>
      </c>
      <c r="N1241" s="2" t="s">
        <v>36537</v>
      </c>
    </row>
    <row r="1242" spans="1:14" x14ac:dyDescent="0.3">
      <c r="A1242" s="2" t="s">
        <v>1254</v>
      </c>
      <c r="B1242" s="2" t="s">
        <v>11239</v>
      </c>
      <c r="C1242" s="2" t="s">
        <v>20612</v>
      </c>
      <c r="D1242" s="2" t="s">
        <v>28299</v>
      </c>
      <c r="E1242" s="2" t="s">
        <v>35780</v>
      </c>
      <c r="F1242" s="3">
        <v>45280</v>
      </c>
      <c r="G1242" s="2">
        <v>51</v>
      </c>
      <c r="H1242" s="4">
        <v>149.97999999999999</v>
      </c>
      <c r="I1242" s="2" t="s">
        <v>35789</v>
      </c>
      <c r="J1242" s="2" t="s">
        <v>35792</v>
      </c>
      <c r="K1242" s="2">
        <v>2</v>
      </c>
      <c r="L1242" s="3">
        <v>45091</v>
      </c>
      <c r="M1242" s="2" t="b">
        <v>1</v>
      </c>
      <c r="N1242" s="2" t="s">
        <v>36538</v>
      </c>
    </row>
    <row r="1243" spans="1:14" x14ac:dyDescent="0.3">
      <c r="A1243" s="2" t="s">
        <v>1255</v>
      </c>
      <c r="B1243" s="2" t="s">
        <v>11240</v>
      </c>
      <c r="C1243" s="2" t="s">
        <v>20613</v>
      </c>
      <c r="D1243" s="2" t="s">
        <v>28300</v>
      </c>
      <c r="E1243" s="2" t="s">
        <v>35784</v>
      </c>
      <c r="F1243" s="3">
        <v>45159</v>
      </c>
      <c r="G1243" s="2">
        <v>49</v>
      </c>
      <c r="H1243" s="4">
        <v>1867.28</v>
      </c>
      <c r="I1243" s="2" t="s">
        <v>35788</v>
      </c>
      <c r="J1243" s="2" t="s">
        <v>35793</v>
      </c>
      <c r="K1243" s="2">
        <v>3</v>
      </c>
      <c r="L1243" s="3">
        <v>45046</v>
      </c>
      <c r="M1243" s="2" t="b">
        <v>1</v>
      </c>
      <c r="N1243" s="2" t="s">
        <v>26922</v>
      </c>
    </row>
    <row r="1244" spans="1:14" x14ac:dyDescent="0.3">
      <c r="A1244" s="2" t="s">
        <v>1256</v>
      </c>
      <c r="B1244" s="2" t="s">
        <v>11241</v>
      </c>
      <c r="C1244" s="2" t="s">
        <v>20614</v>
      </c>
      <c r="D1244" s="2" t="s">
        <v>28301</v>
      </c>
      <c r="E1244" s="2" t="s">
        <v>35780</v>
      </c>
      <c r="F1244" s="3">
        <v>45395</v>
      </c>
      <c r="G1244" s="2">
        <v>89</v>
      </c>
      <c r="H1244" s="4">
        <v>1815.18</v>
      </c>
      <c r="I1244" s="2" t="s">
        <v>35790</v>
      </c>
      <c r="J1244" s="2" t="s">
        <v>35792</v>
      </c>
      <c r="K1244" s="2">
        <v>4</v>
      </c>
      <c r="L1244" s="3">
        <v>45084</v>
      </c>
      <c r="M1244" s="2" t="b">
        <v>0</v>
      </c>
      <c r="N1244" s="2" t="s">
        <v>23868</v>
      </c>
    </row>
    <row r="1245" spans="1:14" x14ac:dyDescent="0.3">
      <c r="A1245" s="2" t="s">
        <v>1257</v>
      </c>
      <c r="B1245" s="2" t="s">
        <v>11242</v>
      </c>
      <c r="C1245" s="2" t="s">
        <v>20615</v>
      </c>
      <c r="D1245" s="2" t="s">
        <v>28302</v>
      </c>
      <c r="E1245" s="2" t="s">
        <v>35784</v>
      </c>
      <c r="F1245" s="3">
        <v>45184</v>
      </c>
      <c r="G1245" s="2">
        <v>99</v>
      </c>
      <c r="H1245" s="4">
        <v>1680.51</v>
      </c>
      <c r="I1245" s="2" t="s">
        <v>35788</v>
      </c>
      <c r="J1245" s="2" t="s">
        <v>35794</v>
      </c>
      <c r="K1245" s="2">
        <v>2</v>
      </c>
      <c r="L1245" s="3">
        <v>44970</v>
      </c>
      <c r="M1245" s="2" t="b">
        <v>1</v>
      </c>
      <c r="N1245" s="2" t="s">
        <v>36539</v>
      </c>
    </row>
    <row r="1246" spans="1:14" x14ac:dyDescent="0.3">
      <c r="A1246" s="2" t="s">
        <v>1258</v>
      </c>
      <c r="B1246" s="2" t="s">
        <v>11243</v>
      </c>
      <c r="C1246" s="2" t="s">
        <v>20616</v>
      </c>
      <c r="D1246" s="2" t="s">
        <v>28303</v>
      </c>
      <c r="E1246" s="2" t="s">
        <v>35786</v>
      </c>
      <c r="F1246" s="3">
        <v>45276</v>
      </c>
      <c r="G1246" s="2">
        <v>96</v>
      </c>
      <c r="H1246" s="4">
        <v>1058.4000000000001</v>
      </c>
      <c r="I1246" s="2" t="s">
        <v>35788</v>
      </c>
      <c r="J1246" s="2" t="s">
        <v>35793</v>
      </c>
      <c r="K1246" s="2">
        <v>5</v>
      </c>
      <c r="L1246" s="3">
        <v>45573</v>
      </c>
      <c r="M1246" s="2" t="b">
        <v>1</v>
      </c>
      <c r="N1246" s="2" t="s">
        <v>36540</v>
      </c>
    </row>
    <row r="1247" spans="1:14" x14ac:dyDescent="0.3">
      <c r="A1247" s="2" t="s">
        <v>1259</v>
      </c>
      <c r="B1247" s="2" t="s">
        <v>11244</v>
      </c>
      <c r="C1247" s="2" t="s">
        <v>20617</v>
      </c>
      <c r="D1247" s="2" t="s">
        <v>27250</v>
      </c>
      <c r="E1247" s="2" t="s">
        <v>35780</v>
      </c>
      <c r="F1247" s="3">
        <v>45249</v>
      </c>
      <c r="G1247" s="2">
        <v>28</v>
      </c>
      <c r="H1247" s="4">
        <v>509.57</v>
      </c>
      <c r="I1247" s="2" t="s">
        <v>35787</v>
      </c>
      <c r="J1247" s="2" t="s">
        <v>35792</v>
      </c>
      <c r="K1247" s="2">
        <v>4</v>
      </c>
      <c r="L1247" s="3">
        <v>45194</v>
      </c>
      <c r="M1247" s="2" t="b">
        <v>1</v>
      </c>
      <c r="N1247" s="2" t="s">
        <v>36541</v>
      </c>
    </row>
    <row r="1248" spans="1:14" x14ac:dyDescent="0.3">
      <c r="A1248" s="2" t="s">
        <v>1260</v>
      </c>
      <c r="B1248" s="2" t="s">
        <v>11245</v>
      </c>
      <c r="C1248" s="2" t="s">
        <v>19589</v>
      </c>
      <c r="D1248" s="2" t="s">
        <v>28304</v>
      </c>
      <c r="E1248" s="2" t="s">
        <v>35784</v>
      </c>
      <c r="F1248" s="3">
        <v>45400</v>
      </c>
      <c r="G1248" s="2">
        <v>119</v>
      </c>
      <c r="H1248" s="4">
        <v>1105.5</v>
      </c>
      <c r="I1248" s="2" t="s">
        <v>35790</v>
      </c>
      <c r="J1248" s="2" t="s">
        <v>35794</v>
      </c>
      <c r="K1248" s="2">
        <v>4</v>
      </c>
      <c r="L1248" s="3">
        <v>45193</v>
      </c>
      <c r="M1248" s="2" t="b">
        <v>0</v>
      </c>
      <c r="N1248" s="2" t="s">
        <v>21683</v>
      </c>
    </row>
    <row r="1249" spans="1:14" x14ac:dyDescent="0.3">
      <c r="A1249" s="2" t="s">
        <v>1261</v>
      </c>
      <c r="B1249" s="2" t="s">
        <v>11246</v>
      </c>
      <c r="C1249" s="2" t="s">
        <v>20618</v>
      </c>
      <c r="D1249" s="2" t="s">
        <v>28305</v>
      </c>
      <c r="E1249" s="2" t="s">
        <v>35781</v>
      </c>
      <c r="F1249" s="3">
        <v>44975</v>
      </c>
      <c r="G1249" s="2">
        <v>53</v>
      </c>
      <c r="H1249" s="4">
        <v>1523.89</v>
      </c>
      <c r="I1249" s="2" t="s">
        <v>35787</v>
      </c>
      <c r="J1249" s="2" t="s">
        <v>35794</v>
      </c>
      <c r="K1249" s="2">
        <v>4</v>
      </c>
      <c r="L1249" s="3">
        <v>45614</v>
      </c>
      <c r="M1249" s="2" t="b">
        <v>0</v>
      </c>
      <c r="N1249" s="2" t="s">
        <v>25508</v>
      </c>
    </row>
    <row r="1250" spans="1:14" x14ac:dyDescent="0.3">
      <c r="A1250" s="2" t="s">
        <v>1262</v>
      </c>
      <c r="B1250" s="2" t="s">
        <v>11247</v>
      </c>
      <c r="C1250" s="2" t="s">
        <v>20619</v>
      </c>
      <c r="D1250" s="2" t="s">
        <v>28306</v>
      </c>
      <c r="E1250" s="2" t="s">
        <v>35782</v>
      </c>
      <c r="F1250" s="3">
        <v>45359</v>
      </c>
      <c r="G1250" s="2">
        <v>61</v>
      </c>
      <c r="H1250" s="4">
        <v>536.16</v>
      </c>
      <c r="I1250" s="2" t="s">
        <v>35789</v>
      </c>
      <c r="J1250" s="2" t="s">
        <v>35793</v>
      </c>
      <c r="K1250" s="2">
        <v>2</v>
      </c>
      <c r="L1250" s="3">
        <v>45249</v>
      </c>
      <c r="M1250" s="2" t="b">
        <v>0</v>
      </c>
      <c r="N1250" s="2" t="s">
        <v>22800</v>
      </c>
    </row>
    <row r="1251" spans="1:14" x14ac:dyDescent="0.3">
      <c r="A1251" s="2" t="s">
        <v>1263</v>
      </c>
      <c r="B1251" s="2" t="s">
        <v>11248</v>
      </c>
      <c r="C1251" s="2" t="s">
        <v>20620</v>
      </c>
      <c r="D1251" s="2" t="s">
        <v>28307</v>
      </c>
      <c r="E1251" s="2" t="s">
        <v>35782</v>
      </c>
      <c r="F1251" s="3">
        <v>45104</v>
      </c>
      <c r="G1251" s="2">
        <v>22</v>
      </c>
      <c r="H1251" s="4">
        <v>1166.29</v>
      </c>
      <c r="I1251" s="2" t="s">
        <v>35788</v>
      </c>
      <c r="J1251" s="2" t="s">
        <v>35795</v>
      </c>
      <c r="K1251" s="2">
        <v>1</v>
      </c>
      <c r="L1251" s="3">
        <v>45588</v>
      </c>
      <c r="M1251" s="2" t="b">
        <v>0</v>
      </c>
      <c r="N1251" s="2" t="s">
        <v>24978</v>
      </c>
    </row>
    <row r="1252" spans="1:14" x14ac:dyDescent="0.3">
      <c r="A1252" s="2" t="s">
        <v>1264</v>
      </c>
      <c r="B1252" s="2" t="s">
        <v>11249</v>
      </c>
      <c r="C1252" s="2" t="s">
        <v>20621</v>
      </c>
      <c r="D1252" s="2" t="s">
        <v>28308</v>
      </c>
      <c r="E1252" s="2" t="s">
        <v>35780</v>
      </c>
      <c r="F1252" s="3">
        <v>45556</v>
      </c>
      <c r="G1252" s="2">
        <v>37</v>
      </c>
      <c r="H1252" s="4">
        <v>1190.79</v>
      </c>
      <c r="I1252" s="2" t="s">
        <v>35788</v>
      </c>
      <c r="J1252" s="2" t="s">
        <v>35791</v>
      </c>
      <c r="K1252" s="2">
        <v>1</v>
      </c>
      <c r="L1252" s="3">
        <v>45620</v>
      </c>
      <c r="M1252" s="2" t="b">
        <v>1</v>
      </c>
      <c r="N1252" s="2" t="s">
        <v>36542</v>
      </c>
    </row>
    <row r="1253" spans="1:14" x14ac:dyDescent="0.3">
      <c r="A1253" s="2" t="s">
        <v>1265</v>
      </c>
      <c r="B1253" s="2" t="s">
        <v>11250</v>
      </c>
      <c r="C1253" s="2" t="s">
        <v>20622</v>
      </c>
      <c r="D1253" s="2" t="s">
        <v>28309</v>
      </c>
      <c r="E1253" s="2" t="s">
        <v>35784</v>
      </c>
      <c r="F1253" s="3">
        <v>45158</v>
      </c>
      <c r="G1253" s="2">
        <v>109</v>
      </c>
      <c r="H1253" s="4">
        <v>1815.75</v>
      </c>
      <c r="I1253" s="2" t="s">
        <v>35787</v>
      </c>
      <c r="J1253" s="2" t="s">
        <v>35792</v>
      </c>
      <c r="K1253" s="2">
        <v>4</v>
      </c>
      <c r="L1253" s="3">
        <v>45050</v>
      </c>
      <c r="M1253" s="2" t="b">
        <v>0</v>
      </c>
      <c r="N1253" s="2" t="s">
        <v>22448</v>
      </c>
    </row>
    <row r="1254" spans="1:14" x14ac:dyDescent="0.3">
      <c r="A1254" s="2" t="s">
        <v>1266</v>
      </c>
      <c r="B1254" s="2" t="s">
        <v>10027</v>
      </c>
      <c r="C1254" s="2" t="s">
        <v>20623</v>
      </c>
      <c r="D1254" s="2" t="s">
        <v>28310</v>
      </c>
      <c r="E1254" s="2" t="s">
        <v>35785</v>
      </c>
      <c r="F1254" s="3">
        <v>45307</v>
      </c>
      <c r="G1254" s="2">
        <v>46</v>
      </c>
      <c r="H1254" s="4">
        <v>1011.35</v>
      </c>
      <c r="I1254" s="2" t="s">
        <v>35788</v>
      </c>
      <c r="J1254" s="2" t="s">
        <v>35792</v>
      </c>
      <c r="K1254" s="2">
        <v>1</v>
      </c>
      <c r="L1254" s="3">
        <v>45019</v>
      </c>
      <c r="M1254" s="2" t="b">
        <v>1</v>
      </c>
      <c r="N1254" s="2" t="s">
        <v>36543</v>
      </c>
    </row>
    <row r="1255" spans="1:14" x14ac:dyDescent="0.3">
      <c r="A1255" s="2" t="s">
        <v>1267</v>
      </c>
      <c r="B1255" s="2" t="s">
        <v>11251</v>
      </c>
      <c r="C1255" s="2" t="s">
        <v>20624</v>
      </c>
      <c r="D1255" s="2" t="s">
        <v>28311</v>
      </c>
      <c r="E1255" s="2" t="s">
        <v>35784</v>
      </c>
      <c r="F1255" s="3">
        <v>45595</v>
      </c>
      <c r="G1255" s="2">
        <v>22</v>
      </c>
      <c r="H1255" s="4">
        <v>1448.16</v>
      </c>
      <c r="I1255" s="2" t="s">
        <v>35789</v>
      </c>
      <c r="J1255" s="2" t="s">
        <v>35792</v>
      </c>
      <c r="K1255" s="2">
        <v>2</v>
      </c>
      <c r="L1255" s="3">
        <v>44960</v>
      </c>
      <c r="M1255" s="2" t="b">
        <v>1</v>
      </c>
      <c r="N1255" s="2" t="s">
        <v>22865</v>
      </c>
    </row>
    <row r="1256" spans="1:14" x14ac:dyDescent="0.3">
      <c r="A1256" s="2" t="s">
        <v>1268</v>
      </c>
      <c r="B1256" s="2" t="s">
        <v>11252</v>
      </c>
      <c r="C1256" s="2" t="s">
        <v>20625</v>
      </c>
      <c r="D1256" s="2" t="s">
        <v>28312</v>
      </c>
      <c r="E1256" s="2" t="s">
        <v>35781</v>
      </c>
      <c r="F1256" s="3">
        <v>45373</v>
      </c>
      <c r="G1256" s="2">
        <v>92</v>
      </c>
      <c r="H1256" s="4">
        <v>1857.81</v>
      </c>
      <c r="I1256" s="2" t="s">
        <v>35788</v>
      </c>
      <c r="J1256" s="2" t="s">
        <v>35791</v>
      </c>
      <c r="K1256" s="2">
        <v>1</v>
      </c>
      <c r="L1256" s="3">
        <v>45129</v>
      </c>
      <c r="M1256" s="2" t="b">
        <v>1</v>
      </c>
      <c r="N1256" s="2" t="s">
        <v>36544</v>
      </c>
    </row>
    <row r="1257" spans="1:14" x14ac:dyDescent="0.3">
      <c r="A1257" s="2" t="s">
        <v>1269</v>
      </c>
      <c r="B1257" s="2" t="s">
        <v>11253</v>
      </c>
      <c r="C1257" s="2" t="s">
        <v>20626</v>
      </c>
      <c r="D1257" s="2" t="s">
        <v>28313</v>
      </c>
      <c r="E1257" s="2" t="s">
        <v>35786</v>
      </c>
      <c r="F1257" s="3">
        <v>45614</v>
      </c>
      <c r="G1257" s="2">
        <v>120</v>
      </c>
      <c r="H1257" s="4">
        <v>1374.76</v>
      </c>
      <c r="I1257" s="2" t="s">
        <v>35787</v>
      </c>
      <c r="J1257" s="2" t="s">
        <v>35795</v>
      </c>
      <c r="K1257" s="2">
        <v>4</v>
      </c>
      <c r="L1257" s="3">
        <v>45638</v>
      </c>
      <c r="M1257" s="2" t="b">
        <v>1</v>
      </c>
      <c r="N1257" s="2" t="s">
        <v>36545</v>
      </c>
    </row>
    <row r="1258" spans="1:14" x14ac:dyDescent="0.3">
      <c r="A1258" s="2" t="s">
        <v>1270</v>
      </c>
      <c r="B1258" s="2" t="s">
        <v>11254</v>
      </c>
      <c r="C1258" s="2" t="s">
        <v>20627</v>
      </c>
      <c r="D1258" s="2" t="s">
        <v>28314</v>
      </c>
      <c r="E1258" s="2" t="s">
        <v>35783</v>
      </c>
      <c r="F1258" s="3">
        <v>45065</v>
      </c>
      <c r="G1258" s="2">
        <v>88</v>
      </c>
      <c r="H1258" s="4">
        <v>1983.51</v>
      </c>
      <c r="I1258" s="2" t="s">
        <v>35787</v>
      </c>
      <c r="J1258" s="2" t="s">
        <v>35791</v>
      </c>
      <c r="K1258" s="2">
        <v>1</v>
      </c>
      <c r="L1258" s="3">
        <v>45181</v>
      </c>
      <c r="M1258" s="2" t="b">
        <v>1</v>
      </c>
      <c r="N1258" s="2" t="s">
        <v>36546</v>
      </c>
    </row>
    <row r="1259" spans="1:14" x14ac:dyDescent="0.3">
      <c r="A1259" s="2" t="s">
        <v>1271</v>
      </c>
      <c r="B1259" s="2" t="s">
        <v>11255</v>
      </c>
      <c r="C1259" s="2" t="s">
        <v>20045</v>
      </c>
      <c r="D1259" s="2" t="s">
        <v>28315</v>
      </c>
      <c r="E1259" s="2" t="s">
        <v>35784</v>
      </c>
      <c r="F1259" s="3">
        <v>45433</v>
      </c>
      <c r="G1259" s="2">
        <v>17</v>
      </c>
      <c r="H1259" s="4">
        <v>522.20000000000005</v>
      </c>
      <c r="I1259" s="2" t="s">
        <v>35787</v>
      </c>
      <c r="J1259" s="2" t="s">
        <v>35793</v>
      </c>
      <c r="K1259" s="2">
        <v>2</v>
      </c>
      <c r="L1259" s="3">
        <v>44997</v>
      </c>
      <c r="M1259" s="2" t="b">
        <v>0</v>
      </c>
      <c r="N1259" s="2" t="s">
        <v>25428</v>
      </c>
    </row>
    <row r="1260" spans="1:14" x14ac:dyDescent="0.3">
      <c r="A1260" s="2" t="s">
        <v>1272</v>
      </c>
      <c r="B1260" s="2" t="s">
        <v>11256</v>
      </c>
      <c r="C1260" s="2" t="s">
        <v>19447</v>
      </c>
      <c r="D1260" s="2" t="s">
        <v>28316</v>
      </c>
      <c r="E1260" s="2" t="s">
        <v>35785</v>
      </c>
      <c r="F1260" s="3">
        <v>45402</v>
      </c>
      <c r="G1260" s="2">
        <v>59</v>
      </c>
      <c r="H1260" s="4">
        <v>1090.6099999999999</v>
      </c>
      <c r="I1260" s="2" t="s">
        <v>35788</v>
      </c>
      <c r="J1260" s="2" t="s">
        <v>35793</v>
      </c>
      <c r="K1260" s="2">
        <v>1</v>
      </c>
      <c r="L1260" s="3">
        <v>45280</v>
      </c>
      <c r="M1260" s="2" t="b">
        <v>1</v>
      </c>
      <c r="N1260" s="2" t="s">
        <v>24187</v>
      </c>
    </row>
    <row r="1261" spans="1:14" x14ac:dyDescent="0.3">
      <c r="A1261" s="2" t="s">
        <v>1273</v>
      </c>
      <c r="B1261" s="2" t="s">
        <v>11257</v>
      </c>
      <c r="C1261" s="2" t="s">
        <v>20628</v>
      </c>
      <c r="D1261" s="2" t="s">
        <v>28317</v>
      </c>
      <c r="E1261" s="2" t="s">
        <v>35785</v>
      </c>
      <c r="F1261" s="3">
        <v>45433</v>
      </c>
      <c r="G1261" s="2">
        <v>49</v>
      </c>
      <c r="H1261" s="4">
        <v>1346.37</v>
      </c>
      <c r="I1261" s="2" t="s">
        <v>35788</v>
      </c>
      <c r="J1261" s="2" t="s">
        <v>35792</v>
      </c>
      <c r="K1261" s="2">
        <v>1</v>
      </c>
      <c r="L1261" s="3">
        <v>45225</v>
      </c>
      <c r="M1261" s="2" t="b">
        <v>0</v>
      </c>
      <c r="N1261" s="2" t="s">
        <v>36547</v>
      </c>
    </row>
    <row r="1262" spans="1:14" x14ac:dyDescent="0.3">
      <c r="A1262" s="2" t="s">
        <v>1274</v>
      </c>
      <c r="B1262" s="2" t="s">
        <v>11258</v>
      </c>
      <c r="C1262" s="2" t="s">
        <v>20629</v>
      </c>
      <c r="D1262" s="2" t="s">
        <v>28318</v>
      </c>
      <c r="E1262" s="2" t="s">
        <v>35786</v>
      </c>
      <c r="F1262" s="3">
        <v>45342</v>
      </c>
      <c r="G1262" s="2">
        <v>111</v>
      </c>
      <c r="H1262" s="4">
        <v>1017.93</v>
      </c>
      <c r="I1262" s="2" t="s">
        <v>35790</v>
      </c>
      <c r="J1262" s="2" t="s">
        <v>35792</v>
      </c>
      <c r="K1262" s="2">
        <v>1</v>
      </c>
      <c r="L1262" s="3">
        <v>45276</v>
      </c>
      <c r="M1262" s="2" t="b">
        <v>0</v>
      </c>
      <c r="N1262" s="2" t="s">
        <v>23116</v>
      </c>
    </row>
    <row r="1263" spans="1:14" x14ac:dyDescent="0.3">
      <c r="A1263" s="2" t="s">
        <v>1275</v>
      </c>
      <c r="B1263" s="2" t="s">
        <v>11259</v>
      </c>
      <c r="C1263" s="2" t="s">
        <v>20630</v>
      </c>
      <c r="D1263" s="2" t="s">
        <v>28319</v>
      </c>
      <c r="E1263" s="2" t="s">
        <v>35783</v>
      </c>
      <c r="F1263" s="3">
        <v>45411</v>
      </c>
      <c r="G1263" s="2">
        <v>81</v>
      </c>
      <c r="H1263" s="4">
        <v>1915.25</v>
      </c>
      <c r="I1263" s="2" t="s">
        <v>35789</v>
      </c>
      <c r="J1263" s="2" t="s">
        <v>35791</v>
      </c>
      <c r="K1263" s="2">
        <v>4</v>
      </c>
      <c r="L1263" s="3">
        <v>45508</v>
      </c>
      <c r="M1263" s="2" t="b">
        <v>0</v>
      </c>
      <c r="N1263" s="2" t="s">
        <v>36548</v>
      </c>
    </row>
    <row r="1264" spans="1:14" x14ac:dyDescent="0.3">
      <c r="A1264" s="2" t="s">
        <v>1276</v>
      </c>
      <c r="B1264" s="2" t="s">
        <v>11260</v>
      </c>
      <c r="C1264" s="2" t="s">
        <v>20631</v>
      </c>
      <c r="D1264" s="2" t="s">
        <v>28320</v>
      </c>
      <c r="E1264" s="2" t="s">
        <v>35785</v>
      </c>
      <c r="F1264" s="3">
        <v>45298</v>
      </c>
      <c r="G1264" s="2">
        <v>113</v>
      </c>
      <c r="H1264" s="4">
        <v>1784.97</v>
      </c>
      <c r="I1264" s="2" t="s">
        <v>35788</v>
      </c>
      <c r="J1264" s="2" t="s">
        <v>35793</v>
      </c>
      <c r="K1264" s="2">
        <v>5</v>
      </c>
      <c r="L1264" s="3">
        <v>45421</v>
      </c>
      <c r="M1264" s="2" t="b">
        <v>0</v>
      </c>
      <c r="N1264" s="2" t="s">
        <v>36549</v>
      </c>
    </row>
    <row r="1265" spans="1:14" x14ac:dyDescent="0.3">
      <c r="A1265" s="2" t="s">
        <v>1277</v>
      </c>
      <c r="B1265" s="2" t="s">
        <v>11261</v>
      </c>
      <c r="C1265" s="2" t="s">
        <v>20632</v>
      </c>
      <c r="D1265" s="2" t="s">
        <v>28321</v>
      </c>
      <c r="E1265" s="2" t="s">
        <v>35782</v>
      </c>
      <c r="F1265" s="3">
        <v>45490</v>
      </c>
      <c r="G1265" s="2">
        <v>81</v>
      </c>
      <c r="H1265" s="4">
        <v>1153.03</v>
      </c>
      <c r="I1265" s="2" t="s">
        <v>35790</v>
      </c>
      <c r="J1265" s="2" t="s">
        <v>35791</v>
      </c>
      <c r="K1265" s="2">
        <v>4</v>
      </c>
      <c r="L1265" s="3">
        <v>45662</v>
      </c>
      <c r="M1265" s="2" t="b">
        <v>1</v>
      </c>
      <c r="N1265" s="2" t="s">
        <v>36550</v>
      </c>
    </row>
    <row r="1266" spans="1:14" x14ac:dyDescent="0.3">
      <c r="A1266" s="2" t="s">
        <v>1278</v>
      </c>
      <c r="B1266" s="2" t="s">
        <v>11262</v>
      </c>
      <c r="C1266" s="2" t="s">
        <v>20633</v>
      </c>
      <c r="D1266" s="2" t="s">
        <v>28322</v>
      </c>
      <c r="E1266" s="2" t="s">
        <v>35786</v>
      </c>
      <c r="F1266" s="3">
        <v>45269</v>
      </c>
      <c r="G1266" s="2">
        <v>10</v>
      </c>
      <c r="H1266" s="4">
        <v>1156.17</v>
      </c>
      <c r="I1266" s="2" t="s">
        <v>35787</v>
      </c>
      <c r="J1266" s="2" t="s">
        <v>35795</v>
      </c>
      <c r="K1266" s="2">
        <v>3</v>
      </c>
      <c r="L1266" s="3">
        <v>45652</v>
      </c>
      <c r="M1266" s="2" t="b">
        <v>1</v>
      </c>
      <c r="N1266" s="2" t="s">
        <v>36551</v>
      </c>
    </row>
    <row r="1267" spans="1:14" x14ac:dyDescent="0.3">
      <c r="A1267" s="2" t="s">
        <v>1279</v>
      </c>
      <c r="B1267" s="2" t="s">
        <v>11263</v>
      </c>
      <c r="C1267" s="2" t="s">
        <v>20634</v>
      </c>
      <c r="D1267" s="2" t="s">
        <v>28323</v>
      </c>
      <c r="E1267" s="2" t="s">
        <v>35781</v>
      </c>
      <c r="F1267" s="3">
        <v>45092</v>
      </c>
      <c r="G1267" s="2">
        <v>40</v>
      </c>
      <c r="H1267" s="4">
        <v>1330.95</v>
      </c>
      <c r="I1267" s="2" t="s">
        <v>35788</v>
      </c>
      <c r="J1267" s="2" t="s">
        <v>35793</v>
      </c>
      <c r="K1267" s="2">
        <v>1</v>
      </c>
      <c r="L1267" s="3">
        <v>45477</v>
      </c>
      <c r="M1267" s="2" t="b">
        <v>0</v>
      </c>
      <c r="N1267" s="2" t="s">
        <v>23544</v>
      </c>
    </row>
    <row r="1268" spans="1:14" x14ac:dyDescent="0.3">
      <c r="A1268" s="2" t="s">
        <v>1280</v>
      </c>
      <c r="B1268" s="2" t="s">
        <v>11264</v>
      </c>
      <c r="C1268" s="2" t="s">
        <v>20635</v>
      </c>
      <c r="D1268" s="2" t="s">
        <v>28324</v>
      </c>
      <c r="E1268" s="2" t="s">
        <v>35782</v>
      </c>
      <c r="F1268" s="3">
        <v>45317</v>
      </c>
      <c r="G1268" s="2">
        <v>46</v>
      </c>
      <c r="H1268" s="4">
        <v>1813.03</v>
      </c>
      <c r="I1268" s="2" t="s">
        <v>35788</v>
      </c>
      <c r="J1268" s="2" t="s">
        <v>35795</v>
      </c>
      <c r="K1268" s="2">
        <v>2</v>
      </c>
      <c r="L1268" s="3">
        <v>45567</v>
      </c>
      <c r="M1268" s="2" t="b">
        <v>1</v>
      </c>
      <c r="N1268" s="2" t="s">
        <v>36552</v>
      </c>
    </row>
    <row r="1269" spans="1:14" x14ac:dyDescent="0.3">
      <c r="A1269" s="2" t="s">
        <v>1281</v>
      </c>
      <c r="B1269" s="2" t="s">
        <v>11265</v>
      </c>
      <c r="C1269" s="2" t="s">
        <v>20636</v>
      </c>
      <c r="D1269" s="2" t="s">
        <v>28010</v>
      </c>
      <c r="E1269" s="2" t="s">
        <v>35780</v>
      </c>
      <c r="F1269" s="3">
        <v>45066</v>
      </c>
      <c r="G1269" s="2">
        <v>86</v>
      </c>
      <c r="H1269" s="4">
        <v>278.07</v>
      </c>
      <c r="I1269" s="2" t="s">
        <v>35787</v>
      </c>
      <c r="J1269" s="2" t="s">
        <v>35795</v>
      </c>
      <c r="K1269" s="2">
        <v>3</v>
      </c>
      <c r="L1269" s="3">
        <v>44947</v>
      </c>
      <c r="M1269" s="2" t="b">
        <v>0</v>
      </c>
      <c r="N1269" s="2" t="s">
        <v>20888</v>
      </c>
    </row>
    <row r="1270" spans="1:14" x14ac:dyDescent="0.3">
      <c r="A1270" s="2" t="s">
        <v>1282</v>
      </c>
      <c r="B1270" s="2" t="s">
        <v>11266</v>
      </c>
      <c r="C1270" s="2" t="s">
        <v>20637</v>
      </c>
      <c r="D1270" s="2" t="s">
        <v>28325</v>
      </c>
      <c r="E1270" s="2" t="s">
        <v>35780</v>
      </c>
      <c r="F1270" s="3">
        <v>45195</v>
      </c>
      <c r="G1270" s="2">
        <v>28</v>
      </c>
      <c r="H1270" s="4">
        <v>375.3</v>
      </c>
      <c r="I1270" s="2" t="s">
        <v>35789</v>
      </c>
      <c r="J1270" s="2" t="s">
        <v>35791</v>
      </c>
      <c r="K1270" s="2">
        <v>1</v>
      </c>
      <c r="L1270" s="3">
        <v>45534</v>
      </c>
      <c r="M1270" s="2" t="b">
        <v>1</v>
      </c>
      <c r="N1270" s="2" t="s">
        <v>36553</v>
      </c>
    </row>
    <row r="1271" spans="1:14" x14ac:dyDescent="0.3">
      <c r="A1271" s="2" t="s">
        <v>1283</v>
      </c>
      <c r="B1271" s="2" t="s">
        <v>11267</v>
      </c>
      <c r="C1271" s="2" t="s">
        <v>20638</v>
      </c>
      <c r="D1271" s="2" t="s">
        <v>28326</v>
      </c>
      <c r="E1271" s="2" t="s">
        <v>35785</v>
      </c>
      <c r="F1271" s="3">
        <v>45244</v>
      </c>
      <c r="G1271" s="2">
        <v>58</v>
      </c>
      <c r="H1271" s="4">
        <v>1755.86</v>
      </c>
      <c r="I1271" s="2" t="s">
        <v>35788</v>
      </c>
      <c r="J1271" s="2" t="s">
        <v>35791</v>
      </c>
      <c r="K1271" s="2">
        <v>4</v>
      </c>
      <c r="L1271" s="3">
        <v>45094</v>
      </c>
      <c r="M1271" s="2" t="b">
        <v>0</v>
      </c>
      <c r="N1271" s="2" t="s">
        <v>23595</v>
      </c>
    </row>
    <row r="1272" spans="1:14" x14ac:dyDescent="0.3">
      <c r="A1272" s="2" t="s">
        <v>1284</v>
      </c>
      <c r="B1272" s="2" t="s">
        <v>11268</v>
      </c>
      <c r="C1272" s="2" t="s">
        <v>20639</v>
      </c>
      <c r="D1272" s="2" t="s">
        <v>27689</v>
      </c>
      <c r="E1272" s="2" t="s">
        <v>35780</v>
      </c>
      <c r="F1272" s="3">
        <v>45066</v>
      </c>
      <c r="G1272" s="2">
        <v>72</v>
      </c>
      <c r="H1272" s="4">
        <v>1722.06</v>
      </c>
      <c r="I1272" s="2" t="s">
        <v>35787</v>
      </c>
      <c r="J1272" s="2" t="s">
        <v>35793</v>
      </c>
      <c r="K1272" s="2">
        <v>4</v>
      </c>
      <c r="L1272" s="3">
        <v>45317</v>
      </c>
      <c r="M1272" s="2" t="b">
        <v>1</v>
      </c>
      <c r="N1272" s="2" t="s">
        <v>36554</v>
      </c>
    </row>
    <row r="1273" spans="1:14" x14ac:dyDescent="0.3">
      <c r="A1273" s="2" t="s">
        <v>1285</v>
      </c>
      <c r="B1273" s="2" t="s">
        <v>11269</v>
      </c>
      <c r="C1273" s="2" t="s">
        <v>20640</v>
      </c>
      <c r="D1273" s="2" t="s">
        <v>28327</v>
      </c>
      <c r="E1273" s="2" t="s">
        <v>35784</v>
      </c>
      <c r="F1273" s="3">
        <v>45522</v>
      </c>
      <c r="G1273" s="2">
        <v>68</v>
      </c>
      <c r="H1273" s="4">
        <v>1722.94</v>
      </c>
      <c r="I1273" s="2" t="s">
        <v>35787</v>
      </c>
      <c r="J1273" s="2" t="s">
        <v>35795</v>
      </c>
      <c r="K1273" s="2">
        <v>2</v>
      </c>
      <c r="L1273" s="3">
        <v>45168</v>
      </c>
      <c r="M1273" s="2" t="b">
        <v>1</v>
      </c>
      <c r="N1273" s="2" t="s">
        <v>36555</v>
      </c>
    </row>
    <row r="1274" spans="1:14" x14ac:dyDescent="0.3">
      <c r="A1274" s="2" t="s">
        <v>1286</v>
      </c>
      <c r="B1274" s="2" t="s">
        <v>11270</v>
      </c>
      <c r="C1274" s="2" t="s">
        <v>20289</v>
      </c>
      <c r="D1274" s="2" t="s">
        <v>28328</v>
      </c>
      <c r="E1274" s="2" t="s">
        <v>35781</v>
      </c>
      <c r="F1274" s="3">
        <v>44964</v>
      </c>
      <c r="G1274" s="2">
        <v>39</v>
      </c>
      <c r="H1274" s="4">
        <v>965.25</v>
      </c>
      <c r="I1274" s="2" t="s">
        <v>35789</v>
      </c>
      <c r="J1274" s="2" t="s">
        <v>35791</v>
      </c>
      <c r="K1274" s="2">
        <v>5</v>
      </c>
      <c r="L1274" s="3">
        <v>45295</v>
      </c>
      <c r="M1274" s="2" t="b">
        <v>1</v>
      </c>
      <c r="N1274" s="2" t="s">
        <v>20176</v>
      </c>
    </row>
    <row r="1275" spans="1:14" x14ac:dyDescent="0.3">
      <c r="A1275" s="2" t="s">
        <v>1287</v>
      </c>
      <c r="B1275" s="2" t="s">
        <v>11271</v>
      </c>
      <c r="C1275" s="2" t="s">
        <v>20641</v>
      </c>
      <c r="D1275" s="2" t="s">
        <v>28329</v>
      </c>
      <c r="E1275" s="2" t="s">
        <v>35781</v>
      </c>
      <c r="F1275" s="3">
        <v>45103</v>
      </c>
      <c r="G1275" s="2">
        <v>30</v>
      </c>
      <c r="H1275" s="4">
        <v>1111.06</v>
      </c>
      <c r="I1275" s="2" t="s">
        <v>35789</v>
      </c>
      <c r="J1275" s="2" t="s">
        <v>35791</v>
      </c>
      <c r="K1275" s="2">
        <v>4</v>
      </c>
      <c r="L1275" s="3">
        <v>45102</v>
      </c>
      <c r="M1275" s="2" t="b">
        <v>0</v>
      </c>
      <c r="N1275" s="2" t="s">
        <v>36556</v>
      </c>
    </row>
    <row r="1276" spans="1:14" x14ac:dyDescent="0.3">
      <c r="A1276" s="2" t="s">
        <v>1288</v>
      </c>
      <c r="B1276" s="2" t="s">
        <v>11272</v>
      </c>
      <c r="C1276" s="2" t="s">
        <v>20642</v>
      </c>
      <c r="D1276" s="2" t="s">
        <v>28330</v>
      </c>
      <c r="E1276" s="2" t="s">
        <v>35783</v>
      </c>
      <c r="F1276" s="3">
        <v>45260</v>
      </c>
      <c r="G1276" s="2">
        <v>48</v>
      </c>
      <c r="H1276" s="4">
        <v>942.94</v>
      </c>
      <c r="I1276" s="2" t="s">
        <v>35789</v>
      </c>
      <c r="J1276" s="2" t="s">
        <v>35792</v>
      </c>
      <c r="K1276" s="2">
        <v>3</v>
      </c>
      <c r="L1276" s="3">
        <v>45184</v>
      </c>
      <c r="M1276" s="2" t="b">
        <v>1</v>
      </c>
      <c r="N1276" s="2" t="s">
        <v>36557</v>
      </c>
    </row>
    <row r="1277" spans="1:14" x14ac:dyDescent="0.3">
      <c r="A1277" s="2" t="s">
        <v>1289</v>
      </c>
      <c r="B1277" s="2" t="s">
        <v>11273</v>
      </c>
      <c r="C1277" s="2" t="s">
        <v>20643</v>
      </c>
      <c r="D1277" s="2" t="s">
        <v>28331</v>
      </c>
      <c r="E1277" s="2" t="s">
        <v>35781</v>
      </c>
      <c r="F1277" s="3">
        <v>45561</v>
      </c>
      <c r="G1277" s="2">
        <v>74</v>
      </c>
      <c r="H1277" s="4">
        <v>980.62</v>
      </c>
      <c r="I1277" s="2" t="s">
        <v>35790</v>
      </c>
      <c r="J1277" s="2" t="s">
        <v>35792</v>
      </c>
      <c r="K1277" s="2">
        <v>5</v>
      </c>
      <c r="L1277" s="3">
        <v>45290</v>
      </c>
      <c r="M1277" s="2" t="b">
        <v>1</v>
      </c>
      <c r="N1277" s="2" t="s">
        <v>36558</v>
      </c>
    </row>
    <row r="1278" spans="1:14" x14ac:dyDescent="0.3">
      <c r="A1278" s="2" t="s">
        <v>1290</v>
      </c>
      <c r="B1278" s="2" t="s">
        <v>11274</v>
      </c>
      <c r="C1278" s="2" t="s">
        <v>20644</v>
      </c>
      <c r="D1278" s="2" t="s">
        <v>28332</v>
      </c>
      <c r="E1278" s="2" t="s">
        <v>35786</v>
      </c>
      <c r="F1278" s="3">
        <v>45561</v>
      </c>
      <c r="G1278" s="2">
        <v>94</v>
      </c>
      <c r="H1278" s="4">
        <v>174.4</v>
      </c>
      <c r="I1278" s="2" t="s">
        <v>35787</v>
      </c>
      <c r="J1278" s="2" t="s">
        <v>35795</v>
      </c>
      <c r="K1278" s="2">
        <v>5</v>
      </c>
      <c r="L1278" s="3">
        <v>45157</v>
      </c>
      <c r="M1278" s="2" t="b">
        <v>0</v>
      </c>
      <c r="N1278" s="2" t="s">
        <v>20385</v>
      </c>
    </row>
    <row r="1279" spans="1:14" x14ac:dyDescent="0.3">
      <c r="A1279" s="2" t="s">
        <v>1291</v>
      </c>
      <c r="B1279" s="2" t="s">
        <v>11275</v>
      </c>
      <c r="C1279" s="2" t="s">
        <v>20645</v>
      </c>
      <c r="D1279" s="2" t="s">
        <v>28138</v>
      </c>
      <c r="E1279" s="2" t="s">
        <v>35783</v>
      </c>
      <c r="F1279" s="3">
        <v>45569</v>
      </c>
      <c r="G1279" s="2">
        <v>46</v>
      </c>
      <c r="H1279" s="4">
        <v>366.7</v>
      </c>
      <c r="I1279" s="2" t="s">
        <v>35790</v>
      </c>
      <c r="J1279" s="2" t="s">
        <v>35795</v>
      </c>
      <c r="K1279" s="2">
        <v>3</v>
      </c>
      <c r="L1279" s="3">
        <v>45015</v>
      </c>
      <c r="M1279" s="2" t="b">
        <v>0</v>
      </c>
      <c r="N1279" s="2" t="s">
        <v>21202</v>
      </c>
    </row>
    <row r="1280" spans="1:14" x14ac:dyDescent="0.3">
      <c r="A1280" s="2" t="s">
        <v>1292</v>
      </c>
      <c r="B1280" s="2" t="s">
        <v>11276</v>
      </c>
      <c r="C1280" s="2" t="s">
        <v>20646</v>
      </c>
      <c r="D1280" s="2" t="s">
        <v>27654</v>
      </c>
      <c r="E1280" s="2" t="s">
        <v>35785</v>
      </c>
      <c r="F1280" s="3">
        <v>45341</v>
      </c>
      <c r="G1280" s="2">
        <v>35</v>
      </c>
      <c r="H1280" s="4">
        <v>1630.93</v>
      </c>
      <c r="I1280" s="2" t="s">
        <v>35790</v>
      </c>
      <c r="J1280" s="2" t="s">
        <v>35791</v>
      </c>
      <c r="K1280" s="2">
        <v>3</v>
      </c>
      <c r="L1280" s="3">
        <v>45040</v>
      </c>
      <c r="M1280" s="2" t="b">
        <v>1</v>
      </c>
      <c r="N1280" s="2" t="s">
        <v>36559</v>
      </c>
    </row>
    <row r="1281" spans="1:14" x14ac:dyDescent="0.3">
      <c r="A1281" s="2" t="s">
        <v>1293</v>
      </c>
      <c r="B1281" s="2" t="s">
        <v>11277</v>
      </c>
      <c r="C1281" s="2" t="s">
        <v>20647</v>
      </c>
      <c r="D1281" s="2" t="s">
        <v>28333</v>
      </c>
      <c r="E1281" s="2" t="s">
        <v>35784</v>
      </c>
      <c r="F1281" s="3">
        <v>45445</v>
      </c>
      <c r="G1281" s="2">
        <v>69</v>
      </c>
      <c r="H1281" s="4">
        <v>1711.01</v>
      </c>
      <c r="I1281" s="2" t="s">
        <v>35788</v>
      </c>
      <c r="J1281" s="2" t="s">
        <v>35795</v>
      </c>
      <c r="K1281" s="2">
        <v>3</v>
      </c>
      <c r="L1281" s="3">
        <v>45531</v>
      </c>
      <c r="M1281" s="2" t="b">
        <v>0</v>
      </c>
      <c r="N1281" s="2" t="s">
        <v>36560</v>
      </c>
    </row>
    <row r="1282" spans="1:14" x14ac:dyDescent="0.3">
      <c r="A1282" s="2" t="s">
        <v>1294</v>
      </c>
      <c r="B1282" s="2" t="s">
        <v>11278</v>
      </c>
      <c r="C1282" s="2" t="s">
        <v>19533</v>
      </c>
      <c r="D1282" s="2" t="s">
        <v>28334</v>
      </c>
      <c r="E1282" s="2" t="s">
        <v>35781</v>
      </c>
      <c r="F1282" s="3">
        <v>45308</v>
      </c>
      <c r="G1282" s="2">
        <v>19</v>
      </c>
      <c r="H1282" s="4">
        <v>219.7</v>
      </c>
      <c r="I1282" s="2" t="s">
        <v>35788</v>
      </c>
      <c r="J1282" s="2" t="s">
        <v>35794</v>
      </c>
      <c r="K1282" s="2">
        <v>3</v>
      </c>
      <c r="L1282" s="3">
        <v>45437</v>
      </c>
      <c r="M1282" s="2" t="b">
        <v>0</v>
      </c>
      <c r="N1282" s="2" t="s">
        <v>24076</v>
      </c>
    </row>
    <row r="1283" spans="1:14" x14ac:dyDescent="0.3">
      <c r="A1283" s="2" t="s">
        <v>1295</v>
      </c>
      <c r="B1283" s="2" t="s">
        <v>11088</v>
      </c>
      <c r="C1283" s="2" t="s">
        <v>20648</v>
      </c>
      <c r="D1283" s="2" t="s">
        <v>28335</v>
      </c>
      <c r="E1283" s="2" t="s">
        <v>35783</v>
      </c>
      <c r="F1283" s="3">
        <v>45122</v>
      </c>
      <c r="G1283" s="2">
        <v>30</v>
      </c>
      <c r="H1283" s="4">
        <v>1474.28</v>
      </c>
      <c r="I1283" s="2" t="s">
        <v>35787</v>
      </c>
      <c r="J1283" s="2" t="s">
        <v>35793</v>
      </c>
      <c r="K1283" s="2">
        <v>1</v>
      </c>
      <c r="L1283" s="3">
        <v>45352</v>
      </c>
      <c r="M1283" s="2" t="b">
        <v>0</v>
      </c>
      <c r="N1283" s="2" t="s">
        <v>19466</v>
      </c>
    </row>
    <row r="1284" spans="1:14" x14ac:dyDescent="0.3">
      <c r="A1284" s="2" t="s">
        <v>1296</v>
      </c>
      <c r="B1284" s="2" t="s">
        <v>11279</v>
      </c>
      <c r="C1284" s="2" t="s">
        <v>20649</v>
      </c>
      <c r="D1284" s="2" t="s">
        <v>28336</v>
      </c>
      <c r="E1284" s="2" t="s">
        <v>35782</v>
      </c>
      <c r="F1284" s="3">
        <v>45328</v>
      </c>
      <c r="G1284" s="2">
        <v>90</v>
      </c>
      <c r="H1284" s="4">
        <v>797.72</v>
      </c>
      <c r="I1284" s="2" t="s">
        <v>35788</v>
      </c>
      <c r="J1284" s="2" t="s">
        <v>35791</v>
      </c>
      <c r="K1284" s="2">
        <v>2</v>
      </c>
      <c r="L1284" s="3">
        <v>45188</v>
      </c>
      <c r="M1284" s="2" t="b">
        <v>0</v>
      </c>
      <c r="N1284" s="2" t="s">
        <v>36561</v>
      </c>
    </row>
    <row r="1285" spans="1:14" x14ac:dyDescent="0.3">
      <c r="A1285" s="2" t="s">
        <v>1297</v>
      </c>
      <c r="B1285" s="2" t="s">
        <v>11280</v>
      </c>
      <c r="C1285" s="2" t="s">
        <v>20650</v>
      </c>
      <c r="D1285" s="2" t="s">
        <v>28337</v>
      </c>
      <c r="E1285" s="2" t="s">
        <v>35783</v>
      </c>
      <c r="F1285" s="3">
        <v>45258</v>
      </c>
      <c r="G1285" s="2">
        <v>114</v>
      </c>
      <c r="H1285" s="4">
        <v>1866.71</v>
      </c>
      <c r="I1285" s="2" t="s">
        <v>35789</v>
      </c>
      <c r="J1285" s="2" t="s">
        <v>35795</v>
      </c>
      <c r="K1285" s="2">
        <v>3</v>
      </c>
      <c r="L1285" s="3">
        <v>45317</v>
      </c>
      <c r="M1285" s="2" t="b">
        <v>1</v>
      </c>
      <c r="N1285" s="2" t="s">
        <v>36562</v>
      </c>
    </row>
    <row r="1286" spans="1:14" x14ac:dyDescent="0.3">
      <c r="A1286" s="2" t="s">
        <v>1298</v>
      </c>
      <c r="B1286" s="2" t="s">
        <v>11281</v>
      </c>
      <c r="C1286" s="2" t="s">
        <v>20651</v>
      </c>
      <c r="D1286" s="2" t="s">
        <v>28338</v>
      </c>
      <c r="E1286" s="2" t="s">
        <v>35781</v>
      </c>
      <c r="F1286" s="3">
        <v>45017</v>
      </c>
      <c r="G1286" s="2">
        <v>42</v>
      </c>
      <c r="H1286" s="4">
        <v>699.77</v>
      </c>
      <c r="I1286" s="2" t="s">
        <v>35790</v>
      </c>
      <c r="J1286" s="2" t="s">
        <v>35795</v>
      </c>
      <c r="K1286" s="2">
        <v>3</v>
      </c>
      <c r="L1286" s="3">
        <v>45015</v>
      </c>
      <c r="M1286" s="2" t="b">
        <v>1</v>
      </c>
      <c r="N1286" s="2" t="s">
        <v>36563</v>
      </c>
    </row>
    <row r="1287" spans="1:14" x14ac:dyDescent="0.3">
      <c r="A1287" s="2" t="s">
        <v>1299</v>
      </c>
      <c r="B1287" s="2" t="s">
        <v>11282</v>
      </c>
      <c r="C1287" s="2" t="s">
        <v>20652</v>
      </c>
      <c r="D1287" s="2" t="s">
        <v>28339</v>
      </c>
      <c r="E1287" s="2" t="s">
        <v>35781</v>
      </c>
      <c r="F1287" s="3">
        <v>45523</v>
      </c>
      <c r="G1287" s="2">
        <v>69</v>
      </c>
      <c r="H1287" s="4">
        <v>614.25</v>
      </c>
      <c r="I1287" s="2" t="s">
        <v>35788</v>
      </c>
      <c r="J1287" s="2" t="s">
        <v>35795</v>
      </c>
      <c r="K1287" s="2">
        <v>1</v>
      </c>
      <c r="L1287" s="3">
        <v>45462</v>
      </c>
      <c r="M1287" s="2" t="b">
        <v>1</v>
      </c>
      <c r="N1287" s="2" t="s">
        <v>20566</v>
      </c>
    </row>
    <row r="1288" spans="1:14" x14ac:dyDescent="0.3">
      <c r="A1288" s="2" t="s">
        <v>1300</v>
      </c>
      <c r="B1288" s="2" t="s">
        <v>11283</v>
      </c>
      <c r="C1288" s="2" t="s">
        <v>20653</v>
      </c>
      <c r="D1288" s="2" t="s">
        <v>28340</v>
      </c>
      <c r="E1288" s="2" t="s">
        <v>35780</v>
      </c>
      <c r="F1288" s="3">
        <v>45572</v>
      </c>
      <c r="G1288" s="2">
        <v>51</v>
      </c>
      <c r="H1288" s="4">
        <v>260.07</v>
      </c>
      <c r="I1288" s="2" t="s">
        <v>35788</v>
      </c>
      <c r="J1288" s="2" t="s">
        <v>35793</v>
      </c>
      <c r="K1288" s="2">
        <v>5</v>
      </c>
      <c r="L1288" s="3">
        <v>45244</v>
      </c>
      <c r="M1288" s="2" t="b">
        <v>1</v>
      </c>
      <c r="N1288" s="2" t="s">
        <v>24170</v>
      </c>
    </row>
    <row r="1289" spans="1:14" x14ac:dyDescent="0.3">
      <c r="A1289" s="2" t="s">
        <v>1301</v>
      </c>
      <c r="B1289" s="2" t="s">
        <v>11284</v>
      </c>
      <c r="C1289" s="2" t="s">
        <v>20654</v>
      </c>
      <c r="D1289" s="2" t="s">
        <v>28341</v>
      </c>
      <c r="E1289" s="2" t="s">
        <v>35782</v>
      </c>
      <c r="F1289" s="3">
        <v>45476</v>
      </c>
      <c r="G1289" s="2">
        <v>59</v>
      </c>
      <c r="H1289" s="4">
        <v>328.81</v>
      </c>
      <c r="I1289" s="2" t="s">
        <v>35787</v>
      </c>
      <c r="J1289" s="2" t="s">
        <v>35793</v>
      </c>
      <c r="K1289" s="2">
        <v>4</v>
      </c>
      <c r="L1289" s="3">
        <v>45452</v>
      </c>
      <c r="M1289" s="2" t="b">
        <v>0</v>
      </c>
      <c r="N1289" s="2" t="s">
        <v>36564</v>
      </c>
    </row>
    <row r="1290" spans="1:14" x14ac:dyDescent="0.3">
      <c r="A1290" s="2" t="s">
        <v>1302</v>
      </c>
      <c r="B1290" s="2" t="s">
        <v>11285</v>
      </c>
      <c r="C1290" s="2" t="s">
        <v>20655</v>
      </c>
      <c r="D1290" s="2" t="s">
        <v>28342</v>
      </c>
      <c r="E1290" s="2" t="s">
        <v>35786</v>
      </c>
      <c r="F1290" s="3">
        <v>45460</v>
      </c>
      <c r="G1290" s="2">
        <v>63</v>
      </c>
      <c r="H1290" s="4">
        <v>1494.98</v>
      </c>
      <c r="I1290" s="2" t="s">
        <v>35787</v>
      </c>
      <c r="J1290" s="2" t="s">
        <v>35792</v>
      </c>
      <c r="K1290" s="2">
        <v>4</v>
      </c>
      <c r="L1290" s="3">
        <v>45365</v>
      </c>
      <c r="M1290" s="2" t="b">
        <v>1</v>
      </c>
      <c r="N1290" s="2" t="s">
        <v>36565</v>
      </c>
    </row>
    <row r="1291" spans="1:14" x14ac:dyDescent="0.3">
      <c r="A1291" s="2" t="s">
        <v>1303</v>
      </c>
      <c r="B1291" s="2" t="s">
        <v>11286</v>
      </c>
      <c r="C1291" s="2" t="s">
        <v>20656</v>
      </c>
      <c r="D1291" s="2" t="s">
        <v>27654</v>
      </c>
      <c r="E1291" s="2" t="s">
        <v>35785</v>
      </c>
      <c r="F1291" s="3">
        <v>45261</v>
      </c>
      <c r="G1291" s="2">
        <v>119</v>
      </c>
      <c r="H1291" s="4">
        <v>1572.43</v>
      </c>
      <c r="I1291" s="2" t="s">
        <v>35788</v>
      </c>
      <c r="J1291" s="2" t="s">
        <v>35793</v>
      </c>
      <c r="K1291" s="2">
        <v>4</v>
      </c>
      <c r="L1291" s="3">
        <v>45188</v>
      </c>
      <c r="M1291" s="2" t="b">
        <v>1</v>
      </c>
      <c r="N1291" s="2" t="s">
        <v>24111</v>
      </c>
    </row>
    <row r="1292" spans="1:14" x14ac:dyDescent="0.3">
      <c r="A1292" s="2" t="s">
        <v>1304</v>
      </c>
      <c r="B1292" s="2" t="s">
        <v>11287</v>
      </c>
      <c r="C1292" s="2" t="s">
        <v>20657</v>
      </c>
      <c r="D1292" s="2" t="s">
        <v>28052</v>
      </c>
      <c r="E1292" s="2" t="s">
        <v>35785</v>
      </c>
      <c r="F1292" s="3">
        <v>45507</v>
      </c>
      <c r="G1292" s="2">
        <v>25</v>
      </c>
      <c r="H1292" s="4">
        <v>1046.79</v>
      </c>
      <c r="I1292" s="2" t="s">
        <v>35788</v>
      </c>
      <c r="J1292" s="2" t="s">
        <v>35792</v>
      </c>
      <c r="K1292" s="2">
        <v>2</v>
      </c>
      <c r="L1292" s="3">
        <v>45092</v>
      </c>
      <c r="M1292" s="2" t="b">
        <v>0</v>
      </c>
      <c r="N1292" s="2" t="s">
        <v>25508</v>
      </c>
    </row>
    <row r="1293" spans="1:14" x14ac:dyDescent="0.3">
      <c r="A1293" s="2" t="s">
        <v>1305</v>
      </c>
      <c r="B1293" s="2" t="s">
        <v>11288</v>
      </c>
      <c r="C1293" s="2" t="s">
        <v>19894</v>
      </c>
      <c r="D1293" s="2" t="s">
        <v>28343</v>
      </c>
      <c r="E1293" s="2" t="s">
        <v>35784</v>
      </c>
      <c r="F1293" s="3">
        <v>45330</v>
      </c>
      <c r="G1293" s="2">
        <v>64</v>
      </c>
      <c r="H1293" s="4">
        <v>150.97</v>
      </c>
      <c r="I1293" s="2" t="s">
        <v>35787</v>
      </c>
      <c r="J1293" s="2" t="s">
        <v>35791</v>
      </c>
      <c r="K1293" s="2">
        <v>5</v>
      </c>
      <c r="L1293" s="3">
        <v>45449</v>
      </c>
      <c r="M1293" s="2" t="b">
        <v>1</v>
      </c>
      <c r="N1293" s="2" t="s">
        <v>36424</v>
      </c>
    </row>
    <row r="1294" spans="1:14" x14ac:dyDescent="0.3">
      <c r="A1294" s="2" t="s">
        <v>1306</v>
      </c>
      <c r="B1294" s="2" t="s">
        <v>11289</v>
      </c>
      <c r="C1294" s="2" t="s">
        <v>20658</v>
      </c>
      <c r="D1294" s="2" t="s">
        <v>28344</v>
      </c>
      <c r="E1294" s="2" t="s">
        <v>35780</v>
      </c>
      <c r="F1294" s="3">
        <v>45594</v>
      </c>
      <c r="G1294" s="2">
        <v>72</v>
      </c>
      <c r="H1294" s="4">
        <v>243.37</v>
      </c>
      <c r="I1294" s="2" t="s">
        <v>35789</v>
      </c>
      <c r="J1294" s="2" t="s">
        <v>35792</v>
      </c>
      <c r="K1294" s="2">
        <v>4</v>
      </c>
      <c r="L1294" s="3">
        <v>45276</v>
      </c>
      <c r="M1294" s="2" t="b">
        <v>1</v>
      </c>
      <c r="N1294" s="2" t="s">
        <v>36566</v>
      </c>
    </row>
    <row r="1295" spans="1:14" x14ac:dyDescent="0.3">
      <c r="A1295" s="2" t="s">
        <v>1307</v>
      </c>
      <c r="B1295" s="2" t="s">
        <v>11290</v>
      </c>
      <c r="C1295" s="2" t="s">
        <v>20659</v>
      </c>
      <c r="D1295" s="2" t="s">
        <v>28345</v>
      </c>
      <c r="E1295" s="2" t="s">
        <v>35785</v>
      </c>
      <c r="F1295" s="3">
        <v>45395</v>
      </c>
      <c r="G1295" s="2">
        <v>35</v>
      </c>
      <c r="H1295" s="4">
        <v>1299.6600000000001</v>
      </c>
      <c r="I1295" s="2" t="s">
        <v>35787</v>
      </c>
      <c r="J1295" s="2" t="s">
        <v>35791</v>
      </c>
      <c r="K1295" s="2">
        <v>4</v>
      </c>
      <c r="L1295" s="3">
        <v>45264</v>
      </c>
      <c r="M1295" s="2" t="b">
        <v>1</v>
      </c>
      <c r="N1295" s="2" t="s">
        <v>36567</v>
      </c>
    </row>
    <row r="1296" spans="1:14" x14ac:dyDescent="0.3">
      <c r="A1296" s="2" t="s">
        <v>1308</v>
      </c>
      <c r="B1296" s="2" t="s">
        <v>11291</v>
      </c>
      <c r="C1296" s="2" t="s">
        <v>20249</v>
      </c>
      <c r="D1296" s="2" t="s">
        <v>28346</v>
      </c>
      <c r="E1296" s="2" t="s">
        <v>35783</v>
      </c>
      <c r="F1296" s="3">
        <v>45131</v>
      </c>
      <c r="G1296" s="2">
        <v>34</v>
      </c>
      <c r="H1296" s="4">
        <v>923.77</v>
      </c>
      <c r="I1296" s="2" t="s">
        <v>35789</v>
      </c>
      <c r="J1296" s="2" t="s">
        <v>35791</v>
      </c>
      <c r="K1296" s="2">
        <v>2</v>
      </c>
      <c r="L1296" s="3">
        <v>45307</v>
      </c>
      <c r="M1296" s="2" t="b">
        <v>0</v>
      </c>
      <c r="N1296" s="2" t="s">
        <v>36568</v>
      </c>
    </row>
    <row r="1297" spans="1:14" x14ac:dyDescent="0.3">
      <c r="A1297" s="2" t="s">
        <v>1309</v>
      </c>
      <c r="B1297" s="2" t="s">
        <v>11292</v>
      </c>
      <c r="C1297" s="2" t="s">
        <v>20001</v>
      </c>
      <c r="D1297" s="2" t="s">
        <v>28347</v>
      </c>
      <c r="E1297" s="2" t="s">
        <v>35783</v>
      </c>
      <c r="F1297" s="3">
        <v>45295</v>
      </c>
      <c r="G1297" s="2">
        <v>21</v>
      </c>
      <c r="H1297" s="4">
        <v>745.72</v>
      </c>
      <c r="I1297" s="2" t="s">
        <v>35790</v>
      </c>
      <c r="J1297" s="2" t="s">
        <v>35795</v>
      </c>
      <c r="K1297" s="2">
        <v>4</v>
      </c>
      <c r="L1297" s="3">
        <v>45180</v>
      </c>
      <c r="M1297" s="2" t="b">
        <v>0</v>
      </c>
      <c r="N1297" s="2" t="s">
        <v>21429</v>
      </c>
    </row>
    <row r="1298" spans="1:14" x14ac:dyDescent="0.3">
      <c r="A1298" s="2" t="s">
        <v>1310</v>
      </c>
      <c r="B1298" s="2" t="s">
        <v>11293</v>
      </c>
      <c r="C1298" s="2" t="s">
        <v>20660</v>
      </c>
      <c r="D1298" s="2" t="s">
        <v>28348</v>
      </c>
      <c r="E1298" s="2" t="s">
        <v>35783</v>
      </c>
      <c r="F1298" s="3">
        <v>44972</v>
      </c>
      <c r="G1298" s="2">
        <v>98</v>
      </c>
      <c r="H1298" s="4">
        <v>632.29</v>
      </c>
      <c r="I1298" s="2" t="s">
        <v>35788</v>
      </c>
      <c r="J1298" s="2" t="s">
        <v>35793</v>
      </c>
      <c r="K1298" s="2">
        <v>3</v>
      </c>
      <c r="L1298" s="3">
        <v>45467</v>
      </c>
      <c r="M1298" s="2" t="b">
        <v>1</v>
      </c>
      <c r="N1298" s="2" t="s">
        <v>36569</v>
      </c>
    </row>
    <row r="1299" spans="1:14" x14ac:dyDescent="0.3">
      <c r="A1299" s="2" t="s">
        <v>1311</v>
      </c>
      <c r="B1299" s="2" t="s">
        <v>11294</v>
      </c>
      <c r="C1299" s="2" t="s">
        <v>20661</v>
      </c>
      <c r="D1299" s="2" t="s">
        <v>28349</v>
      </c>
      <c r="E1299" s="2" t="s">
        <v>35784</v>
      </c>
      <c r="F1299" s="3">
        <v>44977</v>
      </c>
      <c r="G1299" s="2">
        <v>48</v>
      </c>
      <c r="H1299" s="4">
        <v>1352.91</v>
      </c>
      <c r="I1299" s="2" t="s">
        <v>35789</v>
      </c>
      <c r="J1299" s="2" t="s">
        <v>35792</v>
      </c>
      <c r="K1299" s="2">
        <v>3</v>
      </c>
      <c r="L1299" s="3">
        <v>45192</v>
      </c>
      <c r="M1299" s="2" t="b">
        <v>0</v>
      </c>
      <c r="N1299" s="2" t="s">
        <v>36570</v>
      </c>
    </row>
    <row r="1300" spans="1:14" x14ac:dyDescent="0.3">
      <c r="A1300" s="2" t="s">
        <v>1312</v>
      </c>
      <c r="B1300" s="2" t="s">
        <v>11295</v>
      </c>
      <c r="C1300" s="2" t="s">
        <v>20662</v>
      </c>
      <c r="D1300" s="2" t="s">
        <v>28350</v>
      </c>
      <c r="E1300" s="2" t="s">
        <v>35783</v>
      </c>
      <c r="F1300" s="3">
        <v>45380</v>
      </c>
      <c r="G1300" s="2">
        <v>73</v>
      </c>
      <c r="H1300" s="4">
        <v>1970.59</v>
      </c>
      <c r="I1300" s="2" t="s">
        <v>35789</v>
      </c>
      <c r="J1300" s="2" t="s">
        <v>35794</v>
      </c>
      <c r="K1300" s="2">
        <v>5</v>
      </c>
      <c r="L1300" s="3">
        <v>45198</v>
      </c>
      <c r="M1300" s="2" t="b">
        <v>0</v>
      </c>
      <c r="N1300" s="2" t="s">
        <v>22265</v>
      </c>
    </row>
    <row r="1301" spans="1:14" x14ac:dyDescent="0.3">
      <c r="A1301" s="2" t="s">
        <v>1313</v>
      </c>
      <c r="B1301" s="2" t="s">
        <v>11296</v>
      </c>
      <c r="C1301" s="2" t="s">
        <v>20663</v>
      </c>
      <c r="D1301" s="2" t="s">
        <v>28351</v>
      </c>
      <c r="E1301" s="2" t="s">
        <v>35782</v>
      </c>
      <c r="F1301" s="3">
        <v>45660</v>
      </c>
      <c r="G1301" s="2">
        <v>84</v>
      </c>
      <c r="H1301" s="4">
        <v>1306.0899999999999</v>
      </c>
      <c r="I1301" s="2" t="s">
        <v>35787</v>
      </c>
      <c r="J1301" s="2" t="s">
        <v>35791</v>
      </c>
      <c r="K1301" s="2">
        <v>4</v>
      </c>
      <c r="L1301" s="3">
        <v>45411</v>
      </c>
      <c r="M1301" s="2" t="b">
        <v>0</v>
      </c>
      <c r="N1301" s="2" t="s">
        <v>24958</v>
      </c>
    </row>
    <row r="1302" spans="1:14" x14ac:dyDescent="0.3">
      <c r="A1302" s="2" t="s">
        <v>1314</v>
      </c>
      <c r="B1302" s="2" t="s">
        <v>11297</v>
      </c>
      <c r="C1302" s="2" t="s">
        <v>20664</v>
      </c>
      <c r="D1302" s="2" t="s">
        <v>28352</v>
      </c>
      <c r="E1302" s="2" t="s">
        <v>35780</v>
      </c>
      <c r="F1302" s="3">
        <v>45565</v>
      </c>
      <c r="G1302" s="2">
        <v>96</v>
      </c>
      <c r="H1302" s="4">
        <v>1002.82</v>
      </c>
      <c r="I1302" s="2" t="s">
        <v>35788</v>
      </c>
      <c r="J1302" s="2" t="s">
        <v>35794</v>
      </c>
      <c r="K1302" s="2">
        <v>2</v>
      </c>
      <c r="L1302" s="3">
        <v>44971</v>
      </c>
      <c r="M1302" s="2" t="b">
        <v>0</v>
      </c>
      <c r="N1302" s="2" t="s">
        <v>36571</v>
      </c>
    </row>
    <row r="1303" spans="1:14" x14ac:dyDescent="0.3">
      <c r="A1303" s="2" t="s">
        <v>1315</v>
      </c>
      <c r="B1303" s="2" t="s">
        <v>11298</v>
      </c>
      <c r="C1303" s="2" t="s">
        <v>20665</v>
      </c>
      <c r="D1303" s="2" t="s">
        <v>28353</v>
      </c>
      <c r="E1303" s="2" t="s">
        <v>35781</v>
      </c>
      <c r="F1303" s="3">
        <v>45533</v>
      </c>
      <c r="G1303" s="2">
        <v>37</v>
      </c>
      <c r="H1303" s="4">
        <v>547.21</v>
      </c>
      <c r="I1303" s="2" t="s">
        <v>35790</v>
      </c>
      <c r="J1303" s="2" t="s">
        <v>35791</v>
      </c>
      <c r="K1303" s="2">
        <v>1</v>
      </c>
      <c r="L1303" s="3">
        <v>45670</v>
      </c>
      <c r="M1303" s="2" t="b">
        <v>1</v>
      </c>
      <c r="N1303" s="2" t="s">
        <v>22262</v>
      </c>
    </row>
    <row r="1304" spans="1:14" x14ac:dyDescent="0.3">
      <c r="A1304" s="2" t="s">
        <v>1316</v>
      </c>
      <c r="B1304" s="2" t="s">
        <v>11299</v>
      </c>
      <c r="C1304" s="2" t="s">
        <v>20666</v>
      </c>
      <c r="D1304" s="2" t="s">
        <v>28354</v>
      </c>
      <c r="E1304" s="2" t="s">
        <v>35782</v>
      </c>
      <c r="F1304" s="3">
        <v>45013</v>
      </c>
      <c r="G1304" s="2">
        <v>36</v>
      </c>
      <c r="H1304" s="4">
        <v>1286.8399999999999</v>
      </c>
      <c r="I1304" s="2" t="s">
        <v>35788</v>
      </c>
      <c r="J1304" s="2" t="s">
        <v>35794</v>
      </c>
      <c r="K1304" s="2">
        <v>1</v>
      </c>
      <c r="L1304" s="3">
        <v>45250</v>
      </c>
      <c r="M1304" s="2" t="b">
        <v>1</v>
      </c>
      <c r="N1304" s="2" t="s">
        <v>19605</v>
      </c>
    </row>
    <row r="1305" spans="1:14" x14ac:dyDescent="0.3">
      <c r="A1305" s="2" t="s">
        <v>1317</v>
      </c>
      <c r="B1305" s="2" t="s">
        <v>11300</v>
      </c>
      <c r="C1305" s="2" t="s">
        <v>20667</v>
      </c>
      <c r="D1305" s="2" t="s">
        <v>28355</v>
      </c>
      <c r="E1305" s="2" t="s">
        <v>35780</v>
      </c>
      <c r="F1305" s="3">
        <v>45068</v>
      </c>
      <c r="G1305" s="2">
        <v>78</v>
      </c>
      <c r="H1305" s="4">
        <v>688.29</v>
      </c>
      <c r="I1305" s="2" t="s">
        <v>35790</v>
      </c>
      <c r="J1305" s="2" t="s">
        <v>35793</v>
      </c>
      <c r="K1305" s="2">
        <v>5</v>
      </c>
      <c r="L1305" s="3">
        <v>45567</v>
      </c>
      <c r="M1305" s="2" t="b">
        <v>1</v>
      </c>
      <c r="N1305" s="2" t="s">
        <v>36095</v>
      </c>
    </row>
    <row r="1306" spans="1:14" x14ac:dyDescent="0.3">
      <c r="A1306" s="2" t="s">
        <v>1318</v>
      </c>
      <c r="B1306" s="2" t="s">
        <v>11301</v>
      </c>
      <c r="C1306" s="2" t="s">
        <v>20668</v>
      </c>
      <c r="D1306" s="2" t="s">
        <v>28356</v>
      </c>
      <c r="E1306" s="2" t="s">
        <v>35784</v>
      </c>
      <c r="F1306" s="3">
        <v>45600</v>
      </c>
      <c r="G1306" s="2">
        <v>33</v>
      </c>
      <c r="H1306" s="4">
        <v>638.08000000000004</v>
      </c>
      <c r="I1306" s="2" t="s">
        <v>35790</v>
      </c>
      <c r="J1306" s="2" t="s">
        <v>35793</v>
      </c>
      <c r="K1306" s="2">
        <v>5</v>
      </c>
      <c r="L1306" s="3">
        <v>45226</v>
      </c>
      <c r="M1306" s="2" t="b">
        <v>1</v>
      </c>
      <c r="N1306" s="2" t="s">
        <v>20166</v>
      </c>
    </row>
    <row r="1307" spans="1:14" x14ac:dyDescent="0.3">
      <c r="A1307" s="2" t="s">
        <v>1319</v>
      </c>
      <c r="B1307" s="2" t="s">
        <v>11302</v>
      </c>
      <c r="C1307" s="2" t="s">
        <v>20669</v>
      </c>
      <c r="D1307" s="2" t="s">
        <v>28357</v>
      </c>
      <c r="E1307" s="2" t="s">
        <v>35785</v>
      </c>
      <c r="F1307" s="3">
        <v>45332</v>
      </c>
      <c r="G1307" s="2">
        <v>117</v>
      </c>
      <c r="H1307" s="4">
        <v>482</v>
      </c>
      <c r="I1307" s="2" t="s">
        <v>35787</v>
      </c>
      <c r="J1307" s="2" t="s">
        <v>35792</v>
      </c>
      <c r="K1307" s="2">
        <v>3</v>
      </c>
      <c r="L1307" s="3">
        <v>45104</v>
      </c>
      <c r="M1307" s="2" t="b">
        <v>1</v>
      </c>
      <c r="N1307" s="2" t="s">
        <v>36572</v>
      </c>
    </row>
    <row r="1308" spans="1:14" x14ac:dyDescent="0.3">
      <c r="A1308" s="2" t="s">
        <v>1320</v>
      </c>
      <c r="B1308" s="2" t="s">
        <v>11303</v>
      </c>
      <c r="C1308" s="2" t="s">
        <v>20670</v>
      </c>
      <c r="D1308" s="2" t="s">
        <v>28128</v>
      </c>
      <c r="E1308" s="2" t="s">
        <v>35780</v>
      </c>
      <c r="F1308" s="3">
        <v>45127</v>
      </c>
      <c r="G1308" s="2">
        <v>108</v>
      </c>
      <c r="H1308" s="4">
        <v>240.8</v>
      </c>
      <c r="I1308" s="2" t="s">
        <v>35790</v>
      </c>
      <c r="J1308" s="2" t="s">
        <v>35794</v>
      </c>
      <c r="K1308" s="2">
        <v>5</v>
      </c>
      <c r="L1308" s="3">
        <v>45229</v>
      </c>
      <c r="M1308" s="2" t="b">
        <v>1</v>
      </c>
      <c r="N1308" s="2" t="s">
        <v>21062</v>
      </c>
    </row>
    <row r="1309" spans="1:14" x14ac:dyDescent="0.3">
      <c r="A1309" s="2" t="s">
        <v>1321</v>
      </c>
      <c r="B1309" s="2" t="s">
        <v>11304</v>
      </c>
      <c r="C1309" s="2" t="s">
        <v>20671</v>
      </c>
      <c r="D1309" s="2" t="s">
        <v>28358</v>
      </c>
      <c r="E1309" s="2" t="s">
        <v>35780</v>
      </c>
      <c r="F1309" s="3">
        <v>45038</v>
      </c>
      <c r="G1309" s="2">
        <v>102</v>
      </c>
      <c r="H1309" s="4">
        <v>1619.39</v>
      </c>
      <c r="I1309" s="2" t="s">
        <v>35788</v>
      </c>
      <c r="J1309" s="2" t="s">
        <v>35793</v>
      </c>
      <c r="K1309" s="2">
        <v>5</v>
      </c>
      <c r="L1309" s="3">
        <v>45622</v>
      </c>
      <c r="M1309" s="2" t="b">
        <v>1</v>
      </c>
      <c r="N1309" s="2" t="s">
        <v>36573</v>
      </c>
    </row>
    <row r="1310" spans="1:14" x14ac:dyDescent="0.3">
      <c r="A1310" s="2" t="s">
        <v>1322</v>
      </c>
      <c r="B1310" s="2" t="s">
        <v>11305</v>
      </c>
      <c r="C1310" s="2" t="s">
        <v>20672</v>
      </c>
      <c r="D1310" s="2" t="s">
        <v>28359</v>
      </c>
      <c r="E1310" s="2" t="s">
        <v>35782</v>
      </c>
      <c r="F1310" s="3">
        <v>44996</v>
      </c>
      <c r="G1310" s="2">
        <v>48</v>
      </c>
      <c r="H1310" s="4">
        <v>1421.66</v>
      </c>
      <c r="I1310" s="2" t="s">
        <v>35787</v>
      </c>
      <c r="J1310" s="2" t="s">
        <v>35793</v>
      </c>
      <c r="K1310" s="2">
        <v>3</v>
      </c>
      <c r="L1310" s="3">
        <v>45392</v>
      </c>
      <c r="M1310" s="2" t="b">
        <v>0</v>
      </c>
      <c r="N1310" s="2" t="s">
        <v>36574</v>
      </c>
    </row>
    <row r="1311" spans="1:14" x14ac:dyDescent="0.3">
      <c r="A1311" s="2" t="s">
        <v>1323</v>
      </c>
      <c r="B1311" s="2" t="s">
        <v>11306</v>
      </c>
      <c r="C1311" s="2" t="s">
        <v>20673</v>
      </c>
      <c r="D1311" s="2" t="s">
        <v>28360</v>
      </c>
      <c r="E1311" s="2" t="s">
        <v>35783</v>
      </c>
      <c r="F1311" s="3">
        <v>45040</v>
      </c>
      <c r="G1311" s="2">
        <v>99</v>
      </c>
      <c r="H1311" s="4">
        <v>1272.77</v>
      </c>
      <c r="I1311" s="2" t="s">
        <v>35788</v>
      </c>
      <c r="J1311" s="2" t="s">
        <v>35791</v>
      </c>
      <c r="K1311" s="2">
        <v>4</v>
      </c>
      <c r="L1311" s="3">
        <v>45461</v>
      </c>
      <c r="M1311" s="2" t="b">
        <v>1</v>
      </c>
      <c r="N1311" s="2" t="s">
        <v>36575</v>
      </c>
    </row>
    <row r="1312" spans="1:14" x14ac:dyDescent="0.3">
      <c r="A1312" s="2" t="s">
        <v>1324</v>
      </c>
      <c r="B1312" s="2" t="s">
        <v>11307</v>
      </c>
      <c r="C1312" s="2" t="s">
        <v>20674</v>
      </c>
      <c r="D1312" s="2" t="s">
        <v>28361</v>
      </c>
      <c r="E1312" s="2" t="s">
        <v>35785</v>
      </c>
      <c r="F1312" s="3">
        <v>45351</v>
      </c>
      <c r="G1312" s="2">
        <v>74</v>
      </c>
      <c r="H1312" s="4">
        <v>1411.61</v>
      </c>
      <c r="I1312" s="2" t="s">
        <v>35789</v>
      </c>
      <c r="J1312" s="2" t="s">
        <v>35795</v>
      </c>
      <c r="K1312" s="2">
        <v>4</v>
      </c>
      <c r="L1312" s="3">
        <v>45300</v>
      </c>
      <c r="M1312" s="2" t="b">
        <v>1</v>
      </c>
      <c r="N1312" s="2" t="s">
        <v>36576</v>
      </c>
    </row>
    <row r="1313" spans="1:14" x14ac:dyDescent="0.3">
      <c r="A1313" s="2" t="s">
        <v>1325</v>
      </c>
      <c r="B1313" s="2" t="s">
        <v>11308</v>
      </c>
      <c r="C1313" s="2" t="s">
        <v>20675</v>
      </c>
      <c r="D1313" s="2" t="s">
        <v>27828</v>
      </c>
      <c r="E1313" s="2" t="s">
        <v>35786</v>
      </c>
      <c r="F1313" s="3">
        <v>45195</v>
      </c>
      <c r="G1313" s="2">
        <v>45</v>
      </c>
      <c r="H1313" s="4">
        <v>741.03</v>
      </c>
      <c r="I1313" s="2" t="s">
        <v>35789</v>
      </c>
      <c r="J1313" s="2" t="s">
        <v>35792</v>
      </c>
      <c r="K1313" s="2">
        <v>1</v>
      </c>
      <c r="L1313" s="3">
        <v>45630</v>
      </c>
      <c r="M1313" s="2" t="b">
        <v>1</v>
      </c>
      <c r="N1313" s="2" t="s">
        <v>36577</v>
      </c>
    </row>
    <row r="1314" spans="1:14" x14ac:dyDescent="0.3">
      <c r="A1314" s="2" t="s">
        <v>1326</v>
      </c>
      <c r="B1314" s="2" t="s">
        <v>11309</v>
      </c>
      <c r="C1314" s="2" t="s">
        <v>20676</v>
      </c>
      <c r="D1314" s="2" t="s">
        <v>28362</v>
      </c>
      <c r="E1314" s="2" t="s">
        <v>35785</v>
      </c>
      <c r="F1314" s="3">
        <v>45596</v>
      </c>
      <c r="G1314" s="2">
        <v>30</v>
      </c>
      <c r="H1314" s="4">
        <v>1212.1199999999999</v>
      </c>
      <c r="I1314" s="2" t="s">
        <v>35788</v>
      </c>
      <c r="J1314" s="2" t="s">
        <v>35793</v>
      </c>
      <c r="K1314" s="2">
        <v>4</v>
      </c>
      <c r="L1314" s="3">
        <v>45197</v>
      </c>
      <c r="M1314" s="2" t="b">
        <v>0</v>
      </c>
      <c r="N1314" s="2" t="s">
        <v>19964</v>
      </c>
    </row>
    <row r="1315" spans="1:14" x14ac:dyDescent="0.3">
      <c r="A1315" s="2" t="s">
        <v>1327</v>
      </c>
      <c r="B1315" s="2" t="s">
        <v>11310</v>
      </c>
      <c r="C1315" s="2" t="s">
        <v>20677</v>
      </c>
      <c r="D1315" s="2" t="s">
        <v>28363</v>
      </c>
      <c r="E1315" s="2" t="s">
        <v>35781</v>
      </c>
      <c r="F1315" s="3">
        <v>45081</v>
      </c>
      <c r="G1315" s="2">
        <v>17</v>
      </c>
      <c r="H1315" s="4">
        <v>1615.95</v>
      </c>
      <c r="I1315" s="2" t="s">
        <v>35789</v>
      </c>
      <c r="J1315" s="2" t="s">
        <v>35794</v>
      </c>
      <c r="K1315" s="2">
        <v>3</v>
      </c>
      <c r="L1315" s="3">
        <v>45381</v>
      </c>
      <c r="M1315" s="2" t="b">
        <v>0</v>
      </c>
      <c r="N1315" s="2" t="s">
        <v>36578</v>
      </c>
    </row>
    <row r="1316" spans="1:14" x14ac:dyDescent="0.3">
      <c r="A1316" s="2" t="s">
        <v>1328</v>
      </c>
      <c r="B1316" s="2" t="s">
        <v>11311</v>
      </c>
      <c r="C1316" s="2" t="s">
        <v>20678</v>
      </c>
      <c r="D1316" s="2" t="s">
        <v>28364</v>
      </c>
      <c r="E1316" s="2" t="s">
        <v>35780</v>
      </c>
      <c r="F1316" s="3">
        <v>45485</v>
      </c>
      <c r="G1316" s="2">
        <v>47</v>
      </c>
      <c r="H1316" s="4">
        <v>1935.35</v>
      </c>
      <c r="I1316" s="2" t="s">
        <v>35790</v>
      </c>
      <c r="J1316" s="2" t="s">
        <v>35792</v>
      </c>
      <c r="K1316" s="2">
        <v>2</v>
      </c>
      <c r="L1316" s="3">
        <v>45410</v>
      </c>
      <c r="M1316" s="2" t="b">
        <v>0</v>
      </c>
      <c r="N1316" s="2" t="s">
        <v>25125</v>
      </c>
    </row>
    <row r="1317" spans="1:14" x14ac:dyDescent="0.3">
      <c r="A1317" s="2" t="s">
        <v>1329</v>
      </c>
      <c r="B1317" s="2" t="s">
        <v>11312</v>
      </c>
      <c r="C1317" s="2" t="s">
        <v>20679</v>
      </c>
      <c r="D1317" s="2" t="s">
        <v>28365</v>
      </c>
      <c r="E1317" s="2" t="s">
        <v>35786</v>
      </c>
      <c r="F1317" s="3">
        <v>45299</v>
      </c>
      <c r="G1317" s="2">
        <v>92</v>
      </c>
      <c r="H1317" s="4">
        <v>518.12</v>
      </c>
      <c r="I1317" s="2" t="s">
        <v>35787</v>
      </c>
      <c r="J1317" s="2" t="s">
        <v>35795</v>
      </c>
      <c r="K1317" s="2">
        <v>2</v>
      </c>
      <c r="L1317" s="3">
        <v>45569</v>
      </c>
      <c r="M1317" s="2" t="b">
        <v>0</v>
      </c>
      <c r="N1317" s="2" t="s">
        <v>36579</v>
      </c>
    </row>
    <row r="1318" spans="1:14" x14ac:dyDescent="0.3">
      <c r="A1318" s="2" t="s">
        <v>1330</v>
      </c>
      <c r="B1318" s="2" t="s">
        <v>11313</v>
      </c>
      <c r="C1318" s="2" t="s">
        <v>20680</v>
      </c>
      <c r="D1318" s="2" t="s">
        <v>28366</v>
      </c>
      <c r="E1318" s="2" t="s">
        <v>35784</v>
      </c>
      <c r="F1318" s="3">
        <v>45168</v>
      </c>
      <c r="G1318" s="2">
        <v>21</v>
      </c>
      <c r="H1318" s="4">
        <v>1709.12</v>
      </c>
      <c r="I1318" s="2" t="s">
        <v>35787</v>
      </c>
      <c r="J1318" s="2" t="s">
        <v>35792</v>
      </c>
      <c r="K1318" s="2">
        <v>1</v>
      </c>
      <c r="L1318" s="3">
        <v>45447</v>
      </c>
      <c r="M1318" s="2" t="b">
        <v>1</v>
      </c>
      <c r="N1318" s="2" t="s">
        <v>36580</v>
      </c>
    </row>
    <row r="1319" spans="1:14" x14ac:dyDescent="0.3">
      <c r="A1319" s="2" t="s">
        <v>1331</v>
      </c>
      <c r="B1319" s="2" t="s">
        <v>11314</v>
      </c>
      <c r="C1319" s="2" t="s">
        <v>20681</v>
      </c>
      <c r="D1319" s="2" t="s">
        <v>28367</v>
      </c>
      <c r="E1319" s="2" t="s">
        <v>35781</v>
      </c>
      <c r="F1319" s="3">
        <v>45633</v>
      </c>
      <c r="G1319" s="2">
        <v>12</v>
      </c>
      <c r="H1319" s="4">
        <v>1750.85</v>
      </c>
      <c r="I1319" s="2" t="s">
        <v>35788</v>
      </c>
      <c r="J1319" s="2" t="s">
        <v>35795</v>
      </c>
      <c r="K1319" s="2">
        <v>1</v>
      </c>
      <c r="L1319" s="3">
        <v>45314</v>
      </c>
      <c r="M1319" s="2" t="b">
        <v>0</v>
      </c>
      <c r="N1319" s="2" t="s">
        <v>36581</v>
      </c>
    </row>
    <row r="1320" spans="1:14" x14ac:dyDescent="0.3">
      <c r="A1320" s="2" t="s">
        <v>1332</v>
      </c>
      <c r="B1320" s="2" t="s">
        <v>11315</v>
      </c>
      <c r="C1320" s="2" t="s">
        <v>20682</v>
      </c>
      <c r="D1320" s="2" t="s">
        <v>28368</v>
      </c>
      <c r="E1320" s="2" t="s">
        <v>35783</v>
      </c>
      <c r="F1320" s="3">
        <v>45498</v>
      </c>
      <c r="G1320" s="2">
        <v>74</v>
      </c>
      <c r="H1320" s="4">
        <v>337.36</v>
      </c>
      <c r="I1320" s="2" t="s">
        <v>35789</v>
      </c>
      <c r="J1320" s="2" t="s">
        <v>35791</v>
      </c>
      <c r="K1320" s="2">
        <v>4</v>
      </c>
      <c r="L1320" s="3">
        <v>45226</v>
      </c>
      <c r="M1320" s="2" t="b">
        <v>1</v>
      </c>
      <c r="N1320" s="2" t="s">
        <v>36582</v>
      </c>
    </row>
    <row r="1321" spans="1:14" x14ac:dyDescent="0.3">
      <c r="A1321" s="2" t="s">
        <v>1333</v>
      </c>
      <c r="B1321" s="2" t="s">
        <v>11316</v>
      </c>
      <c r="C1321" s="2" t="s">
        <v>20683</v>
      </c>
      <c r="D1321" s="2" t="s">
        <v>28369</v>
      </c>
      <c r="E1321" s="2" t="s">
        <v>35783</v>
      </c>
      <c r="F1321" s="3">
        <v>45115</v>
      </c>
      <c r="G1321" s="2">
        <v>105</v>
      </c>
      <c r="H1321" s="4">
        <v>1565.02</v>
      </c>
      <c r="I1321" s="2" t="s">
        <v>35790</v>
      </c>
      <c r="J1321" s="2" t="s">
        <v>35793</v>
      </c>
      <c r="K1321" s="2">
        <v>2</v>
      </c>
      <c r="L1321" s="3">
        <v>45317</v>
      </c>
      <c r="M1321" s="2" t="b">
        <v>1</v>
      </c>
      <c r="N1321" s="2" t="s">
        <v>21573</v>
      </c>
    </row>
    <row r="1322" spans="1:14" x14ac:dyDescent="0.3">
      <c r="A1322" s="2" t="s">
        <v>1334</v>
      </c>
      <c r="B1322" s="2" t="s">
        <v>11317</v>
      </c>
      <c r="C1322" s="2" t="s">
        <v>20684</v>
      </c>
      <c r="D1322" s="2" t="s">
        <v>28370</v>
      </c>
      <c r="E1322" s="2" t="s">
        <v>35780</v>
      </c>
      <c r="F1322" s="3">
        <v>45194</v>
      </c>
      <c r="G1322" s="2">
        <v>101</v>
      </c>
      <c r="H1322" s="4">
        <v>120.23</v>
      </c>
      <c r="I1322" s="2" t="s">
        <v>35787</v>
      </c>
      <c r="J1322" s="2" t="s">
        <v>35791</v>
      </c>
      <c r="K1322" s="2">
        <v>5</v>
      </c>
      <c r="L1322" s="3">
        <v>45599</v>
      </c>
      <c r="M1322" s="2" t="b">
        <v>1</v>
      </c>
      <c r="N1322" s="2" t="s">
        <v>36583</v>
      </c>
    </row>
    <row r="1323" spans="1:14" x14ac:dyDescent="0.3">
      <c r="A1323" s="2" t="s">
        <v>1335</v>
      </c>
      <c r="B1323" s="2" t="s">
        <v>11318</v>
      </c>
      <c r="C1323" s="2" t="s">
        <v>20685</v>
      </c>
      <c r="D1323" s="2" t="s">
        <v>28371</v>
      </c>
      <c r="E1323" s="2" t="s">
        <v>35783</v>
      </c>
      <c r="F1323" s="3">
        <v>45198</v>
      </c>
      <c r="G1323" s="2">
        <v>50</v>
      </c>
      <c r="H1323" s="4">
        <v>1416.47</v>
      </c>
      <c r="I1323" s="2" t="s">
        <v>35790</v>
      </c>
      <c r="J1323" s="2" t="s">
        <v>35791</v>
      </c>
      <c r="K1323" s="2">
        <v>1</v>
      </c>
      <c r="L1323" s="3">
        <v>45538</v>
      </c>
      <c r="M1323" s="2" t="b">
        <v>0</v>
      </c>
      <c r="N1323" s="2" t="s">
        <v>36584</v>
      </c>
    </row>
    <row r="1324" spans="1:14" x14ac:dyDescent="0.3">
      <c r="A1324" s="2" t="s">
        <v>1336</v>
      </c>
      <c r="B1324" s="2" t="s">
        <v>11319</v>
      </c>
      <c r="C1324" s="2" t="s">
        <v>20686</v>
      </c>
      <c r="D1324" s="2" t="s">
        <v>27920</v>
      </c>
      <c r="E1324" s="2" t="s">
        <v>35780</v>
      </c>
      <c r="F1324" s="3">
        <v>45302</v>
      </c>
      <c r="G1324" s="2">
        <v>84</v>
      </c>
      <c r="H1324" s="4">
        <v>904.93</v>
      </c>
      <c r="I1324" s="2" t="s">
        <v>35790</v>
      </c>
      <c r="J1324" s="2" t="s">
        <v>35792</v>
      </c>
      <c r="K1324" s="2">
        <v>1</v>
      </c>
      <c r="L1324" s="3">
        <v>45117</v>
      </c>
      <c r="M1324" s="2" t="b">
        <v>0</v>
      </c>
      <c r="N1324" s="2" t="s">
        <v>36585</v>
      </c>
    </row>
    <row r="1325" spans="1:14" x14ac:dyDescent="0.3">
      <c r="A1325" s="2" t="s">
        <v>1337</v>
      </c>
      <c r="B1325" s="2" t="s">
        <v>11320</v>
      </c>
      <c r="C1325" s="2" t="s">
        <v>20687</v>
      </c>
      <c r="D1325" s="2" t="s">
        <v>28372</v>
      </c>
      <c r="E1325" s="2" t="s">
        <v>35786</v>
      </c>
      <c r="F1325" s="3">
        <v>45273</v>
      </c>
      <c r="G1325" s="2">
        <v>79</v>
      </c>
      <c r="H1325" s="4">
        <v>1791.44</v>
      </c>
      <c r="I1325" s="2" t="s">
        <v>35790</v>
      </c>
      <c r="J1325" s="2" t="s">
        <v>35792</v>
      </c>
      <c r="K1325" s="2">
        <v>5</v>
      </c>
      <c r="L1325" s="3">
        <v>45093</v>
      </c>
      <c r="M1325" s="2" t="b">
        <v>0</v>
      </c>
      <c r="N1325" s="2" t="s">
        <v>22055</v>
      </c>
    </row>
    <row r="1326" spans="1:14" x14ac:dyDescent="0.3">
      <c r="A1326" s="2" t="s">
        <v>1338</v>
      </c>
      <c r="B1326" s="2" t="s">
        <v>11321</v>
      </c>
      <c r="C1326" s="2" t="s">
        <v>20688</v>
      </c>
      <c r="D1326" s="2" t="s">
        <v>28373</v>
      </c>
      <c r="E1326" s="2" t="s">
        <v>35783</v>
      </c>
      <c r="F1326" s="3">
        <v>45615</v>
      </c>
      <c r="G1326" s="2">
        <v>52</v>
      </c>
      <c r="H1326" s="4">
        <v>174.19</v>
      </c>
      <c r="I1326" s="2" t="s">
        <v>35789</v>
      </c>
      <c r="J1326" s="2" t="s">
        <v>35791</v>
      </c>
      <c r="K1326" s="2">
        <v>4</v>
      </c>
      <c r="L1326" s="3">
        <v>45285</v>
      </c>
      <c r="M1326" s="2" t="b">
        <v>1</v>
      </c>
      <c r="N1326" s="2" t="s">
        <v>36586</v>
      </c>
    </row>
    <row r="1327" spans="1:14" x14ac:dyDescent="0.3">
      <c r="A1327" s="2" t="s">
        <v>1339</v>
      </c>
      <c r="B1327" s="2" t="s">
        <v>11322</v>
      </c>
      <c r="C1327" s="2" t="s">
        <v>19602</v>
      </c>
      <c r="D1327" s="2" t="s">
        <v>28374</v>
      </c>
      <c r="E1327" s="2" t="s">
        <v>35786</v>
      </c>
      <c r="F1327" s="3">
        <v>45297</v>
      </c>
      <c r="G1327" s="2">
        <v>107</v>
      </c>
      <c r="H1327" s="4">
        <v>1989.21</v>
      </c>
      <c r="I1327" s="2" t="s">
        <v>35788</v>
      </c>
      <c r="J1327" s="2" t="s">
        <v>35793</v>
      </c>
      <c r="K1327" s="2">
        <v>3</v>
      </c>
      <c r="L1327" s="3">
        <v>45531</v>
      </c>
      <c r="M1327" s="2" t="b">
        <v>1</v>
      </c>
      <c r="N1327" s="2" t="s">
        <v>36587</v>
      </c>
    </row>
    <row r="1328" spans="1:14" x14ac:dyDescent="0.3">
      <c r="A1328" s="2" t="s">
        <v>1340</v>
      </c>
      <c r="B1328" s="2" t="s">
        <v>11323</v>
      </c>
      <c r="C1328" s="2" t="s">
        <v>20132</v>
      </c>
      <c r="D1328" s="2" t="s">
        <v>28375</v>
      </c>
      <c r="E1328" s="2" t="s">
        <v>35786</v>
      </c>
      <c r="F1328" s="3">
        <v>44975</v>
      </c>
      <c r="G1328" s="2">
        <v>14</v>
      </c>
      <c r="H1328" s="4">
        <v>597.4</v>
      </c>
      <c r="I1328" s="2" t="s">
        <v>35787</v>
      </c>
      <c r="J1328" s="2" t="s">
        <v>35791</v>
      </c>
      <c r="K1328" s="2">
        <v>3</v>
      </c>
      <c r="L1328" s="3">
        <v>45008</v>
      </c>
      <c r="M1328" s="2" t="b">
        <v>1</v>
      </c>
      <c r="N1328" s="2" t="s">
        <v>36588</v>
      </c>
    </row>
    <row r="1329" spans="1:14" x14ac:dyDescent="0.3">
      <c r="A1329" s="2" t="s">
        <v>1341</v>
      </c>
      <c r="B1329" s="2" t="s">
        <v>11324</v>
      </c>
      <c r="C1329" s="2" t="s">
        <v>20689</v>
      </c>
      <c r="D1329" s="2" t="s">
        <v>28376</v>
      </c>
      <c r="E1329" s="2" t="s">
        <v>35785</v>
      </c>
      <c r="F1329" s="3">
        <v>45307</v>
      </c>
      <c r="G1329" s="2">
        <v>93</v>
      </c>
      <c r="H1329" s="4">
        <v>335.72</v>
      </c>
      <c r="I1329" s="2" t="s">
        <v>35787</v>
      </c>
      <c r="J1329" s="2" t="s">
        <v>35795</v>
      </c>
      <c r="K1329" s="2">
        <v>2</v>
      </c>
      <c r="L1329" s="3">
        <v>45051</v>
      </c>
      <c r="M1329" s="2" t="b">
        <v>1</v>
      </c>
      <c r="N1329" s="2" t="s">
        <v>36589</v>
      </c>
    </row>
    <row r="1330" spans="1:14" x14ac:dyDescent="0.3">
      <c r="A1330" s="2" t="s">
        <v>1342</v>
      </c>
      <c r="B1330" s="2" t="s">
        <v>11325</v>
      </c>
      <c r="C1330" s="2" t="s">
        <v>20690</v>
      </c>
      <c r="D1330" s="2" t="s">
        <v>28377</v>
      </c>
      <c r="E1330" s="2" t="s">
        <v>35784</v>
      </c>
      <c r="F1330" s="3">
        <v>45289</v>
      </c>
      <c r="G1330" s="2">
        <v>96</v>
      </c>
      <c r="H1330" s="4">
        <v>436.13</v>
      </c>
      <c r="I1330" s="2" t="s">
        <v>35790</v>
      </c>
      <c r="J1330" s="2" t="s">
        <v>35794</v>
      </c>
      <c r="K1330" s="2">
        <v>5</v>
      </c>
      <c r="L1330" s="3">
        <v>45474</v>
      </c>
      <c r="M1330" s="2" t="b">
        <v>0</v>
      </c>
      <c r="N1330" s="2" t="s">
        <v>36590</v>
      </c>
    </row>
    <row r="1331" spans="1:14" x14ac:dyDescent="0.3">
      <c r="A1331" s="2" t="s">
        <v>1343</v>
      </c>
      <c r="B1331" s="2" t="s">
        <v>11326</v>
      </c>
      <c r="C1331" s="2" t="s">
        <v>20691</v>
      </c>
      <c r="D1331" s="2" t="s">
        <v>28000</v>
      </c>
      <c r="E1331" s="2" t="s">
        <v>35782</v>
      </c>
      <c r="F1331" s="3">
        <v>44953</v>
      </c>
      <c r="G1331" s="2">
        <v>36</v>
      </c>
      <c r="H1331" s="4">
        <v>1292.44</v>
      </c>
      <c r="I1331" s="2" t="s">
        <v>35790</v>
      </c>
      <c r="J1331" s="2" t="s">
        <v>35791</v>
      </c>
      <c r="K1331" s="2">
        <v>1</v>
      </c>
      <c r="L1331" s="3">
        <v>45233</v>
      </c>
      <c r="M1331" s="2" t="b">
        <v>0</v>
      </c>
      <c r="N1331" s="2" t="s">
        <v>21003</v>
      </c>
    </row>
    <row r="1332" spans="1:14" x14ac:dyDescent="0.3">
      <c r="A1332" s="2" t="s">
        <v>1344</v>
      </c>
      <c r="B1332" s="2" t="s">
        <v>11327</v>
      </c>
      <c r="C1332" s="2" t="s">
        <v>20692</v>
      </c>
      <c r="D1332" s="2" t="s">
        <v>28378</v>
      </c>
      <c r="E1332" s="2" t="s">
        <v>35786</v>
      </c>
      <c r="F1332" s="3">
        <v>45018</v>
      </c>
      <c r="G1332" s="2">
        <v>74</v>
      </c>
      <c r="H1332" s="4">
        <v>866.91</v>
      </c>
      <c r="I1332" s="2" t="s">
        <v>35789</v>
      </c>
      <c r="J1332" s="2" t="s">
        <v>35792</v>
      </c>
      <c r="K1332" s="2">
        <v>1</v>
      </c>
      <c r="L1332" s="3">
        <v>45579</v>
      </c>
      <c r="M1332" s="2" t="b">
        <v>1</v>
      </c>
      <c r="N1332" s="2" t="s">
        <v>20097</v>
      </c>
    </row>
    <row r="1333" spans="1:14" x14ac:dyDescent="0.3">
      <c r="A1333" s="2" t="s">
        <v>1345</v>
      </c>
      <c r="B1333" s="2" t="s">
        <v>11328</v>
      </c>
      <c r="C1333" s="2" t="s">
        <v>20693</v>
      </c>
      <c r="D1333" s="2" t="s">
        <v>28379</v>
      </c>
      <c r="E1333" s="2" t="s">
        <v>35786</v>
      </c>
      <c r="F1333" s="3">
        <v>45422</v>
      </c>
      <c r="G1333" s="2">
        <v>60</v>
      </c>
      <c r="H1333" s="4">
        <v>1078.6300000000001</v>
      </c>
      <c r="I1333" s="2" t="s">
        <v>35787</v>
      </c>
      <c r="J1333" s="2" t="s">
        <v>35791</v>
      </c>
      <c r="K1333" s="2">
        <v>3</v>
      </c>
      <c r="L1333" s="3">
        <v>45368</v>
      </c>
      <c r="M1333" s="2" t="b">
        <v>0</v>
      </c>
      <c r="N1333" s="2" t="s">
        <v>24907</v>
      </c>
    </row>
    <row r="1334" spans="1:14" x14ac:dyDescent="0.3">
      <c r="A1334" s="2" t="s">
        <v>1346</v>
      </c>
      <c r="B1334" s="2" t="s">
        <v>11329</v>
      </c>
      <c r="C1334" s="2" t="s">
        <v>20449</v>
      </c>
      <c r="D1334" s="2" t="s">
        <v>28380</v>
      </c>
      <c r="E1334" s="2" t="s">
        <v>35780</v>
      </c>
      <c r="F1334" s="3">
        <v>45158</v>
      </c>
      <c r="G1334" s="2">
        <v>86</v>
      </c>
      <c r="H1334" s="4">
        <v>597.29999999999995</v>
      </c>
      <c r="I1334" s="2" t="s">
        <v>35790</v>
      </c>
      <c r="J1334" s="2" t="s">
        <v>35795</v>
      </c>
      <c r="K1334" s="2">
        <v>2</v>
      </c>
      <c r="L1334" s="3">
        <v>45314</v>
      </c>
      <c r="M1334" s="2" t="b">
        <v>0</v>
      </c>
      <c r="N1334" s="2" t="s">
        <v>36591</v>
      </c>
    </row>
    <row r="1335" spans="1:14" x14ac:dyDescent="0.3">
      <c r="A1335" s="2" t="s">
        <v>1347</v>
      </c>
      <c r="B1335" s="2" t="s">
        <v>11330</v>
      </c>
      <c r="C1335" s="2" t="s">
        <v>20694</v>
      </c>
      <c r="D1335" s="2" t="s">
        <v>28381</v>
      </c>
      <c r="E1335" s="2" t="s">
        <v>35785</v>
      </c>
      <c r="F1335" s="3">
        <v>45643</v>
      </c>
      <c r="G1335" s="2">
        <v>11</v>
      </c>
      <c r="H1335" s="4">
        <v>1211.57</v>
      </c>
      <c r="I1335" s="2" t="s">
        <v>35789</v>
      </c>
      <c r="J1335" s="2" t="s">
        <v>35791</v>
      </c>
      <c r="K1335" s="2">
        <v>1</v>
      </c>
      <c r="L1335" s="3">
        <v>45603</v>
      </c>
      <c r="M1335" s="2" t="b">
        <v>1</v>
      </c>
      <c r="N1335" s="2" t="s">
        <v>22564</v>
      </c>
    </row>
    <row r="1336" spans="1:14" x14ac:dyDescent="0.3">
      <c r="A1336" s="2" t="s">
        <v>1348</v>
      </c>
      <c r="B1336" s="2" t="s">
        <v>11331</v>
      </c>
      <c r="C1336" s="2" t="s">
        <v>20695</v>
      </c>
      <c r="D1336" s="2" t="s">
        <v>28382</v>
      </c>
      <c r="E1336" s="2" t="s">
        <v>35784</v>
      </c>
      <c r="F1336" s="3">
        <v>44977</v>
      </c>
      <c r="G1336" s="2">
        <v>75</v>
      </c>
      <c r="H1336" s="4">
        <v>1734.71</v>
      </c>
      <c r="I1336" s="2" t="s">
        <v>35787</v>
      </c>
      <c r="J1336" s="2" t="s">
        <v>35795</v>
      </c>
      <c r="K1336" s="2">
        <v>2</v>
      </c>
      <c r="L1336" s="3">
        <v>45555</v>
      </c>
      <c r="M1336" s="2" t="b">
        <v>0</v>
      </c>
      <c r="N1336" s="2" t="s">
        <v>36592</v>
      </c>
    </row>
    <row r="1337" spans="1:14" x14ac:dyDescent="0.3">
      <c r="A1337" s="2" t="s">
        <v>1349</v>
      </c>
      <c r="B1337" s="2" t="s">
        <v>11332</v>
      </c>
      <c r="C1337" s="2" t="s">
        <v>20696</v>
      </c>
      <c r="D1337" s="2" t="s">
        <v>28383</v>
      </c>
      <c r="E1337" s="2" t="s">
        <v>35786</v>
      </c>
      <c r="F1337" s="3">
        <v>45357</v>
      </c>
      <c r="G1337" s="2">
        <v>99</v>
      </c>
      <c r="H1337" s="4">
        <v>1733.71</v>
      </c>
      <c r="I1337" s="2" t="s">
        <v>35790</v>
      </c>
      <c r="J1337" s="2" t="s">
        <v>35793</v>
      </c>
      <c r="K1337" s="2">
        <v>4</v>
      </c>
      <c r="L1337" s="3">
        <v>45241</v>
      </c>
      <c r="M1337" s="2" t="b">
        <v>1</v>
      </c>
      <c r="N1337" s="2" t="s">
        <v>20056</v>
      </c>
    </row>
    <row r="1338" spans="1:14" x14ac:dyDescent="0.3">
      <c r="A1338" s="2" t="s">
        <v>1350</v>
      </c>
      <c r="B1338" s="2" t="s">
        <v>11333</v>
      </c>
      <c r="C1338" s="2" t="s">
        <v>20697</v>
      </c>
      <c r="D1338" s="2" t="s">
        <v>28384</v>
      </c>
      <c r="E1338" s="2" t="s">
        <v>35785</v>
      </c>
      <c r="F1338" s="3">
        <v>45568</v>
      </c>
      <c r="G1338" s="2">
        <v>119</v>
      </c>
      <c r="H1338" s="4">
        <v>1288.07</v>
      </c>
      <c r="I1338" s="2" t="s">
        <v>35789</v>
      </c>
      <c r="J1338" s="2" t="s">
        <v>35791</v>
      </c>
      <c r="K1338" s="2">
        <v>4</v>
      </c>
      <c r="L1338" s="3">
        <v>45016</v>
      </c>
      <c r="M1338" s="2" t="b">
        <v>1</v>
      </c>
      <c r="N1338" s="2" t="s">
        <v>36593</v>
      </c>
    </row>
    <row r="1339" spans="1:14" x14ac:dyDescent="0.3">
      <c r="A1339" s="2" t="s">
        <v>1351</v>
      </c>
      <c r="B1339" s="2" t="s">
        <v>11334</v>
      </c>
      <c r="C1339" s="2" t="s">
        <v>20698</v>
      </c>
      <c r="D1339" s="2" t="s">
        <v>28385</v>
      </c>
      <c r="E1339" s="2" t="s">
        <v>35784</v>
      </c>
      <c r="F1339" s="3">
        <v>45079</v>
      </c>
      <c r="G1339" s="2">
        <v>115</v>
      </c>
      <c r="H1339" s="4">
        <v>873.38</v>
      </c>
      <c r="I1339" s="2" t="s">
        <v>35789</v>
      </c>
      <c r="J1339" s="2" t="s">
        <v>35791</v>
      </c>
      <c r="K1339" s="2">
        <v>2</v>
      </c>
      <c r="L1339" s="3">
        <v>45438</v>
      </c>
      <c r="M1339" s="2" t="b">
        <v>1</v>
      </c>
      <c r="N1339" s="2" t="s">
        <v>21717</v>
      </c>
    </row>
    <row r="1340" spans="1:14" x14ac:dyDescent="0.3">
      <c r="A1340" s="2" t="s">
        <v>1352</v>
      </c>
      <c r="B1340" s="2" t="s">
        <v>11335</v>
      </c>
      <c r="C1340" s="2" t="s">
        <v>20699</v>
      </c>
      <c r="D1340" s="2" t="s">
        <v>28386</v>
      </c>
      <c r="E1340" s="2" t="s">
        <v>35783</v>
      </c>
      <c r="F1340" s="3">
        <v>45650</v>
      </c>
      <c r="G1340" s="2">
        <v>40</v>
      </c>
      <c r="H1340" s="4">
        <v>102.13</v>
      </c>
      <c r="I1340" s="2" t="s">
        <v>35789</v>
      </c>
      <c r="J1340" s="2" t="s">
        <v>35791</v>
      </c>
      <c r="K1340" s="2">
        <v>5</v>
      </c>
      <c r="L1340" s="3">
        <v>45101</v>
      </c>
      <c r="M1340" s="2" t="b">
        <v>0</v>
      </c>
      <c r="N1340" s="2" t="s">
        <v>23718</v>
      </c>
    </row>
    <row r="1341" spans="1:14" x14ac:dyDescent="0.3">
      <c r="A1341" s="2" t="s">
        <v>1353</v>
      </c>
      <c r="B1341" s="2" t="s">
        <v>11336</v>
      </c>
      <c r="C1341" s="2" t="s">
        <v>20700</v>
      </c>
      <c r="D1341" s="2" t="s">
        <v>28387</v>
      </c>
      <c r="E1341" s="2" t="s">
        <v>35785</v>
      </c>
      <c r="F1341" s="3">
        <v>45489</v>
      </c>
      <c r="G1341" s="2">
        <v>20</v>
      </c>
      <c r="H1341" s="4">
        <v>504.78</v>
      </c>
      <c r="I1341" s="2" t="s">
        <v>35788</v>
      </c>
      <c r="J1341" s="2" t="s">
        <v>35791</v>
      </c>
      <c r="K1341" s="2">
        <v>4</v>
      </c>
      <c r="L1341" s="3">
        <v>44981</v>
      </c>
      <c r="M1341" s="2" t="b">
        <v>0</v>
      </c>
      <c r="N1341" s="2" t="s">
        <v>24019</v>
      </c>
    </row>
    <row r="1342" spans="1:14" x14ac:dyDescent="0.3">
      <c r="A1342" s="2" t="s">
        <v>1354</v>
      </c>
      <c r="B1342" s="2" t="s">
        <v>11337</v>
      </c>
      <c r="C1342" s="2" t="s">
        <v>20701</v>
      </c>
      <c r="D1342" s="2" t="s">
        <v>28388</v>
      </c>
      <c r="E1342" s="2" t="s">
        <v>35783</v>
      </c>
      <c r="F1342" s="3">
        <v>45543</v>
      </c>
      <c r="G1342" s="2">
        <v>40</v>
      </c>
      <c r="H1342" s="4">
        <v>253.88</v>
      </c>
      <c r="I1342" s="2" t="s">
        <v>35790</v>
      </c>
      <c r="J1342" s="2" t="s">
        <v>35792</v>
      </c>
      <c r="K1342" s="2">
        <v>1</v>
      </c>
      <c r="L1342" s="3">
        <v>45545</v>
      </c>
      <c r="M1342" s="2" t="b">
        <v>0</v>
      </c>
      <c r="N1342" s="2" t="s">
        <v>36594</v>
      </c>
    </row>
    <row r="1343" spans="1:14" x14ac:dyDescent="0.3">
      <c r="A1343" s="2" t="s">
        <v>1355</v>
      </c>
      <c r="B1343" s="2" t="s">
        <v>11338</v>
      </c>
      <c r="C1343" s="2" t="s">
        <v>20702</v>
      </c>
      <c r="D1343" s="2" t="s">
        <v>28389</v>
      </c>
      <c r="E1343" s="2" t="s">
        <v>35782</v>
      </c>
      <c r="F1343" s="3">
        <v>45335</v>
      </c>
      <c r="G1343" s="2">
        <v>67</v>
      </c>
      <c r="H1343" s="4">
        <v>238.17</v>
      </c>
      <c r="I1343" s="2" t="s">
        <v>35789</v>
      </c>
      <c r="J1343" s="2" t="s">
        <v>35791</v>
      </c>
      <c r="K1343" s="2">
        <v>1</v>
      </c>
      <c r="L1343" s="3">
        <v>45181</v>
      </c>
      <c r="M1343" s="2" t="b">
        <v>0</v>
      </c>
      <c r="N1343" s="2" t="s">
        <v>36595</v>
      </c>
    </row>
    <row r="1344" spans="1:14" x14ac:dyDescent="0.3">
      <c r="A1344" s="2" t="s">
        <v>1356</v>
      </c>
      <c r="B1344" s="2" t="s">
        <v>11339</v>
      </c>
      <c r="C1344" s="2" t="s">
        <v>20703</v>
      </c>
      <c r="D1344" s="2" t="s">
        <v>28390</v>
      </c>
      <c r="E1344" s="2" t="s">
        <v>35783</v>
      </c>
      <c r="F1344" s="3">
        <v>45170</v>
      </c>
      <c r="G1344" s="2">
        <v>17</v>
      </c>
      <c r="H1344" s="4">
        <v>1003.74</v>
      </c>
      <c r="I1344" s="2" t="s">
        <v>35788</v>
      </c>
      <c r="J1344" s="2" t="s">
        <v>35792</v>
      </c>
      <c r="K1344" s="2">
        <v>3</v>
      </c>
      <c r="L1344" s="3">
        <v>45649</v>
      </c>
      <c r="M1344" s="2" t="b">
        <v>1</v>
      </c>
      <c r="N1344" s="2" t="s">
        <v>36596</v>
      </c>
    </row>
    <row r="1345" spans="1:14" x14ac:dyDescent="0.3">
      <c r="A1345" s="2" t="s">
        <v>1357</v>
      </c>
      <c r="B1345" s="2" t="s">
        <v>11340</v>
      </c>
      <c r="C1345" s="2" t="s">
        <v>20704</v>
      </c>
      <c r="D1345" s="2" t="s">
        <v>28391</v>
      </c>
      <c r="E1345" s="2" t="s">
        <v>35781</v>
      </c>
      <c r="F1345" s="3">
        <v>45655</v>
      </c>
      <c r="G1345" s="2">
        <v>43</v>
      </c>
      <c r="H1345" s="4">
        <v>202.43</v>
      </c>
      <c r="I1345" s="2" t="s">
        <v>35788</v>
      </c>
      <c r="J1345" s="2" t="s">
        <v>35791</v>
      </c>
      <c r="K1345" s="2">
        <v>2</v>
      </c>
      <c r="L1345" s="3">
        <v>45306</v>
      </c>
      <c r="M1345" s="2" t="b">
        <v>0</v>
      </c>
      <c r="N1345" s="2" t="s">
        <v>36597</v>
      </c>
    </row>
    <row r="1346" spans="1:14" x14ac:dyDescent="0.3">
      <c r="A1346" s="2" t="s">
        <v>1358</v>
      </c>
      <c r="B1346" s="2" t="s">
        <v>11341</v>
      </c>
      <c r="C1346" s="2" t="s">
        <v>20705</v>
      </c>
      <c r="D1346" s="2" t="s">
        <v>27201</v>
      </c>
      <c r="E1346" s="2" t="s">
        <v>35786</v>
      </c>
      <c r="F1346" s="3">
        <v>45003</v>
      </c>
      <c r="G1346" s="2">
        <v>105</v>
      </c>
      <c r="H1346" s="4">
        <v>1887.66</v>
      </c>
      <c r="I1346" s="2" t="s">
        <v>35789</v>
      </c>
      <c r="J1346" s="2" t="s">
        <v>35794</v>
      </c>
      <c r="K1346" s="2">
        <v>1</v>
      </c>
      <c r="L1346" s="3">
        <v>44946</v>
      </c>
      <c r="M1346" s="2" t="b">
        <v>0</v>
      </c>
      <c r="N1346" s="2" t="s">
        <v>36598</v>
      </c>
    </row>
    <row r="1347" spans="1:14" x14ac:dyDescent="0.3">
      <c r="A1347" s="2" t="s">
        <v>1359</v>
      </c>
      <c r="B1347" s="2" t="s">
        <v>11342</v>
      </c>
      <c r="C1347" s="2" t="s">
        <v>20706</v>
      </c>
      <c r="D1347" s="2" t="s">
        <v>28392</v>
      </c>
      <c r="E1347" s="2" t="s">
        <v>35786</v>
      </c>
      <c r="F1347" s="3">
        <v>45110</v>
      </c>
      <c r="G1347" s="2">
        <v>55</v>
      </c>
      <c r="H1347" s="4">
        <v>1034.55</v>
      </c>
      <c r="I1347" s="2" t="s">
        <v>35787</v>
      </c>
      <c r="J1347" s="2" t="s">
        <v>35792</v>
      </c>
      <c r="K1347" s="2">
        <v>4</v>
      </c>
      <c r="L1347" s="3">
        <v>45030</v>
      </c>
      <c r="M1347" s="2" t="b">
        <v>0</v>
      </c>
      <c r="N1347" s="2" t="s">
        <v>36599</v>
      </c>
    </row>
    <row r="1348" spans="1:14" x14ac:dyDescent="0.3">
      <c r="A1348" s="2" t="s">
        <v>1360</v>
      </c>
      <c r="B1348" s="2" t="s">
        <v>11343</v>
      </c>
      <c r="C1348" s="2" t="s">
        <v>20707</v>
      </c>
      <c r="D1348" s="2" t="s">
        <v>28393</v>
      </c>
      <c r="E1348" s="2" t="s">
        <v>35785</v>
      </c>
      <c r="F1348" s="3">
        <v>45528</v>
      </c>
      <c r="G1348" s="2">
        <v>12</v>
      </c>
      <c r="H1348" s="4">
        <v>485.44</v>
      </c>
      <c r="I1348" s="2" t="s">
        <v>35787</v>
      </c>
      <c r="J1348" s="2" t="s">
        <v>35793</v>
      </c>
      <c r="K1348" s="2">
        <v>2</v>
      </c>
      <c r="L1348" s="3">
        <v>45539</v>
      </c>
      <c r="M1348" s="2" t="b">
        <v>1</v>
      </c>
      <c r="N1348" s="2" t="s">
        <v>23413</v>
      </c>
    </row>
    <row r="1349" spans="1:14" x14ac:dyDescent="0.3">
      <c r="A1349" s="2" t="s">
        <v>1361</v>
      </c>
      <c r="B1349" s="2" t="s">
        <v>11344</v>
      </c>
      <c r="C1349" s="2" t="s">
        <v>20708</v>
      </c>
      <c r="D1349" s="2" t="s">
        <v>28394</v>
      </c>
      <c r="E1349" s="2" t="s">
        <v>35786</v>
      </c>
      <c r="F1349" s="3">
        <v>45071</v>
      </c>
      <c r="G1349" s="2">
        <v>52</v>
      </c>
      <c r="H1349" s="4">
        <v>372.55</v>
      </c>
      <c r="I1349" s="2" t="s">
        <v>35790</v>
      </c>
      <c r="J1349" s="2" t="s">
        <v>35793</v>
      </c>
      <c r="K1349" s="2">
        <v>2</v>
      </c>
      <c r="L1349" s="3">
        <v>45546</v>
      </c>
      <c r="M1349" s="2" t="b">
        <v>0</v>
      </c>
      <c r="N1349" s="2" t="s">
        <v>36600</v>
      </c>
    </row>
    <row r="1350" spans="1:14" x14ac:dyDescent="0.3">
      <c r="A1350" s="2" t="s">
        <v>1362</v>
      </c>
      <c r="B1350" s="2" t="s">
        <v>11345</v>
      </c>
      <c r="C1350" s="2" t="s">
        <v>20709</v>
      </c>
      <c r="D1350" s="2" t="s">
        <v>28395</v>
      </c>
      <c r="E1350" s="2" t="s">
        <v>35781</v>
      </c>
      <c r="F1350" s="3">
        <v>44945</v>
      </c>
      <c r="G1350" s="2">
        <v>25</v>
      </c>
      <c r="H1350" s="4">
        <v>1622.29</v>
      </c>
      <c r="I1350" s="2" t="s">
        <v>35790</v>
      </c>
      <c r="J1350" s="2" t="s">
        <v>35794</v>
      </c>
      <c r="K1350" s="2">
        <v>1</v>
      </c>
      <c r="L1350" s="3">
        <v>44996</v>
      </c>
      <c r="M1350" s="2" t="b">
        <v>0</v>
      </c>
      <c r="N1350" s="2" t="s">
        <v>36601</v>
      </c>
    </row>
    <row r="1351" spans="1:14" x14ac:dyDescent="0.3">
      <c r="A1351" s="2" t="s">
        <v>1363</v>
      </c>
      <c r="B1351" s="2" t="s">
        <v>11346</v>
      </c>
      <c r="C1351" s="2" t="s">
        <v>20710</v>
      </c>
      <c r="D1351" s="2" t="s">
        <v>28396</v>
      </c>
      <c r="E1351" s="2" t="s">
        <v>35781</v>
      </c>
      <c r="F1351" s="3">
        <v>45148</v>
      </c>
      <c r="G1351" s="2">
        <v>63</v>
      </c>
      <c r="H1351" s="4">
        <v>1156.7</v>
      </c>
      <c r="I1351" s="2" t="s">
        <v>35788</v>
      </c>
      <c r="J1351" s="2" t="s">
        <v>35792</v>
      </c>
      <c r="K1351" s="2">
        <v>2</v>
      </c>
      <c r="L1351" s="3">
        <v>45362</v>
      </c>
      <c r="M1351" s="2" t="b">
        <v>1</v>
      </c>
      <c r="N1351" s="2" t="s">
        <v>36602</v>
      </c>
    </row>
    <row r="1352" spans="1:14" x14ac:dyDescent="0.3">
      <c r="A1352" s="2" t="s">
        <v>1364</v>
      </c>
      <c r="B1352" s="2" t="s">
        <v>11347</v>
      </c>
      <c r="C1352" s="2" t="s">
        <v>20711</v>
      </c>
      <c r="D1352" s="2" t="s">
        <v>28397</v>
      </c>
      <c r="E1352" s="2" t="s">
        <v>35782</v>
      </c>
      <c r="F1352" s="3">
        <v>45543</v>
      </c>
      <c r="G1352" s="2">
        <v>81</v>
      </c>
      <c r="H1352" s="4">
        <v>867.98</v>
      </c>
      <c r="I1352" s="2" t="s">
        <v>35788</v>
      </c>
      <c r="J1352" s="2" t="s">
        <v>35791</v>
      </c>
      <c r="K1352" s="2">
        <v>5</v>
      </c>
      <c r="L1352" s="3">
        <v>45515</v>
      </c>
      <c r="M1352" s="2" t="b">
        <v>1</v>
      </c>
      <c r="N1352" s="2" t="s">
        <v>19680</v>
      </c>
    </row>
    <row r="1353" spans="1:14" x14ac:dyDescent="0.3">
      <c r="A1353" s="2" t="s">
        <v>1365</v>
      </c>
      <c r="B1353" s="2" t="s">
        <v>11348</v>
      </c>
      <c r="C1353" s="2" t="s">
        <v>20712</v>
      </c>
      <c r="D1353" s="2" t="s">
        <v>28398</v>
      </c>
      <c r="E1353" s="2" t="s">
        <v>35784</v>
      </c>
      <c r="F1353" s="3">
        <v>44951</v>
      </c>
      <c r="G1353" s="2">
        <v>92</v>
      </c>
      <c r="H1353" s="4">
        <v>801.94</v>
      </c>
      <c r="I1353" s="2" t="s">
        <v>35789</v>
      </c>
      <c r="J1353" s="2" t="s">
        <v>35791</v>
      </c>
      <c r="K1353" s="2">
        <v>2</v>
      </c>
      <c r="L1353" s="3">
        <v>45613</v>
      </c>
      <c r="M1353" s="2" t="b">
        <v>1</v>
      </c>
      <c r="N1353" s="2" t="s">
        <v>36603</v>
      </c>
    </row>
    <row r="1354" spans="1:14" x14ac:dyDescent="0.3">
      <c r="A1354" s="2" t="s">
        <v>1366</v>
      </c>
      <c r="B1354" s="2" t="s">
        <v>11349</v>
      </c>
      <c r="C1354" s="2" t="s">
        <v>20713</v>
      </c>
      <c r="D1354" s="2" t="s">
        <v>28399</v>
      </c>
      <c r="E1354" s="2" t="s">
        <v>35786</v>
      </c>
      <c r="F1354" s="3">
        <v>45323</v>
      </c>
      <c r="G1354" s="2">
        <v>61</v>
      </c>
      <c r="H1354" s="4">
        <v>597.16</v>
      </c>
      <c r="I1354" s="2" t="s">
        <v>35789</v>
      </c>
      <c r="J1354" s="2" t="s">
        <v>35791</v>
      </c>
      <c r="K1354" s="2">
        <v>3</v>
      </c>
      <c r="L1354" s="3">
        <v>45588</v>
      </c>
      <c r="M1354" s="2" t="b">
        <v>1</v>
      </c>
      <c r="N1354" s="2" t="s">
        <v>36604</v>
      </c>
    </row>
    <row r="1355" spans="1:14" x14ac:dyDescent="0.3">
      <c r="A1355" s="2" t="s">
        <v>1367</v>
      </c>
      <c r="B1355" s="2" t="s">
        <v>11350</v>
      </c>
      <c r="C1355" s="2" t="s">
        <v>20714</v>
      </c>
      <c r="D1355" s="2" t="s">
        <v>28400</v>
      </c>
      <c r="E1355" s="2" t="s">
        <v>35780</v>
      </c>
      <c r="F1355" s="3">
        <v>45605</v>
      </c>
      <c r="G1355" s="2">
        <v>102</v>
      </c>
      <c r="H1355" s="4">
        <v>1973.95</v>
      </c>
      <c r="I1355" s="2" t="s">
        <v>35790</v>
      </c>
      <c r="J1355" s="2" t="s">
        <v>35792</v>
      </c>
      <c r="K1355" s="2">
        <v>5</v>
      </c>
      <c r="L1355" s="3">
        <v>45158</v>
      </c>
      <c r="M1355" s="2" t="b">
        <v>1</v>
      </c>
      <c r="N1355" s="2" t="s">
        <v>22428</v>
      </c>
    </row>
    <row r="1356" spans="1:14" x14ac:dyDescent="0.3">
      <c r="A1356" s="2" t="s">
        <v>1368</v>
      </c>
      <c r="B1356" s="2" t="s">
        <v>11351</v>
      </c>
      <c r="C1356" s="2" t="s">
        <v>20715</v>
      </c>
      <c r="D1356" s="2" t="s">
        <v>27319</v>
      </c>
      <c r="E1356" s="2" t="s">
        <v>35783</v>
      </c>
      <c r="F1356" s="3">
        <v>45305</v>
      </c>
      <c r="G1356" s="2">
        <v>109</v>
      </c>
      <c r="H1356" s="4">
        <v>1113.7</v>
      </c>
      <c r="I1356" s="2" t="s">
        <v>35788</v>
      </c>
      <c r="J1356" s="2" t="s">
        <v>35795</v>
      </c>
      <c r="K1356" s="2">
        <v>5</v>
      </c>
      <c r="L1356" s="3">
        <v>45549</v>
      </c>
      <c r="M1356" s="2" t="b">
        <v>0</v>
      </c>
      <c r="N1356" s="2" t="s">
        <v>36605</v>
      </c>
    </row>
    <row r="1357" spans="1:14" x14ac:dyDescent="0.3">
      <c r="A1357" s="2" t="s">
        <v>1369</v>
      </c>
      <c r="B1357" s="2" t="s">
        <v>11352</v>
      </c>
      <c r="C1357" s="2" t="s">
        <v>20716</v>
      </c>
      <c r="D1357" s="2" t="s">
        <v>28401</v>
      </c>
      <c r="E1357" s="2" t="s">
        <v>35783</v>
      </c>
      <c r="F1357" s="3">
        <v>45031</v>
      </c>
      <c r="G1357" s="2">
        <v>81</v>
      </c>
      <c r="H1357" s="4">
        <v>1658.61</v>
      </c>
      <c r="I1357" s="2" t="s">
        <v>35787</v>
      </c>
      <c r="J1357" s="2" t="s">
        <v>35793</v>
      </c>
      <c r="K1357" s="2">
        <v>3</v>
      </c>
      <c r="L1357" s="3">
        <v>45262</v>
      </c>
      <c r="M1357" s="2" t="b">
        <v>1</v>
      </c>
      <c r="N1357" s="2" t="s">
        <v>36606</v>
      </c>
    </row>
    <row r="1358" spans="1:14" x14ac:dyDescent="0.3">
      <c r="A1358" s="2" t="s">
        <v>1370</v>
      </c>
      <c r="B1358" s="2" t="s">
        <v>11353</v>
      </c>
      <c r="C1358" s="2" t="s">
        <v>20717</v>
      </c>
      <c r="D1358" s="2" t="s">
        <v>28402</v>
      </c>
      <c r="E1358" s="2" t="s">
        <v>35782</v>
      </c>
      <c r="F1358" s="3">
        <v>45415</v>
      </c>
      <c r="G1358" s="2">
        <v>29</v>
      </c>
      <c r="H1358" s="4">
        <v>604.30999999999995</v>
      </c>
      <c r="I1358" s="2" t="s">
        <v>35790</v>
      </c>
      <c r="J1358" s="2" t="s">
        <v>35791</v>
      </c>
      <c r="K1358" s="2">
        <v>1</v>
      </c>
      <c r="L1358" s="3">
        <v>45425</v>
      </c>
      <c r="M1358" s="2" t="b">
        <v>1</v>
      </c>
      <c r="N1358" s="2" t="s">
        <v>36607</v>
      </c>
    </row>
    <row r="1359" spans="1:14" x14ac:dyDescent="0.3">
      <c r="A1359" s="2" t="s">
        <v>1371</v>
      </c>
      <c r="B1359" s="2" t="s">
        <v>11354</v>
      </c>
      <c r="C1359" s="2" t="s">
        <v>20718</v>
      </c>
      <c r="D1359" s="2" t="s">
        <v>28403</v>
      </c>
      <c r="E1359" s="2" t="s">
        <v>35780</v>
      </c>
      <c r="F1359" s="3">
        <v>45278</v>
      </c>
      <c r="G1359" s="2">
        <v>101</v>
      </c>
      <c r="H1359" s="4">
        <v>1248.01</v>
      </c>
      <c r="I1359" s="2" t="s">
        <v>35790</v>
      </c>
      <c r="J1359" s="2" t="s">
        <v>35791</v>
      </c>
      <c r="K1359" s="2">
        <v>2</v>
      </c>
      <c r="L1359" s="3">
        <v>45565</v>
      </c>
      <c r="M1359" s="2" t="b">
        <v>0</v>
      </c>
      <c r="N1359" s="2" t="s">
        <v>36608</v>
      </c>
    </row>
    <row r="1360" spans="1:14" x14ac:dyDescent="0.3">
      <c r="A1360" s="2" t="s">
        <v>1372</v>
      </c>
      <c r="B1360" s="2" t="s">
        <v>11355</v>
      </c>
      <c r="C1360" s="2" t="s">
        <v>20719</v>
      </c>
      <c r="D1360" s="2" t="s">
        <v>28404</v>
      </c>
      <c r="E1360" s="2" t="s">
        <v>35786</v>
      </c>
      <c r="F1360" s="3">
        <v>45120</v>
      </c>
      <c r="G1360" s="2">
        <v>117</v>
      </c>
      <c r="H1360" s="4">
        <v>689.38</v>
      </c>
      <c r="I1360" s="2" t="s">
        <v>35789</v>
      </c>
      <c r="J1360" s="2" t="s">
        <v>35791</v>
      </c>
      <c r="K1360" s="2">
        <v>4</v>
      </c>
      <c r="L1360" s="3">
        <v>45501</v>
      </c>
      <c r="M1360" s="2" t="b">
        <v>0</v>
      </c>
      <c r="N1360" s="2" t="s">
        <v>23589</v>
      </c>
    </row>
    <row r="1361" spans="1:14" x14ac:dyDescent="0.3">
      <c r="A1361" s="2" t="s">
        <v>1373</v>
      </c>
      <c r="B1361" s="2" t="s">
        <v>11356</v>
      </c>
      <c r="C1361" s="2" t="s">
        <v>20720</v>
      </c>
      <c r="D1361" s="2" t="s">
        <v>28405</v>
      </c>
      <c r="E1361" s="2" t="s">
        <v>35784</v>
      </c>
      <c r="F1361" s="3">
        <v>45157</v>
      </c>
      <c r="G1361" s="2">
        <v>103</v>
      </c>
      <c r="H1361" s="4">
        <v>1821.05</v>
      </c>
      <c r="I1361" s="2" t="s">
        <v>35789</v>
      </c>
      <c r="J1361" s="2" t="s">
        <v>35794</v>
      </c>
      <c r="K1361" s="2">
        <v>4</v>
      </c>
      <c r="L1361" s="3">
        <v>45637</v>
      </c>
      <c r="M1361" s="2" t="b">
        <v>1</v>
      </c>
      <c r="N1361" s="2" t="s">
        <v>36609</v>
      </c>
    </row>
    <row r="1362" spans="1:14" x14ac:dyDescent="0.3">
      <c r="A1362" s="2" t="s">
        <v>1374</v>
      </c>
      <c r="B1362" s="2" t="s">
        <v>11357</v>
      </c>
      <c r="C1362" s="2" t="s">
        <v>20721</v>
      </c>
      <c r="D1362" s="2" t="s">
        <v>28406</v>
      </c>
      <c r="E1362" s="2" t="s">
        <v>35784</v>
      </c>
      <c r="F1362" s="3">
        <v>45419</v>
      </c>
      <c r="G1362" s="2">
        <v>29</v>
      </c>
      <c r="H1362" s="4">
        <v>1229.99</v>
      </c>
      <c r="I1362" s="2" t="s">
        <v>35790</v>
      </c>
      <c r="J1362" s="2" t="s">
        <v>35794</v>
      </c>
      <c r="K1362" s="2">
        <v>4</v>
      </c>
      <c r="L1362" s="3">
        <v>45286</v>
      </c>
      <c r="M1362" s="2" t="b">
        <v>0</v>
      </c>
      <c r="N1362" s="2" t="s">
        <v>36610</v>
      </c>
    </row>
    <row r="1363" spans="1:14" x14ac:dyDescent="0.3">
      <c r="A1363" s="2" t="s">
        <v>1375</v>
      </c>
      <c r="B1363" s="2" t="s">
        <v>11358</v>
      </c>
      <c r="C1363" s="2" t="s">
        <v>20722</v>
      </c>
      <c r="D1363" s="2" t="s">
        <v>28407</v>
      </c>
      <c r="E1363" s="2" t="s">
        <v>35784</v>
      </c>
      <c r="F1363" s="3">
        <v>45061</v>
      </c>
      <c r="G1363" s="2">
        <v>91</v>
      </c>
      <c r="H1363" s="4">
        <v>189.33</v>
      </c>
      <c r="I1363" s="2" t="s">
        <v>35788</v>
      </c>
      <c r="J1363" s="2" t="s">
        <v>35792</v>
      </c>
      <c r="K1363" s="2">
        <v>3</v>
      </c>
      <c r="L1363" s="3">
        <v>45416</v>
      </c>
      <c r="M1363" s="2" t="b">
        <v>1</v>
      </c>
      <c r="N1363" s="2" t="s">
        <v>36611</v>
      </c>
    </row>
    <row r="1364" spans="1:14" x14ac:dyDescent="0.3">
      <c r="A1364" s="2" t="s">
        <v>1376</v>
      </c>
      <c r="B1364" s="2" t="s">
        <v>11359</v>
      </c>
      <c r="C1364" s="2" t="s">
        <v>20723</v>
      </c>
      <c r="D1364" s="2" t="s">
        <v>28408</v>
      </c>
      <c r="E1364" s="2" t="s">
        <v>35780</v>
      </c>
      <c r="F1364" s="3">
        <v>45476</v>
      </c>
      <c r="G1364" s="2">
        <v>94</v>
      </c>
      <c r="H1364" s="4">
        <v>1350.26</v>
      </c>
      <c r="I1364" s="2" t="s">
        <v>35787</v>
      </c>
      <c r="J1364" s="2" t="s">
        <v>35795</v>
      </c>
      <c r="K1364" s="2">
        <v>5</v>
      </c>
      <c r="L1364" s="3">
        <v>45619</v>
      </c>
      <c r="M1364" s="2" t="b">
        <v>1</v>
      </c>
      <c r="N1364" s="2" t="s">
        <v>36612</v>
      </c>
    </row>
    <row r="1365" spans="1:14" x14ac:dyDescent="0.3">
      <c r="A1365" s="2" t="s">
        <v>1377</v>
      </c>
      <c r="B1365" s="2" t="s">
        <v>11360</v>
      </c>
      <c r="C1365" s="2" t="s">
        <v>20724</v>
      </c>
      <c r="D1365" s="2" t="s">
        <v>28409</v>
      </c>
      <c r="E1365" s="2" t="s">
        <v>35783</v>
      </c>
      <c r="F1365" s="3">
        <v>45308</v>
      </c>
      <c r="G1365" s="2">
        <v>96</v>
      </c>
      <c r="H1365" s="4">
        <v>1403.24</v>
      </c>
      <c r="I1365" s="2" t="s">
        <v>35789</v>
      </c>
      <c r="J1365" s="2" t="s">
        <v>35795</v>
      </c>
      <c r="K1365" s="2">
        <v>5</v>
      </c>
      <c r="L1365" s="3">
        <v>45617</v>
      </c>
      <c r="M1365" s="2" t="b">
        <v>0</v>
      </c>
      <c r="N1365" s="2" t="s">
        <v>36613</v>
      </c>
    </row>
    <row r="1366" spans="1:14" x14ac:dyDescent="0.3">
      <c r="A1366" s="2" t="s">
        <v>1378</v>
      </c>
      <c r="B1366" s="2" t="s">
        <v>11361</v>
      </c>
      <c r="C1366" s="2" t="s">
        <v>20263</v>
      </c>
      <c r="D1366" s="2" t="s">
        <v>28410</v>
      </c>
      <c r="E1366" s="2" t="s">
        <v>35782</v>
      </c>
      <c r="F1366" s="3">
        <v>45397</v>
      </c>
      <c r="G1366" s="2">
        <v>51</v>
      </c>
      <c r="H1366" s="4">
        <v>1343.11</v>
      </c>
      <c r="I1366" s="2" t="s">
        <v>35789</v>
      </c>
      <c r="J1366" s="2" t="s">
        <v>35795</v>
      </c>
      <c r="K1366" s="2">
        <v>4</v>
      </c>
      <c r="L1366" s="3">
        <v>45656</v>
      </c>
      <c r="M1366" s="2" t="b">
        <v>1</v>
      </c>
      <c r="N1366" s="2" t="s">
        <v>19767</v>
      </c>
    </row>
    <row r="1367" spans="1:14" x14ac:dyDescent="0.3">
      <c r="A1367" s="2" t="s">
        <v>1379</v>
      </c>
      <c r="B1367" s="2" t="s">
        <v>11362</v>
      </c>
      <c r="C1367" s="2" t="s">
        <v>20725</v>
      </c>
      <c r="D1367" s="2" t="s">
        <v>28411</v>
      </c>
      <c r="E1367" s="2" t="s">
        <v>35784</v>
      </c>
      <c r="F1367" s="3">
        <v>45338</v>
      </c>
      <c r="G1367" s="2">
        <v>96</v>
      </c>
      <c r="H1367" s="4">
        <v>512.6</v>
      </c>
      <c r="I1367" s="2" t="s">
        <v>35788</v>
      </c>
      <c r="J1367" s="2" t="s">
        <v>35793</v>
      </c>
      <c r="K1367" s="2">
        <v>3</v>
      </c>
      <c r="L1367" s="3">
        <v>45509</v>
      </c>
      <c r="M1367" s="2" t="b">
        <v>1</v>
      </c>
      <c r="N1367" s="2" t="s">
        <v>36614</v>
      </c>
    </row>
    <row r="1368" spans="1:14" x14ac:dyDescent="0.3">
      <c r="A1368" s="2" t="s">
        <v>1380</v>
      </c>
      <c r="B1368" s="2" t="s">
        <v>11363</v>
      </c>
      <c r="C1368" s="2" t="s">
        <v>20726</v>
      </c>
      <c r="D1368" s="2" t="s">
        <v>28412</v>
      </c>
      <c r="E1368" s="2" t="s">
        <v>35781</v>
      </c>
      <c r="F1368" s="3">
        <v>44995</v>
      </c>
      <c r="G1368" s="2">
        <v>51</v>
      </c>
      <c r="H1368" s="4">
        <v>862.5</v>
      </c>
      <c r="I1368" s="2" t="s">
        <v>35789</v>
      </c>
      <c r="J1368" s="2" t="s">
        <v>35792</v>
      </c>
      <c r="K1368" s="2">
        <v>1</v>
      </c>
      <c r="L1368" s="3">
        <v>45262</v>
      </c>
      <c r="M1368" s="2" t="b">
        <v>1</v>
      </c>
      <c r="N1368" s="2" t="s">
        <v>36615</v>
      </c>
    </row>
    <row r="1369" spans="1:14" x14ac:dyDescent="0.3">
      <c r="A1369" s="2" t="s">
        <v>1381</v>
      </c>
      <c r="B1369" s="2" t="s">
        <v>11364</v>
      </c>
      <c r="C1369" s="2" t="s">
        <v>20727</v>
      </c>
      <c r="D1369" s="2" t="s">
        <v>28413</v>
      </c>
      <c r="E1369" s="2" t="s">
        <v>35782</v>
      </c>
      <c r="F1369" s="3">
        <v>45184</v>
      </c>
      <c r="G1369" s="2">
        <v>17</v>
      </c>
      <c r="H1369" s="4">
        <v>1192.9100000000001</v>
      </c>
      <c r="I1369" s="2" t="s">
        <v>35788</v>
      </c>
      <c r="J1369" s="2" t="s">
        <v>35791</v>
      </c>
      <c r="K1369" s="2">
        <v>2</v>
      </c>
      <c r="L1369" s="3">
        <v>45430</v>
      </c>
      <c r="M1369" s="2" t="b">
        <v>1</v>
      </c>
      <c r="N1369" s="2" t="s">
        <v>36616</v>
      </c>
    </row>
    <row r="1370" spans="1:14" x14ac:dyDescent="0.3">
      <c r="A1370" s="2" t="s">
        <v>1382</v>
      </c>
      <c r="B1370" s="2" t="s">
        <v>11365</v>
      </c>
      <c r="C1370" s="2" t="s">
        <v>20728</v>
      </c>
      <c r="D1370" s="2" t="s">
        <v>28414</v>
      </c>
      <c r="E1370" s="2" t="s">
        <v>35785</v>
      </c>
      <c r="F1370" s="3">
        <v>45274</v>
      </c>
      <c r="G1370" s="2">
        <v>23</v>
      </c>
      <c r="H1370" s="4">
        <v>364.75</v>
      </c>
      <c r="I1370" s="2" t="s">
        <v>35788</v>
      </c>
      <c r="J1370" s="2" t="s">
        <v>35791</v>
      </c>
      <c r="K1370" s="2">
        <v>2</v>
      </c>
      <c r="L1370" s="3">
        <v>45125</v>
      </c>
      <c r="M1370" s="2" t="b">
        <v>0</v>
      </c>
      <c r="N1370" s="2" t="s">
        <v>36617</v>
      </c>
    </row>
    <row r="1371" spans="1:14" x14ac:dyDescent="0.3">
      <c r="A1371" s="2" t="s">
        <v>1383</v>
      </c>
      <c r="B1371" s="2" t="s">
        <v>11366</v>
      </c>
      <c r="C1371" s="2" t="s">
        <v>20729</v>
      </c>
      <c r="D1371" s="2" t="s">
        <v>27485</v>
      </c>
      <c r="E1371" s="2" t="s">
        <v>35781</v>
      </c>
      <c r="F1371" s="3">
        <v>45241</v>
      </c>
      <c r="G1371" s="2">
        <v>31</v>
      </c>
      <c r="H1371" s="4">
        <v>1820.75</v>
      </c>
      <c r="I1371" s="2" t="s">
        <v>35788</v>
      </c>
      <c r="J1371" s="2" t="s">
        <v>35795</v>
      </c>
      <c r="K1371" s="2">
        <v>3</v>
      </c>
      <c r="L1371" s="3">
        <v>45402</v>
      </c>
      <c r="M1371" s="2" t="b">
        <v>1</v>
      </c>
      <c r="N1371" s="2" t="s">
        <v>36618</v>
      </c>
    </row>
    <row r="1372" spans="1:14" x14ac:dyDescent="0.3">
      <c r="A1372" s="2" t="s">
        <v>1384</v>
      </c>
      <c r="B1372" s="2" t="s">
        <v>11367</v>
      </c>
      <c r="C1372" s="2" t="s">
        <v>20730</v>
      </c>
      <c r="D1372" s="2" t="s">
        <v>28415</v>
      </c>
      <c r="E1372" s="2" t="s">
        <v>35783</v>
      </c>
      <c r="F1372" s="3">
        <v>45033</v>
      </c>
      <c r="G1372" s="2">
        <v>47</v>
      </c>
      <c r="H1372" s="4">
        <v>422.28</v>
      </c>
      <c r="I1372" s="2" t="s">
        <v>35790</v>
      </c>
      <c r="J1372" s="2" t="s">
        <v>35793</v>
      </c>
      <c r="K1372" s="2">
        <v>2</v>
      </c>
      <c r="L1372" s="3">
        <v>45089</v>
      </c>
      <c r="M1372" s="2" t="b">
        <v>0</v>
      </c>
      <c r="N1372" s="2" t="s">
        <v>25015</v>
      </c>
    </row>
    <row r="1373" spans="1:14" x14ac:dyDescent="0.3">
      <c r="A1373" s="2" t="s">
        <v>1385</v>
      </c>
      <c r="B1373" s="2" t="s">
        <v>11368</v>
      </c>
      <c r="C1373" s="2" t="s">
        <v>19529</v>
      </c>
      <c r="D1373" s="2" t="s">
        <v>28416</v>
      </c>
      <c r="E1373" s="2" t="s">
        <v>35785</v>
      </c>
      <c r="F1373" s="3">
        <v>45666</v>
      </c>
      <c r="G1373" s="2">
        <v>67</v>
      </c>
      <c r="H1373" s="4">
        <v>332.87</v>
      </c>
      <c r="I1373" s="2" t="s">
        <v>35790</v>
      </c>
      <c r="J1373" s="2" t="s">
        <v>35794</v>
      </c>
      <c r="K1373" s="2">
        <v>5</v>
      </c>
      <c r="L1373" s="3">
        <v>45094</v>
      </c>
      <c r="M1373" s="2" t="b">
        <v>0</v>
      </c>
      <c r="N1373" s="2" t="s">
        <v>36619</v>
      </c>
    </row>
    <row r="1374" spans="1:14" x14ac:dyDescent="0.3">
      <c r="A1374" s="2" t="s">
        <v>1386</v>
      </c>
      <c r="B1374" s="2" t="s">
        <v>11369</v>
      </c>
      <c r="C1374" s="2" t="s">
        <v>20731</v>
      </c>
      <c r="D1374" s="2" t="s">
        <v>28417</v>
      </c>
      <c r="E1374" s="2" t="s">
        <v>35783</v>
      </c>
      <c r="F1374" s="3">
        <v>45204</v>
      </c>
      <c r="G1374" s="2">
        <v>24</v>
      </c>
      <c r="H1374" s="4">
        <v>1036.28</v>
      </c>
      <c r="I1374" s="2" t="s">
        <v>35790</v>
      </c>
      <c r="J1374" s="2" t="s">
        <v>35793</v>
      </c>
      <c r="K1374" s="2">
        <v>4</v>
      </c>
      <c r="L1374" s="3">
        <v>45432</v>
      </c>
      <c r="M1374" s="2" t="b">
        <v>1</v>
      </c>
      <c r="N1374" s="2" t="s">
        <v>23025</v>
      </c>
    </row>
    <row r="1375" spans="1:14" x14ac:dyDescent="0.3">
      <c r="A1375" s="2" t="s">
        <v>1387</v>
      </c>
      <c r="B1375" s="2" t="s">
        <v>11370</v>
      </c>
      <c r="C1375" s="2" t="s">
        <v>20732</v>
      </c>
      <c r="D1375" s="2" t="s">
        <v>28418</v>
      </c>
      <c r="E1375" s="2" t="s">
        <v>35786</v>
      </c>
      <c r="F1375" s="3">
        <v>45433</v>
      </c>
      <c r="G1375" s="2">
        <v>36</v>
      </c>
      <c r="H1375" s="4">
        <v>1635.06</v>
      </c>
      <c r="I1375" s="2" t="s">
        <v>35788</v>
      </c>
      <c r="J1375" s="2" t="s">
        <v>35793</v>
      </c>
      <c r="K1375" s="2">
        <v>5</v>
      </c>
      <c r="L1375" s="3">
        <v>44948</v>
      </c>
      <c r="M1375" s="2" t="b">
        <v>0</v>
      </c>
      <c r="N1375" s="2" t="s">
        <v>36620</v>
      </c>
    </row>
    <row r="1376" spans="1:14" x14ac:dyDescent="0.3">
      <c r="A1376" s="2" t="s">
        <v>1388</v>
      </c>
      <c r="B1376" s="2" t="s">
        <v>11371</v>
      </c>
      <c r="C1376" s="2" t="s">
        <v>20733</v>
      </c>
      <c r="D1376" s="2" t="s">
        <v>28419</v>
      </c>
      <c r="E1376" s="2" t="s">
        <v>35786</v>
      </c>
      <c r="F1376" s="3">
        <v>44987</v>
      </c>
      <c r="G1376" s="2">
        <v>12</v>
      </c>
      <c r="H1376" s="4">
        <v>1342.96</v>
      </c>
      <c r="I1376" s="2" t="s">
        <v>35790</v>
      </c>
      <c r="J1376" s="2" t="s">
        <v>35791</v>
      </c>
      <c r="K1376" s="2">
        <v>2</v>
      </c>
      <c r="L1376" s="3">
        <v>45653</v>
      </c>
      <c r="M1376" s="2" t="b">
        <v>0</v>
      </c>
      <c r="N1376" s="2" t="s">
        <v>24068</v>
      </c>
    </row>
    <row r="1377" spans="1:14" x14ac:dyDescent="0.3">
      <c r="A1377" s="2" t="s">
        <v>1389</v>
      </c>
      <c r="B1377" s="2" t="s">
        <v>11372</v>
      </c>
      <c r="C1377" s="2" t="s">
        <v>19910</v>
      </c>
      <c r="D1377" s="2" t="s">
        <v>28420</v>
      </c>
      <c r="E1377" s="2" t="s">
        <v>35780</v>
      </c>
      <c r="F1377" s="3">
        <v>45374</v>
      </c>
      <c r="G1377" s="2">
        <v>15</v>
      </c>
      <c r="H1377" s="4">
        <v>1243.08</v>
      </c>
      <c r="I1377" s="2" t="s">
        <v>35789</v>
      </c>
      <c r="J1377" s="2" t="s">
        <v>35791</v>
      </c>
      <c r="K1377" s="2">
        <v>3</v>
      </c>
      <c r="L1377" s="3">
        <v>45669</v>
      </c>
      <c r="M1377" s="2" t="b">
        <v>0</v>
      </c>
      <c r="N1377" s="2" t="s">
        <v>22653</v>
      </c>
    </row>
    <row r="1378" spans="1:14" x14ac:dyDescent="0.3">
      <c r="A1378" s="2" t="s">
        <v>1390</v>
      </c>
      <c r="B1378" s="2" t="s">
        <v>11373</v>
      </c>
      <c r="C1378" s="2" t="s">
        <v>20734</v>
      </c>
      <c r="D1378" s="2" t="s">
        <v>28421</v>
      </c>
      <c r="E1378" s="2" t="s">
        <v>35781</v>
      </c>
      <c r="F1378" s="3">
        <v>45445</v>
      </c>
      <c r="G1378" s="2">
        <v>101</v>
      </c>
      <c r="H1378" s="4">
        <v>745.06</v>
      </c>
      <c r="I1378" s="2" t="s">
        <v>35788</v>
      </c>
      <c r="J1378" s="2" t="s">
        <v>35794</v>
      </c>
      <c r="K1378" s="2">
        <v>1</v>
      </c>
      <c r="L1378" s="3">
        <v>45261</v>
      </c>
      <c r="M1378" s="2" t="b">
        <v>0</v>
      </c>
      <c r="N1378" s="2" t="s">
        <v>36621</v>
      </c>
    </row>
    <row r="1379" spans="1:14" x14ac:dyDescent="0.3">
      <c r="A1379" s="2" t="s">
        <v>1391</v>
      </c>
      <c r="B1379" s="2" t="s">
        <v>11374</v>
      </c>
      <c r="C1379" s="2" t="s">
        <v>20735</v>
      </c>
      <c r="D1379" s="2" t="s">
        <v>28422</v>
      </c>
      <c r="E1379" s="2" t="s">
        <v>35786</v>
      </c>
      <c r="F1379" s="3">
        <v>45066</v>
      </c>
      <c r="G1379" s="2">
        <v>62</v>
      </c>
      <c r="H1379" s="4">
        <v>1653.32</v>
      </c>
      <c r="I1379" s="2" t="s">
        <v>35787</v>
      </c>
      <c r="J1379" s="2" t="s">
        <v>35792</v>
      </c>
      <c r="K1379" s="2">
        <v>5</v>
      </c>
      <c r="L1379" s="3">
        <v>45132</v>
      </c>
      <c r="M1379" s="2" t="b">
        <v>0</v>
      </c>
      <c r="N1379" s="2" t="s">
        <v>25061</v>
      </c>
    </row>
    <row r="1380" spans="1:14" x14ac:dyDescent="0.3">
      <c r="A1380" s="2" t="s">
        <v>1392</v>
      </c>
      <c r="B1380" s="2" t="s">
        <v>11375</v>
      </c>
      <c r="C1380" s="2" t="s">
        <v>20068</v>
      </c>
      <c r="D1380" s="2" t="s">
        <v>28423</v>
      </c>
      <c r="E1380" s="2" t="s">
        <v>35782</v>
      </c>
      <c r="F1380" s="3">
        <v>45227</v>
      </c>
      <c r="G1380" s="2">
        <v>111</v>
      </c>
      <c r="H1380" s="4">
        <v>1856.08</v>
      </c>
      <c r="I1380" s="2" t="s">
        <v>35787</v>
      </c>
      <c r="J1380" s="2" t="s">
        <v>35794</v>
      </c>
      <c r="K1380" s="2">
        <v>2</v>
      </c>
      <c r="L1380" s="3">
        <v>45601</v>
      </c>
      <c r="M1380" s="2" t="b">
        <v>1</v>
      </c>
      <c r="N1380" s="2" t="s">
        <v>26073</v>
      </c>
    </row>
    <row r="1381" spans="1:14" x14ac:dyDescent="0.3">
      <c r="A1381" s="2" t="s">
        <v>1393</v>
      </c>
      <c r="B1381" s="2" t="s">
        <v>11376</v>
      </c>
      <c r="C1381" s="2" t="s">
        <v>20736</v>
      </c>
      <c r="D1381" s="2" t="s">
        <v>28424</v>
      </c>
      <c r="E1381" s="2" t="s">
        <v>35782</v>
      </c>
      <c r="F1381" s="3">
        <v>45210</v>
      </c>
      <c r="G1381" s="2">
        <v>116</v>
      </c>
      <c r="H1381" s="4">
        <v>962.76</v>
      </c>
      <c r="I1381" s="2" t="s">
        <v>35788</v>
      </c>
      <c r="J1381" s="2" t="s">
        <v>35793</v>
      </c>
      <c r="K1381" s="2">
        <v>4</v>
      </c>
      <c r="L1381" s="3">
        <v>45630</v>
      </c>
      <c r="M1381" s="2" t="b">
        <v>0</v>
      </c>
      <c r="N1381" s="2" t="s">
        <v>35898</v>
      </c>
    </row>
    <row r="1382" spans="1:14" x14ac:dyDescent="0.3">
      <c r="A1382" s="2" t="s">
        <v>1394</v>
      </c>
      <c r="B1382" s="2" t="s">
        <v>11377</v>
      </c>
      <c r="C1382" s="2" t="s">
        <v>20737</v>
      </c>
      <c r="D1382" s="2" t="s">
        <v>28425</v>
      </c>
      <c r="E1382" s="2" t="s">
        <v>35782</v>
      </c>
      <c r="F1382" s="3">
        <v>45503</v>
      </c>
      <c r="G1382" s="2">
        <v>47</v>
      </c>
      <c r="H1382" s="4">
        <v>161.91999999999999</v>
      </c>
      <c r="I1382" s="2" t="s">
        <v>35787</v>
      </c>
      <c r="J1382" s="2" t="s">
        <v>35794</v>
      </c>
      <c r="K1382" s="2">
        <v>2</v>
      </c>
      <c r="L1382" s="3">
        <v>45613</v>
      </c>
      <c r="M1382" s="2" t="b">
        <v>1</v>
      </c>
      <c r="N1382" s="2" t="s">
        <v>20698</v>
      </c>
    </row>
    <row r="1383" spans="1:14" x14ac:dyDescent="0.3">
      <c r="A1383" s="2" t="s">
        <v>1395</v>
      </c>
      <c r="B1383" s="2" t="s">
        <v>11378</v>
      </c>
      <c r="C1383" s="2" t="s">
        <v>20738</v>
      </c>
      <c r="D1383" s="2" t="s">
        <v>28426</v>
      </c>
      <c r="E1383" s="2" t="s">
        <v>35781</v>
      </c>
      <c r="F1383" s="3">
        <v>45505</v>
      </c>
      <c r="G1383" s="2">
        <v>68</v>
      </c>
      <c r="H1383" s="4">
        <v>674.02</v>
      </c>
      <c r="I1383" s="2" t="s">
        <v>35789</v>
      </c>
      <c r="J1383" s="2" t="s">
        <v>35794</v>
      </c>
      <c r="K1383" s="2">
        <v>5</v>
      </c>
      <c r="L1383" s="3">
        <v>45596</v>
      </c>
      <c r="M1383" s="2" t="b">
        <v>1</v>
      </c>
      <c r="N1383" s="2" t="s">
        <v>36622</v>
      </c>
    </row>
    <row r="1384" spans="1:14" x14ac:dyDescent="0.3">
      <c r="A1384" s="2" t="s">
        <v>1396</v>
      </c>
      <c r="B1384" s="2" t="s">
        <v>11379</v>
      </c>
      <c r="C1384" s="2" t="s">
        <v>20739</v>
      </c>
      <c r="D1384" s="2" t="s">
        <v>28427</v>
      </c>
      <c r="E1384" s="2" t="s">
        <v>35783</v>
      </c>
      <c r="F1384" s="3">
        <v>45652</v>
      </c>
      <c r="G1384" s="2">
        <v>103</v>
      </c>
      <c r="H1384" s="4">
        <v>1572.9</v>
      </c>
      <c r="I1384" s="2" t="s">
        <v>35790</v>
      </c>
      <c r="J1384" s="2" t="s">
        <v>35794</v>
      </c>
      <c r="K1384" s="2">
        <v>4</v>
      </c>
      <c r="L1384" s="3">
        <v>45116</v>
      </c>
      <c r="M1384" s="2" t="b">
        <v>1</v>
      </c>
      <c r="N1384" s="2" t="s">
        <v>25218</v>
      </c>
    </row>
    <row r="1385" spans="1:14" x14ac:dyDescent="0.3">
      <c r="A1385" s="2" t="s">
        <v>1397</v>
      </c>
      <c r="B1385" s="2" t="s">
        <v>11380</v>
      </c>
      <c r="C1385" s="2" t="s">
        <v>20740</v>
      </c>
      <c r="D1385" s="2" t="s">
        <v>28428</v>
      </c>
      <c r="E1385" s="2" t="s">
        <v>35785</v>
      </c>
      <c r="F1385" s="3">
        <v>45584</v>
      </c>
      <c r="G1385" s="2">
        <v>101</v>
      </c>
      <c r="H1385" s="4">
        <v>977.3</v>
      </c>
      <c r="I1385" s="2" t="s">
        <v>35789</v>
      </c>
      <c r="J1385" s="2" t="s">
        <v>35794</v>
      </c>
      <c r="K1385" s="2">
        <v>1</v>
      </c>
      <c r="L1385" s="3">
        <v>44969</v>
      </c>
      <c r="M1385" s="2" t="b">
        <v>1</v>
      </c>
      <c r="N1385" s="2" t="s">
        <v>36623</v>
      </c>
    </row>
    <row r="1386" spans="1:14" x14ac:dyDescent="0.3">
      <c r="A1386" s="2" t="s">
        <v>1398</v>
      </c>
      <c r="B1386" s="2" t="s">
        <v>11381</v>
      </c>
      <c r="C1386" s="2" t="s">
        <v>20741</v>
      </c>
      <c r="D1386" s="2" t="s">
        <v>28429</v>
      </c>
      <c r="E1386" s="2" t="s">
        <v>35785</v>
      </c>
      <c r="F1386" s="3">
        <v>45425</v>
      </c>
      <c r="G1386" s="2">
        <v>44</v>
      </c>
      <c r="H1386" s="4">
        <v>1496.25</v>
      </c>
      <c r="I1386" s="2" t="s">
        <v>35790</v>
      </c>
      <c r="J1386" s="2" t="s">
        <v>35794</v>
      </c>
      <c r="K1386" s="2">
        <v>5</v>
      </c>
      <c r="L1386" s="3">
        <v>45588</v>
      </c>
      <c r="M1386" s="2" t="b">
        <v>1</v>
      </c>
      <c r="N1386" s="2" t="s">
        <v>25023</v>
      </c>
    </row>
    <row r="1387" spans="1:14" x14ac:dyDescent="0.3">
      <c r="A1387" s="2" t="s">
        <v>1399</v>
      </c>
      <c r="B1387" s="2" t="s">
        <v>11382</v>
      </c>
      <c r="C1387" s="2" t="s">
        <v>20742</v>
      </c>
      <c r="D1387" s="2" t="s">
        <v>28430</v>
      </c>
      <c r="E1387" s="2" t="s">
        <v>35782</v>
      </c>
      <c r="F1387" s="3">
        <v>45542</v>
      </c>
      <c r="G1387" s="2">
        <v>17</v>
      </c>
      <c r="H1387" s="4">
        <v>1038.3800000000001</v>
      </c>
      <c r="I1387" s="2" t="s">
        <v>35787</v>
      </c>
      <c r="J1387" s="2" t="s">
        <v>35791</v>
      </c>
      <c r="K1387" s="2">
        <v>2</v>
      </c>
      <c r="L1387" s="3">
        <v>45070</v>
      </c>
      <c r="M1387" s="2" t="b">
        <v>0</v>
      </c>
      <c r="N1387" s="2" t="s">
        <v>36624</v>
      </c>
    </row>
    <row r="1388" spans="1:14" x14ac:dyDescent="0.3">
      <c r="A1388" s="2" t="s">
        <v>1400</v>
      </c>
      <c r="B1388" s="2" t="s">
        <v>11383</v>
      </c>
      <c r="C1388" s="2" t="s">
        <v>20199</v>
      </c>
      <c r="D1388" s="2" t="s">
        <v>28431</v>
      </c>
      <c r="E1388" s="2" t="s">
        <v>35786</v>
      </c>
      <c r="F1388" s="3">
        <v>45275</v>
      </c>
      <c r="G1388" s="2">
        <v>92</v>
      </c>
      <c r="H1388" s="4">
        <v>1510.69</v>
      </c>
      <c r="I1388" s="2" t="s">
        <v>35790</v>
      </c>
      <c r="J1388" s="2" t="s">
        <v>35791</v>
      </c>
      <c r="K1388" s="2">
        <v>2</v>
      </c>
      <c r="L1388" s="3">
        <v>45452</v>
      </c>
      <c r="M1388" s="2" t="b">
        <v>0</v>
      </c>
      <c r="N1388" s="2" t="s">
        <v>36625</v>
      </c>
    </row>
    <row r="1389" spans="1:14" x14ac:dyDescent="0.3">
      <c r="A1389" s="2" t="s">
        <v>1401</v>
      </c>
      <c r="B1389" s="2" t="s">
        <v>11384</v>
      </c>
      <c r="C1389" s="2" t="s">
        <v>20743</v>
      </c>
      <c r="D1389" s="2" t="s">
        <v>28432</v>
      </c>
      <c r="E1389" s="2" t="s">
        <v>35783</v>
      </c>
      <c r="F1389" s="3">
        <v>45382</v>
      </c>
      <c r="G1389" s="2">
        <v>26</v>
      </c>
      <c r="H1389" s="4">
        <v>1876.35</v>
      </c>
      <c r="I1389" s="2" t="s">
        <v>35790</v>
      </c>
      <c r="J1389" s="2" t="s">
        <v>35795</v>
      </c>
      <c r="K1389" s="2">
        <v>4</v>
      </c>
      <c r="L1389" s="3">
        <v>45062</v>
      </c>
      <c r="M1389" s="2" t="b">
        <v>0</v>
      </c>
      <c r="N1389" s="2" t="s">
        <v>36626</v>
      </c>
    </row>
    <row r="1390" spans="1:14" x14ac:dyDescent="0.3">
      <c r="A1390" s="2" t="s">
        <v>1402</v>
      </c>
      <c r="B1390" s="2" t="s">
        <v>11385</v>
      </c>
      <c r="C1390" s="2" t="s">
        <v>20744</v>
      </c>
      <c r="D1390" s="2" t="s">
        <v>28433</v>
      </c>
      <c r="E1390" s="2" t="s">
        <v>35786</v>
      </c>
      <c r="F1390" s="3">
        <v>45146</v>
      </c>
      <c r="G1390" s="2">
        <v>103</v>
      </c>
      <c r="H1390" s="4">
        <v>656.53</v>
      </c>
      <c r="I1390" s="2" t="s">
        <v>35790</v>
      </c>
      <c r="J1390" s="2" t="s">
        <v>35795</v>
      </c>
      <c r="K1390" s="2">
        <v>3</v>
      </c>
      <c r="L1390" s="3">
        <v>45293</v>
      </c>
      <c r="M1390" s="2" t="b">
        <v>0</v>
      </c>
      <c r="N1390" s="2" t="s">
        <v>25931</v>
      </c>
    </row>
    <row r="1391" spans="1:14" x14ac:dyDescent="0.3">
      <c r="A1391" s="2" t="s">
        <v>1403</v>
      </c>
      <c r="B1391" s="2" t="s">
        <v>11386</v>
      </c>
      <c r="C1391" s="2" t="s">
        <v>20745</v>
      </c>
      <c r="D1391" s="2" t="s">
        <v>27204</v>
      </c>
      <c r="E1391" s="2" t="s">
        <v>35780</v>
      </c>
      <c r="F1391" s="3">
        <v>44987</v>
      </c>
      <c r="G1391" s="2">
        <v>52</v>
      </c>
      <c r="H1391" s="4">
        <v>502.38</v>
      </c>
      <c r="I1391" s="2" t="s">
        <v>35788</v>
      </c>
      <c r="J1391" s="2" t="s">
        <v>35794</v>
      </c>
      <c r="K1391" s="2">
        <v>1</v>
      </c>
      <c r="L1391" s="3">
        <v>45267</v>
      </c>
      <c r="M1391" s="2" t="b">
        <v>0</v>
      </c>
      <c r="N1391" s="2" t="s">
        <v>36627</v>
      </c>
    </row>
    <row r="1392" spans="1:14" x14ac:dyDescent="0.3">
      <c r="A1392" s="2" t="s">
        <v>1404</v>
      </c>
      <c r="B1392" s="2" t="s">
        <v>11387</v>
      </c>
      <c r="C1392" s="2" t="s">
        <v>20746</v>
      </c>
      <c r="D1392" s="2" t="s">
        <v>28434</v>
      </c>
      <c r="E1392" s="2" t="s">
        <v>35781</v>
      </c>
      <c r="F1392" s="3">
        <v>45199</v>
      </c>
      <c r="G1392" s="2">
        <v>49</v>
      </c>
      <c r="H1392" s="4">
        <v>981.19</v>
      </c>
      <c r="I1392" s="2" t="s">
        <v>35789</v>
      </c>
      <c r="J1392" s="2" t="s">
        <v>35793</v>
      </c>
      <c r="K1392" s="2">
        <v>1</v>
      </c>
      <c r="L1392" s="3">
        <v>45606</v>
      </c>
      <c r="M1392" s="2" t="b">
        <v>1</v>
      </c>
      <c r="N1392" s="2" t="s">
        <v>36628</v>
      </c>
    </row>
    <row r="1393" spans="1:14" x14ac:dyDescent="0.3">
      <c r="A1393" s="2" t="s">
        <v>1405</v>
      </c>
      <c r="B1393" s="2" t="s">
        <v>11388</v>
      </c>
      <c r="C1393" s="2" t="s">
        <v>20747</v>
      </c>
      <c r="D1393" s="2" t="s">
        <v>28435</v>
      </c>
      <c r="E1393" s="2" t="s">
        <v>35782</v>
      </c>
      <c r="F1393" s="3">
        <v>45245</v>
      </c>
      <c r="G1393" s="2">
        <v>20</v>
      </c>
      <c r="H1393" s="4">
        <v>1671.13</v>
      </c>
      <c r="I1393" s="2" t="s">
        <v>35787</v>
      </c>
      <c r="J1393" s="2" t="s">
        <v>35793</v>
      </c>
      <c r="K1393" s="2">
        <v>4</v>
      </c>
      <c r="L1393" s="3">
        <v>45205</v>
      </c>
      <c r="M1393" s="2" t="b">
        <v>0</v>
      </c>
      <c r="N1393" s="2" t="s">
        <v>19982</v>
      </c>
    </row>
    <row r="1394" spans="1:14" x14ac:dyDescent="0.3">
      <c r="A1394" s="2" t="s">
        <v>1406</v>
      </c>
      <c r="B1394" s="2" t="s">
        <v>11389</v>
      </c>
      <c r="C1394" s="2" t="s">
        <v>20748</v>
      </c>
      <c r="D1394" s="2" t="s">
        <v>28436</v>
      </c>
      <c r="E1394" s="2" t="s">
        <v>35784</v>
      </c>
      <c r="F1394" s="3">
        <v>45339</v>
      </c>
      <c r="G1394" s="2">
        <v>55</v>
      </c>
      <c r="H1394" s="4">
        <v>1434.64</v>
      </c>
      <c r="I1394" s="2" t="s">
        <v>35789</v>
      </c>
      <c r="J1394" s="2" t="s">
        <v>35794</v>
      </c>
      <c r="K1394" s="2">
        <v>4</v>
      </c>
      <c r="L1394" s="3">
        <v>45528</v>
      </c>
      <c r="M1394" s="2" t="b">
        <v>0</v>
      </c>
      <c r="N1394" s="2" t="s">
        <v>36629</v>
      </c>
    </row>
    <row r="1395" spans="1:14" x14ac:dyDescent="0.3">
      <c r="A1395" s="2" t="s">
        <v>1407</v>
      </c>
      <c r="B1395" s="2" t="s">
        <v>11390</v>
      </c>
      <c r="C1395" s="2" t="s">
        <v>20749</v>
      </c>
      <c r="D1395" s="2" t="s">
        <v>28437</v>
      </c>
      <c r="E1395" s="2" t="s">
        <v>35783</v>
      </c>
      <c r="F1395" s="3">
        <v>45425</v>
      </c>
      <c r="G1395" s="2">
        <v>12</v>
      </c>
      <c r="H1395" s="4">
        <v>1735.23</v>
      </c>
      <c r="I1395" s="2" t="s">
        <v>35787</v>
      </c>
      <c r="J1395" s="2" t="s">
        <v>35795</v>
      </c>
      <c r="K1395" s="2">
        <v>2</v>
      </c>
      <c r="L1395" s="3">
        <v>45656</v>
      </c>
      <c r="M1395" s="2" t="b">
        <v>1</v>
      </c>
      <c r="N1395" s="2" t="s">
        <v>21757</v>
      </c>
    </row>
    <row r="1396" spans="1:14" x14ac:dyDescent="0.3">
      <c r="A1396" s="2" t="s">
        <v>1408</v>
      </c>
      <c r="B1396" s="2" t="s">
        <v>11391</v>
      </c>
      <c r="C1396" s="2" t="s">
        <v>20750</v>
      </c>
      <c r="D1396" s="2" t="s">
        <v>28438</v>
      </c>
      <c r="E1396" s="2" t="s">
        <v>35785</v>
      </c>
      <c r="F1396" s="3">
        <v>45413</v>
      </c>
      <c r="G1396" s="2">
        <v>23</v>
      </c>
      <c r="H1396" s="4">
        <v>1214.1099999999999</v>
      </c>
      <c r="I1396" s="2" t="s">
        <v>35788</v>
      </c>
      <c r="J1396" s="2" t="s">
        <v>35793</v>
      </c>
      <c r="K1396" s="2">
        <v>3</v>
      </c>
      <c r="L1396" s="3">
        <v>45288</v>
      </c>
      <c r="M1396" s="2" t="b">
        <v>1</v>
      </c>
      <c r="N1396" s="2" t="s">
        <v>36289</v>
      </c>
    </row>
    <row r="1397" spans="1:14" x14ac:dyDescent="0.3">
      <c r="A1397" s="2" t="s">
        <v>1409</v>
      </c>
      <c r="B1397" s="2" t="s">
        <v>11392</v>
      </c>
      <c r="C1397" s="2" t="s">
        <v>20751</v>
      </c>
      <c r="D1397" s="2" t="s">
        <v>28439</v>
      </c>
      <c r="E1397" s="2" t="s">
        <v>35785</v>
      </c>
      <c r="F1397" s="3">
        <v>45041</v>
      </c>
      <c r="G1397" s="2">
        <v>60</v>
      </c>
      <c r="H1397" s="4">
        <v>389</v>
      </c>
      <c r="I1397" s="2" t="s">
        <v>35788</v>
      </c>
      <c r="J1397" s="2" t="s">
        <v>35794</v>
      </c>
      <c r="K1397" s="2">
        <v>1</v>
      </c>
      <c r="L1397" s="3">
        <v>45213</v>
      </c>
      <c r="M1397" s="2" t="b">
        <v>0</v>
      </c>
      <c r="N1397" s="2" t="s">
        <v>36630</v>
      </c>
    </row>
    <row r="1398" spans="1:14" x14ac:dyDescent="0.3">
      <c r="A1398" s="2" t="s">
        <v>1410</v>
      </c>
      <c r="B1398" s="2" t="s">
        <v>11393</v>
      </c>
      <c r="C1398" s="2" t="s">
        <v>20752</v>
      </c>
      <c r="D1398" s="2" t="s">
        <v>28440</v>
      </c>
      <c r="E1398" s="2" t="s">
        <v>35786</v>
      </c>
      <c r="F1398" s="3">
        <v>45270</v>
      </c>
      <c r="G1398" s="2">
        <v>74</v>
      </c>
      <c r="H1398" s="4">
        <v>180.28</v>
      </c>
      <c r="I1398" s="2" t="s">
        <v>35787</v>
      </c>
      <c r="J1398" s="2" t="s">
        <v>35794</v>
      </c>
      <c r="K1398" s="2">
        <v>1</v>
      </c>
      <c r="L1398" s="3">
        <v>45374</v>
      </c>
      <c r="M1398" s="2" t="b">
        <v>1</v>
      </c>
      <c r="N1398" s="2" t="s">
        <v>21368</v>
      </c>
    </row>
    <row r="1399" spans="1:14" x14ac:dyDescent="0.3">
      <c r="A1399" s="2" t="s">
        <v>1411</v>
      </c>
      <c r="B1399" s="2" t="s">
        <v>11012</v>
      </c>
      <c r="C1399" s="2" t="s">
        <v>20753</v>
      </c>
      <c r="D1399" s="2" t="s">
        <v>28441</v>
      </c>
      <c r="E1399" s="2" t="s">
        <v>35785</v>
      </c>
      <c r="F1399" s="3">
        <v>45161</v>
      </c>
      <c r="G1399" s="2">
        <v>10</v>
      </c>
      <c r="H1399" s="4">
        <v>813.23</v>
      </c>
      <c r="I1399" s="2" t="s">
        <v>35788</v>
      </c>
      <c r="J1399" s="2" t="s">
        <v>35794</v>
      </c>
      <c r="K1399" s="2">
        <v>5</v>
      </c>
      <c r="L1399" s="3">
        <v>45339</v>
      </c>
      <c r="M1399" s="2" t="b">
        <v>1</v>
      </c>
      <c r="N1399" s="2" t="s">
        <v>36631</v>
      </c>
    </row>
    <row r="1400" spans="1:14" x14ac:dyDescent="0.3">
      <c r="A1400" s="2" t="s">
        <v>1412</v>
      </c>
      <c r="B1400" s="2" t="s">
        <v>11394</v>
      </c>
      <c r="C1400" s="2" t="s">
        <v>20754</v>
      </c>
      <c r="D1400" s="2" t="s">
        <v>28442</v>
      </c>
      <c r="E1400" s="2" t="s">
        <v>35780</v>
      </c>
      <c r="F1400" s="3">
        <v>45195</v>
      </c>
      <c r="G1400" s="2">
        <v>33</v>
      </c>
      <c r="H1400" s="4">
        <v>811.14</v>
      </c>
      <c r="I1400" s="2" t="s">
        <v>35787</v>
      </c>
      <c r="J1400" s="2" t="s">
        <v>35795</v>
      </c>
      <c r="K1400" s="2">
        <v>5</v>
      </c>
      <c r="L1400" s="3">
        <v>45010</v>
      </c>
      <c r="M1400" s="2" t="b">
        <v>0</v>
      </c>
      <c r="N1400" s="2" t="s">
        <v>26962</v>
      </c>
    </row>
    <row r="1401" spans="1:14" x14ac:dyDescent="0.3">
      <c r="A1401" s="2" t="s">
        <v>1413</v>
      </c>
      <c r="B1401" s="2" t="s">
        <v>11395</v>
      </c>
      <c r="C1401" s="2" t="s">
        <v>20755</v>
      </c>
      <c r="D1401" s="2" t="s">
        <v>28443</v>
      </c>
      <c r="E1401" s="2" t="s">
        <v>35785</v>
      </c>
      <c r="F1401" s="3">
        <v>45178</v>
      </c>
      <c r="G1401" s="2">
        <v>115</v>
      </c>
      <c r="H1401" s="4">
        <v>999.05</v>
      </c>
      <c r="I1401" s="2" t="s">
        <v>35790</v>
      </c>
      <c r="J1401" s="2" t="s">
        <v>35792</v>
      </c>
      <c r="K1401" s="2">
        <v>4</v>
      </c>
      <c r="L1401" s="3">
        <v>45593</v>
      </c>
      <c r="M1401" s="2" t="b">
        <v>0</v>
      </c>
      <c r="N1401" s="2" t="s">
        <v>24755</v>
      </c>
    </row>
    <row r="1402" spans="1:14" x14ac:dyDescent="0.3">
      <c r="A1402" s="2" t="s">
        <v>1414</v>
      </c>
      <c r="B1402" s="2" t="s">
        <v>11396</v>
      </c>
      <c r="C1402" s="2" t="s">
        <v>20756</v>
      </c>
      <c r="D1402" s="2" t="s">
        <v>28444</v>
      </c>
      <c r="E1402" s="2" t="s">
        <v>35784</v>
      </c>
      <c r="F1402" s="3">
        <v>45609</v>
      </c>
      <c r="G1402" s="2">
        <v>91</v>
      </c>
      <c r="H1402" s="4">
        <v>778.83</v>
      </c>
      <c r="I1402" s="2" t="s">
        <v>35787</v>
      </c>
      <c r="J1402" s="2" t="s">
        <v>35795</v>
      </c>
      <c r="K1402" s="2">
        <v>4</v>
      </c>
      <c r="L1402" s="3">
        <v>45494</v>
      </c>
      <c r="M1402" s="2" t="b">
        <v>0</v>
      </c>
      <c r="N1402" s="2" t="s">
        <v>36632</v>
      </c>
    </row>
    <row r="1403" spans="1:14" x14ac:dyDescent="0.3">
      <c r="A1403" s="2" t="s">
        <v>1415</v>
      </c>
      <c r="B1403" s="2" t="s">
        <v>11397</v>
      </c>
      <c r="C1403" s="2" t="s">
        <v>20757</v>
      </c>
      <c r="D1403" s="2" t="s">
        <v>28445</v>
      </c>
      <c r="E1403" s="2" t="s">
        <v>35784</v>
      </c>
      <c r="F1403" s="3">
        <v>45511</v>
      </c>
      <c r="G1403" s="2">
        <v>103</v>
      </c>
      <c r="H1403" s="4">
        <v>1283.3699999999999</v>
      </c>
      <c r="I1403" s="2" t="s">
        <v>35788</v>
      </c>
      <c r="J1403" s="2" t="s">
        <v>35794</v>
      </c>
      <c r="K1403" s="2">
        <v>4</v>
      </c>
      <c r="L1403" s="3">
        <v>45621</v>
      </c>
      <c r="M1403" s="2" t="b">
        <v>1</v>
      </c>
      <c r="N1403" s="2" t="s">
        <v>36633</v>
      </c>
    </row>
    <row r="1404" spans="1:14" x14ac:dyDescent="0.3">
      <c r="A1404" s="2" t="s">
        <v>1416</v>
      </c>
      <c r="B1404" s="2" t="s">
        <v>11398</v>
      </c>
      <c r="C1404" s="2" t="s">
        <v>20758</v>
      </c>
      <c r="D1404" s="2" t="s">
        <v>28446</v>
      </c>
      <c r="E1404" s="2" t="s">
        <v>35783</v>
      </c>
      <c r="F1404" s="3">
        <v>45220</v>
      </c>
      <c r="G1404" s="2">
        <v>62</v>
      </c>
      <c r="H1404" s="4">
        <v>1233.8599999999999</v>
      </c>
      <c r="I1404" s="2" t="s">
        <v>35789</v>
      </c>
      <c r="J1404" s="2" t="s">
        <v>35795</v>
      </c>
      <c r="K1404" s="2">
        <v>3</v>
      </c>
      <c r="L1404" s="3">
        <v>44954</v>
      </c>
      <c r="M1404" s="2" t="b">
        <v>0</v>
      </c>
      <c r="N1404" s="2" t="s">
        <v>24079</v>
      </c>
    </row>
    <row r="1405" spans="1:14" x14ac:dyDescent="0.3">
      <c r="A1405" s="2" t="s">
        <v>1417</v>
      </c>
      <c r="B1405" s="2" t="s">
        <v>11399</v>
      </c>
      <c r="C1405" s="2" t="s">
        <v>20759</v>
      </c>
      <c r="D1405" s="2" t="s">
        <v>28447</v>
      </c>
      <c r="E1405" s="2" t="s">
        <v>35784</v>
      </c>
      <c r="F1405" s="3">
        <v>45350</v>
      </c>
      <c r="G1405" s="2">
        <v>106</v>
      </c>
      <c r="H1405" s="4">
        <v>814.05</v>
      </c>
      <c r="I1405" s="2" t="s">
        <v>35789</v>
      </c>
      <c r="J1405" s="2" t="s">
        <v>35792</v>
      </c>
      <c r="K1405" s="2">
        <v>4</v>
      </c>
      <c r="L1405" s="3">
        <v>45334</v>
      </c>
      <c r="M1405" s="2" t="b">
        <v>0</v>
      </c>
      <c r="N1405" s="2" t="s">
        <v>19836</v>
      </c>
    </row>
    <row r="1406" spans="1:14" x14ac:dyDescent="0.3">
      <c r="A1406" s="2" t="s">
        <v>1418</v>
      </c>
      <c r="B1406" s="2" t="s">
        <v>11400</v>
      </c>
      <c r="C1406" s="2" t="s">
        <v>19794</v>
      </c>
      <c r="D1406" s="2" t="s">
        <v>28448</v>
      </c>
      <c r="E1406" s="2" t="s">
        <v>35783</v>
      </c>
      <c r="F1406" s="3">
        <v>45564</v>
      </c>
      <c r="G1406" s="2">
        <v>81</v>
      </c>
      <c r="H1406" s="4">
        <v>1547.46</v>
      </c>
      <c r="I1406" s="2" t="s">
        <v>35787</v>
      </c>
      <c r="J1406" s="2" t="s">
        <v>35795</v>
      </c>
      <c r="K1406" s="2">
        <v>3</v>
      </c>
      <c r="L1406" s="3">
        <v>44993</v>
      </c>
      <c r="M1406" s="2" t="b">
        <v>1</v>
      </c>
      <c r="N1406" s="2" t="s">
        <v>36634</v>
      </c>
    </row>
    <row r="1407" spans="1:14" x14ac:dyDescent="0.3">
      <c r="A1407" s="2" t="s">
        <v>1419</v>
      </c>
      <c r="B1407" s="2" t="s">
        <v>11401</v>
      </c>
      <c r="C1407" s="2" t="s">
        <v>20760</v>
      </c>
      <c r="D1407" s="2" t="s">
        <v>27553</v>
      </c>
      <c r="E1407" s="2" t="s">
        <v>35780</v>
      </c>
      <c r="F1407" s="3">
        <v>44991</v>
      </c>
      <c r="G1407" s="2">
        <v>70</v>
      </c>
      <c r="H1407" s="4">
        <v>1846.62</v>
      </c>
      <c r="I1407" s="2" t="s">
        <v>35788</v>
      </c>
      <c r="J1407" s="2" t="s">
        <v>35793</v>
      </c>
      <c r="K1407" s="2">
        <v>3</v>
      </c>
      <c r="L1407" s="3">
        <v>45524</v>
      </c>
      <c r="M1407" s="2" t="b">
        <v>1</v>
      </c>
      <c r="N1407" s="2" t="s">
        <v>36635</v>
      </c>
    </row>
    <row r="1408" spans="1:14" x14ac:dyDescent="0.3">
      <c r="A1408" s="2" t="s">
        <v>1420</v>
      </c>
      <c r="B1408" s="2" t="s">
        <v>11402</v>
      </c>
      <c r="C1408" s="2" t="s">
        <v>20761</v>
      </c>
      <c r="D1408" s="2" t="s">
        <v>28449</v>
      </c>
      <c r="E1408" s="2" t="s">
        <v>35783</v>
      </c>
      <c r="F1408" s="3">
        <v>45479</v>
      </c>
      <c r="G1408" s="2">
        <v>62</v>
      </c>
      <c r="H1408" s="4">
        <v>179.6</v>
      </c>
      <c r="I1408" s="2" t="s">
        <v>35788</v>
      </c>
      <c r="J1408" s="2" t="s">
        <v>35793</v>
      </c>
      <c r="K1408" s="2">
        <v>3</v>
      </c>
      <c r="L1408" s="3">
        <v>45643</v>
      </c>
      <c r="M1408" s="2" t="b">
        <v>1</v>
      </c>
      <c r="N1408" s="2" t="s">
        <v>25702</v>
      </c>
    </row>
    <row r="1409" spans="1:14" x14ac:dyDescent="0.3">
      <c r="A1409" s="2" t="s">
        <v>1421</v>
      </c>
      <c r="B1409" s="2" t="s">
        <v>11403</v>
      </c>
      <c r="C1409" s="2" t="s">
        <v>20762</v>
      </c>
      <c r="D1409" s="2" t="s">
        <v>28450</v>
      </c>
      <c r="E1409" s="2" t="s">
        <v>35783</v>
      </c>
      <c r="F1409" s="3">
        <v>45275</v>
      </c>
      <c r="G1409" s="2">
        <v>118</v>
      </c>
      <c r="H1409" s="4">
        <v>977.03</v>
      </c>
      <c r="I1409" s="2" t="s">
        <v>35790</v>
      </c>
      <c r="J1409" s="2" t="s">
        <v>35794</v>
      </c>
      <c r="K1409" s="2">
        <v>3</v>
      </c>
      <c r="L1409" s="3">
        <v>45030</v>
      </c>
      <c r="M1409" s="2" t="b">
        <v>0</v>
      </c>
      <c r="N1409" s="2" t="s">
        <v>36636</v>
      </c>
    </row>
    <row r="1410" spans="1:14" x14ac:dyDescent="0.3">
      <c r="A1410" s="2" t="s">
        <v>1422</v>
      </c>
      <c r="B1410" s="2" t="s">
        <v>11404</v>
      </c>
      <c r="C1410" s="2" t="s">
        <v>20763</v>
      </c>
      <c r="D1410" s="2" t="s">
        <v>28451</v>
      </c>
      <c r="E1410" s="2" t="s">
        <v>35785</v>
      </c>
      <c r="F1410" s="3">
        <v>45426</v>
      </c>
      <c r="G1410" s="2">
        <v>90</v>
      </c>
      <c r="H1410" s="4">
        <v>1064.32</v>
      </c>
      <c r="I1410" s="2" t="s">
        <v>35790</v>
      </c>
      <c r="J1410" s="2" t="s">
        <v>35792</v>
      </c>
      <c r="K1410" s="2">
        <v>2</v>
      </c>
      <c r="L1410" s="3">
        <v>45478</v>
      </c>
      <c r="M1410" s="2" t="b">
        <v>0</v>
      </c>
      <c r="N1410" s="2" t="s">
        <v>36637</v>
      </c>
    </row>
    <row r="1411" spans="1:14" x14ac:dyDescent="0.3">
      <c r="A1411" s="2" t="s">
        <v>1423</v>
      </c>
      <c r="B1411" s="2" t="s">
        <v>11405</v>
      </c>
      <c r="C1411" s="2" t="s">
        <v>20764</v>
      </c>
      <c r="D1411" s="2" t="s">
        <v>28452</v>
      </c>
      <c r="E1411" s="2" t="s">
        <v>35782</v>
      </c>
      <c r="F1411" s="3">
        <v>45146</v>
      </c>
      <c r="G1411" s="2">
        <v>54</v>
      </c>
      <c r="H1411" s="4">
        <v>1897.32</v>
      </c>
      <c r="I1411" s="2" t="s">
        <v>35789</v>
      </c>
      <c r="J1411" s="2" t="s">
        <v>35791</v>
      </c>
      <c r="K1411" s="2">
        <v>4</v>
      </c>
      <c r="L1411" s="3">
        <v>45550</v>
      </c>
      <c r="M1411" s="2" t="b">
        <v>1</v>
      </c>
      <c r="N1411" s="2" t="s">
        <v>36638</v>
      </c>
    </row>
    <row r="1412" spans="1:14" x14ac:dyDescent="0.3">
      <c r="A1412" s="2" t="s">
        <v>1424</v>
      </c>
      <c r="B1412" s="2" t="s">
        <v>11406</v>
      </c>
      <c r="C1412" s="2" t="s">
        <v>20765</v>
      </c>
      <c r="D1412" s="2" t="s">
        <v>28453</v>
      </c>
      <c r="E1412" s="2" t="s">
        <v>35784</v>
      </c>
      <c r="F1412" s="3">
        <v>45174</v>
      </c>
      <c r="G1412" s="2">
        <v>46</v>
      </c>
      <c r="H1412" s="4">
        <v>794.42</v>
      </c>
      <c r="I1412" s="2" t="s">
        <v>35788</v>
      </c>
      <c r="J1412" s="2" t="s">
        <v>35793</v>
      </c>
      <c r="K1412" s="2">
        <v>2</v>
      </c>
      <c r="L1412" s="3">
        <v>45177</v>
      </c>
      <c r="M1412" s="2" t="b">
        <v>0</v>
      </c>
      <c r="N1412" s="2" t="s">
        <v>26937</v>
      </c>
    </row>
    <row r="1413" spans="1:14" x14ac:dyDescent="0.3">
      <c r="A1413" s="2" t="s">
        <v>1425</v>
      </c>
      <c r="B1413" s="2" t="s">
        <v>11407</v>
      </c>
      <c r="C1413" s="2" t="s">
        <v>20766</v>
      </c>
      <c r="D1413" s="2" t="s">
        <v>28454</v>
      </c>
      <c r="E1413" s="2" t="s">
        <v>35784</v>
      </c>
      <c r="F1413" s="3">
        <v>45124</v>
      </c>
      <c r="G1413" s="2">
        <v>57</v>
      </c>
      <c r="H1413" s="4">
        <v>1135.55</v>
      </c>
      <c r="I1413" s="2" t="s">
        <v>35788</v>
      </c>
      <c r="J1413" s="2" t="s">
        <v>35791</v>
      </c>
      <c r="K1413" s="2">
        <v>4</v>
      </c>
      <c r="L1413" s="3">
        <v>45468</v>
      </c>
      <c r="M1413" s="2" t="b">
        <v>0</v>
      </c>
      <c r="N1413" s="2" t="s">
        <v>25571</v>
      </c>
    </row>
    <row r="1414" spans="1:14" x14ac:dyDescent="0.3">
      <c r="A1414" s="2" t="s">
        <v>1426</v>
      </c>
      <c r="B1414" s="2" t="s">
        <v>11408</v>
      </c>
      <c r="C1414" s="2" t="s">
        <v>20767</v>
      </c>
      <c r="D1414" s="2" t="s">
        <v>28455</v>
      </c>
      <c r="E1414" s="2" t="s">
        <v>35781</v>
      </c>
      <c r="F1414" s="3">
        <v>44963</v>
      </c>
      <c r="G1414" s="2">
        <v>37</v>
      </c>
      <c r="H1414" s="4">
        <v>1031.6600000000001</v>
      </c>
      <c r="I1414" s="2" t="s">
        <v>35789</v>
      </c>
      <c r="J1414" s="2" t="s">
        <v>35792</v>
      </c>
      <c r="K1414" s="2">
        <v>5</v>
      </c>
      <c r="L1414" s="3">
        <v>45015</v>
      </c>
      <c r="M1414" s="2" t="b">
        <v>0</v>
      </c>
      <c r="N1414" s="2" t="s">
        <v>36639</v>
      </c>
    </row>
    <row r="1415" spans="1:14" x14ac:dyDescent="0.3">
      <c r="A1415" s="2" t="s">
        <v>1427</v>
      </c>
      <c r="B1415" s="2" t="s">
        <v>11409</v>
      </c>
      <c r="C1415" s="2" t="s">
        <v>20768</v>
      </c>
      <c r="D1415" s="2" t="s">
        <v>27165</v>
      </c>
      <c r="E1415" s="2" t="s">
        <v>35785</v>
      </c>
      <c r="F1415" s="3">
        <v>45050</v>
      </c>
      <c r="G1415" s="2">
        <v>101</v>
      </c>
      <c r="H1415" s="4">
        <v>918.48</v>
      </c>
      <c r="I1415" s="2" t="s">
        <v>35787</v>
      </c>
      <c r="J1415" s="2" t="s">
        <v>35795</v>
      </c>
      <c r="K1415" s="2">
        <v>1</v>
      </c>
      <c r="L1415" s="3">
        <v>45528</v>
      </c>
      <c r="M1415" s="2" t="b">
        <v>1</v>
      </c>
      <c r="N1415" s="2" t="s">
        <v>23993</v>
      </c>
    </row>
    <row r="1416" spans="1:14" x14ac:dyDescent="0.3">
      <c r="A1416" s="2" t="s">
        <v>1428</v>
      </c>
      <c r="B1416" s="2" t="s">
        <v>11410</v>
      </c>
      <c r="C1416" s="2" t="s">
        <v>20769</v>
      </c>
      <c r="D1416" s="2" t="s">
        <v>28456</v>
      </c>
      <c r="E1416" s="2" t="s">
        <v>35785</v>
      </c>
      <c r="F1416" s="3">
        <v>45018</v>
      </c>
      <c r="G1416" s="2">
        <v>37</v>
      </c>
      <c r="H1416" s="4">
        <v>658.36</v>
      </c>
      <c r="I1416" s="2" t="s">
        <v>35789</v>
      </c>
      <c r="J1416" s="2" t="s">
        <v>35791</v>
      </c>
      <c r="K1416" s="2">
        <v>3</v>
      </c>
      <c r="L1416" s="3">
        <v>44955</v>
      </c>
      <c r="M1416" s="2" t="b">
        <v>0</v>
      </c>
      <c r="N1416" s="2" t="s">
        <v>36640</v>
      </c>
    </row>
    <row r="1417" spans="1:14" x14ac:dyDescent="0.3">
      <c r="A1417" s="2" t="s">
        <v>1429</v>
      </c>
      <c r="B1417" s="2" t="s">
        <v>11411</v>
      </c>
      <c r="C1417" s="2" t="s">
        <v>20770</v>
      </c>
      <c r="D1417" s="2" t="s">
        <v>28457</v>
      </c>
      <c r="E1417" s="2" t="s">
        <v>35780</v>
      </c>
      <c r="F1417" s="3">
        <v>45278</v>
      </c>
      <c r="G1417" s="2">
        <v>35</v>
      </c>
      <c r="H1417" s="4">
        <v>462.84</v>
      </c>
      <c r="I1417" s="2" t="s">
        <v>35788</v>
      </c>
      <c r="J1417" s="2" t="s">
        <v>35792</v>
      </c>
      <c r="K1417" s="2">
        <v>5</v>
      </c>
      <c r="L1417" s="3">
        <v>45599</v>
      </c>
      <c r="M1417" s="2" t="b">
        <v>1</v>
      </c>
      <c r="N1417" s="2" t="s">
        <v>36641</v>
      </c>
    </row>
    <row r="1418" spans="1:14" x14ac:dyDescent="0.3">
      <c r="A1418" s="2" t="s">
        <v>1430</v>
      </c>
      <c r="B1418" s="2" t="s">
        <v>11412</v>
      </c>
      <c r="C1418" s="2" t="s">
        <v>20771</v>
      </c>
      <c r="D1418" s="2" t="s">
        <v>28458</v>
      </c>
      <c r="E1418" s="2" t="s">
        <v>35786</v>
      </c>
      <c r="F1418" s="3">
        <v>45306</v>
      </c>
      <c r="G1418" s="2">
        <v>67</v>
      </c>
      <c r="H1418" s="4">
        <v>1653.22</v>
      </c>
      <c r="I1418" s="2" t="s">
        <v>35789</v>
      </c>
      <c r="J1418" s="2" t="s">
        <v>35794</v>
      </c>
      <c r="K1418" s="2">
        <v>1</v>
      </c>
      <c r="L1418" s="3">
        <v>45486</v>
      </c>
      <c r="M1418" s="2" t="b">
        <v>0</v>
      </c>
      <c r="N1418" s="2" t="s">
        <v>22343</v>
      </c>
    </row>
    <row r="1419" spans="1:14" x14ac:dyDescent="0.3">
      <c r="A1419" s="2" t="s">
        <v>1431</v>
      </c>
      <c r="B1419" s="2" t="s">
        <v>11413</v>
      </c>
      <c r="C1419" s="2" t="s">
        <v>20772</v>
      </c>
      <c r="D1419" s="2" t="s">
        <v>27553</v>
      </c>
      <c r="E1419" s="2" t="s">
        <v>35783</v>
      </c>
      <c r="F1419" s="3">
        <v>45059</v>
      </c>
      <c r="G1419" s="2">
        <v>36</v>
      </c>
      <c r="H1419" s="4">
        <v>1169.3399999999999</v>
      </c>
      <c r="I1419" s="2" t="s">
        <v>35789</v>
      </c>
      <c r="J1419" s="2" t="s">
        <v>35791</v>
      </c>
      <c r="K1419" s="2">
        <v>5</v>
      </c>
      <c r="L1419" s="3">
        <v>45128</v>
      </c>
      <c r="M1419" s="2" t="b">
        <v>0</v>
      </c>
      <c r="N1419" s="2" t="s">
        <v>23255</v>
      </c>
    </row>
    <row r="1420" spans="1:14" x14ac:dyDescent="0.3">
      <c r="A1420" s="2" t="s">
        <v>1432</v>
      </c>
      <c r="B1420" s="2" t="s">
        <v>11414</v>
      </c>
      <c r="C1420" s="2" t="s">
        <v>20773</v>
      </c>
      <c r="D1420" s="2" t="s">
        <v>28459</v>
      </c>
      <c r="E1420" s="2" t="s">
        <v>35785</v>
      </c>
      <c r="F1420" s="3">
        <v>44960</v>
      </c>
      <c r="G1420" s="2">
        <v>89</v>
      </c>
      <c r="H1420" s="4">
        <v>1343.34</v>
      </c>
      <c r="I1420" s="2" t="s">
        <v>35787</v>
      </c>
      <c r="J1420" s="2" t="s">
        <v>35793</v>
      </c>
      <c r="K1420" s="2">
        <v>2</v>
      </c>
      <c r="L1420" s="3">
        <v>45557</v>
      </c>
      <c r="M1420" s="2" t="b">
        <v>1</v>
      </c>
      <c r="N1420" s="2" t="s">
        <v>36642</v>
      </c>
    </row>
    <row r="1421" spans="1:14" x14ac:dyDescent="0.3">
      <c r="A1421" s="2" t="s">
        <v>1433</v>
      </c>
      <c r="B1421" s="2" t="s">
        <v>11415</v>
      </c>
      <c r="C1421" s="2" t="s">
        <v>20373</v>
      </c>
      <c r="D1421" s="2" t="s">
        <v>28460</v>
      </c>
      <c r="E1421" s="2" t="s">
        <v>35781</v>
      </c>
      <c r="F1421" s="3">
        <v>45233</v>
      </c>
      <c r="G1421" s="2">
        <v>24</v>
      </c>
      <c r="H1421" s="4">
        <v>1654.35</v>
      </c>
      <c r="I1421" s="2" t="s">
        <v>35790</v>
      </c>
      <c r="J1421" s="2" t="s">
        <v>35793</v>
      </c>
      <c r="K1421" s="2">
        <v>2</v>
      </c>
      <c r="L1421" s="3">
        <v>45481</v>
      </c>
      <c r="M1421" s="2" t="b">
        <v>0</v>
      </c>
      <c r="N1421" s="2" t="s">
        <v>36643</v>
      </c>
    </row>
    <row r="1422" spans="1:14" x14ac:dyDescent="0.3">
      <c r="A1422" s="2" t="s">
        <v>1434</v>
      </c>
      <c r="B1422" s="2" t="s">
        <v>11416</v>
      </c>
      <c r="C1422" s="2" t="s">
        <v>20774</v>
      </c>
      <c r="D1422" s="2" t="s">
        <v>28461</v>
      </c>
      <c r="E1422" s="2" t="s">
        <v>35783</v>
      </c>
      <c r="F1422" s="3">
        <v>45065</v>
      </c>
      <c r="G1422" s="2">
        <v>31</v>
      </c>
      <c r="H1422" s="4">
        <v>1065.22</v>
      </c>
      <c r="I1422" s="2" t="s">
        <v>35788</v>
      </c>
      <c r="J1422" s="2" t="s">
        <v>35792</v>
      </c>
      <c r="K1422" s="2">
        <v>3</v>
      </c>
      <c r="L1422" s="3">
        <v>45493</v>
      </c>
      <c r="M1422" s="2" t="b">
        <v>1</v>
      </c>
      <c r="N1422" s="2" t="s">
        <v>36644</v>
      </c>
    </row>
    <row r="1423" spans="1:14" x14ac:dyDescent="0.3">
      <c r="A1423" s="2" t="s">
        <v>1435</v>
      </c>
      <c r="B1423" s="2" t="s">
        <v>11417</v>
      </c>
      <c r="C1423" s="2" t="s">
        <v>20775</v>
      </c>
      <c r="D1423" s="2" t="s">
        <v>28462</v>
      </c>
      <c r="E1423" s="2" t="s">
        <v>35785</v>
      </c>
      <c r="F1423" s="3">
        <v>45410</v>
      </c>
      <c r="G1423" s="2">
        <v>107</v>
      </c>
      <c r="H1423" s="4">
        <v>200.85</v>
      </c>
      <c r="I1423" s="2" t="s">
        <v>35789</v>
      </c>
      <c r="J1423" s="2" t="s">
        <v>35791</v>
      </c>
      <c r="K1423" s="2">
        <v>5</v>
      </c>
      <c r="L1423" s="3">
        <v>45148</v>
      </c>
      <c r="M1423" s="2" t="b">
        <v>0</v>
      </c>
      <c r="N1423" s="2" t="s">
        <v>36645</v>
      </c>
    </row>
    <row r="1424" spans="1:14" x14ac:dyDescent="0.3">
      <c r="A1424" s="2" t="s">
        <v>1436</v>
      </c>
      <c r="B1424" s="2" t="s">
        <v>11418</v>
      </c>
      <c r="C1424" s="2" t="s">
        <v>20776</v>
      </c>
      <c r="D1424" s="2" t="s">
        <v>28463</v>
      </c>
      <c r="E1424" s="2" t="s">
        <v>35782</v>
      </c>
      <c r="F1424" s="3">
        <v>45306</v>
      </c>
      <c r="G1424" s="2">
        <v>11</v>
      </c>
      <c r="H1424" s="4">
        <v>1196.1199999999999</v>
      </c>
      <c r="I1424" s="2" t="s">
        <v>35790</v>
      </c>
      <c r="J1424" s="2" t="s">
        <v>35792</v>
      </c>
      <c r="K1424" s="2">
        <v>5</v>
      </c>
      <c r="L1424" s="3">
        <v>45510</v>
      </c>
      <c r="M1424" s="2" t="b">
        <v>1</v>
      </c>
      <c r="N1424" s="2" t="s">
        <v>36646</v>
      </c>
    </row>
    <row r="1425" spans="1:14" x14ac:dyDescent="0.3">
      <c r="A1425" s="2" t="s">
        <v>1437</v>
      </c>
      <c r="B1425" s="2" t="s">
        <v>11419</v>
      </c>
      <c r="C1425" s="2" t="s">
        <v>20777</v>
      </c>
      <c r="D1425" s="2" t="s">
        <v>28464</v>
      </c>
      <c r="E1425" s="2" t="s">
        <v>35786</v>
      </c>
      <c r="F1425" s="3">
        <v>45336</v>
      </c>
      <c r="G1425" s="2">
        <v>47</v>
      </c>
      <c r="H1425" s="4">
        <v>1627.15</v>
      </c>
      <c r="I1425" s="2" t="s">
        <v>35787</v>
      </c>
      <c r="J1425" s="2" t="s">
        <v>35792</v>
      </c>
      <c r="K1425" s="2">
        <v>3</v>
      </c>
      <c r="L1425" s="3">
        <v>45030</v>
      </c>
      <c r="M1425" s="2" t="b">
        <v>1</v>
      </c>
      <c r="N1425" s="2" t="s">
        <v>36647</v>
      </c>
    </row>
    <row r="1426" spans="1:14" x14ac:dyDescent="0.3">
      <c r="A1426" s="2" t="s">
        <v>1438</v>
      </c>
      <c r="B1426" s="2" t="s">
        <v>11420</v>
      </c>
      <c r="C1426" s="2" t="s">
        <v>20778</v>
      </c>
      <c r="D1426" s="2" t="s">
        <v>28465</v>
      </c>
      <c r="E1426" s="2" t="s">
        <v>35784</v>
      </c>
      <c r="F1426" s="3">
        <v>44993</v>
      </c>
      <c r="G1426" s="2">
        <v>109</v>
      </c>
      <c r="H1426" s="4">
        <v>561.14</v>
      </c>
      <c r="I1426" s="2" t="s">
        <v>35790</v>
      </c>
      <c r="J1426" s="2" t="s">
        <v>35795</v>
      </c>
      <c r="K1426" s="2">
        <v>4</v>
      </c>
      <c r="L1426" s="3">
        <v>45419</v>
      </c>
      <c r="M1426" s="2" t="b">
        <v>1</v>
      </c>
      <c r="N1426" s="2" t="s">
        <v>23267</v>
      </c>
    </row>
    <row r="1427" spans="1:14" x14ac:dyDescent="0.3">
      <c r="A1427" s="2" t="s">
        <v>1439</v>
      </c>
      <c r="B1427" s="2" t="s">
        <v>11421</v>
      </c>
      <c r="C1427" s="2" t="s">
        <v>20779</v>
      </c>
      <c r="D1427" s="2" t="s">
        <v>28466</v>
      </c>
      <c r="E1427" s="2" t="s">
        <v>35781</v>
      </c>
      <c r="F1427" s="3">
        <v>44961</v>
      </c>
      <c r="G1427" s="2">
        <v>85</v>
      </c>
      <c r="H1427" s="4">
        <v>1541.5</v>
      </c>
      <c r="I1427" s="2" t="s">
        <v>35790</v>
      </c>
      <c r="J1427" s="2" t="s">
        <v>35794</v>
      </c>
      <c r="K1427" s="2">
        <v>3</v>
      </c>
      <c r="L1427" s="3">
        <v>45450</v>
      </c>
      <c r="M1427" s="2" t="b">
        <v>1</v>
      </c>
      <c r="N1427" s="2" t="s">
        <v>36648</v>
      </c>
    </row>
    <row r="1428" spans="1:14" x14ac:dyDescent="0.3">
      <c r="A1428" s="2" t="s">
        <v>1440</v>
      </c>
      <c r="B1428" s="2" t="s">
        <v>11422</v>
      </c>
      <c r="C1428" s="2" t="s">
        <v>20780</v>
      </c>
      <c r="D1428" s="2" t="s">
        <v>28467</v>
      </c>
      <c r="E1428" s="2" t="s">
        <v>35783</v>
      </c>
      <c r="F1428" s="3">
        <v>45622</v>
      </c>
      <c r="G1428" s="2">
        <v>64</v>
      </c>
      <c r="H1428" s="4">
        <v>484.52</v>
      </c>
      <c r="I1428" s="2" t="s">
        <v>35788</v>
      </c>
      <c r="J1428" s="2" t="s">
        <v>35793</v>
      </c>
      <c r="K1428" s="2">
        <v>3</v>
      </c>
      <c r="L1428" s="3">
        <v>45321</v>
      </c>
      <c r="M1428" s="2" t="b">
        <v>1</v>
      </c>
      <c r="N1428" s="2" t="s">
        <v>36649</v>
      </c>
    </row>
    <row r="1429" spans="1:14" x14ac:dyDescent="0.3">
      <c r="A1429" s="2" t="s">
        <v>1441</v>
      </c>
      <c r="B1429" s="2" t="s">
        <v>11423</v>
      </c>
      <c r="C1429" s="2" t="s">
        <v>20781</v>
      </c>
      <c r="D1429" s="2" t="s">
        <v>28468</v>
      </c>
      <c r="E1429" s="2" t="s">
        <v>35785</v>
      </c>
      <c r="F1429" s="3">
        <v>45159</v>
      </c>
      <c r="G1429" s="2">
        <v>18</v>
      </c>
      <c r="H1429" s="4">
        <v>1497.32</v>
      </c>
      <c r="I1429" s="2" t="s">
        <v>35787</v>
      </c>
      <c r="J1429" s="2" t="s">
        <v>35792</v>
      </c>
      <c r="K1429" s="2">
        <v>1</v>
      </c>
      <c r="L1429" s="3">
        <v>45516</v>
      </c>
      <c r="M1429" s="2" t="b">
        <v>1</v>
      </c>
      <c r="N1429" s="2" t="s">
        <v>36650</v>
      </c>
    </row>
    <row r="1430" spans="1:14" x14ac:dyDescent="0.3">
      <c r="A1430" s="2" t="s">
        <v>1442</v>
      </c>
      <c r="B1430" s="2" t="s">
        <v>11424</v>
      </c>
      <c r="C1430" s="2" t="s">
        <v>20782</v>
      </c>
      <c r="D1430" s="2" t="s">
        <v>27411</v>
      </c>
      <c r="E1430" s="2" t="s">
        <v>35782</v>
      </c>
      <c r="F1430" s="3">
        <v>45501</v>
      </c>
      <c r="G1430" s="2">
        <v>48</v>
      </c>
      <c r="H1430" s="4">
        <v>227.3</v>
      </c>
      <c r="I1430" s="2" t="s">
        <v>35790</v>
      </c>
      <c r="J1430" s="2" t="s">
        <v>35794</v>
      </c>
      <c r="K1430" s="2">
        <v>1</v>
      </c>
      <c r="L1430" s="3">
        <v>44973</v>
      </c>
      <c r="M1430" s="2" t="b">
        <v>1</v>
      </c>
      <c r="N1430" s="2" t="s">
        <v>36651</v>
      </c>
    </row>
    <row r="1431" spans="1:14" x14ac:dyDescent="0.3">
      <c r="A1431" s="2" t="s">
        <v>1443</v>
      </c>
      <c r="B1431" s="2" t="s">
        <v>11425</v>
      </c>
      <c r="C1431" s="2" t="s">
        <v>20783</v>
      </c>
      <c r="D1431" s="2" t="s">
        <v>27480</v>
      </c>
      <c r="E1431" s="2" t="s">
        <v>35785</v>
      </c>
      <c r="F1431" s="3">
        <v>45613</v>
      </c>
      <c r="G1431" s="2">
        <v>96</v>
      </c>
      <c r="H1431" s="4">
        <v>1219.8900000000001</v>
      </c>
      <c r="I1431" s="2" t="s">
        <v>35787</v>
      </c>
      <c r="J1431" s="2" t="s">
        <v>35794</v>
      </c>
      <c r="K1431" s="2">
        <v>5</v>
      </c>
      <c r="L1431" s="3">
        <v>45446</v>
      </c>
      <c r="M1431" s="2" t="b">
        <v>0</v>
      </c>
      <c r="N1431" s="2" t="s">
        <v>36652</v>
      </c>
    </row>
    <row r="1432" spans="1:14" x14ac:dyDescent="0.3">
      <c r="A1432" s="2" t="s">
        <v>1444</v>
      </c>
      <c r="B1432" s="2" t="s">
        <v>11426</v>
      </c>
      <c r="C1432" s="2" t="s">
        <v>20784</v>
      </c>
      <c r="D1432" s="2" t="s">
        <v>27195</v>
      </c>
      <c r="E1432" s="2" t="s">
        <v>35781</v>
      </c>
      <c r="F1432" s="3">
        <v>45055</v>
      </c>
      <c r="G1432" s="2">
        <v>16</v>
      </c>
      <c r="H1432" s="4">
        <v>770.27</v>
      </c>
      <c r="I1432" s="2" t="s">
        <v>35788</v>
      </c>
      <c r="J1432" s="2" t="s">
        <v>35793</v>
      </c>
      <c r="K1432" s="2">
        <v>1</v>
      </c>
      <c r="L1432" s="3">
        <v>45066</v>
      </c>
      <c r="M1432" s="2" t="b">
        <v>0</v>
      </c>
      <c r="N1432" s="2" t="s">
        <v>36653</v>
      </c>
    </row>
    <row r="1433" spans="1:14" x14ac:dyDescent="0.3">
      <c r="A1433" s="2" t="s">
        <v>1445</v>
      </c>
      <c r="B1433" s="2" t="s">
        <v>11427</v>
      </c>
      <c r="C1433" s="2" t="s">
        <v>20785</v>
      </c>
      <c r="D1433" s="2" t="s">
        <v>28469</v>
      </c>
      <c r="E1433" s="2" t="s">
        <v>35780</v>
      </c>
      <c r="F1433" s="3">
        <v>45624</v>
      </c>
      <c r="G1433" s="2">
        <v>32</v>
      </c>
      <c r="H1433" s="4">
        <v>1736.51</v>
      </c>
      <c r="I1433" s="2" t="s">
        <v>35788</v>
      </c>
      <c r="J1433" s="2" t="s">
        <v>35791</v>
      </c>
      <c r="K1433" s="2">
        <v>3</v>
      </c>
      <c r="L1433" s="3">
        <v>45479</v>
      </c>
      <c r="M1433" s="2" t="b">
        <v>0</v>
      </c>
      <c r="N1433" s="2" t="s">
        <v>36654</v>
      </c>
    </row>
    <row r="1434" spans="1:14" x14ac:dyDescent="0.3">
      <c r="A1434" s="2" t="s">
        <v>1446</v>
      </c>
      <c r="B1434" s="2" t="s">
        <v>11428</v>
      </c>
      <c r="C1434" s="2" t="s">
        <v>20786</v>
      </c>
      <c r="D1434" s="2" t="s">
        <v>28470</v>
      </c>
      <c r="E1434" s="2" t="s">
        <v>35784</v>
      </c>
      <c r="F1434" s="3">
        <v>45652</v>
      </c>
      <c r="G1434" s="2">
        <v>89</v>
      </c>
      <c r="H1434" s="4">
        <v>218.56</v>
      </c>
      <c r="I1434" s="2" t="s">
        <v>35790</v>
      </c>
      <c r="J1434" s="2" t="s">
        <v>35794</v>
      </c>
      <c r="K1434" s="2">
        <v>4</v>
      </c>
      <c r="L1434" s="3">
        <v>45149</v>
      </c>
      <c r="M1434" s="2" t="b">
        <v>0</v>
      </c>
      <c r="N1434" s="2" t="s">
        <v>36655</v>
      </c>
    </row>
    <row r="1435" spans="1:14" x14ac:dyDescent="0.3">
      <c r="A1435" s="2" t="s">
        <v>1447</v>
      </c>
      <c r="B1435" s="2" t="s">
        <v>11429</v>
      </c>
      <c r="C1435" s="2" t="s">
        <v>20787</v>
      </c>
      <c r="D1435" s="2" t="s">
        <v>28471</v>
      </c>
      <c r="E1435" s="2" t="s">
        <v>35782</v>
      </c>
      <c r="F1435" s="3">
        <v>45311</v>
      </c>
      <c r="G1435" s="2">
        <v>15</v>
      </c>
      <c r="H1435" s="4">
        <v>1482.55</v>
      </c>
      <c r="I1435" s="2" t="s">
        <v>35787</v>
      </c>
      <c r="J1435" s="2" t="s">
        <v>35795</v>
      </c>
      <c r="K1435" s="2">
        <v>2</v>
      </c>
      <c r="L1435" s="3">
        <v>44969</v>
      </c>
      <c r="M1435" s="2" t="b">
        <v>1</v>
      </c>
      <c r="N1435" s="2" t="s">
        <v>36656</v>
      </c>
    </row>
    <row r="1436" spans="1:14" x14ac:dyDescent="0.3">
      <c r="A1436" s="2" t="s">
        <v>1448</v>
      </c>
      <c r="B1436" s="2" t="s">
        <v>11430</v>
      </c>
      <c r="C1436" s="2" t="s">
        <v>20788</v>
      </c>
      <c r="D1436" s="2" t="s">
        <v>28472</v>
      </c>
      <c r="E1436" s="2" t="s">
        <v>35784</v>
      </c>
      <c r="F1436" s="3">
        <v>45383</v>
      </c>
      <c r="G1436" s="2">
        <v>102</v>
      </c>
      <c r="H1436" s="4">
        <v>1300.96</v>
      </c>
      <c r="I1436" s="2" t="s">
        <v>35787</v>
      </c>
      <c r="J1436" s="2" t="s">
        <v>35795</v>
      </c>
      <c r="K1436" s="2">
        <v>3</v>
      </c>
      <c r="L1436" s="3">
        <v>45471</v>
      </c>
      <c r="M1436" s="2" t="b">
        <v>1</v>
      </c>
      <c r="N1436" s="2" t="s">
        <v>36657</v>
      </c>
    </row>
    <row r="1437" spans="1:14" x14ac:dyDescent="0.3">
      <c r="A1437" s="2" t="s">
        <v>1449</v>
      </c>
      <c r="B1437" s="2" t="s">
        <v>11431</v>
      </c>
      <c r="C1437" s="2" t="s">
        <v>20789</v>
      </c>
      <c r="D1437" s="2" t="s">
        <v>28473</v>
      </c>
      <c r="E1437" s="2" t="s">
        <v>35781</v>
      </c>
      <c r="F1437" s="3">
        <v>45496</v>
      </c>
      <c r="G1437" s="2">
        <v>92</v>
      </c>
      <c r="H1437" s="4">
        <v>890.33</v>
      </c>
      <c r="I1437" s="2" t="s">
        <v>35789</v>
      </c>
      <c r="J1437" s="2" t="s">
        <v>35795</v>
      </c>
      <c r="K1437" s="2">
        <v>2</v>
      </c>
      <c r="L1437" s="3">
        <v>45471</v>
      </c>
      <c r="M1437" s="2" t="b">
        <v>1</v>
      </c>
      <c r="N1437" s="2" t="s">
        <v>26627</v>
      </c>
    </row>
    <row r="1438" spans="1:14" x14ac:dyDescent="0.3">
      <c r="A1438" s="2" t="s">
        <v>1450</v>
      </c>
      <c r="B1438" s="2" t="s">
        <v>11432</v>
      </c>
      <c r="C1438" s="2" t="s">
        <v>20790</v>
      </c>
      <c r="D1438" s="2" t="s">
        <v>28474</v>
      </c>
      <c r="E1438" s="2" t="s">
        <v>35781</v>
      </c>
      <c r="F1438" s="3">
        <v>45087</v>
      </c>
      <c r="G1438" s="2">
        <v>46</v>
      </c>
      <c r="H1438" s="4">
        <v>352.26</v>
      </c>
      <c r="I1438" s="2" t="s">
        <v>35787</v>
      </c>
      <c r="J1438" s="2" t="s">
        <v>35795</v>
      </c>
      <c r="K1438" s="2">
        <v>3</v>
      </c>
      <c r="L1438" s="3">
        <v>45304</v>
      </c>
      <c r="M1438" s="2" t="b">
        <v>1</v>
      </c>
      <c r="N1438" s="2" t="s">
        <v>36658</v>
      </c>
    </row>
    <row r="1439" spans="1:14" x14ac:dyDescent="0.3">
      <c r="A1439" s="2" t="s">
        <v>1451</v>
      </c>
      <c r="B1439" s="2" t="s">
        <v>11433</v>
      </c>
      <c r="C1439" s="2" t="s">
        <v>20791</v>
      </c>
      <c r="D1439" s="2" t="s">
        <v>28475</v>
      </c>
      <c r="E1439" s="2" t="s">
        <v>35784</v>
      </c>
      <c r="F1439" s="3">
        <v>45441</v>
      </c>
      <c r="G1439" s="2">
        <v>104</v>
      </c>
      <c r="H1439" s="4">
        <v>1503.43</v>
      </c>
      <c r="I1439" s="2" t="s">
        <v>35789</v>
      </c>
      <c r="J1439" s="2" t="s">
        <v>35791</v>
      </c>
      <c r="K1439" s="2">
        <v>4</v>
      </c>
      <c r="L1439" s="3">
        <v>45517</v>
      </c>
      <c r="M1439" s="2" t="b">
        <v>0</v>
      </c>
      <c r="N1439" s="2" t="s">
        <v>26271</v>
      </c>
    </row>
    <row r="1440" spans="1:14" x14ac:dyDescent="0.3">
      <c r="A1440" s="2" t="s">
        <v>1452</v>
      </c>
      <c r="B1440" s="2" t="s">
        <v>11434</v>
      </c>
      <c r="C1440" s="2" t="s">
        <v>19569</v>
      </c>
      <c r="D1440" s="2" t="s">
        <v>28476</v>
      </c>
      <c r="E1440" s="2" t="s">
        <v>35780</v>
      </c>
      <c r="F1440" s="3">
        <v>45045</v>
      </c>
      <c r="G1440" s="2">
        <v>49</v>
      </c>
      <c r="H1440" s="4">
        <v>658.88</v>
      </c>
      <c r="I1440" s="2" t="s">
        <v>35787</v>
      </c>
      <c r="J1440" s="2" t="s">
        <v>35791</v>
      </c>
      <c r="K1440" s="2">
        <v>3</v>
      </c>
      <c r="L1440" s="3">
        <v>45235</v>
      </c>
      <c r="M1440" s="2" t="b">
        <v>0</v>
      </c>
      <c r="N1440" s="2" t="s">
        <v>36659</v>
      </c>
    </row>
    <row r="1441" spans="1:14" x14ac:dyDescent="0.3">
      <c r="A1441" s="2" t="s">
        <v>1453</v>
      </c>
      <c r="B1441" s="2" t="s">
        <v>11435</v>
      </c>
      <c r="C1441" s="2" t="s">
        <v>20792</v>
      </c>
      <c r="D1441" s="2" t="s">
        <v>28477</v>
      </c>
      <c r="E1441" s="2" t="s">
        <v>35783</v>
      </c>
      <c r="F1441" s="3">
        <v>45055</v>
      </c>
      <c r="G1441" s="2">
        <v>88</v>
      </c>
      <c r="H1441" s="4">
        <v>1421.19</v>
      </c>
      <c r="I1441" s="2" t="s">
        <v>35789</v>
      </c>
      <c r="J1441" s="2" t="s">
        <v>35795</v>
      </c>
      <c r="K1441" s="2">
        <v>3</v>
      </c>
      <c r="L1441" s="3">
        <v>45532</v>
      </c>
      <c r="M1441" s="2" t="b">
        <v>1</v>
      </c>
      <c r="N1441" s="2" t="s">
        <v>21787</v>
      </c>
    </row>
    <row r="1442" spans="1:14" x14ac:dyDescent="0.3">
      <c r="A1442" s="2" t="s">
        <v>1454</v>
      </c>
      <c r="B1442" s="2" t="s">
        <v>11436</v>
      </c>
      <c r="C1442" s="2" t="s">
        <v>20793</v>
      </c>
      <c r="D1442" s="2" t="s">
        <v>28478</v>
      </c>
      <c r="E1442" s="2" t="s">
        <v>35780</v>
      </c>
      <c r="F1442" s="3">
        <v>45057</v>
      </c>
      <c r="G1442" s="2">
        <v>92</v>
      </c>
      <c r="H1442" s="4">
        <v>476.88</v>
      </c>
      <c r="I1442" s="2" t="s">
        <v>35789</v>
      </c>
      <c r="J1442" s="2" t="s">
        <v>35794</v>
      </c>
      <c r="K1442" s="2">
        <v>1</v>
      </c>
      <c r="L1442" s="3">
        <v>45168</v>
      </c>
      <c r="M1442" s="2" t="b">
        <v>0</v>
      </c>
      <c r="N1442" s="2" t="s">
        <v>19751</v>
      </c>
    </row>
    <row r="1443" spans="1:14" x14ac:dyDescent="0.3">
      <c r="A1443" s="2" t="s">
        <v>1455</v>
      </c>
      <c r="B1443" s="2" t="s">
        <v>11437</v>
      </c>
      <c r="C1443" s="2" t="s">
        <v>20794</v>
      </c>
      <c r="D1443" s="2" t="s">
        <v>28479</v>
      </c>
      <c r="E1443" s="2" t="s">
        <v>35781</v>
      </c>
      <c r="F1443" s="3">
        <v>45399</v>
      </c>
      <c r="G1443" s="2">
        <v>81</v>
      </c>
      <c r="H1443" s="4">
        <v>1715.9</v>
      </c>
      <c r="I1443" s="2" t="s">
        <v>35789</v>
      </c>
      <c r="J1443" s="2" t="s">
        <v>35795</v>
      </c>
      <c r="K1443" s="2">
        <v>3</v>
      </c>
      <c r="L1443" s="3">
        <v>45611</v>
      </c>
      <c r="M1443" s="2" t="b">
        <v>1</v>
      </c>
      <c r="N1443" s="2" t="s">
        <v>36660</v>
      </c>
    </row>
    <row r="1444" spans="1:14" x14ac:dyDescent="0.3">
      <c r="A1444" s="2" t="s">
        <v>1456</v>
      </c>
      <c r="B1444" s="2" t="s">
        <v>11438</v>
      </c>
      <c r="C1444" s="2" t="s">
        <v>20768</v>
      </c>
      <c r="D1444" s="2" t="s">
        <v>28480</v>
      </c>
      <c r="E1444" s="2" t="s">
        <v>35783</v>
      </c>
      <c r="F1444" s="3">
        <v>45390</v>
      </c>
      <c r="G1444" s="2">
        <v>115</v>
      </c>
      <c r="H1444" s="4">
        <v>1439.13</v>
      </c>
      <c r="I1444" s="2" t="s">
        <v>35789</v>
      </c>
      <c r="J1444" s="2" t="s">
        <v>35791</v>
      </c>
      <c r="K1444" s="2">
        <v>3</v>
      </c>
      <c r="L1444" s="3">
        <v>45251</v>
      </c>
      <c r="M1444" s="2" t="b">
        <v>0</v>
      </c>
      <c r="N1444" s="2" t="s">
        <v>36661</v>
      </c>
    </row>
    <row r="1445" spans="1:14" x14ac:dyDescent="0.3">
      <c r="A1445" s="2" t="s">
        <v>1457</v>
      </c>
      <c r="B1445" s="2" t="s">
        <v>11439</v>
      </c>
      <c r="C1445" s="2" t="s">
        <v>20795</v>
      </c>
      <c r="D1445" s="2" t="s">
        <v>28481</v>
      </c>
      <c r="E1445" s="2" t="s">
        <v>35782</v>
      </c>
      <c r="F1445" s="3">
        <v>45465</v>
      </c>
      <c r="G1445" s="2">
        <v>27</v>
      </c>
      <c r="H1445" s="4">
        <v>542.15</v>
      </c>
      <c r="I1445" s="2" t="s">
        <v>35787</v>
      </c>
      <c r="J1445" s="2" t="s">
        <v>35795</v>
      </c>
      <c r="K1445" s="2">
        <v>5</v>
      </c>
      <c r="L1445" s="3">
        <v>45251</v>
      </c>
      <c r="M1445" s="2" t="b">
        <v>1</v>
      </c>
      <c r="N1445" s="2" t="s">
        <v>23091</v>
      </c>
    </row>
    <row r="1446" spans="1:14" x14ac:dyDescent="0.3">
      <c r="A1446" s="2" t="s">
        <v>1458</v>
      </c>
      <c r="B1446" s="2" t="s">
        <v>11440</v>
      </c>
      <c r="C1446" s="2" t="s">
        <v>20796</v>
      </c>
      <c r="D1446" s="2" t="s">
        <v>28482</v>
      </c>
      <c r="E1446" s="2" t="s">
        <v>35786</v>
      </c>
      <c r="F1446" s="3">
        <v>45388</v>
      </c>
      <c r="G1446" s="2">
        <v>92</v>
      </c>
      <c r="H1446" s="4">
        <v>159.78</v>
      </c>
      <c r="I1446" s="2" t="s">
        <v>35790</v>
      </c>
      <c r="J1446" s="2" t="s">
        <v>35792</v>
      </c>
      <c r="K1446" s="2">
        <v>3</v>
      </c>
      <c r="L1446" s="3">
        <v>45500</v>
      </c>
      <c r="M1446" s="2" t="b">
        <v>0</v>
      </c>
      <c r="N1446" s="2" t="s">
        <v>36662</v>
      </c>
    </row>
    <row r="1447" spans="1:14" x14ac:dyDescent="0.3">
      <c r="A1447" s="2" t="s">
        <v>1459</v>
      </c>
      <c r="B1447" s="2" t="s">
        <v>11441</v>
      </c>
      <c r="C1447" s="2" t="s">
        <v>20797</v>
      </c>
      <c r="D1447" s="2" t="s">
        <v>28483</v>
      </c>
      <c r="E1447" s="2" t="s">
        <v>35781</v>
      </c>
      <c r="F1447" s="3">
        <v>45346</v>
      </c>
      <c r="G1447" s="2">
        <v>76</v>
      </c>
      <c r="H1447" s="4">
        <v>1957.88</v>
      </c>
      <c r="I1447" s="2" t="s">
        <v>35789</v>
      </c>
      <c r="J1447" s="2" t="s">
        <v>35795</v>
      </c>
      <c r="K1447" s="2">
        <v>3</v>
      </c>
      <c r="L1447" s="3">
        <v>45664</v>
      </c>
      <c r="M1447" s="2" t="b">
        <v>0</v>
      </c>
      <c r="N1447" s="2" t="s">
        <v>36663</v>
      </c>
    </row>
    <row r="1448" spans="1:14" x14ac:dyDescent="0.3">
      <c r="A1448" s="2" t="s">
        <v>1460</v>
      </c>
      <c r="B1448" s="2" t="s">
        <v>11442</v>
      </c>
      <c r="C1448" s="2" t="s">
        <v>20798</v>
      </c>
      <c r="D1448" s="2" t="s">
        <v>28484</v>
      </c>
      <c r="E1448" s="2" t="s">
        <v>35781</v>
      </c>
      <c r="F1448" s="3">
        <v>44970</v>
      </c>
      <c r="G1448" s="2">
        <v>57</v>
      </c>
      <c r="H1448" s="4">
        <v>1604.22</v>
      </c>
      <c r="I1448" s="2" t="s">
        <v>35789</v>
      </c>
      <c r="J1448" s="2" t="s">
        <v>35795</v>
      </c>
      <c r="K1448" s="2">
        <v>4</v>
      </c>
      <c r="L1448" s="3">
        <v>45322</v>
      </c>
      <c r="M1448" s="2" t="b">
        <v>0</v>
      </c>
      <c r="N1448" s="2" t="s">
        <v>36664</v>
      </c>
    </row>
    <row r="1449" spans="1:14" x14ac:dyDescent="0.3">
      <c r="A1449" s="2" t="s">
        <v>1461</v>
      </c>
      <c r="B1449" s="2" t="s">
        <v>11443</v>
      </c>
      <c r="C1449" s="2" t="s">
        <v>20799</v>
      </c>
      <c r="D1449" s="2" t="s">
        <v>28485</v>
      </c>
      <c r="E1449" s="2" t="s">
        <v>35786</v>
      </c>
      <c r="F1449" s="3">
        <v>45097</v>
      </c>
      <c r="G1449" s="2">
        <v>94</v>
      </c>
      <c r="H1449" s="4">
        <v>425.04</v>
      </c>
      <c r="I1449" s="2" t="s">
        <v>35789</v>
      </c>
      <c r="J1449" s="2" t="s">
        <v>35792</v>
      </c>
      <c r="K1449" s="2">
        <v>1</v>
      </c>
      <c r="L1449" s="3">
        <v>45075</v>
      </c>
      <c r="M1449" s="2" t="b">
        <v>1</v>
      </c>
      <c r="N1449" s="2" t="s">
        <v>36665</v>
      </c>
    </row>
    <row r="1450" spans="1:14" x14ac:dyDescent="0.3">
      <c r="A1450" s="2" t="s">
        <v>1462</v>
      </c>
      <c r="B1450" s="2" t="s">
        <v>11444</v>
      </c>
      <c r="C1450" s="2" t="s">
        <v>20800</v>
      </c>
      <c r="D1450" s="2" t="s">
        <v>28486</v>
      </c>
      <c r="E1450" s="2" t="s">
        <v>35785</v>
      </c>
      <c r="F1450" s="3">
        <v>45493</v>
      </c>
      <c r="G1450" s="2">
        <v>77</v>
      </c>
      <c r="H1450" s="4">
        <v>544.47</v>
      </c>
      <c r="I1450" s="2" t="s">
        <v>35790</v>
      </c>
      <c r="J1450" s="2" t="s">
        <v>35793</v>
      </c>
      <c r="K1450" s="2">
        <v>1</v>
      </c>
      <c r="L1450" s="3">
        <v>45617</v>
      </c>
      <c r="M1450" s="2" t="b">
        <v>1</v>
      </c>
      <c r="N1450" s="2" t="s">
        <v>36666</v>
      </c>
    </row>
    <row r="1451" spans="1:14" x14ac:dyDescent="0.3">
      <c r="A1451" s="2" t="s">
        <v>1463</v>
      </c>
      <c r="B1451" s="2" t="s">
        <v>11445</v>
      </c>
      <c r="C1451" s="2" t="s">
        <v>20801</v>
      </c>
      <c r="D1451" s="2" t="s">
        <v>28487</v>
      </c>
      <c r="E1451" s="2" t="s">
        <v>35783</v>
      </c>
      <c r="F1451" s="3">
        <v>45588</v>
      </c>
      <c r="G1451" s="2">
        <v>115</v>
      </c>
      <c r="H1451" s="4">
        <v>971.92</v>
      </c>
      <c r="I1451" s="2" t="s">
        <v>35787</v>
      </c>
      <c r="J1451" s="2" t="s">
        <v>35792</v>
      </c>
      <c r="K1451" s="2">
        <v>1</v>
      </c>
      <c r="L1451" s="3">
        <v>45508</v>
      </c>
      <c r="M1451" s="2" t="b">
        <v>0</v>
      </c>
      <c r="N1451" s="2" t="s">
        <v>36667</v>
      </c>
    </row>
    <row r="1452" spans="1:14" x14ac:dyDescent="0.3">
      <c r="A1452" s="2" t="s">
        <v>1464</v>
      </c>
      <c r="B1452" s="2" t="s">
        <v>11446</v>
      </c>
      <c r="C1452" s="2" t="s">
        <v>20802</v>
      </c>
      <c r="D1452" s="2" t="s">
        <v>28488</v>
      </c>
      <c r="E1452" s="2" t="s">
        <v>35781</v>
      </c>
      <c r="F1452" s="3">
        <v>45571</v>
      </c>
      <c r="G1452" s="2">
        <v>115</v>
      </c>
      <c r="H1452" s="4">
        <v>825.64</v>
      </c>
      <c r="I1452" s="2" t="s">
        <v>35787</v>
      </c>
      <c r="J1452" s="2" t="s">
        <v>35794</v>
      </c>
      <c r="K1452" s="2">
        <v>1</v>
      </c>
      <c r="L1452" s="3">
        <v>45095</v>
      </c>
      <c r="M1452" s="2" t="b">
        <v>0</v>
      </c>
      <c r="N1452" s="2" t="s">
        <v>24428</v>
      </c>
    </row>
    <row r="1453" spans="1:14" x14ac:dyDescent="0.3">
      <c r="A1453" s="2" t="s">
        <v>1465</v>
      </c>
      <c r="B1453" s="2" t="s">
        <v>11447</v>
      </c>
      <c r="C1453" s="2" t="s">
        <v>20803</v>
      </c>
      <c r="D1453" s="2" t="s">
        <v>28489</v>
      </c>
      <c r="E1453" s="2" t="s">
        <v>35785</v>
      </c>
      <c r="F1453" s="3">
        <v>45393</v>
      </c>
      <c r="G1453" s="2">
        <v>119</v>
      </c>
      <c r="H1453" s="4">
        <v>1724.21</v>
      </c>
      <c r="I1453" s="2" t="s">
        <v>35790</v>
      </c>
      <c r="J1453" s="2" t="s">
        <v>35791</v>
      </c>
      <c r="K1453" s="2">
        <v>3</v>
      </c>
      <c r="L1453" s="3">
        <v>45576</v>
      </c>
      <c r="M1453" s="2" t="b">
        <v>0</v>
      </c>
      <c r="N1453" s="2" t="s">
        <v>36668</v>
      </c>
    </row>
    <row r="1454" spans="1:14" x14ac:dyDescent="0.3">
      <c r="A1454" s="2" t="s">
        <v>1466</v>
      </c>
      <c r="B1454" s="2" t="s">
        <v>11448</v>
      </c>
      <c r="C1454" s="2" t="s">
        <v>20804</v>
      </c>
      <c r="D1454" s="2" t="s">
        <v>27165</v>
      </c>
      <c r="E1454" s="2" t="s">
        <v>35780</v>
      </c>
      <c r="F1454" s="3">
        <v>45626</v>
      </c>
      <c r="G1454" s="2">
        <v>23</v>
      </c>
      <c r="H1454" s="4">
        <v>1128.1600000000001</v>
      </c>
      <c r="I1454" s="2" t="s">
        <v>35789</v>
      </c>
      <c r="J1454" s="2" t="s">
        <v>35792</v>
      </c>
      <c r="K1454" s="2">
        <v>1</v>
      </c>
      <c r="L1454" s="3">
        <v>45301</v>
      </c>
      <c r="M1454" s="2" t="b">
        <v>1</v>
      </c>
      <c r="N1454" s="2" t="s">
        <v>36669</v>
      </c>
    </row>
    <row r="1455" spans="1:14" x14ac:dyDescent="0.3">
      <c r="A1455" s="2" t="s">
        <v>1467</v>
      </c>
      <c r="B1455" s="2" t="s">
        <v>11449</v>
      </c>
      <c r="C1455" s="2" t="s">
        <v>20805</v>
      </c>
      <c r="D1455" s="2" t="s">
        <v>28490</v>
      </c>
      <c r="E1455" s="2" t="s">
        <v>35782</v>
      </c>
      <c r="F1455" s="3">
        <v>45438</v>
      </c>
      <c r="G1455" s="2">
        <v>91</v>
      </c>
      <c r="H1455" s="4">
        <v>1944.43</v>
      </c>
      <c r="I1455" s="2" t="s">
        <v>35790</v>
      </c>
      <c r="J1455" s="2" t="s">
        <v>35794</v>
      </c>
      <c r="K1455" s="2">
        <v>1</v>
      </c>
      <c r="L1455" s="3">
        <v>45018</v>
      </c>
      <c r="M1455" s="2" t="b">
        <v>0</v>
      </c>
      <c r="N1455" s="2" t="s">
        <v>36670</v>
      </c>
    </row>
    <row r="1456" spans="1:14" x14ac:dyDescent="0.3">
      <c r="A1456" s="2" t="s">
        <v>1468</v>
      </c>
      <c r="B1456" s="2" t="s">
        <v>11450</v>
      </c>
      <c r="C1456" s="2" t="s">
        <v>20806</v>
      </c>
      <c r="D1456" s="2" t="s">
        <v>28491</v>
      </c>
      <c r="E1456" s="2" t="s">
        <v>35781</v>
      </c>
      <c r="F1456" s="3">
        <v>45287</v>
      </c>
      <c r="G1456" s="2">
        <v>71</v>
      </c>
      <c r="H1456" s="4">
        <v>1759.58</v>
      </c>
      <c r="I1456" s="2" t="s">
        <v>35787</v>
      </c>
      <c r="J1456" s="2" t="s">
        <v>35793</v>
      </c>
      <c r="K1456" s="2">
        <v>1</v>
      </c>
      <c r="L1456" s="3">
        <v>45172</v>
      </c>
      <c r="M1456" s="2" t="b">
        <v>0</v>
      </c>
      <c r="N1456" s="2" t="s">
        <v>36671</v>
      </c>
    </row>
    <row r="1457" spans="1:14" x14ac:dyDescent="0.3">
      <c r="A1457" s="2" t="s">
        <v>1469</v>
      </c>
      <c r="B1457" s="2" t="s">
        <v>11451</v>
      </c>
      <c r="C1457" s="2" t="s">
        <v>20807</v>
      </c>
      <c r="D1457" s="2" t="s">
        <v>28492</v>
      </c>
      <c r="E1457" s="2" t="s">
        <v>35780</v>
      </c>
      <c r="F1457" s="3">
        <v>45422</v>
      </c>
      <c r="G1457" s="2">
        <v>112</v>
      </c>
      <c r="H1457" s="4">
        <v>1042.94</v>
      </c>
      <c r="I1457" s="2" t="s">
        <v>35788</v>
      </c>
      <c r="J1457" s="2" t="s">
        <v>35791</v>
      </c>
      <c r="K1457" s="2">
        <v>1</v>
      </c>
      <c r="L1457" s="3">
        <v>45663</v>
      </c>
      <c r="M1457" s="2" t="b">
        <v>0</v>
      </c>
      <c r="N1457" s="2" t="s">
        <v>36672</v>
      </c>
    </row>
    <row r="1458" spans="1:14" x14ac:dyDescent="0.3">
      <c r="A1458" s="2" t="s">
        <v>1470</v>
      </c>
      <c r="B1458" s="2" t="s">
        <v>11452</v>
      </c>
      <c r="C1458" s="2" t="s">
        <v>20808</v>
      </c>
      <c r="D1458" s="2" t="s">
        <v>28493</v>
      </c>
      <c r="E1458" s="2" t="s">
        <v>35783</v>
      </c>
      <c r="F1458" s="3">
        <v>45264</v>
      </c>
      <c r="G1458" s="2">
        <v>90</v>
      </c>
      <c r="H1458" s="4">
        <v>1425.15</v>
      </c>
      <c r="I1458" s="2" t="s">
        <v>35790</v>
      </c>
      <c r="J1458" s="2" t="s">
        <v>35791</v>
      </c>
      <c r="K1458" s="2">
        <v>3</v>
      </c>
      <c r="L1458" s="3">
        <v>45194</v>
      </c>
      <c r="M1458" s="2" t="b">
        <v>0</v>
      </c>
      <c r="N1458" s="2" t="s">
        <v>25996</v>
      </c>
    </row>
    <row r="1459" spans="1:14" x14ac:dyDescent="0.3">
      <c r="A1459" s="2" t="s">
        <v>1471</v>
      </c>
      <c r="B1459" s="2" t="s">
        <v>11453</v>
      </c>
      <c r="C1459" s="2" t="s">
        <v>20809</v>
      </c>
      <c r="D1459" s="2" t="s">
        <v>28269</v>
      </c>
      <c r="E1459" s="2" t="s">
        <v>35781</v>
      </c>
      <c r="F1459" s="3">
        <v>45149</v>
      </c>
      <c r="G1459" s="2">
        <v>75</v>
      </c>
      <c r="H1459" s="4">
        <v>434.4</v>
      </c>
      <c r="I1459" s="2" t="s">
        <v>35788</v>
      </c>
      <c r="J1459" s="2" t="s">
        <v>35795</v>
      </c>
      <c r="K1459" s="2">
        <v>3</v>
      </c>
      <c r="L1459" s="3">
        <v>45560</v>
      </c>
      <c r="M1459" s="2" t="b">
        <v>0</v>
      </c>
      <c r="N1459" s="2" t="s">
        <v>22088</v>
      </c>
    </row>
    <row r="1460" spans="1:14" x14ac:dyDescent="0.3">
      <c r="A1460" s="2" t="s">
        <v>1472</v>
      </c>
      <c r="B1460" s="2" t="s">
        <v>11454</v>
      </c>
      <c r="C1460" s="2" t="s">
        <v>20810</v>
      </c>
      <c r="D1460" s="2" t="s">
        <v>28494</v>
      </c>
      <c r="E1460" s="2" t="s">
        <v>35784</v>
      </c>
      <c r="F1460" s="3">
        <v>45210</v>
      </c>
      <c r="G1460" s="2">
        <v>97</v>
      </c>
      <c r="H1460" s="4">
        <v>338</v>
      </c>
      <c r="I1460" s="2" t="s">
        <v>35790</v>
      </c>
      <c r="J1460" s="2" t="s">
        <v>35792</v>
      </c>
      <c r="K1460" s="2">
        <v>5</v>
      </c>
      <c r="L1460" s="3">
        <v>45496</v>
      </c>
      <c r="M1460" s="2" t="b">
        <v>1</v>
      </c>
      <c r="N1460" s="2" t="s">
        <v>23674</v>
      </c>
    </row>
    <row r="1461" spans="1:14" x14ac:dyDescent="0.3">
      <c r="A1461" s="2" t="s">
        <v>1473</v>
      </c>
      <c r="B1461" s="2" t="s">
        <v>11455</v>
      </c>
      <c r="C1461" s="2" t="s">
        <v>20811</v>
      </c>
      <c r="D1461" s="2" t="s">
        <v>28495</v>
      </c>
      <c r="E1461" s="2" t="s">
        <v>35785</v>
      </c>
      <c r="F1461" s="3">
        <v>45304</v>
      </c>
      <c r="G1461" s="2">
        <v>32</v>
      </c>
      <c r="H1461" s="4">
        <v>948.97</v>
      </c>
      <c r="I1461" s="2" t="s">
        <v>35787</v>
      </c>
      <c r="J1461" s="2" t="s">
        <v>35793</v>
      </c>
      <c r="K1461" s="2">
        <v>3</v>
      </c>
      <c r="L1461" s="3">
        <v>45074</v>
      </c>
      <c r="M1461" s="2" t="b">
        <v>1</v>
      </c>
      <c r="N1461" s="2" t="s">
        <v>36673</v>
      </c>
    </row>
    <row r="1462" spans="1:14" x14ac:dyDescent="0.3">
      <c r="A1462" s="2" t="s">
        <v>1474</v>
      </c>
      <c r="B1462" s="2" t="s">
        <v>11456</v>
      </c>
      <c r="C1462" s="2" t="s">
        <v>20812</v>
      </c>
      <c r="D1462" s="2" t="s">
        <v>28496</v>
      </c>
      <c r="E1462" s="2" t="s">
        <v>35786</v>
      </c>
      <c r="F1462" s="3">
        <v>45545</v>
      </c>
      <c r="G1462" s="2">
        <v>52</v>
      </c>
      <c r="H1462" s="4">
        <v>1422.67</v>
      </c>
      <c r="I1462" s="2" t="s">
        <v>35789</v>
      </c>
      <c r="J1462" s="2" t="s">
        <v>35791</v>
      </c>
      <c r="K1462" s="2">
        <v>5</v>
      </c>
      <c r="L1462" s="3">
        <v>45654</v>
      </c>
      <c r="M1462" s="2" t="b">
        <v>0</v>
      </c>
      <c r="N1462" s="2" t="s">
        <v>36674</v>
      </c>
    </row>
    <row r="1463" spans="1:14" x14ac:dyDescent="0.3">
      <c r="A1463" s="2" t="s">
        <v>1475</v>
      </c>
      <c r="B1463" s="2" t="s">
        <v>11457</v>
      </c>
      <c r="C1463" s="2" t="s">
        <v>20154</v>
      </c>
      <c r="D1463" s="2" t="s">
        <v>28497</v>
      </c>
      <c r="E1463" s="2" t="s">
        <v>35784</v>
      </c>
      <c r="F1463" s="3">
        <v>45420</v>
      </c>
      <c r="G1463" s="2">
        <v>79</v>
      </c>
      <c r="H1463" s="4">
        <v>1009.99</v>
      </c>
      <c r="I1463" s="2" t="s">
        <v>35787</v>
      </c>
      <c r="J1463" s="2" t="s">
        <v>35794</v>
      </c>
      <c r="K1463" s="2">
        <v>5</v>
      </c>
      <c r="L1463" s="3">
        <v>45228</v>
      </c>
      <c r="M1463" s="2" t="b">
        <v>1</v>
      </c>
      <c r="N1463" s="2" t="s">
        <v>36675</v>
      </c>
    </row>
    <row r="1464" spans="1:14" x14ac:dyDescent="0.3">
      <c r="A1464" s="2" t="s">
        <v>1476</v>
      </c>
      <c r="B1464" s="2" t="s">
        <v>11458</v>
      </c>
      <c r="C1464" s="2" t="s">
        <v>20813</v>
      </c>
      <c r="D1464" s="2" t="s">
        <v>28498</v>
      </c>
      <c r="E1464" s="2" t="s">
        <v>35782</v>
      </c>
      <c r="F1464" s="3">
        <v>45206</v>
      </c>
      <c r="G1464" s="2">
        <v>71</v>
      </c>
      <c r="H1464" s="4">
        <v>740.57</v>
      </c>
      <c r="I1464" s="2" t="s">
        <v>35789</v>
      </c>
      <c r="J1464" s="2" t="s">
        <v>35791</v>
      </c>
      <c r="K1464" s="2">
        <v>3</v>
      </c>
      <c r="L1464" s="3">
        <v>45588</v>
      </c>
      <c r="M1464" s="2" t="b">
        <v>1</v>
      </c>
      <c r="N1464" s="2" t="s">
        <v>21961</v>
      </c>
    </row>
    <row r="1465" spans="1:14" x14ac:dyDescent="0.3">
      <c r="A1465" s="2" t="s">
        <v>1477</v>
      </c>
      <c r="B1465" s="2" t="s">
        <v>11459</v>
      </c>
      <c r="C1465" s="2" t="s">
        <v>20814</v>
      </c>
      <c r="D1465" s="2" t="s">
        <v>28499</v>
      </c>
      <c r="E1465" s="2" t="s">
        <v>35786</v>
      </c>
      <c r="F1465" s="3">
        <v>45042</v>
      </c>
      <c r="G1465" s="2">
        <v>72</v>
      </c>
      <c r="H1465" s="4">
        <v>834.33</v>
      </c>
      <c r="I1465" s="2" t="s">
        <v>35789</v>
      </c>
      <c r="J1465" s="2" t="s">
        <v>35793</v>
      </c>
      <c r="K1465" s="2">
        <v>2</v>
      </c>
      <c r="L1465" s="3">
        <v>45182</v>
      </c>
      <c r="M1465" s="2" t="b">
        <v>1</v>
      </c>
      <c r="N1465" s="2" t="s">
        <v>36676</v>
      </c>
    </row>
    <row r="1466" spans="1:14" x14ac:dyDescent="0.3">
      <c r="A1466" s="2" t="s">
        <v>1478</v>
      </c>
      <c r="B1466" s="2" t="s">
        <v>11460</v>
      </c>
      <c r="C1466" s="2" t="s">
        <v>20815</v>
      </c>
      <c r="D1466" s="2" t="s">
        <v>28500</v>
      </c>
      <c r="E1466" s="2" t="s">
        <v>35783</v>
      </c>
      <c r="F1466" s="3">
        <v>45020</v>
      </c>
      <c r="G1466" s="2">
        <v>114</v>
      </c>
      <c r="H1466" s="4">
        <v>1773.19</v>
      </c>
      <c r="I1466" s="2" t="s">
        <v>35790</v>
      </c>
      <c r="J1466" s="2" t="s">
        <v>35792</v>
      </c>
      <c r="K1466" s="2">
        <v>3</v>
      </c>
      <c r="L1466" s="3">
        <v>45482</v>
      </c>
      <c r="M1466" s="2" t="b">
        <v>1</v>
      </c>
      <c r="N1466" s="2" t="s">
        <v>21342</v>
      </c>
    </row>
    <row r="1467" spans="1:14" x14ac:dyDescent="0.3">
      <c r="A1467" s="2" t="s">
        <v>1479</v>
      </c>
      <c r="B1467" s="2" t="s">
        <v>11461</v>
      </c>
      <c r="C1467" s="2" t="s">
        <v>20816</v>
      </c>
      <c r="D1467" s="2" t="s">
        <v>28501</v>
      </c>
      <c r="E1467" s="2" t="s">
        <v>35781</v>
      </c>
      <c r="F1467" s="3">
        <v>45430</v>
      </c>
      <c r="G1467" s="2">
        <v>82</v>
      </c>
      <c r="H1467" s="4">
        <v>842.97</v>
      </c>
      <c r="I1467" s="2" t="s">
        <v>35789</v>
      </c>
      <c r="J1467" s="2" t="s">
        <v>35793</v>
      </c>
      <c r="K1467" s="2">
        <v>3</v>
      </c>
      <c r="L1467" s="3">
        <v>45271</v>
      </c>
      <c r="M1467" s="2" t="b">
        <v>0</v>
      </c>
      <c r="N1467" s="2" t="s">
        <v>20419</v>
      </c>
    </row>
    <row r="1468" spans="1:14" x14ac:dyDescent="0.3">
      <c r="A1468" s="2" t="s">
        <v>1480</v>
      </c>
      <c r="B1468" s="2" t="s">
        <v>11462</v>
      </c>
      <c r="C1468" s="2" t="s">
        <v>20817</v>
      </c>
      <c r="D1468" s="2" t="s">
        <v>28502</v>
      </c>
      <c r="E1468" s="2" t="s">
        <v>35780</v>
      </c>
      <c r="F1468" s="3">
        <v>44992</v>
      </c>
      <c r="G1468" s="2">
        <v>13</v>
      </c>
      <c r="H1468" s="4">
        <v>856.64</v>
      </c>
      <c r="I1468" s="2" t="s">
        <v>35790</v>
      </c>
      <c r="J1468" s="2" t="s">
        <v>35793</v>
      </c>
      <c r="K1468" s="2">
        <v>1</v>
      </c>
      <c r="L1468" s="3">
        <v>45571</v>
      </c>
      <c r="M1468" s="2" t="b">
        <v>1</v>
      </c>
      <c r="N1468" s="2" t="s">
        <v>22997</v>
      </c>
    </row>
    <row r="1469" spans="1:14" x14ac:dyDescent="0.3">
      <c r="A1469" s="2" t="s">
        <v>1481</v>
      </c>
      <c r="B1469" s="2" t="s">
        <v>11463</v>
      </c>
      <c r="C1469" s="2" t="s">
        <v>20818</v>
      </c>
      <c r="D1469" s="2" t="s">
        <v>28503</v>
      </c>
      <c r="E1469" s="2" t="s">
        <v>35786</v>
      </c>
      <c r="F1469" s="3">
        <v>45522</v>
      </c>
      <c r="G1469" s="2">
        <v>84</v>
      </c>
      <c r="H1469" s="4">
        <v>378.29</v>
      </c>
      <c r="I1469" s="2" t="s">
        <v>35790</v>
      </c>
      <c r="J1469" s="2" t="s">
        <v>35793</v>
      </c>
      <c r="K1469" s="2">
        <v>5</v>
      </c>
      <c r="L1469" s="3">
        <v>45308</v>
      </c>
      <c r="M1469" s="2" t="b">
        <v>0</v>
      </c>
      <c r="N1469" s="2" t="s">
        <v>36677</v>
      </c>
    </row>
    <row r="1470" spans="1:14" x14ac:dyDescent="0.3">
      <c r="A1470" s="2" t="s">
        <v>1482</v>
      </c>
      <c r="B1470" s="2" t="s">
        <v>11464</v>
      </c>
      <c r="C1470" s="2" t="s">
        <v>20819</v>
      </c>
      <c r="D1470" s="2" t="s">
        <v>28504</v>
      </c>
      <c r="E1470" s="2" t="s">
        <v>35781</v>
      </c>
      <c r="F1470" s="3">
        <v>44953</v>
      </c>
      <c r="G1470" s="2">
        <v>79</v>
      </c>
      <c r="H1470" s="4">
        <v>1158.7</v>
      </c>
      <c r="I1470" s="2" t="s">
        <v>35788</v>
      </c>
      <c r="J1470" s="2" t="s">
        <v>35791</v>
      </c>
      <c r="K1470" s="2">
        <v>2</v>
      </c>
      <c r="L1470" s="3">
        <v>45161</v>
      </c>
      <c r="M1470" s="2" t="b">
        <v>1</v>
      </c>
      <c r="N1470" s="2" t="s">
        <v>25179</v>
      </c>
    </row>
    <row r="1471" spans="1:14" x14ac:dyDescent="0.3">
      <c r="A1471" s="2" t="s">
        <v>1483</v>
      </c>
      <c r="B1471" s="2" t="s">
        <v>11465</v>
      </c>
      <c r="C1471" s="2" t="s">
        <v>20820</v>
      </c>
      <c r="D1471" s="2" t="s">
        <v>28505</v>
      </c>
      <c r="E1471" s="2" t="s">
        <v>35784</v>
      </c>
      <c r="F1471" s="3">
        <v>45633</v>
      </c>
      <c r="G1471" s="2">
        <v>47</v>
      </c>
      <c r="H1471" s="4">
        <v>1488.82</v>
      </c>
      <c r="I1471" s="2" t="s">
        <v>35790</v>
      </c>
      <c r="J1471" s="2" t="s">
        <v>35792</v>
      </c>
      <c r="K1471" s="2">
        <v>4</v>
      </c>
      <c r="L1471" s="3">
        <v>45014</v>
      </c>
      <c r="M1471" s="2" t="b">
        <v>1</v>
      </c>
      <c r="N1471" s="2" t="s">
        <v>20143</v>
      </c>
    </row>
    <row r="1472" spans="1:14" x14ac:dyDescent="0.3">
      <c r="A1472" s="2" t="s">
        <v>1484</v>
      </c>
      <c r="B1472" s="2" t="s">
        <v>11466</v>
      </c>
      <c r="C1472" s="2" t="s">
        <v>20821</v>
      </c>
      <c r="D1472" s="2" t="s">
        <v>28506</v>
      </c>
      <c r="E1472" s="2" t="s">
        <v>35783</v>
      </c>
      <c r="F1472" s="3">
        <v>45554</v>
      </c>
      <c r="G1472" s="2">
        <v>113</v>
      </c>
      <c r="H1472" s="4">
        <v>583.82000000000005</v>
      </c>
      <c r="I1472" s="2" t="s">
        <v>35790</v>
      </c>
      <c r="J1472" s="2" t="s">
        <v>35793</v>
      </c>
      <c r="K1472" s="2">
        <v>4</v>
      </c>
      <c r="L1472" s="3">
        <v>45047</v>
      </c>
      <c r="M1472" s="2" t="b">
        <v>1</v>
      </c>
      <c r="N1472" s="2" t="s">
        <v>19964</v>
      </c>
    </row>
    <row r="1473" spans="1:14" x14ac:dyDescent="0.3">
      <c r="A1473" s="2" t="s">
        <v>1485</v>
      </c>
      <c r="B1473" s="2" t="s">
        <v>11467</v>
      </c>
      <c r="C1473" s="2" t="s">
        <v>20822</v>
      </c>
      <c r="D1473" s="2" t="s">
        <v>28507</v>
      </c>
      <c r="E1473" s="2" t="s">
        <v>35785</v>
      </c>
      <c r="F1473" s="3">
        <v>45021</v>
      </c>
      <c r="G1473" s="2">
        <v>43</v>
      </c>
      <c r="H1473" s="4">
        <v>1736.79</v>
      </c>
      <c r="I1473" s="2" t="s">
        <v>35789</v>
      </c>
      <c r="J1473" s="2" t="s">
        <v>35793</v>
      </c>
      <c r="K1473" s="2">
        <v>1</v>
      </c>
      <c r="L1473" s="3">
        <v>45000</v>
      </c>
      <c r="M1473" s="2" t="b">
        <v>0</v>
      </c>
      <c r="N1473" s="2" t="s">
        <v>20889</v>
      </c>
    </row>
    <row r="1474" spans="1:14" x14ac:dyDescent="0.3">
      <c r="A1474" s="2" t="s">
        <v>1486</v>
      </c>
      <c r="B1474" s="2" t="s">
        <v>11468</v>
      </c>
      <c r="C1474" s="2" t="s">
        <v>20823</v>
      </c>
      <c r="D1474" s="2" t="s">
        <v>28508</v>
      </c>
      <c r="E1474" s="2" t="s">
        <v>35786</v>
      </c>
      <c r="F1474" s="3">
        <v>45427</v>
      </c>
      <c r="G1474" s="2">
        <v>113</v>
      </c>
      <c r="H1474" s="4">
        <v>1068.4000000000001</v>
      </c>
      <c r="I1474" s="2" t="s">
        <v>35790</v>
      </c>
      <c r="J1474" s="2" t="s">
        <v>35792</v>
      </c>
      <c r="K1474" s="2">
        <v>5</v>
      </c>
      <c r="L1474" s="3">
        <v>45161</v>
      </c>
      <c r="M1474" s="2" t="b">
        <v>1</v>
      </c>
      <c r="N1474" s="2" t="s">
        <v>26174</v>
      </c>
    </row>
    <row r="1475" spans="1:14" x14ac:dyDescent="0.3">
      <c r="A1475" s="2" t="s">
        <v>1487</v>
      </c>
      <c r="B1475" s="2" t="s">
        <v>11469</v>
      </c>
      <c r="C1475" s="2" t="s">
        <v>20824</v>
      </c>
      <c r="D1475" s="2" t="s">
        <v>28509</v>
      </c>
      <c r="E1475" s="2" t="s">
        <v>35784</v>
      </c>
      <c r="F1475" s="3">
        <v>45038</v>
      </c>
      <c r="G1475" s="2">
        <v>60</v>
      </c>
      <c r="H1475" s="4">
        <v>1093.6400000000001</v>
      </c>
      <c r="I1475" s="2" t="s">
        <v>35790</v>
      </c>
      <c r="J1475" s="2" t="s">
        <v>35794</v>
      </c>
      <c r="K1475" s="2">
        <v>4</v>
      </c>
      <c r="L1475" s="3">
        <v>45038</v>
      </c>
      <c r="M1475" s="2" t="b">
        <v>1</v>
      </c>
      <c r="N1475" s="2" t="s">
        <v>22227</v>
      </c>
    </row>
    <row r="1476" spans="1:14" x14ac:dyDescent="0.3">
      <c r="A1476" s="2" t="s">
        <v>1488</v>
      </c>
      <c r="B1476" s="2" t="s">
        <v>11470</v>
      </c>
      <c r="C1476" s="2" t="s">
        <v>20825</v>
      </c>
      <c r="D1476" s="2" t="s">
        <v>28510</v>
      </c>
      <c r="E1476" s="2" t="s">
        <v>35785</v>
      </c>
      <c r="F1476" s="3">
        <v>44946</v>
      </c>
      <c r="G1476" s="2">
        <v>92</v>
      </c>
      <c r="H1476" s="4">
        <v>1913.73</v>
      </c>
      <c r="I1476" s="2" t="s">
        <v>35789</v>
      </c>
      <c r="J1476" s="2" t="s">
        <v>35795</v>
      </c>
      <c r="K1476" s="2">
        <v>5</v>
      </c>
      <c r="L1476" s="3">
        <v>45110</v>
      </c>
      <c r="M1476" s="2" t="b">
        <v>0</v>
      </c>
      <c r="N1476" s="2" t="s">
        <v>36678</v>
      </c>
    </row>
    <row r="1477" spans="1:14" x14ac:dyDescent="0.3">
      <c r="A1477" s="2" t="s">
        <v>1489</v>
      </c>
      <c r="B1477" s="2" t="s">
        <v>11471</v>
      </c>
      <c r="C1477" s="2" t="s">
        <v>20826</v>
      </c>
      <c r="D1477" s="2" t="s">
        <v>28362</v>
      </c>
      <c r="E1477" s="2" t="s">
        <v>35784</v>
      </c>
      <c r="F1477" s="3">
        <v>45133</v>
      </c>
      <c r="G1477" s="2">
        <v>55</v>
      </c>
      <c r="H1477" s="4">
        <v>664.33</v>
      </c>
      <c r="I1477" s="2" t="s">
        <v>35788</v>
      </c>
      <c r="J1477" s="2" t="s">
        <v>35792</v>
      </c>
      <c r="K1477" s="2">
        <v>3</v>
      </c>
      <c r="L1477" s="3">
        <v>45464</v>
      </c>
      <c r="M1477" s="2" t="b">
        <v>1</v>
      </c>
      <c r="N1477" s="2" t="s">
        <v>36679</v>
      </c>
    </row>
    <row r="1478" spans="1:14" x14ac:dyDescent="0.3">
      <c r="A1478" s="2" t="s">
        <v>1490</v>
      </c>
      <c r="B1478" s="2" t="s">
        <v>11472</v>
      </c>
      <c r="C1478" s="2" t="s">
        <v>19936</v>
      </c>
      <c r="D1478" s="2" t="s">
        <v>28511</v>
      </c>
      <c r="E1478" s="2" t="s">
        <v>35780</v>
      </c>
      <c r="F1478" s="3">
        <v>45117</v>
      </c>
      <c r="G1478" s="2">
        <v>25</v>
      </c>
      <c r="H1478" s="4">
        <v>572.74</v>
      </c>
      <c r="I1478" s="2" t="s">
        <v>35788</v>
      </c>
      <c r="J1478" s="2" t="s">
        <v>35793</v>
      </c>
      <c r="K1478" s="2">
        <v>5</v>
      </c>
      <c r="L1478" s="3">
        <v>45041</v>
      </c>
      <c r="M1478" s="2" t="b">
        <v>1</v>
      </c>
      <c r="N1478" s="2" t="s">
        <v>36076</v>
      </c>
    </row>
    <row r="1479" spans="1:14" x14ac:dyDescent="0.3">
      <c r="A1479" s="2" t="s">
        <v>1491</v>
      </c>
      <c r="B1479" s="2" t="s">
        <v>11473</v>
      </c>
      <c r="C1479" s="2" t="s">
        <v>20827</v>
      </c>
      <c r="D1479" s="2" t="s">
        <v>28512</v>
      </c>
      <c r="E1479" s="2" t="s">
        <v>35784</v>
      </c>
      <c r="F1479" s="3">
        <v>45515</v>
      </c>
      <c r="G1479" s="2">
        <v>71</v>
      </c>
      <c r="H1479" s="4">
        <v>1008.21</v>
      </c>
      <c r="I1479" s="2" t="s">
        <v>35788</v>
      </c>
      <c r="J1479" s="2" t="s">
        <v>35794</v>
      </c>
      <c r="K1479" s="2">
        <v>2</v>
      </c>
      <c r="L1479" s="3">
        <v>45413</v>
      </c>
      <c r="M1479" s="2" t="b">
        <v>1</v>
      </c>
      <c r="N1479" s="2" t="s">
        <v>36680</v>
      </c>
    </row>
    <row r="1480" spans="1:14" x14ac:dyDescent="0.3">
      <c r="A1480" s="2" t="s">
        <v>1492</v>
      </c>
      <c r="B1480" s="2" t="s">
        <v>11474</v>
      </c>
      <c r="C1480" s="2" t="s">
        <v>20828</v>
      </c>
      <c r="D1480" s="2" t="s">
        <v>28513</v>
      </c>
      <c r="E1480" s="2" t="s">
        <v>35781</v>
      </c>
      <c r="F1480" s="3">
        <v>45658</v>
      </c>
      <c r="G1480" s="2">
        <v>72</v>
      </c>
      <c r="H1480" s="4">
        <v>1511.31</v>
      </c>
      <c r="I1480" s="2" t="s">
        <v>35790</v>
      </c>
      <c r="J1480" s="2" t="s">
        <v>35794</v>
      </c>
      <c r="K1480" s="2">
        <v>1</v>
      </c>
      <c r="L1480" s="3">
        <v>45136</v>
      </c>
      <c r="M1480" s="2" t="b">
        <v>0</v>
      </c>
      <c r="N1480" s="2" t="s">
        <v>36681</v>
      </c>
    </row>
    <row r="1481" spans="1:14" x14ac:dyDescent="0.3">
      <c r="A1481" s="2" t="s">
        <v>1493</v>
      </c>
      <c r="B1481" s="2" t="s">
        <v>11475</v>
      </c>
      <c r="C1481" s="2" t="s">
        <v>20829</v>
      </c>
      <c r="D1481" s="2" t="s">
        <v>28514</v>
      </c>
      <c r="E1481" s="2" t="s">
        <v>35780</v>
      </c>
      <c r="F1481" s="3">
        <v>45644</v>
      </c>
      <c r="G1481" s="2">
        <v>112</v>
      </c>
      <c r="H1481" s="4">
        <v>1855.18</v>
      </c>
      <c r="I1481" s="2" t="s">
        <v>35787</v>
      </c>
      <c r="J1481" s="2" t="s">
        <v>35792</v>
      </c>
      <c r="K1481" s="2">
        <v>5</v>
      </c>
      <c r="L1481" s="3">
        <v>45579</v>
      </c>
      <c r="M1481" s="2" t="b">
        <v>0</v>
      </c>
      <c r="N1481" s="2" t="s">
        <v>36682</v>
      </c>
    </row>
    <row r="1482" spans="1:14" x14ac:dyDescent="0.3">
      <c r="A1482" s="2" t="s">
        <v>1494</v>
      </c>
      <c r="B1482" s="2" t="s">
        <v>11476</v>
      </c>
      <c r="C1482" s="2" t="s">
        <v>20830</v>
      </c>
      <c r="D1482" s="2" t="s">
        <v>28515</v>
      </c>
      <c r="E1482" s="2" t="s">
        <v>35782</v>
      </c>
      <c r="F1482" s="3">
        <v>45412</v>
      </c>
      <c r="G1482" s="2">
        <v>22</v>
      </c>
      <c r="H1482" s="4">
        <v>1754.48</v>
      </c>
      <c r="I1482" s="2" t="s">
        <v>35787</v>
      </c>
      <c r="J1482" s="2" t="s">
        <v>35794</v>
      </c>
      <c r="K1482" s="2">
        <v>5</v>
      </c>
      <c r="L1482" s="3">
        <v>44971</v>
      </c>
      <c r="M1482" s="2" t="b">
        <v>1</v>
      </c>
      <c r="N1482" s="2" t="s">
        <v>36683</v>
      </c>
    </row>
    <row r="1483" spans="1:14" x14ac:dyDescent="0.3">
      <c r="A1483" s="2" t="s">
        <v>1495</v>
      </c>
      <c r="B1483" s="2" t="s">
        <v>11477</v>
      </c>
      <c r="C1483" s="2" t="s">
        <v>20831</v>
      </c>
      <c r="D1483" s="2" t="s">
        <v>28516</v>
      </c>
      <c r="E1483" s="2" t="s">
        <v>35786</v>
      </c>
      <c r="F1483" s="3">
        <v>45335</v>
      </c>
      <c r="G1483" s="2">
        <v>113</v>
      </c>
      <c r="H1483" s="4">
        <v>537</v>
      </c>
      <c r="I1483" s="2" t="s">
        <v>35789</v>
      </c>
      <c r="J1483" s="2" t="s">
        <v>35791</v>
      </c>
      <c r="K1483" s="2">
        <v>3</v>
      </c>
      <c r="L1483" s="3">
        <v>45643</v>
      </c>
      <c r="M1483" s="2" t="b">
        <v>0</v>
      </c>
      <c r="N1483" s="2" t="s">
        <v>23411</v>
      </c>
    </row>
    <row r="1484" spans="1:14" x14ac:dyDescent="0.3">
      <c r="A1484" s="2" t="s">
        <v>1496</v>
      </c>
      <c r="B1484" s="2" t="s">
        <v>11478</v>
      </c>
      <c r="C1484" s="2" t="s">
        <v>20832</v>
      </c>
      <c r="D1484" s="2" t="s">
        <v>28517</v>
      </c>
      <c r="E1484" s="2" t="s">
        <v>35786</v>
      </c>
      <c r="F1484" s="3">
        <v>45141</v>
      </c>
      <c r="G1484" s="2">
        <v>101</v>
      </c>
      <c r="H1484" s="4">
        <v>311.99</v>
      </c>
      <c r="I1484" s="2" t="s">
        <v>35788</v>
      </c>
      <c r="J1484" s="2" t="s">
        <v>35792</v>
      </c>
      <c r="K1484" s="2">
        <v>1</v>
      </c>
      <c r="L1484" s="3">
        <v>45419</v>
      </c>
      <c r="M1484" s="2" t="b">
        <v>1</v>
      </c>
      <c r="N1484" s="2" t="s">
        <v>36684</v>
      </c>
    </row>
    <row r="1485" spans="1:14" x14ac:dyDescent="0.3">
      <c r="A1485" s="2" t="s">
        <v>1497</v>
      </c>
      <c r="B1485" s="2" t="s">
        <v>11479</v>
      </c>
      <c r="C1485" s="2" t="s">
        <v>20833</v>
      </c>
      <c r="D1485" s="2" t="s">
        <v>28518</v>
      </c>
      <c r="E1485" s="2" t="s">
        <v>35784</v>
      </c>
      <c r="F1485" s="3">
        <v>45260</v>
      </c>
      <c r="G1485" s="2">
        <v>117</v>
      </c>
      <c r="H1485" s="4">
        <v>425.46</v>
      </c>
      <c r="I1485" s="2" t="s">
        <v>35789</v>
      </c>
      <c r="J1485" s="2" t="s">
        <v>35793</v>
      </c>
      <c r="K1485" s="2">
        <v>1</v>
      </c>
      <c r="L1485" s="3">
        <v>45293</v>
      </c>
      <c r="M1485" s="2" t="b">
        <v>1</v>
      </c>
      <c r="N1485" s="2" t="s">
        <v>36685</v>
      </c>
    </row>
    <row r="1486" spans="1:14" x14ac:dyDescent="0.3">
      <c r="A1486" s="2" t="s">
        <v>1498</v>
      </c>
      <c r="B1486" s="2" t="s">
        <v>11480</v>
      </c>
      <c r="C1486" s="2" t="s">
        <v>20834</v>
      </c>
      <c r="D1486" s="2" t="s">
        <v>27436</v>
      </c>
      <c r="E1486" s="2" t="s">
        <v>35780</v>
      </c>
      <c r="F1486" s="3">
        <v>45365</v>
      </c>
      <c r="G1486" s="2">
        <v>24</v>
      </c>
      <c r="H1486" s="4">
        <v>806.68</v>
      </c>
      <c r="I1486" s="2" t="s">
        <v>35790</v>
      </c>
      <c r="J1486" s="2" t="s">
        <v>35792</v>
      </c>
      <c r="K1486" s="2">
        <v>2</v>
      </c>
      <c r="L1486" s="3">
        <v>44945</v>
      </c>
      <c r="M1486" s="2" t="b">
        <v>1</v>
      </c>
      <c r="N1486" s="2" t="s">
        <v>25264</v>
      </c>
    </row>
    <row r="1487" spans="1:14" x14ac:dyDescent="0.3">
      <c r="A1487" s="2" t="s">
        <v>1499</v>
      </c>
      <c r="B1487" s="2" t="s">
        <v>11481</v>
      </c>
      <c r="C1487" s="2" t="s">
        <v>20835</v>
      </c>
      <c r="D1487" s="2" t="s">
        <v>28519</v>
      </c>
      <c r="E1487" s="2" t="s">
        <v>35785</v>
      </c>
      <c r="F1487" s="3">
        <v>45556</v>
      </c>
      <c r="G1487" s="2">
        <v>49</v>
      </c>
      <c r="H1487" s="4">
        <v>674.24</v>
      </c>
      <c r="I1487" s="2" t="s">
        <v>35790</v>
      </c>
      <c r="J1487" s="2" t="s">
        <v>35791</v>
      </c>
      <c r="K1487" s="2">
        <v>5</v>
      </c>
      <c r="L1487" s="3">
        <v>45358</v>
      </c>
      <c r="M1487" s="2" t="b">
        <v>0</v>
      </c>
      <c r="N1487" s="2" t="s">
        <v>36686</v>
      </c>
    </row>
    <row r="1488" spans="1:14" x14ac:dyDescent="0.3">
      <c r="A1488" s="2" t="s">
        <v>1500</v>
      </c>
      <c r="B1488" s="2" t="s">
        <v>11482</v>
      </c>
      <c r="C1488" s="2" t="s">
        <v>20836</v>
      </c>
      <c r="D1488" s="2" t="s">
        <v>28520</v>
      </c>
      <c r="E1488" s="2" t="s">
        <v>35784</v>
      </c>
      <c r="F1488" s="3">
        <v>45261</v>
      </c>
      <c r="G1488" s="2">
        <v>59</v>
      </c>
      <c r="H1488" s="4">
        <v>1662.55</v>
      </c>
      <c r="I1488" s="2" t="s">
        <v>35787</v>
      </c>
      <c r="J1488" s="2" t="s">
        <v>35791</v>
      </c>
      <c r="K1488" s="2">
        <v>5</v>
      </c>
      <c r="L1488" s="3">
        <v>45616</v>
      </c>
      <c r="M1488" s="2" t="b">
        <v>0</v>
      </c>
      <c r="N1488" s="2" t="s">
        <v>22519</v>
      </c>
    </row>
    <row r="1489" spans="1:14" x14ac:dyDescent="0.3">
      <c r="A1489" s="2" t="s">
        <v>1501</v>
      </c>
      <c r="B1489" s="2" t="s">
        <v>11483</v>
      </c>
      <c r="C1489" s="2" t="s">
        <v>20837</v>
      </c>
      <c r="D1489" s="2" t="s">
        <v>28521</v>
      </c>
      <c r="E1489" s="2" t="s">
        <v>35785</v>
      </c>
      <c r="F1489" s="3">
        <v>45299</v>
      </c>
      <c r="G1489" s="2">
        <v>109</v>
      </c>
      <c r="H1489" s="4">
        <v>1992.39</v>
      </c>
      <c r="I1489" s="2" t="s">
        <v>35790</v>
      </c>
      <c r="J1489" s="2" t="s">
        <v>35792</v>
      </c>
      <c r="K1489" s="2">
        <v>3</v>
      </c>
      <c r="L1489" s="3">
        <v>45466</v>
      </c>
      <c r="M1489" s="2" t="b">
        <v>0</v>
      </c>
      <c r="N1489" s="2" t="s">
        <v>26491</v>
      </c>
    </row>
    <row r="1490" spans="1:14" x14ac:dyDescent="0.3">
      <c r="A1490" s="2" t="s">
        <v>1502</v>
      </c>
      <c r="B1490" s="2" t="s">
        <v>11484</v>
      </c>
      <c r="C1490" s="2" t="s">
        <v>20838</v>
      </c>
      <c r="D1490" s="2" t="s">
        <v>28522</v>
      </c>
      <c r="E1490" s="2" t="s">
        <v>35785</v>
      </c>
      <c r="F1490" s="3">
        <v>45235</v>
      </c>
      <c r="G1490" s="2">
        <v>119</v>
      </c>
      <c r="H1490" s="4">
        <v>127.4</v>
      </c>
      <c r="I1490" s="2" t="s">
        <v>35788</v>
      </c>
      <c r="J1490" s="2" t="s">
        <v>35793</v>
      </c>
      <c r="K1490" s="2">
        <v>5</v>
      </c>
      <c r="L1490" s="3">
        <v>45130</v>
      </c>
      <c r="M1490" s="2" t="b">
        <v>0</v>
      </c>
      <c r="N1490" s="2" t="s">
        <v>25827</v>
      </c>
    </row>
    <row r="1491" spans="1:14" x14ac:dyDescent="0.3">
      <c r="A1491" s="2" t="s">
        <v>1503</v>
      </c>
      <c r="B1491" s="2" t="s">
        <v>11485</v>
      </c>
      <c r="C1491" s="2" t="s">
        <v>20839</v>
      </c>
      <c r="D1491" s="2" t="s">
        <v>28523</v>
      </c>
      <c r="E1491" s="2" t="s">
        <v>35784</v>
      </c>
      <c r="F1491" s="3">
        <v>45057</v>
      </c>
      <c r="G1491" s="2">
        <v>48</v>
      </c>
      <c r="H1491" s="4">
        <v>953.44</v>
      </c>
      <c r="I1491" s="2" t="s">
        <v>35788</v>
      </c>
      <c r="J1491" s="2" t="s">
        <v>35794</v>
      </c>
      <c r="K1491" s="2">
        <v>4</v>
      </c>
      <c r="L1491" s="3">
        <v>45569</v>
      </c>
      <c r="M1491" s="2" t="b">
        <v>1</v>
      </c>
      <c r="N1491" s="2" t="s">
        <v>36687</v>
      </c>
    </row>
    <row r="1492" spans="1:14" x14ac:dyDescent="0.3">
      <c r="A1492" s="2" t="s">
        <v>1504</v>
      </c>
      <c r="B1492" s="2" t="s">
        <v>11486</v>
      </c>
      <c r="C1492" s="2" t="s">
        <v>20840</v>
      </c>
      <c r="D1492" s="2" t="s">
        <v>28524</v>
      </c>
      <c r="E1492" s="2" t="s">
        <v>35783</v>
      </c>
      <c r="F1492" s="3">
        <v>45332</v>
      </c>
      <c r="G1492" s="2">
        <v>41</v>
      </c>
      <c r="H1492" s="4">
        <v>728.84</v>
      </c>
      <c r="I1492" s="2" t="s">
        <v>35790</v>
      </c>
      <c r="J1492" s="2" t="s">
        <v>35791</v>
      </c>
      <c r="K1492" s="2">
        <v>5</v>
      </c>
      <c r="L1492" s="3">
        <v>45054</v>
      </c>
      <c r="M1492" s="2" t="b">
        <v>0</v>
      </c>
      <c r="N1492" s="2" t="s">
        <v>36688</v>
      </c>
    </row>
    <row r="1493" spans="1:14" x14ac:dyDescent="0.3">
      <c r="A1493" s="2" t="s">
        <v>1505</v>
      </c>
      <c r="B1493" s="2" t="s">
        <v>11487</v>
      </c>
      <c r="C1493" s="2" t="s">
        <v>20841</v>
      </c>
      <c r="D1493" s="2" t="s">
        <v>28133</v>
      </c>
      <c r="E1493" s="2" t="s">
        <v>35786</v>
      </c>
      <c r="F1493" s="3">
        <v>45119</v>
      </c>
      <c r="G1493" s="2">
        <v>101</v>
      </c>
      <c r="H1493" s="4">
        <v>1326.69</v>
      </c>
      <c r="I1493" s="2" t="s">
        <v>35788</v>
      </c>
      <c r="J1493" s="2" t="s">
        <v>35795</v>
      </c>
      <c r="K1493" s="2">
        <v>1</v>
      </c>
      <c r="L1493" s="3">
        <v>45203</v>
      </c>
      <c r="M1493" s="2" t="b">
        <v>1</v>
      </c>
      <c r="N1493" s="2" t="s">
        <v>36689</v>
      </c>
    </row>
    <row r="1494" spans="1:14" x14ac:dyDescent="0.3">
      <c r="A1494" s="2" t="s">
        <v>1506</v>
      </c>
      <c r="B1494" s="2" t="s">
        <v>11488</v>
      </c>
      <c r="C1494" s="2" t="s">
        <v>20842</v>
      </c>
      <c r="D1494" s="2" t="s">
        <v>28525</v>
      </c>
      <c r="E1494" s="2" t="s">
        <v>35783</v>
      </c>
      <c r="F1494" s="3">
        <v>45039</v>
      </c>
      <c r="G1494" s="2">
        <v>69</v>
      </c>
      <c r="H1494" s="4">
        <v>511.25</v>
      </c>
      <c r="I1494" s="2" t="s">
        <v>35790</v>
      </c>
      <c r="J1494" s="2" t="s">
        <v>35791</v>
      </c>
      <c r="K1494" s="2">
        <v>4</v>
      </c>
      <c r="L1494" s="3">
        <v>45429</v>
      </c>
      <c r="M1494" s="2" t="b">
        <v>0</v>
      </c>
      <c r="N1494" s="2" t="s">
        <v>36690</v>
      </c>
    </row>
    <row r="1495" spans="1:14" x14ac:dyDescent="0.3">
      <c r="A1495" s="2" t="s">
        <v>1507</v>
      </c>
      <c r="B1495" s="2" t="s">
        <v>11489</v>
      </c>
      <c r="C1495" s="2" t="s">
        <v>20843</v>
      </c>
      <c r="D1495" s="2" t="s">
        <v>28526</v>
      </c>
      <c r="E1495" s="2" t="s">
        <v>35785</v>
      </c>
      <c r="F1495" s="3">
        <v>44952</v>
      </c>
      <c r="G1495" s="2">
        <v>82</v>
      </c>
      <c r="H1495" s="4">
        <v>217.88</v>
      </c>
      <c r="I1495" s="2" t="s">
        <v>35790</v>
      </c>
      <c r="J1495" s="2" t="s">
        <v>35793</v>
      </c>
      <c r="K1495" s="2">
        <v>5</v>
      </c>
      <c r="L1495" s="3">
        <v>45574</v>
      </c>
      <c r="M1495" s="2" t="b">
        <v>0</v>
      </c>
      <c r="N1495" s="2" t="s">
        <v>21961</v>
      </c>
    </row>
    <row r="1496" spans="1:14" x14ac:dyDescent="0.3">
      <c r="A1496" s="2" t="s">
        <v>1508</v>
      </c>
      <c r="B1496" s="2" t="s">
        <v>11490</v>
      </c>
      <c r="C1496" s="2" t="s">
        <v>20844</v>
      </c>
      <c r="D1496" s="2" t="s">
        <v>28527</v>
      </c>
      <c r="E1496" s="2" t="s">
        <v>35780</v>
      </c>
      <c r="F1496" s="3">
        <v>45406</v>
      </c>
      <c r="G1496" s="2">
        <v>25</v>
      </c>
      <c r="H1496" s="4">
        <v>820.27</v>
      </c>
      <c r="I1496" s="2" t="s">
        <v>35789</v>
      </c>
      <c r="J1496" s="2" t="s">
        <v>35792</v>
      </c>
      <c r="K1496" s="2">
        <v>2</v>
      </c>
      <c r="L1496" s="3">
        <v>45141</v>
      </c>
      <c r="M1496" s="2" t="b">
        <v>0</v>
      </c>
      <c r="N1496" s="2" t="s">
        <v>36691</v>
      </c>
    </row>
    <row r="1497" spans="1:14" x14ac:dyDescent="0.3">
      <c r="A1497" s="2" t="s">
        <v>1509</v>
      </c>
      <c r="B1497" s="2" t="s">
        <v>11491</v>
      </c>
      <c r="C1497" s="2" t="s">
        <v>20845</v>
      </c>
      <c r="D1497" s="2" t="s">
        <v>28528</v>
      </c>
      <c r="E1497" s="2" t="s">
        <v>35783</v>
      </c>
      <c r="F1497" s="3">
        <v>45396</v>
      </c>
      <c r="G1497" s="2">
        <v>29</v>
      </c>
      <c r="H1497" s="4">
        <v>1090.21</v>
      </c>
      <c r="I1497" s="2" t="s">
        <v>35790</v>
      </c>
      <c r="J1497" s="2" t="s">
        <v>35792</v>
      </c>
      <c r="K1497" s="2">
        <v>1</v>
      </c>
      <c r="L1497" s="3">
        <v>45580</v>
      </c>
      <c r="M1497" s="2" t="b">
        <v>1</v>
      </c>
      <c r="N1497" s="2" t="s">
        <v>23208</v>
      </c>
    </row>
    <row r="1498" spans="1:14" x14ac:dyDescent="0.3">
      <c r="A1498" s="2" t="s">
        <v>1510</v>
      </c>
      <c r="B1498" s="2" t="s">
        <v>11492</v>
      </c>
      <c r="C1498" s="2" t="s">
        <v>20846</v>
      </c>
      <c r="D1498" s="2" t="s">
        <v>28529</v>
      </c>
      <c r="E1498" s="2" t="s">
        <v>35784</v>
      </c>
      <c r="F1498" s="3">
        <v>45260</v>
      </c>
      <c r="G1498" s="2">
        <v>44</v>
      </c>
      <c r="H1498" s="4">
        <v>209.26</v>
      </c>
      <c r="I1498" s="2" t="s">
        <v>35789</v>
      </c>
      <c r="J1498" s="2" t="s">
        <v>35791</v>
      </c>
      <c r="K1498" s="2">
        <v>2</v>
      </c>
      <c r="L1498" s="3">
        <v>45028</v>
      </c>
      <c r="M1498" s="2" t="b">
        <v>1</v>
      </c>
      <c r="N1498" s="2" t="s">
        <v>25472</v>
      </c>
    </row>
    <row r="1499" spans="1:14" x14ac:dyDescent="0.3">
      <c r="A1499" s="2" t="s">
        <v>1511</v>
      </c>
      <c r="B1499" s="2" t="s">
        <v>11493</v>
      </c>
      <c r="C1499" s="2" t="s">
        <v>20847</v>
      </c>
      <c r="D1499" s="2" t="s">
        <v>28530</v>
      </c>
      <c r="E1499" s="2" t="s">
        <v>35781</v>
      </c>
      <c r="F1499" s="3">
        <v>45031</v>
      </c>
      <c r="G1499" s="2">
        <v>55</v>
      </c>
      <c r="H1499" s="4">
        <v>162.53</v>
      </c>
      <c r="I1499" s="2" t="s">
        <v>35788</v>
      </c>
      <c r="J1499" s="2" t="s">
        <v>35794</v>
      </c>
      <c r="K1499" s="2">
        <v>4</v>
      </c>
      <c r="L1499" s="3">
        <v>45133</v>
      </c>
      <c r="M1499" s="2" t="b">
        <v>1</v>
      </c>
      <c r="N1499" s="2" t="s">
        <v>36692</v>
      </c>
    </row>
    <row r="1500" spans="1:14" x14ac:dyDescent="0.3">
      <c r="A1500" s="2" t="s">
        <v>1512</v>
      </c>
      <c r="B1500" s="2" t="s">
        <v>11494</v>
      </c>
      <c r="C1500" s="2" t="s">
        <v>20848</v>
      </c>
      <c r="D1500" s="2" t="s">
        <v>28531</v>
      </c>
      <c r="E1500" s="2" t="s">
        <v>35786</v>
      </c>
      <c r="F1500" s="3">
        <v>45647</v>
      </c>
      <c r="G1500" s="2">
        <v>14</v>
      </c>
      <c r="H1500" s="4">
        <v>1132.49</v>
      </c>
      <c r="I1500" s="2" t="s">
        <v>35789</v>
      </c>
      <c r="J1500" s="2" t="s">
        <v>35795</v>
      </c>
      <c r="K1500" s="2">
        <v>2</v>
      </c>
      <c r="L1500" s="3">
        <v>45124</v>
      </c>
      <c r="M1500" s="2" t="b">
        <v>1</v>
      </c>
      <c r="N1500" s="2" t="s">
        <v>36693</v>
      </c>
    </row>
    <row r="1501" spans="1:14" x14ac:dyDescent="0.3">
      <c r="A1501" s="2" t="s">
        <v>1513</v>
      </c>
      <c r="B1501" s="2" t="s">
        <v>11495</v>
      </c>
      <c r="C1501" s="2" t="s">
        <v>20849</v>
      </c>
      <c r="D1501" s="2" t="s">
        <v>28532</v>
      </c>
      <c r="E1501" s="2" t="s">
        <v>35786</v>
      </c>
      <c r="F1501" s="3">
        <v>45283</v>
      </c>
      <c r="G1501" s="2">
        <v>75</v>
      </c>
      <c r="H1501" s="4">
        <v>591.07000000000005</v>
      </c>
      <c r="I1501" s="2" t="s">
        <v>35788</v>
      </c>
      <c r="J1501" s="2" t="s">
        <v>35793</v>
      </c>
      <c r="K1501" s="2">
        <v>3</v>
      </c>
      <c r="L1501" s="3">
        <v>44998</v>
      </c>
      <c r="M1501" s="2" t="b">
        <v>1</v>
      </c>
      <c r="N1501" s="2" t="s">
        <v>36694</v>
      </c>
    </row>
    <row r="1502" spans="1:14" x14ac:dyDescent="0.3">
      <c r="A1502" s="2" t="s">
        <v>1514</v>
      </c>
      <c r="B1502" s="2" t="s">
        <v>11496</v>
      </c>
      <c r="C1502" s="2" t="s">
        <v>20850</v>
      </c>
      <c r="D1502" s="2" t="s">
        <v>28533</v>
      </c>
      <c r="E1502" s="2" t="s">
        <v>35781</v>
      </c>
      <c r="F1502" s="3">
        <v>45271</v>
      </c>
      <c r="G1502" s="2">
        <v>58</v>
      </c>
      <c r="H1502" s="4">
        <v>1720.55</v>
      </c>
      <c r="I1502" s="2" t="s">
        <v>35787</v>
      </c>
      <c r="J1502" s="2" t="s">
        <v>35795</v>
      </c>
      <c r="K1502" s="2">
        <v>3</v>
      </c>
      <c r="L1502" s="3">
        <v>45393</v>
      </c>
      <c r="M1502" s="2" t="b">
        <v>0</v>
      </c>
      <c r="N1502" s="2" t="s">
        <v>21694</v>
      </c>
    </row>
    <row r="1503" spans="1:14" x14ac:dyDescent="0.3">
      <c r="A1503" s="2" t="s">
        <v>1515</v>
      </c>
      <c r="B1503" s="2" t="s">
        <v>11497</v>
      </c>
      <c r="C1503" s="2" t="s">
        <v>20851</v>
      </c>
      <c r="D1503" s="2" t="s">
        <v>28534</v>
      </c>
      <c r="E1503" s="2" t="s">
        <v>35783</v>
      </c>
      <c r="F1503" s="3">
        <v>45293</v>
      </c>
      <c r="G1503" s="2">
        <v>92</v>
      </c>
      <c r="H1503" s="4">
        <v>1805.51</v>
      </c>
      <c r="I1503" s="2" t="s">
        <v>35787</v>
      </c>
      <c r="J1503" s="2" t="s">
        <v>35793</v>
      </c>
      <c r="K1503" s="2">
        <v>4</v>
      </c>
      <c r="L1503" s="3">
        <v>44971</v>
      </c>
      <c r="M1503" s="2" t="b">
        <v>0</v>
      </c>
      <c r="N1503" s="2" t="s">
        <v>25024</v>
      </c>
    </row>
    <row r="1504" spans="1:14" x14ac:dyDescent="0.3">
      <c r="A1504" s="2" t="s">
        <v>1516</v>
      </c>
      <c r="B1504" s="2" t="s">
        <v>11498</v>
      </c>
      <c r="C1504" s="2" t="s">
        <v>20852</v>
      </c>
      <c r="D1504" s="2" t="s">
        <v>28535</v>
      </c>
      <c r="E1504" s="2" t="s">
        <v>35783</v>
      </c>
      <c r="F1504" s="3">
        <v>45547</v>
      </c>
      <c r="G1504" s="2">
        <v>73</v>
      </c>
      <c r="H1504" s="4">
        <v>1490.31</v>
      </c>
      <c r="I1504" s="2" t="s">
        <v>35787</v>
      </c>
      <c r="J1504" s="2" t="s">
        <v>35792</v>
      </c>
      <c r="K1504" s="2">
        <v>5</v>
      </c>
      <c r="L1504" s="3">
        <v>45662</v>
      </c>
      <c r="M1504" s="2" t="b">
        <v>1</v>
      </c>
      <c r="N1504" s="2" t="s">
        <v>19907</v>
      </c>
    </row>
    <row r="1505" spans="1:14" x14ac:dyDescent="0.3">
      <c r="A1505" s="2" t="s">
        <v>1517</v>
      </c>
      <c r="B1505" s="2" t="s">
        <v>11499</v>
      </c>
      <c r="C1505" s="2" t="s">
        <v>20853</v>
      </c>
      <c r="D1505" s="2" t="s">
        <v>28536</v>
      </c>
      <c r="E1505" s="2" t="s">
        <v>35781</v>
      </c>
      <c r="F1505" s="3">
        <v>45054</v>
      </c>
      <c r="G1505" s="2">
        <v>12</v>
      </c>
      <c r="H1505" s="4">
        <v>1662.03</v>
      </c>
      <c r="I1505" s="2" t="s">
        <v>35789</v>
      </c>
      <c r="J1505" s="2" t="s">
        <v>35793</v>
      </c>
      <c r="K1505" s="2">
        <v>4</v>
      </c>
      <c r="L1505" s="3">
        <v>45427</v>
      </c>
      <c r="M1505" s="2" t="b">
        <v>0</v>
      </c>
      <c r="N1505" s="2" t="s">
        <v>36695</v>
      </c>
    </row>
    <row r="1506" spans="1:14" x14ac:dyDescent="0.3">
      <c r="A1506" s="2" t="s">
        <v>1518</v>
      </c>
      <c r="B1506" s="2" t="s">
        <v>11500</v>
      </c>
      <c r="C1506" s="2" t="s">
        <v>20854</v>
      </c>
      <c r="D1506" s="2" t="s">
        <v>28537</v>
      </c>
      <c r="E1506" s="2" t="s">
        <v>35785</v>
      </c>
      <c r="F1506" s="3">
        <v>45367</v>
      </c>
      <c r="G1506" s="2">
        <v>69</v>
      </c>
      <c r="H1506" s="4">
        <v>1387.28</v>
      </c>
      <c r="I1506" s="2" t="s">
        <v>35787</v>
      </c>
      <c r="J1506" s="2" t="s">
        <v>35791</v>
      </c>
      <c r="K1506" s="2">
        <v>2</v>
      </c>
      <c r="L1506" s="3">
        <v>45483</v>
      </c>
      <c r="M1506" s="2" t="b">
        <v>0</v>
      </c>
      <c r="N1506" s="2" t="s">
        <v>36696</v>
      </c>
    </row>
    <row r="1507" spans="1:14" x14ac:dyDescent="0.3">
      <c r="A1507" s="2" t="s">
        <v>1519</v>
      </c>
      <c r="B1507" s="2" t="s">
        <v>11501</v>
      </c>
      <c r="C1507" s="2" t="s">
        <v>20855</v>
      </c>
      <c r="D1507" s="2" t="s">
        <v>28538</v>
      </c>
      <c r="E1507" s="2" t="s">
        <v>35785</v>
      </c>
      <c r="F1507" s="3">
        <v>45041</v>
      </c>
      <c r="G1507" s="2">
        <v>93</v>
      </c>
      <c r="H1507" s="4">
        <v>910.44</v>
      </c>
      <c r="I1507" s="2" t="s">
        <v>35790</v>
      </c>
      <c r="J1507" s="2" t="s">
        <v>35795</v>
      </c>
      <c r="K1507" s="2">
        <v>4</v>
      </c>
      <c r="L1507" s="3">
        <v>45164</v>
      </c>
      <c r="M1507" s="2" t="b">
        <v>1</v>
      </c>
      <c r="N1507" s="2" t="s">
        <v>21036</v>
      </c>
    </row>
    <row r="1508" spans="1:14" x14ac:dyDescent="0.3">
      <c r="A1508" s="2" t="s">
        <v>1520</v>
      </c>
      <c r="B1508" s="2" t="s">
        <v>11502</v>
      </c>
      <c r="C1508" s="2" t="s">
        <v>20856</v>
      </c>
      <c r="D1508" s="2" t="s">
        <v>28539</v>
      </c>
      <c r="E1508" s="2" t="s">
        <v>35784</v>
      </c>
      <c r="F1508" s="3">
        <v>45515</v>
      </c>
      <c r="G1508" s="2">
        <v>39</v>
      </c>
      <c r="H1508" s="4">
        <v>741.51</v>
      </c>
      <c r="I1508" s="2" t="s">
        <v>35789</v>
      </c>
      <c r="J1508" s="2" t="s">
        <v>35794</v>
      </c>
      <c r="K1508" s="2">
        <v>5</v>
      </c>
      <c r="L1508" s="3">
        <v>45201</v>
      </c>
      <c r="M1508" s="2" t="b">
        <v>0</v>
      </c>
      <c r="N1508" s="2" t="s">
        <v>36697</v>
      </c>
    </row>
    <row r="1509" spans="1:14" x14ac:dyDescent="0.3">
      <c r="A1509" s="2" t="s">
        <v>1521</v>
      </c>
      <c r="B1509" s="2" t="s">
        <v>11503</v>
      </c>
      <c r="C1509" s="2" t="s">
        <v>20857</v>
      </c>
      <c r="D1509" s="2" t="s">
        <v>28540</v>
      </c>
      <c r="E1509" s="2" t="s">
        <v>35784</v>
      </c>
      <c r="F1509" s="3">
        <v>45145</v>
      </c>
      <c r="G1509" s="2">
        <v>26</v>
      </c>
      <c r="H1509" s="4">
        <v>493.81</v>
      </c>
      <c r="I1509" s="2" t="s">
        <v>35789</v>
      </c>
      <c r="J1509" s="2" t="s">
        <v>35795</v>
      </c>
      <c r="K1509" s="2">
        <v>1</v>
      </c>
      <c r="L1509" s="3">
        <v>45101</v>
      </c>
      <c r="M1509" s="2" t="b">
        <v>0</v>
      </c>
      <c r="N1509" s="2" t="s">
        <v>36698</v>
      </c>
    </row>
    <row r="1510" spans="1:14" x14ac:dyDescent="0.3">
      <c r="A1510" s="2" t="s">
        <v>1522</v>
      </c>
      <c r="B1510" s="2" t="s">
        <v>11504</v>
      </c>
      <c r="C1510" s="2" t="s">
        <v>20675</v>
      </c>
      <c r="D1510" s="2" t="s">
        <v>28541</v>
      </c>
      <c r="E1510" s="2" t="s">
        <v>35786</v>
      </c>
      <c r="F1510" s="3">
        <v>45326</v>
      </c>
      <c r="G1510" s="2">
        <v>86</v>
      </c>
      <c r="H1510" s="4">
        <v>1772.88</v>
      </c>
      <c r="I1510" s="2" t="s">
        <v>35788</v>
      </c>
      <c r="J1510" s="2" t="s">
        <v>35794</v>
      </c>
      <c r="K1510" s="2">
        <v>3</v>
      </c>
      <c r="L1510" s="3">
        <v>45157</v>
      </c>
      <c r="M1510" s="2" t="b">
        <v>0</v>
      </c>
      <c r="N1510" s="2" t="s">
        <v>36699</v>
      </c>
    </row>
    <row r="1511" spans="1:14" x14ac:dyDescent="0.3">
      <c r="A1511" s="2" t="s">
        <v>1523</v>
      </c>
      <c r="B1511" s="2" t="s">
        <v>11505</v>
      </c>
      <c r="C1511" s="2" t="s">
        <v>20858</v>
      </c>
      <c r="D1511" s="2" t="s">
        <v>28542</v>
      </c>
      <c r="E1511" s="2" t="s">
        <v>35783</v>
      </c>
      <c r="F1511" s="3">
        <v>45063</v>
      </c>
      <c r="G1511" s="2">
        <v>17</v>
      </c>
      <c r="H1511" s="4">
        <v>480.5</v>
      </c>
      <c r="I1511" s="2" t="s">
        <v>35788</v>
      </c>
      <c r="J1511" s="2" t="s">
        <v>35793</v>
      </c>
      <c r="K1511" s="2">
        <v>2</v>
      </c>
      <c r="L1511" s="3">
        <v>45492</v>
      </c>
      <c r="M1511" s="2" t="b">
        <v>0</v>
      </c>
      <c r="N1511" s="2" t="s">
        <v>23594</v>
      </c>
    </row>
    <row r="1512" spans="1:14" x14ac:dyDescent="0.3">
      <c r="A1512" s="2" t="s">
        <v>1524</v>
      </c>
      <c r="B1512" s="2" t="s">
        <v>11506</v>
      </c>
      <c r="C1512" s="2" t="s">
        <v>20859</v>
      </c>
      <c r="D1512" s="2" t="s">
        <v>28543</v>
      </c>
      <c r="E1512" s="2" t="s">
        <v>35783</v>
      </c>
      <c r="F1512" s="3">
        <v>45299</v>
      </c>
      <c r="G1512" s="2">
        <v>24</v>
      </c>
      <c r="H1512" s="4">
        <v>1007.52</v>
      </c>
      <c r="I1512" s="2" t="s">
        <v>35789</v>
      </c>
      <c r="J1512" s="2" t="s">
        <v>35792</v>
      </c>
      <c r="K1512" s="2">
        <v>2</v>
      </c>
      <c r="L1512" s="3">
        <v>45069</v>
      </c>
      <c r="M1512" s="2" t="b">
        <v>1</v>
      </c>
      <c r="N1512" s="2" t="s">
        <v>22396</v>
      </c>
    </row>
    <row r="1513" spans="1:14" x14ac:dyDescent="0.3">
      <c r="A1513" s="2" t="s">
        <v>1525</v>
      </c>
      <c r="B1513" s="2" t="s">
        <v>11507</v>
      </c>
      <c r="C1513" s="2" t="s">
        <v>20860</v>
      </c>
      <c r="D1513" s="2" t="s">
        <v>28544</v>
      </c>
      <c r="E1513" s="2" t="s">
        <v>35785</v>
      </c>
      <c r="F1513" s="3">
        <v>45545</v>
      </c>
      <c r="G1513" s="2">
        <v>119</v>
      </c>
      <c r="H1513" s="4">
        <v>1208.8</v>
      </c>
      <c r="I1513" s="2" t="s">
        <v>35789</v>
      </c>
      <c r="J1513" s="2" t="s">
        <v>35795</v>
      </c>
      <c r="K1513" s="2">
        <v>1</v>
      </c>
      <c r="L1513" s="3">
        <v>45665</v>
      </c>
      <c r="M1513" s="2" t="b">
        <v>1</v>
      </c>
      <c r="N1513" s="2" t="s">
        <v>36700</v>
      </c>
    </row>
    <row r="1514" spans="1:14" x14ac:dyDescent="0.3">
      <c r="A1514" s="2" t="s">
        <v>1526</v>
      </c>
      <c r="B1514" s="2" t="s">
        <v>11508</v>
      </c>
      <c r="C1514" s="2" t="s">
        <v>20861</v>
      </c>
      <c r="D1514" s="2" t="s">
        <v>28545</v>
      </c>
      <c r="E1514" s="2" t="s">
        <v>35786</v>
      </c>
      <c r="F1514" s="3">
        <v>45371</v>
      </c>
      <c r="G1514" s="2">
        <v>74</v>
      </c>
      <c r="H1514" s="4">
        <v>132.53</v>
      </c>
      <c r="I1514" s="2" t="s">
        <v>35788</v>
      </c>
      <c r="J1514" s="2" t="s">
        <v>35792</v>
      </c>
      <c r="K1514" s="2">
        <v>3</v>
      </c>
      <c r="L1514" s="3">
        <v>45433</v>
      </c>
      <c r="M1514" s="2" t="b">
        <v>0</v>
      </c>
      <c r="N1514" s="2" t="s">
        <v>36701</v>
      </c>
    </row>
    <row r="1515" spans="1:14" x14ac:dyDescent="0.3">
      <c r="A1515" s="2" t="s">
        <v>1527</v>
      </c>
      <c r="B1515" s="2" t="s">
        <v>11509</v>
      </c>
      <c r="C1515" s="2" t="s">
        <v>20862</v>
      </c>
      <c r="D1515" s="2" t="s">
        <v>28546</v>
      </c>
      <c r="E1515" s="2" t="s">
        <v>35785</v>
      </c>
      <c r="F1515" s="3">
        <v>45476</v>
      </c>
      <c r="G1515" s="2">
        <v>114</v>
      </c>
      <c r="H1515" s="4">
        <v>720.8</v>
      </c>
      <c r="I1515" s="2" t="s">
        <v>35787</v>
      </c>
      <c r="J1515" s="2" t="s">
        <v>35792</v>
      </c>
      <c r="K1515" s="2">
        <v>1</v>
      </c>
      <c r="L1515" s="3">
        <v>45504</v>
      </c>
      <c r="M1515" s="2" t="b">
        <v>1</v>
      </c>
      <c r="N1515" s="2" t="s">
        <v>36702</v>
      </c>
    </row>
    <row r="1516" spans="1:14" x14ac:dyDescent="0.3">
      <c r="A1516" s="2" t="s">
        <v>1528</v>
      </c>
      <c r="B1516" s="2" t="s">
        <v>11510</v>
      </c>
      <c r="C1516" s="2" t="s">
        <v>20515</v>
      </c>
      <c r="D1516" s="2" t="s">
        <v>28547</v>
      </c>
      <c r="E1516" s="2" t="s">
        <v>35785</v>
      </c>
      <c r="F1516" s="3">
        <v>45178</v>
      </c>
      <c r="G1516" s="2">
        <v>30</v>
      </c>
      <c r="H1516" s="4">
        <v>323.38</v>
      </c>
      <c r="I1516" s="2" t="s">
        <v>35787</v>
      </c>
      <c r="J1516" s="2" t="s">
        <v>35794</v>
      </c>
      <c r="K1516" s="2">
        <v>4</v>
      </c>
      <c r="L1516" s="3">
        <v>45520</v>
      </c>
      <c r="M1516" s="2" t="b">
        <v>1</v>
      </c>
      <c r="N1516" s="2" t="s">
        <v>36703</v>
      </c>
    </row>
    <row r="1517" spans="1:14" x14ac:dyDescent="0.3">
      <c r="A1517" s="2" t="s">
        <v>1529</v>
      </c>
      <c r="B1517" s="2" t="s">
        <v>11511</v>
      </c>
      <c r="C1517" s="2" t="s">
        <v>20863</v>
      </c>
      <c r="D1517" s="2" t="s">
        <v>28548</v>
      </c>
      <c r="E1517" s="2" t="s">
        <v>35783</v>
      </c>
      <c r="F1517" s="3">
        <v>45230</v>
      </c>
      <c r="G1517" s="2">
        <v>118</v>
      </c>
      <c r="H1517" s="4">
        <v>1374.97</v>
      </c>
      <c r="I1517" s="2" t="s">
        <v>35788</v>
      </c>
      <c r="J1517" s="2" t="s">
        <v>35791</v>
      </c>
      <c r="K1517" s="2">
        <v>1</v>
      </c>
      <c r="L1517" s="3">
        <v>45115</v>
      </c>
      <c r="M1517" s="2" t="b">
        <v>1</v>
      </c>
      <c r="N1517" s="2" t="s">
        <v>22755</v>
      </c>
    </row>
    <row r="1518" spans="1:14" x14ac:dyDescent="0.3">
      <c r="A1518" s="2" t="s">
        <v>1530</v>
      </c>
      <c r="B1518" s="2" t="s">
        <v>10333</v>
      </c>
      <c r="C1518" s="2" t="s">
        <v>20864</v>
      </c>
      <c r="D1518" s="2" t="s">
        <v>28549</v>
      </c>
      <c r="E1518" s="2" t="s">
        <v>35781</v>
      </c>
      <c r="F1518" s="3">
        <v>45070</v>
      </c>
      <c r="G1518" s="2">
        <v>51</v>
      </c>
      <c r="H1518" s="4">
        <v>536.02</v>
      </c>
      <c r="I1518" s="2" t="s">
        <v>35790</v>
      </c>
      <c r="J1518" s="2" t="s">
        <v>35792</v>
      </c>
      <c r="K1518" s="2">
        <v>1</v>
      </c>
      <c r="L1518" s="3">
        <v>45483</v>
      </c>
      <c r="M1518" s="2" t="b">
        <v>1</v>
      </c>
      <c r="N1518" s="2" t="s">
        <v>25515</v>
      </c>
    </row>
    <row r="1519" spans="1:14" x14ac:dyDescent="0.3">
      <c r="A1519" s="2" t="s">
        <v>1531</v>
      </c>
      <c r="B1519" s="2" t="s">
        <v>11512</v>
      </c>
      <c r="C1519" s="2" t="s">
        <v>20865</v>
      </c>
      <c r="D1519" s="2" t="s">
        <v>28550</v>
      </c>
      <c r="E1519" s="2" t="s">
        <v>35784</v>
      </c>
      <c r="F1519" s="3">
        <v>45203</v>
      </c>
      <c r="G1519" s="2">
        <v>110</v>
      </c>
      <c r="H1519" s="4">
        <v>1421.42</v>
      </c>
      <c r="I1519" s="2" t="s">
        <v>35790</v>
      </c>
      <c r="J1519" s="2" t="s">
        <v>35791</v>
      </c>
      <c r="K1519" s="2">
        <v>1</v>
      </c>
      <c r="L1519" s="3">
        <v>45609</v>
      </c>
      <c r="M1519" s="2" t="b">
        <v>1</v>
      </c>
      <c r="N1519" s="2" t="s">
        <v>36704</v>
      </c>
    </row>
    <row r="1520" spans="1:14" x14ac:dyDescent="0.3">
      <c r="A1520" s="2" t="s">
        <v>1532</v>
      </c>
      <c r="B1520" s="2" t="s">
        <v>11513</v>
      </c>
      <c r="C1520" s="2" t="s">
        <v>20866</v>
      </c>
      <c r="D1520" s="2" t="s">
        <v>28551</v>
      </c>
      <c r="E1520" s="2" t="s">
        <v>35780</v>
      </c>
      <c r="F1520" s="3">
        <v>45036</v>
      </c>
      <c r="G1520" s="2">
        <v>73</v>
      </c>
      <c r="H1520" s="4">
        <v>1013.45</v>
      </c>
      <c r="I1520" s="2" t="s">
        <v>35788</v>
      </c>
      <c r="J1520" s="2" t="s">
        <v>35793</v>
      </c>
      <c r="K1520" s="2">
        <v>5</v>
      </c>
      <c r="L1520" s="3">
        <v>45200</v>
      </c>
      <c r="M1520" s="2" t="b">
        <v>1</v>
      </c>
      <c r="N1520" s="2" t="s">
        <v>23372</v>
      </c>
    </row>
    <row r="1521" spans="1:14" x14ac:dyDescent="0.3">
      <c r="A1521" s="2" t="s">
        <v>1533</v>
      </c>
      <c r="B1521" s="2" t="s">
        <v>11514</v>
      </c>
      <c r="C1521" s="2" t="s">
        <v>20867</v>
      </c>
      <c r="D1521" s="2" t="s">
        <v>28552</v>
      </c>
      <c r="E1521" s="2" t="s">
        <v>35782</v>
      </c>
      <c r="F1521" s="3">
        <v>45029</v>
      </c>
      <c r="G1521" s="2">
        <v>80</v>
      </c>
      <c r="H1521" s="4">
        <v>360.49</v>
      </c>
      <c r="I1521" s="2" t="s">
        <v>35787</v>
      </c>
      <c r="J1521" s="2" t="s">
        <v>35794</v>
      </c>
      <c r="K1521" s="2">
        <v>2</v>
      </c>
      <c r="L1521" s="3">
        <v>45096</v>
      </c>
      <c r="M1521" s="2" t="b">
        <v>1</v>
      </c>
      <c r="N1521" s="2" t="s">
        <v>23006</v>
      </c>
    </row>
    <row r="1522" spans="1:14" x14ac:dyDescent="0.3">
      <c r="A1522" s="2" t="s">
        <v>1534</v>
      </c>
      <c r="B1522" s="2" t="s">
        <v>11515</v>
      </c>
      <c r="C1522" s="2" t="s">
        <v>20868</v>
      </c>
      <c r="D1522" s="2" t="s">
        <v>28553</v>
      </c>
      <c r="E1522" s="2" t="s">
        <v>35785</v>
      </c>
      <c r="F1522" s="3">
        <v>45365</v>
      </c>
      <c r="G1522" s="2">
        <v>82</v>
      </c>
      <c r="H1522" s="4">
        <v>1973.42</v>
      </c>
      <c r="I1522" s="2" t="s">
        <v>35790</v>
      </c>
      <c r="J1522" s="2" t="s">
        <v>35791</v>
      </c>
      <c r="K1522" s="2">
        <v>1</v>
      </c>
      <c r="L1522" s="3">
        <v>45447</v>
      </c>
      <c r="M1522" s="2" t="b">
        <v>0</v>
      </c>
      <c r="N1522" s="2" t="s">
        <v>36705</v>
      </c>
    </row>
    <row r="1523" spans="1:14" x14ac:dyDescent="0.3">
      <c r="A1523" s="2" t="s">
        <v>1535</v>
      </c>
      <c r="B1523" s="2" t="s">
        <v>11516</v>
      </c>
      <c r="C1523" s="2" t="s">
        <v>20869</v>
      </c>
      <c r="D1523" s="2" t="s">
        <v>28554</v>
      </c>
      <c r="E1523" s="2" t="s">
        <v>35783</v>
      </c>
      <c r="F1523" s="3">
        <v>45239</v>
      </c>
      <c r="G1523" s="2">
        <v>69</v>
      </c>
      <c r="H1523" s="4">
        <v>1681.43</v>
      </c>
      <c r="I1523" s="2" t="s">
        <v>35787</v>
      </c>
      <c r="J1523" s="2" t="s">
        <v>35792</v>
      </c>
      <c r="K1523" s="2">
        <v>5</v>
      </c>
      <c r="L1523" s="3">
        <v>45123</v>
      </c>
      <c r="M1523" s="2" t="b">
        <v>1</v>
      </c>
      <c r="N1523" s="2" t="s">
        <v>36706</v>
      </c>
    </row>
    <row r="1524" spans="1:14" x14ac:dyDescent="0.3">
      <c r="A1524" s="2" t="s">
        <v>1536</v>
      </c>
      <c r="B1524" s="2" t="s">
        <v>11517</v>
      </c>
      <c r="C1524" s="2" t="s">
        <v>20870</v>
      </c>
      <c r="D1524" s="2" t="s">
        <v>28555</v>
      </c>
      <c r="E1524" s="2" t="s">
        <v>35784</v>
      </c>
      <c r="F1524" s="3">
        <v>45243</v>
      </c>
      <c r="G1524" s="2">
        <v>89</v>
      </c>
      <c r="H1524" s="4">
        <v>1247.9100000000001</v>
      </c>
      <c r="I1524" s="2" t="s">
        <v>35790</v>
      </c>
      <c r="J1524" s="2" t="s">
        <v>35793</v>
      </c>
      <c r="K1524" s="2">
        <v>1</v>
      </c>
      <c r="L1524" s="3">
        <v>45601</v>
      </c>
      <c r="M1524" s="2" t="b">
        <v>1</v>
      </c>
      <c r="N1524" s="2" t="s">
        <v>19982</v>
      </c>
    </row>
    <row r="1525" spans="1:14" x14ac:dyDescent="0.3">
      <c r="A1525" s="2" t="s">
        <v>1537</v>
      </c>
      <c r="B1525" s="2" t="s">
        <v>11518</v>
      </c>
      <c r="C1525" s="2" t="s">
        <v>20871</v>
      </c>
      <c r="D1525" s="2" t="s">
        <v>28556</v>
      </c>
      <c r="E1525" s="2" t="s">
        <v>35785</v>
      </c>
      <c r="F1525" s="3">
        <v>45040</v>
      </c>
      <c r="G1525" s="2">
        <v>34</v>
      </c>
      <c r="H1525" s="4">
        <v>527.14</v>
      </c>
      <c r="I1525" s="2" t="s">
        <v>35789</v>
      </c>
      <c r="J1525" s="2" t="s">
        <v>35793</v>
      </c>
      <c r="K1525" s="2">
        <v>1</v>
      </c>
      <c r="L1525" s="3">
        <v>45593</v>
      </c>
      <c r="M1525" s="2" t="b">
        <v>1</v>
      </c>
      <c r="N1525" s="2" t="s">
        <v>36707</v>
      </c>
    </row>
    <row r="1526" spans="1:14" x14ac:dyDescent="0.3">
      <c r="A1526" s="2" t="s">
        <v>1538</v>
      </c>
      <c r="B1526" s="2" t="s">
        <v>11519</v>
      </c>
      <c r="C1526" s="2" t="s">
        <v>20872</v>
      </c>
      <c r="D1526" s="2" t="s">
        <v>28557</v>
      </c>
      <c r="E1526" s="2" t="s">
        <v>35786</v>
      </c>
      <c r="F1526" s="3">
        <v>45397</v>
      </c>
      <c r="G1526" s="2">
        <v>14</v>
      </c>
      <c r="H1526" s="4">
        <v>1698.72</v>
      </c>
      <c r="I1526" s="2" t="s">
        <v>35788</v>
      </c>
      <c r="J1526" s="2" t="s">
        <v>35791</v>
      </c>
      <c r="K1526" s="2">
        <v>2</v>
      </c>
      <c r="L1526" s="3">
        <v>45560</v>
      </c>
      <c r="M1526" s="2" t="b">
        <v>1</v>
      </c>
      <c r="N1526" s="2" t="s">
        <v>36708</v>
      </c>
    </row>
    <row r="1527" spans="1:14" x14ac:dyDescent="0.3">
      <c r="A1527" s="2" t="s">
        <v>1539</v>
      </c>
      <c r="B1527" s="2" t="s">
        <v>11520</v>
      </c>
      <c r="C1527" s="2" t="s">
        <v>20873</v>
      </c>
      <c r="D1527" s="2" t="s">
        <v>27365</v>
      </c>
      <c r="E1527" s="2" t="s">
        <v>35783</v>
      </c>
      <c r="F1527" s="3">
        <v>45224</v>
      </c>
      <c r="G1527" s="2">
        <v>91</v>
      </c>
      <c r="H1527" s="4">
        <v>309.04000000000002</v>
      </c>
      <c r="I1527" s="2" t="s">
        <v>35790</v>
      </c>
      <c r="J1527" s="2" t="s">
        <v>35792</v>
      </c>
      <c r="K1527" s="2">
        <v>2</v>
      </c>
      <c r="L1527" s="3">
        <v>45266</v>
      </c>
      <c r="M1527" s="2" t="b">
        <v>1</v>
      </c>
      <c r="N1527" s="2" t="s">
        <v>21139</v>
      </c>
    </row>
    <row r="1528" spans="1:14" x14ac:dyDescent="0.3">
      <c r="A1528" s="2" t="s">
        <v>1540</v>
      </c>
      <c r="B1528" s="2" t="s">
        <v>11521</v>
      </c>
      <c r="C1528" s="2" t="s">
        <v>20874</v>
      </c>
      <c r="D1528" s="2" t="s">
        <v>28558</v>
      </c>
      <c r="E1528" s="2" t="s">
        <v>35785</v>
      </c>
      <c r="F1528" s="3">
        <v>45548</v>
      </c>
      <c r="G1528" s="2">
        <v>61</v>
      </c>
      <c r="H1528" s="4">
        <v>341.36</v>
      </c>
      <c r="I1528" s="2" t="s">
        <v>35789</v>
      </c>
      <c r="J1528" s="2" t="s">
        <v>35791</v>
      </c>
      <c r="K1528" s="2">
        <v>3</v>
      </c>
      <c r="L1528" s="3">
        <v>45101</v>
      </c>
      <c r="M1528" s="2" t="b">
        <v>0</v>
      </c>
      <c r="N1528" s="2" t="s">
        <v>36709</v>
      </c>
    </row>
    <row r="1529" spans="1:14" x14ac:dyDescent="0.3">
      <c r="A1529" s="2" t="s">
        <v>1541</v>
      </c>
      <c r="B1529" s="2" t="s">
        <v>11522</v>
      </c>
      <c r="C1529" s="2" t="s">
        <v>20875</v>
      </c>
      <c r="D1529" s="2" t="s">
        <v>28559</v>
      </c>
      <c r="E1529" s="2" t="s">
        <v>35782</v>
      </c>
      <c r="F1529" s="3">
        <v>45386</v>
      </c>
      <c r="G1529" s="2">
        <v>93</v>
      </c>
      <c r="H1529" s="4">
        <v>1094.04</v>
      </c>
      <c r="I1529" s="2" t="s">
        <v>35788</v>
      </c>
      <c r="J1529" s="2" t="s">
        <v>35793</v>
      </c>
      <c r="K1529" s="2">
        <v>1</v>
      </c>
      <c r="L1529" s="3">
        <v>45279</v>
      </c>
      <c r="M1529" s="2" t="b">
        <v>1</v>
      </c>
      <c r="N1529" s="2" t="s">
        <v>21139</v>
      </c>
    </row>
    <row r="1530" spans="1:14" x14ac:dyDescent="0.3">
      <c r="A1530" s="2" t="s">
        <v>1542</v>
      </c>
      <c r="B1530" s="2" t="s">
        <v>11523</v>
      </c>
      <c r="C1530" s="2" t="s">
        <v>20876</v>
      </c>
      <c r="D1530" s="2" t="s">
        <v>28560</v>
      </c>
      <c r="E1530" s="2" t="s">
        <v>35780</v>
      </c>
      <c r="F1530" s="3">
        <v>45048</v>
      </c>
      <c r="G1530" s="2">
        <v>40</v>
      </c>
      <c r="H1530" s="4">
        <v>1832.7</v>
      </c>
      <c r="I1530" s="2" t="s">
        <v>35790</v>
      </c>
      <c r="J1530" s="2" t="s">
        <v>35795</v>
      </c>
      <c r="K1530" s="2">
        <v>2</v>
      </c>
      <c r="L1530" s="3">
        <v>45501</v>
      </c>
      <c r="M1530" s="2" t="b">
        <v>1</v>
      </c>
      <c r="N1530" s="2" t="s">
        <v>22007</v>
      </c>
    </row>
    <row r="1531" spans="1:14" x14ac:dyDescent="0.3">
      <c r="A1531" s="2" t="s">
        <v>1543</v>
      </c>
      <c r="B1531" s="2" t="s">
        <v>11524</v>
      </c>
      <c r="C1531" s="2" t="s">
        <v>20877</v>
      </c>
      <c r="D1531" s="2" t="s">
        <v>28561</v>
      </c>
      <c r="E1531" s="2" t="s">
        <v>35781</v>
      </c>
      <c r="F1531" s="3">
        <v>45272</v>
      </c>
      <c r="G1531" s="2">
        <v>103</v>
      </c>
      <c r="H1531" s="4">
        <v>1158.49</v>
      </c>
      <c r="I1531" s="2" t="s">
        <v>35789</v>
      </c>
      <c r="J1531" s="2" t="s">
        <v>35792</v>
      </c>
      <c r="K1531" s="2">
        <v>1</v>
      </c>
      <c r="L1531" s="3">
        <v>45557</v>
      </c>
      <c r="M1531" s="2" t="b">
        <v>0</v>
      </c>
      <c r="N1531" s="2" t="s">
        <v>26038</v>
      </c>
    </row>
    <row r="1532" spans="1:14" x14ac:dyDescent="0.3">
      <c r="A1532" s="2" t="s">
        <v>1544</v>
      </c>
      <c r="B1532" s="2" t="s">
        <v>11525</v>
      </c>
      <c r="C1532" s="2" t="s">
        <v>20878</v>
      </c>
      <c r="D1532" s="2" t="s">
        <v>28562</v>
      </c>
      <c r="E1532" s="2" t="s">
        <v>35783</v>
      </c>
      <c r="F1532" s="3">
        <v>44944</v>
      </c>
      <c r="G1532" s="2">
        <v>98</v>
      </c>
      <c r="H1532" s="4">
        <v>1610.96</v>
      </c>
      <c r="I1532" s="2" t="s">
        <v>35788</v>
      </c>
      <c r="J1532" s="2" t="s">
        <v>35795</v>
      </c>
      <c r="K1532" s="2">
        <v>3</v>
      </c>
      <c r="L1532" s="3">
        <v>45494</v>
      </c>
      <c r="M1532" s="2" t="b">
        <v>1</v>
      </c>
      <c r="N1532" s="2" t="s">
        <v>22262</v>
      </c>
    </row>
    <row r="1533" spans="1:14" x14ac:dyDescent="0.3">
      <c r="A1533" s="2" t="s">
        <v>1545</v>
      </c>
      <c r="B1533" s="2" t="s">
        <v>11526</v>
      </c>
      <c r="C1533" s="2" t="s">
        <v>20879</v>
      </c>
      <c r="D1533" s="2" t="s">
        <v>27896</v>
      </c>
      <c r="E1533" s="2" t="s">
        <v>35786</v>
      </c>
      <c r="F1533" s="3">
        <v>45208</v>
      </c>
      <c r="G1533" s="2">
        <v>87</v>
      </c>
      <c r="H1533" s="4">
        <v>453.52</v>
      </c>
      <c r="I1533" s="2" t="s">
        <v>35787</v>
      </c>
      <c r="J1533" s="2" t="s">
        <v>35793</v>
      </c>
      <c r="K1533" s="2">
        <v>2</v>
      </c>
      <c r="L1533" s="3">
        <v>45472</v>
      </c>
      <c r="M1533" s="2" t="b">
        <v>1</v>
      </c>
      <c r="N1533" s="2" t="s">
        <v>36710</v>
      </c>
    </row>
    <row r="1534" spans="1:14" x14ac:dyDescent="0.3">
      <c r="A1534" s="2" t="s">
        <v>1546</v>
      </c>
      <c r="B1534" s="2" t="s">
        <v>11527</v>
      </c>
      <c r="C1534" s="2" t="s">
        <v>20880</v>
      </c>
      <c r="D1534" s="2" t="s">
        <v>28563</v>
      </c>
      <c r="E1534" s="2" t="s">
        <v>35781</v>
      </c>
      <c r="F1534" s="3">
        <v>45239</v>
      </c>
      <c r="G1534" s="2">
        <v>61</v>
      </c>
      <c r="H1534" s="4">
        <v>1495.18</v>
      </c>
      <c r="I1534" s="2" t="s">
        <v>35790</v>
      </c>
      <c r="J1534" s="2" t="s">
        <v>35792</v>
      </c>
      <c r="K1534" s="2">
        <v>1</v>
      </c>
      <c r="L1534" s="3">
        <v>44974</v>
      </c>
      <c r="M1534" s="2" t="b">
        <v>0</v>
      </c>
      <c r="N1534" s="2" t="s">
        <v>36711</v>
      </c>
    </row>
    <row r="1535" spans="1:14" x14ac:dyDescent="0.3">
      <c r="A1535" s="2" t="s">
        <v>1547</v>
      </c>
      <c r="B1535" s="2" t="s">
        <v>11528</v>
      </c>
      <c r="C1535" s="2" t="s">
        <v>20881</v>
      </c>
      <c r="D1535" s="2" t="s">
        <v>28564</v>
      </c>
      <c r="E1535" s="2" t="s">
        <v>35783</v>
      </c>
      <c r="F1535" s="3">
        <v>45384</v>
      </c>
      <c r="G1535" s="2">
        <v>96</v>
      </c>
      <c r="H1535" s="4">
        <v>198.77</v>
      </c>
      <c r="I1535" s="2" t="s">
        <v>35789</v>
      </c>
      <c r="J1535" s="2" t="s">
        <v>35792</v>
      </c>
      <c r="K1535" s="2">
        <v>4</v>
      </c>
      <c r="L1535" s="3">
        <v>44988</v>
      </c>
      <c r="M1535" s="2" t="b">
        <v>1</v>
      </c>
      <c r="N1535" s="2" t="s">
        <v>36712</v>
      </c>
    </row>
    <row r="1536" spans="1:14" x14ac:dyDescent="0.3">
      <c r="A1536" s="2" t="s">
        <v>1548</v>
      </c>
      <c r="B1536" s="2" t="s">
        <v>11529</v>
      </c>
      <c r="C1536" s="2" t="s">
        <v>20882</v>
      </c>
      <c r="D1536" s="2" t="s">
        <v>27855</v>
      </c>
      <c r="E1536" s="2" t="s">
        <v>35785</v>
      </c>
      <c r="F1536" s="3">
        <v>45300</v>
      </c>
      <c r="G1536" s="2">
        <v>57</v>
      </c>
      <c r="H1536" s="4">
        <v>442.14</v>
      </c>
      <c r="I1536" s="2" t="s">
        <v>35787</v>
      </c>
      <c r="J1536" s="2" t="s">
        <v>35795</v>
      </c>
      <c r="K1536" s="2">
        <v>2</v>
      </c>
      <c r="L1536" s="3">
        <v>45174</v>
      </c>
      <c r="M1536" s="2" t="b">
        <v>0</v>
      </c>
      <c r="N1536" s="2" t="s">
        <v>25060</v>
      </c>
    </row>
    <row r="1537" spans="1:14" x14ac:dyDescent="0.3">
      <c r="A1537" s="2" t="s">
        <v>1549</v>
      </c>
      <c r="B1537" s="2" t="s">
        <v>11530</v>
      </c>
      <c r="C1537" s="2" t="s">
        <v>20883</v>
      </c>
      <c r="D1537" s="2" t="s">
        <v>28565</v>
      </c>
      <c r="E1537" s="2" t="s">
        <v>35785</v>
      </c>
      <c r="F1537" s="3">
        <v>44969</v>
      </c>
      <c r="G1537" s="2">
        <v>63</v>
      </c>
      <c r="H1537" s="4">
        <v>574.74</v>
      </c>
      <c r="I1537" s="2" t="s">
        <v>35790</v>
      </c>
      <c r="J1537" s="2" t="s">
        <v>35792</v>
      </c>
      <c r="K1537" s="2">
        <v>5</v>
      </c>
      <c r="L1537" s="3">
        <v>45312</v>
      </c>
      <c r="M1537" s="2" t="b">
        <v>0</v>
      </c>
      <c r="N1537" s="2" t="s">
        <v>23528</v>
      </c>
    </row>
    <row r="1538" spans="1:14" x14ac:dyDescent="0.3">
      <c r="A1538" s="2" t="s">
        <v>1550</v>
      </c>
      <c r="B1538" s="2" t="s">
        <v>11531</v>
      </c>
      <c r="C1538" s="2" t="s">
        <v>20884</v>
      </c>
      <c r="D1538" s="2" t="s">
        <v>28566</v>
      </c>
      <c r="E1538" s="2" t="s">
        <v>35780</v>
      </c>
      <c r="F1538" s="3">
        <v>45388</v>
      </c>
      <c r="G1538" s="2">
        <v>117</v>
      </c>
      <c r="H1538" s="4">
        <v>789.57</v>
      </c>
      <c r="I1538" s="2" t="s">
        <v>35790</v>
      </c>
      <c r="J1538" s="2" t="s">
        <v>35792</v>
      </c>
      <c r="K1538" s="2">
        <v>5</v>
      </c>
      <c r="L1538" s="3">
        <v>45144</v>
      </c>
      <c r="M1538" s="2" t="b">
        <v>1</v>
      </c>
      <c r="N1538" s="2" t="s">
        <v>36151</v>
      </c>
    </row>
    <row r="1539" spans="1:14" x14ac:dyDescent="0.3">
      <c r="A1539" s="2" t="s">
        <v>1551</v>
      </c>
      <c r="B1539" s="2" t="s">
        <v>11532</v>
      </c>
      <c r="C1539" s="2" t="s">
        <v>20885</v>
      </c>
      <c r="D1539" s="2" t="s">
        <v>28567</v>
      </c>
      <c r="E1539" s="2" t="s">
        <v>35786</v>
      </c>
      <c r="F1539" s="3">
        <v>45052</v>
      </c>
      <c r="G1539" s="2">
        <v>24</v>
      </c>
      <c r="H1539" s="4">
        <v>668.7</v>
      </c>
      <c r="I1539" s="2" t="s">
        <v>35787</v>
      </c>
      <c r="J1539" s="2" t="s">
        <v>35794</v>
      </c>
      <c r="K1539" s="2">
        <v>2</v>
      </c>
      <c r="L1539" s="3">
        <v>45125</v>
      </c>
      <c r="M1539" s="2" t="b">
        <v>0</v>
      </c>
      <c r="N1539" s="2" t="s">
        <v>36713</v>
      </c>
    </row>
    <row r="1540" spans="1:14" x14ac:dyDescent="0.3">
      <c r="A1540" s="2" t="s">
        <v>1552</v>
      </c>
      <c r="B1540" s="2" t="s">
        <v>11533</v>
      </c>
      <c r="C1540" s="2" t="s">
        <v>20886</v>
      </c>
      <c r="D1540" s="2" t="s">
        <v>28568</v>
      </c>
      <c r="E1540" s="2" t="s">
        <v>35783</v>
      </c>
      <c r="F1540" s="3">
        <v>45043</v>
      </c>
      <c r="G1540" s="2">
        <v>25</v>
      </c>
      <c r="H1540" s="4">
        <v>1076.23</v>
      </c>
      <c r="I1540" s="2" t="s">
        <v>35787</v>
      </c>
      <c r="J1540" s="2" t="s">
        <v>35791</v>
      </c>
      <c r="K1540" s="2">
        <v>5</v>
      </c>
      <c r="L1540" s="3">
        <v>45655</v>
      </c>
      <c r="M1540" s="2" t="b">
        <v>0</v>
      </c>
      <c r="N1540" s="2" t="s">
        <v>24532</v>
      </c>
    </row>
    <row r="1541" spans="1:14" x14ac:dyDescent="0.3">
      <c r="A1541" s="2" t="s">
        <v>1553</v>
      </c>
      <c r="B1541" s="2" t="s">
        <v>11534</v>
      </c>
      <c r="C1541" s="2" t="s">
        <v>20887</v>
      </c>
      <c r="D1541" s="2" t="s">
        <v>28569</v>
      </c>
      <c r="E1541" s="2" t="s">
        <v>35784</v>
      </c>
      <c r="F1541" s="3">
        <v>45052</v>
      </c>
      <c r="G1541" s="2">
        <v>38</v>
      </c>
      <c r="H1541" s="4">
        <v>538.96</v>
      </c>
      <c r="I1541" s="2" t="s">
        <v>35788</v>
      </c>
      <c r="J1541" s="2" t="s">
        <v>35793</v>
      </c>
      <c r="K1541" s="2">
        <v>4</v>
      </c>
      <c r="L1541" s="3">
        <v>45189</v>
      </c>
      <c r="M1541" s="2" t="b">
        <v>0</v>
      </c>
      <c r="N1541" s="2" t="s">
        <v>36714</v>
      </c>
    </row>
    <row r="1542" spans="1:14" x14ac:dyDescent="0.3">
      <c r="A1542" s="2" t="s">
        <v>1554</v>
      </c>
      <c r="B1542" s="2" t="s">
        <v>11535</v>
      </c>
      <c r="C1542" s="2" t="s">
        <v>20888</v>
      </c>
      <c r="D1542" s="2" t="s">
        <v>28570</v>
      </c>
      <c r="E1542" s="2" t="s">
        <v>35780</v>
      </c>
      <c r="F1542" s="3">
        <v>45337</v>
      </c>
      <c r="G1542" s="2">
        <v>77</v>
      </c>
      <c r="H1542" s="4">
        <v>1442.58</v>
      </c>
      <c r="I1542" s="2" t="s">
        <v>35787</v>
      </c>
      <c r="J1542" s="2" t="s">
        <v>35795</v>
      </c>
      <c r="K1542" s="2">
        <v>5</v>
      </c>
      <c r="L1542" s="3">
        <v>45393</v>
      </c>
      <c r="M1542" s="2" t="b">
        <v>1</v>
      </c>
      <c r="N1542" s="2" t="s">
        <v>20502</v>
      </c>
    </row>
    <row r="1543" spans="1:14" x14ac:dyDescent="0.3">
      <c r="A1543" s="2" t="s">
        <v>1555</v>
      </c>
      <c r="B1543" s="2" t="s">
        <v>10636</v>
      </c>
      <c r="C1543" s="2" t="s">
        <v>20889</v>
      </c>
      <c r="D1543" s="2" t="s">
        <v>27614</v>
      </c>
      <c r="E1543" s="2" t="s">
        <v>35781</v>
      </c>
      <c r="F1543" s="3">
        <v>45108</v>
      </c>
      <c r="G1543" s="2">
        <v>11</v>
      </c>
      <c r="H1543" s="4">
        <v>1021.91</v>
      </c>
      <c r="I1543" s="2" t="s">
        <v>35789</v>
      </c>
      <c r="J1543" s="2" t="s">
        <v>35793</v>
      </c>
      <c r="K1543" s="2">
        <v>4</v>
      </c>
      <c r="L1543" s="3">
        <v>45296</v>
      </c>
      <c r="M1543" s="2" t="b">
        <v>0</v>
      </c>
      <c r="N1543" s="2" t="s">
        <v>36715</v>
      </c>
    </row>
    <row r="1544" spans="1:14" x14ac:dyDescent="0.3">
      <c r="A1544" s="2" t="s">
        <v>1556</v>
      </c>
      <c r="B1544" s="2" t="s">
        <v>11536</v>
      </c>
      <c r="C1544" s="2" t="s">
        <v>20890</v>
      </c>
      <c r="D1544" s="2" t="s">
        <v>28571</v>
      </c>
      <c r="E1544" s="2" t="s">
        <v>35782</v>
      </c>
      <c r="F1544" s="3">
        <v>45136</v>
      </c>
      <c r="G1544" s="2">
        <v>41</v>
      </c>
      <c r="H1544" s="4">
        <v>1372.92</v>
      </c>
      <c r="I1544" s="2" t="s">
        <v>35790</v>
      </c>
      <c r="J1544" s="2" t="s">
        <v>35795</v>
      </c>
      <c r="K1544" s="2">
        <v>1</v>
      </c>
      <c r="L1544" s="3">
        <v>45263</v>
      </c>
      <c r="M1544" s="2" t="b">
        <v>1</v>
      </c>
      <c r="N1544" s="2" t="s">
        <v>25976</v>
      </c>
    </row>
    <row r="1545" spans="1:14" x14ac:dyDescent="0.3">
      <c r="A1545" s="2" t="s">
        <v>1557</v>
      </c>
      <c r="B1545" s="2" t="s">
        <v>11537</v>
      </c>
      <c r="C1545" s="2" t="s">
        <v>20891</v>
      </c>
      <c r="D1545" s="2" t="s">
        <v>28572</v>
      </c>
      <c r="E1545" s="2" t="s">
        <v>35780</v>
      </c>
      <c r="F1545" s="3">
        <v>45440</v>
      </c>
      <c r="G1545" s="2">
        <v>58</v>
      </c>
      <c r="H1545" s="4">
        <v>335.98</v>
      </c>
      <c r="I1545" s="2" t="s">
        <v>35788</v>
      </c>
      <c r="J1545" s="2" t="s">
        <v>35791</v>
      </c>
      <c r="K1545" s="2">
        <v>4</v>
      </c>
      <c r="L1545" s="3">
        <v>45406</v>
      </c>
      <c r="M1545" s="2" t="b">
        <v>0</v>
      </c>
      <c r="N1545" s="2" t="s">
        <v>24591</v>
      </c>
    </row>
    <row r="1546" spans="1:14" x14ac:dyDescent="0.3">
      <c r="A1546" s="2" t="s">
        <v>1558</v>
      </c>
      <c r="B1546" s="2" t="s">
        <v>11538</v>
      </c>
      <c r="C1546" s="2" t="s">
        <v>20892</v>
      </c>
      <c r="D1546" s="2" t="s">
        <v>28573</v>
      </c>
      <c r="E1546" s="2" t="s">
        <v>35780</v>
      </c>
      <c r="F1546" s="3">
        <v>45012</v>
      </c>
      <c r="G1546" s="2">
        <v>105</v>
      </c>
      <c r="H1546" s="4">
        <v>1015.73</v>
      </c>
      <c r="I1546" s="2" t="s">
        <v>35790</v>
      </c>
      <c r="J1546" s="2" t="s">
        <v>35792</v>
      </c>
      <c r="K1546" s="2">
        <v>1</v>
      </c>
      <c r="L1546" s="3">
        <v>45262</v>
      </c>
      <c r="M1546" s="2" t="b">
        <v>1</v>
      </c>
      <c r="N1546" s="2" t="s">
        <v>36716</v>
      </c>
    </row>
    <row r="1547" spans="1:14" x14ac:dyDescent="0.3">
      <c r="A1547" s="2" t="s">
        <v>1559</v>
      </c>
      <c r="B1547" s="2" t="s">
        <v>11539</v>
      </c>
      <c r="C1547" s="2" t="s">
        <v>20893</v>
      </c>
      <c r="D1547" s="2" t="s">
        <v>28574</v>
      </c>
      <c r="E1547" s="2" t="s">
        <v>35785</v>
      </c>
      <c r="F1547" s="3">
        <v>45183</v>
      </c>
      <c r="G1547" s="2">
        <v>17</v>
      </c>
      <c r="H1547" s="4">
        <v>1780.89</v>
      </c>
      <c r="I1547" s="2" t="s">
        <v>35787</v>
      </c>
      <c r="J1547" s="2" t="s">
        <v>35795</v>
      </c>
      <c r="K1547" s="2">
        <v>1</v>
      </c>
      <c r="L1547" s="3">
        <v>45629</v>
      </c>
      <c r="M1547" s="2" t="b">
        <v>1</v>
      </c>
      <c r="N1547" s="2" t="s">
        <v>36717</v>
      </c>
    </row>
    <row r="1548" spans="1:14" x14ac:dyDescent="0.3">
      <c r="A1548" s="2" t="s">
        <v>1560</v>
      </c>
      <c r="B1548" s="2" t="s">
        <v>11540</v>
      </c>
      <c r="C1548" s="2" t="s">
        <v>20894</v>
      </c>
      <c r="D1548" s="2" t="s">
        <v>28575</v>
      </c>
      <c r="E1548" s="2" t="s">
        <v>35785</v>
      </c>
      <c r="F1548" s="3">
        <v>45653</v>
      </c>
      <c r="G1548" s="2">
        <v>30</v>
      </c>
      <c r="H1548" s="4">
        <v>296.51</v>
      </c>
      <c r="I1548" s="2" t="s">
        <v>35790</v>
      </c>
      <c r="J1548" s="2" t="s">
        <v>35795</v>
      </c>
      <c r="K1548" s="2">
        <v>2</v>
      </c>
      <c r="L1548" s="3">
        <v>45537</v>
      </c>
      <c r="M1548" s="2" t="b">
        <v>1</v>
      </c>
      <c r="N1548" s="2" t="s">
        <v>22135</v>
      </c>
    </row>
    <row r="1549" spans="1:14" x14ac:dyDescent="0.3">
      <c r="A1549" s="2" t="s">
        <v>1561</v>
      </c>
      <c r="B1549" s="2" t="s">
        <v>11541</v>
      </c>
      <c r="C1549" s="2" t="s">
        <v>19930</v>
      </c>
      <c r="D1549" s="2" t="s">
        <v>28576</v>
      </c>
      <c r="E1549" s="2" t="s">
        <v>35783</v>
      </c>
      <c r="F1549" s="3">
        <v>45171</v>
      </c>
      <c r="G1549" s="2">
        <v>106</v>
      </c>
      <c r="H1549" s="4">
        <v>1191.0899999999999</v>
      </c>
      <c r="I1549" s="2" t="s">
        <v>35787</v>
      </c>
      <c r="J1549" s="2" t="s">
        <v>35795</v>
      </c>
      <c r="K1549" s="2">
        <v>4</v>
      </c>
      <c r="L1549" s="3">
        <v>44975</v>
      </c>
      <c r="M1549" s="2" t="b">
        <v>0</v>
      </c>
      <c r="N1549" s="2" t="s">
        <v>36718</v>
      </c>
    </row>
    <row r="1550" spans="1:14" x14ac:dyDescent="0.3">
      <c r="A1550" s="2" t="s">
        <v>1562</v>
      </c>
      <c r="B1550" s="2" t="s">
        <v>11542</v>
      </c>
      <c r="C1550" s="2" t="s">
        <v>20895</v>
      </c>
      <c r="D1550" s="2" t="s">
        <v>28577</v>
      </c>
      <c r="E1550" s="2" t="s">
        <v>35780</v>
      </c>
      <c r="F1550" s="3">
        <v>45567</v>
      </c>
      <c r="G1550" s="2">
        <v>76</v>
      </c>
      <c r="H1550" s="4">
        <v>1236.02</v>
      </c>
      <c r="I1550" s="2" t="s">
        <v>35789</v>
      </c>
      <c r="J1550" s="2" t="s">
        <v>35792</v>
      </c>
      <c r="K1550" s="2">
        <v>5</v>
      </c>
      <c r="L1550" s="3">
        <v>45651</v>
      </c>
      <c r="M1550" s="2" t="b">
        <v>1</v>
      </c>
      <c r="N1550" s="2" t="s">
        <v>36719</v>
      </c>
    </row>
    <row r="1551" spans="1:14" x14ac:dyDescent="0.3">
      <c r="A1551" s="2" t="s">
        <v>1563</v>
      </c>
      <c r="B1551" s="2" t="s">
        <v>11543</v>
      </c>
      <c r="C1551" s="2" t="s">
        <v>20896</v>
      </c>
      <c r="D1551" s="2" t="s">
        <v>28578</v>
      </c>
      <c r="E1551" s="2" t="s">
        <v>35786</v>
      </c>
      <c r="F1551" s="3">
        <v>45157</v>
      </c>
      <c r="G1551" s="2">
        <v>25</v>
      </c>
      <c r="H1551" s="4">
        <v>803.62</v>
      </c>
      <c r="I1551" s="2" t="s">
        <v>35789</v>
      </c>
      <c r="J1551" s="2" t="s">
        <v>35793</v>
      </c>
      <c r="K1551" s="2">
        <v>4</v>
      </c>
      <c r="L1551" s="3">
        <v>45135</v>
      </c>
      <c r="M1551" s="2" t="b">
        <v>0</v>
      </c>
      <c r="N1551" s="2" t="s">
        <v>36720</v>
      </c>
    </row>
    <row r="1552" spans="1:14" x14ac:dyDescent="0.3">
      <c r="A1552" s="2" t="s">
        <v>1564</v>
      </c>
      <c r="B1552" s="2" t="s">
        <v>11544</v>
      </c>
      <c r="C1552" s="2" t="s">
        <v>20828</v>
      </c>
      <c r="D1552" s="2" t="s">
        <v>28579</v>
      </c>
      <c r="E1552" s="2" t="s">
        <v>35785</v>
      </c>
      <c r="F1552" s="3">
        <v>45664</v>
      </c>
      <c r="G1552" s="2">
        <v>97</v>
      </c>
      <c r="H1552" s="4">
        <v>544.58000000000004</v>
      </c>
      <c r="I1552" s="2" t="s">
        <v>35787</v>
      </c>
      <c r="J1552" s="2" t="s">
        <v>35792</v>
      </c>
      <c r="K1552" s="2">
        <v>5</v>
      </c>
      <c r="L1552" s="3">
        <v>45613</v>
      </c>
      <c r="M1552" s="2" t="b">
        <v>1</v>
      </c>
      <c r="N1552" s="2" t="s">
        <v>36721</v>
      </c>
    </row>
    <row r="1553" spans="1:14" x14ac:dyDescent="0.3">
      <c r="A1553" s="2" t="s">
        <v>1565</v>
      </c>
      <c r="B1553" s="2" t="s">
        <v>11545</v>
      </c>
      <c r="C1553" s="2" t="s">
        <v>20897</v>
      </c>
      <c r="D1553" s="2" t="s">
        <v>28580</v>
      </c>
      <c r="E1553" s="2" t="s">
        <v>35786</v>
      </c>
      <c r="F1553" s="3">
        <v>45377</v>
      </c>
      <c r="G1553" s="2">
        <v>79</v>
      </c>
      <c r="H1553" s="4">
        <v>328.55</v>
      </c>
      <c r="I1553" s="2" t="s">
        <v>35787</v>
      </c>
      <c r="J1553" s="2" t="s">
        <v>35792</v>
      </c>
      <c r="K1553" s="2">
        <v>2</v>
      </c>
      <c r="L1553" s="3">
        <v>45673</v>
      </c>
      <c r="M1553" s="2" t="b">
        <v>1</v>
      </c>
      <c r="N1553" s="2" t="s">
        <v>20449</v>
      </c>
    </row>
    <row r="1554" spans="1:14" x14ac:dyDescent="0.3">
      <c r="A1554" s="2" t="s">
        <v>1566</v>
      </c>
      <c r="B1554" s="2" t="s">
        <v>11546</v>
      </c>
      <c r="C1554" s="2" t="s">
        <v>20898</v>
      </c>
      <c r="D1554" s="2" t="s">
        <v>27616</v>
      </c>
      <c r="E1554" s="2" t="s">
        <v>35784</v>
      </c>
      <c r="F1554" s="3">
        <v>44998</v>
      </c>
      <c r="G1554" s="2">
        <v>12</v>
      </c>
      <c r="H1554" s="4">
        <v>124.51</v>
      </c>
      <c r="I1554" s="2" t="s">
        <v>35788</v>
      </c>
      <c r="J1554" s="2" t="s">
        <v>35795</v>
      </c>
      <c r="K1554" s="2">
        <v>5</v>
      </c>
      <c r="L1554" s="3">
        <v>45397</v>
      </c>
      <c r="M1554" s="2" t="b">
        <v>0</v>
      </c>
      <c r="N1554" s="2" t="s">
        <v>36722</v>
      </c>
    </row>
    <row r="1555" spans="1:14" x14ac:dyDescent="0.3">
      <c r="A1555" s="2" t="s">
        <v>1567</v>
      </c>
      <c r="B1555" s="2" t="s">
        <v>11547</v>
      </c>
      <c r="C1555" s="2" t="s">
        <v>20899</v>
      </c>
      <c r="D1555" s="2" t="s">
        <v>28581</v>
      </c>
      <c r="E1555" s="2" t="s">
        <v>35786</v>
      </c>
      <c r="F1555" s="3">
        <v>45223</v>
      </c>
      <c r="G1555" s="2">
        <v>23</v>
      </c>
      <c r="H1555" s="4">
        <v>272.39999999999998</v>
      </c>
      <c r="I1555" s="2" t="s">
        <v>35789</v>
      </c>
      <c r="J1555" s="2" t="s">
        <v>35793</v>
      </c>
      <c r="K1555" s="2">
        <v>3</v>
      </c>
      <c r="L1555" s="3">
        <v>45352</v>
      </c>
      <c r="M1555" s="2" t="b">
        <v>0</v>
      </c>
      <c r="N1555" s="2" t="s">
        <v>25744</v>
      </c>
    </row>
    <row r="1556" spans="1:14" x14ac:dyDescent="0.3">
      <c r="A1556" s="2" t="s">
        <v>1568</v>
      </c>
      <c r="B1556" s="2" t="s">
        <v>11548</v>
      </c>
      <c r="C1556" s="2" t="s">
        <v>20900</v>
      </c>
      <c r="D1556" s="2" t="s">
        <v>28582</v>
      </c>
      <c r="E1556" s="2" t="s">
        <v>35780</v>
      </c>
      <c r="F1556" s="3">
        <v>45468</v>
      </c>
      <c r="G1556" s="2">
        <v>100</v>
      </c>
      <c r="H1556" s="4">
        <v>572.48</v>
      </c>
      <c r="I1556" s="2" t="s">
        <v>35788</v>
      </c>
      <c r="J1556" s="2" t="s">
        <v>35795</v>
      </c>
      <c r="K1556" s="2">
        <v>4</v>
      </c>
      <c r="L1556" s="3">
        <v>45355</v>
      </c>
      <c r="M1556" s="2" t="b">
        <v>0</v>
      </c>
      <c r="N1556" s="2" t="s">
        <v>36723</v>
      </c>
    </row>
    <row r="1557" spans="1:14" x14ac:dyDescent="0.3">
      <c r="A1557" s="2" t="s">
        <v>1569</v>
      </c>
      <c r="B1557" s="2" t="s">
        <v>11549</v>
      </c>
      <c r="C1557" s="2" t="s">
        <v>20901</v>
      </c>
      <c r="D1557" s="2" t="s">
        <v>28583</v>
      </c>
      <c r="E1557" s="2" t="s">
        <v>35780</v>
      </c>
      <c r="F1557" s="3">
        <v>45382</v>
      </c>
      <c r="G1557" s="2">
        <v>87</v>
      </c>
      <c r="H1557" s="4">
        <v>1580.33</v>
      </c>
      <c r="I1557" s="2" t="s">
        <v>35789</v>
      </c>
      <c r="J1557" s="2" t="s">
        <v>35793</v>
      </c>
      <c r="K1557" s="2">
        <v>4</v>
      </c>
      <c r="L1557" s="3">
        <v>45444</v>
      </c>
      <c r="M1557" s="2" t="b">
        <v>1</v>
      </c>
      <c r="N1557" s="2" t="s">
        <v>24695</v>
      </c>
    </row>
    <row r="1558" spans="1:14" x14ac:dyDescent="0.3">
      <c r="A1558" s="2" t="s">
        <v>1570</v>
      </c>
      <c r="B1558" s="2" t="s">
        <v>11550</v>
      </c>
      <c r="C1558" s="2" t="s">
        <v>20902</v>
      </c>
      <c r="D1558" s="2" t="s">
        <v>28584</v>
      </c>
      <c r="E1558" s="2" t="s">
        <v>35783</v>
      </c>
      <c r="F1558" s="3">
        <v>45355</v>
      </c>
      <c r="G1558" s="2">
        <v>119</v>
      </c>
      <c r="H1558" s="4">
        <v>1242.1099999999999</v>
      </c>
      <c r="I1558" s="2" t="s">
        <v>35788</v>
      </c>
      <c r="J1558" s="2" t="s">
        <v>35791</v>
      </c>
      <c r="K1558" s="2">
        <v>5</v>
      </c>
      <c r="L1558" s="3">
        <v>45267</v>
      </c>
      <c r="M1558" s="2" t="b">
        <v>1</v>
      </c>
      <c r="N1558" s="2" t="s">
        <v>36724</v>
      </c>
    </row>
    <row r="1559" spans="1:14" x14ac:dyDescent="0.3">
      <c r="A1559" s="2" t="s">
        <v>1571</v>
      </c>
      <c r="B1559" s="2" t="s">
        <v>11551</v>
      </c>
      <c r="C1559" s="2" t="s">
        <v>20903</v>
      </c>
      <c r="D1559" s="2" t="s">
        <v>28585</v>
      </c>
      <c r="E1559" s="2" t="s">
        <v>35785</v>
      </c>
      <c r="F1559" s="3">
        <v>45214</v>
      </c>
      <c r="G1559" s="2">
        <v>37</v>
      </c>
      <c r="H1559" s="4">
        <v>1238.19</v>
      </c>
      <c r="I1559" s="2" t="s">
        <v>35789</v>
      </c>
      <c r="J1559" s="2" t="s">
        <v>35793</v>
      </c>
      <c r="K1559" s="2">
        <v>2</v>
      </c>
      <c r="L1559" s="3">
        <v>45151</v>
      </c>
      <c r="M1559" s="2" t="b">
        <v>1</v>
      </c>
      <c r="N1559" s="2" t="s">
        <v>22851</v>
      </c>
    </row>
    <row r="1560" spans="1:14" x14ac:dyDescent="0.3">
      <c r="A1560" s="2" t="s">
        <v>1572</v>
      </c>
      <c r="B1560" s="2" t="s">
        <v>11552</v>
      </c>
      <c r="C1560" s="2" t="s">
        <v>20904</v>
      </c>
      <c r="D1560" s="2" t="s">
        <v>28586</v>
      </c>
      <c r="E1560" s="2" t="s">
        <v>35783</v>
      </c>
      <c r="F1560" s="3">
        <v>44964</v>
      </c>
      <c r="G1560" s="2">
        <v>57</v>
      </c>
      <c r="H1560" s="4">
        <v>952.11</v>
      </c>
      <c r="I1560" s="2" t="s">
        <v>35787</v>
      </c>
      <c r="J1560" s="2" t="s">
        <v>35793</v>
      </c>
      <c r="K1560" s="2">
        <v>3</v>
      </c>
      <c r="L1560" s="3">
        <v>45218</v>
      </c>
      <c r="M1560" s="2" t="b">
        <v>0</v>
      </c>
      <c r="N1560" s="2" t="s">
        <v>36725</v>
      </c>
    </row>
    <row r="1561" spans="1:14" x14ac:dyDescent="0.3">
      <c r="A1561" s="2" t="s">
        <v>1573</v>
      </c>
      <c r="B1561" s="2" t="s">
        <v>11553</v>
      </c>
      <c r="C1561" s="2" t="s">
        <v>20905</v>
      </c>
      <c r="D1561" s="2" t="s">
        <v>28587</v>
      </c>
      <c r="E1561" s="2" t="s">
        <v>35782</v>
      </c>
      <c r="F1561" s="3">
        <v>45241</v>
      </c>
      <c r="G1561" s="2">
        <v>99</v>
      </c>
      <c r="H1561" s="4">
        <v>1260.77</v>
      </c>
      <c r="I1561" s="2" t="s">
        <v>35789</v>
      </c>
      <c r="J1561" s="2" t="s">
        <v>35792</v>
      </c>
      <c r="K1561" s="2">
        <v>3</v>
      </c>
      <c r="L1561" s="3">
        <v>45082</v>
      </c>
      <c r="M1561" s="2" t="b">
        <v>1</v>
      </c>
      <c r="N1561" s="2" t="s">
        <v>36726</v>
      </c>
    </row>
    <row r="1562" spans="1:14" x14ac:dyDescent="0.3">
      <c r="A1562" s="2" t="s">
        <v>1574</v>
      </c>
      <c r="B1562" s="2" t="s">
        <v>11554</v>
      </c>
      <c r="C1562" s="2" t="s">
        <v>20906</v>
      </c>
      <c r="D1562" s="2" t="s">
        <v>28588</v>
      </c>
      <c r="E1562" s="2" t="s">
        <v>35781</v>
      </c>
      <c r="F1562" s="3">
        <v>45394</v>
      </c>
      <c r="G1562" s="2">
        <v>108</v>
      </c>
      <c r="H1562" s="4">
        <v>984.5</v>
      </c>
      <c r="I1562" s="2" t="s">
        <v>35789</v>
      </c>
      <c r="J1562" s="2" t="s">
        <v>35791</v>
      </c>
      <c r="K1562" s="2">
        <v>5</v>
      </c>
      <c r="L1562" s="3">
        <v>44967</v>
      </c>
      <c r="M1562" s="2" t="b">
        <v>1</v>
      </c>
      <c r="N1562" s="2" t="s">
        <v>20857</v>
      </c>
    </row>
    <row r="1563" spans="1:14" x14ac:dyDescent="0.3">
      <c r="A1563" s="2" t="s">
        <v>1575</v>
      </c>
      <c r="B1563" s="2" t="s">
        <v>11555</v>
      </c>
      <c r="C1563" s="2" t="s">
        <v>20907</v>
      </c>
      <c r="D1563" s="2" t="s">
        <v>28589</v>
      </c>
      <c r="E1563" s="2" t="s">
        <v>35780</v>
      </c>
      <c r="F1563" s="3">
        <v>45568</v>
      </c>
      <c r="G1563" s="2">
        <v>90</v>
      </c>
      <c r="H1563" s="4">
        <v>1891.25</v>
      </c>
      <c r="I1563" s="2" t="s">
        <v>35790</v>
      </c>
      <c r="J1563" s="2" t="s">
        <v>35791</v>
      </c>
      <c r="K1563" s="2">
        <v>5</v>
      </c>
      <c r="L1563" s="3">
        <v>44976</v>
      </c>
      <c r="M1563" s="2" t="b">
        <v>0</v>
      </c>
      <c r="N1563" s="2" t="s">
        <v>36727</v>
      </c>
    </row>
    <row r="1564" spans="1:14" x14ac:dyDescent="0.3">
      <c r="A1564" s="2" t="s">
        <v>1576</v>
      </c>
      <c r="B1564" s="2" t="s">
        <v>11556</v>
      </c>
      <c r="C1564" s="2" t="s">
        <v>20908</v>
      </c>
      <c r="D1564" s="2" t="s">
        <v>28590</v>
      </c>
      <c r="E1564" s="2" t="s">
        <v>35786</v>
      </c>
      <c r="F1564" s="3">
        <v>45656</v>
      </c>
      <c r="G1564" s="2">
        <v>63</v>
      </c>
      <c r="H1564" s="4">
        <v>1032.24</v>
      </c>
      <c r="I1564" s="2" t="s">
        <v>35789</v>
      </c>
      <c r="J1564" s="2" t="s">
        <v>35793</v>
      </c>
      <c r="K1564" s="2">
        <v>3</v>
      </c>
      <c r="L1564" s="3">
        <v>45261</v>
      </c>
      <c r="M1564" s="2" t="b">
        <v>0</v>
      </c>
      <c r="N1564" s="2" t="s">
        <v>36728</v>
      </c>
    </row>
    <row r="1565" spans="1:14" x14ac:dyDescent="0.3">
      <c r="A1565" s="2" t="s">
        <v>1577</v>
      </c>
      <c r="B1565" s="2" t="s">
        <v>11557</v>
      </c>
      <c r="C1565" s="2" t="s">
        <v>20909</v>
      </c>
      <c r="D1565" s="2" t="s">
        <v>28591</v>
      </c>
      <c r="E1565" s="2" t="s">
        <v>35782</v>
      </c>
      <c r="F1565" s="3">
        <v>45580</v>
      </c>
      <c r="G1565" s="2">
        <v>59</v>
      </c>
      <c r="H1565" s="4">
        <v>754.84</v>
      </c>
      <c r="I1565" s="2" t="s">
        <v>35788</v>
      </c>
      <c r="J1565" s="2" t="s">
        <v>35791</v>
      </c>
      <c r="K1565" s="2">
        <v>4</v>
      </c>
      <c r="L1565" s="3">
        <v>45584</v>
      </c>
      <c r="M1565" s="2" t="b">
        <v>1</v>
      </c>
      <c r="N1565" s="2" t="s">
        <v>36729</v>
      </c>
    </row>
    <row r="1566" spans="1:14" x14ac:dyDescent="0.3">
      <c r="A1566" s="2" t="s">
        <v>1578</v>
      </c>
      <c r="B1566" s="2" t="s">
        <v>11558</v>
      </c>
      <c r="C1566" s="2" t="s">
        <v>20910</v>
      </c>
      <c r="D1566" s="2" t="s">
        <v>27488</v>
      </c>
      <c r="E1566" s="2" t="s">
        <v>35783</v>
      </c>
      <c r="F1566" s="3">
        <v>44952</v>
      </c>
      <c r="G1566" s="2">
        <v>31</v>
      </c>
      <c r="H1566" s="4">
        <v>1399.72</v>
      </c>
      <c r="I1566" s="2" t="s">
        <v>35787</v>
      </c>
      <c r="J1566" s="2" t="s">
        <v>35791</v>
      </c>
      <c r="K1566" s="2">
        <v>1</v>
      </c>
      <c r="L1566" s="3">
        <v>45527</v>
      </c>
      <c r="M1566" s="2" t="b">
        <v>1</v>
      </c>
      <c r="N1566" s="2" t="s">
        <v>36730</v>
      </c>
    </row>
    <row r="1567" spans="1:14" x14ac:dyDescent="0.3">
      <c r="A1567" s="2" t="s">
        <v>1579</v>
      </c>
      <c r="B1567" s="2" t="s">
        <v>11559</v>
      </c>
      <c r="C1567" s="2" t="s">
        <v>20911</v>
      </c>
      <c r="D1567" s="2" t="s">
        <v>28592</v>
      </c>
      <c r="E1567" s="2" t="s">
        <v>35781</v>
      </c>
      <c r="F1567" s="3">
        <v>45287</v>
      </c>
      <c r="G1567" s="2">
        <v>57</v>
      </c>
      <c r="H1567" s="4">
        <v>197.15</v>
      </c>
      <c r="I1567" s="2" t="s">
        <v>35788</v>
      </c>
      <c r="J1567" s="2" t="s">
        <v>35795</v>
      </c>
      <c r="K1567" s="2">
        <v>3</v>
      </c>
      <c r="L1567" s="3">
        <v>45359</v>
      </c>
      <c r="M1567" s="2" t="b">
        <v>0</v>
      </c>
      <c r="N1567" s="2" t="s">
        <v>36731</v>
      </c>
    </row>
    <row r="1568" spans="1:14" x14ac:dyDescent="0.3">
      <c r="A1568" s="2" t="s">
        <v>1580</v>
      </c>
      <c r="B1568" s="2" t="s">
        <v>11560</v>
      </c>
      <c r="C1568" s="2" t="s">
        <v>20912</v>
      </c>
      <c r="D1568" s="2" t="s">
        <v>28593</v>
      </c>
      <c r="E1568" s="2" t="s">
        <v>35783</v>
      </c>
      <c r="F1568" s="3">
        <v>45666</v>
      </c>
      <c r="G1568" s="2">
        <v>25</v>
      </c>
      <c r="H1568" s="4">
        <v>1768.58</v>
      </c>
      <c r="I1568" s="2" t="s">
        <v>35788</v>
      </c>
      <c r="J1568" s="2" t="s">
        <v>35791</v>
      </c>
      <c r="K1568" s="2">
        <v>2</v>
      </c>
      <c r="L1568" s="3">
        <v>44967</v>
      </c>
      <c r="M1568" s="2" t="b">
        <v>0</v>
      </c>
      <c r="N1568" s="2" t="s">
        <v>36732</v>
      </c>
    </row>
    <row r="1569" spans="1:14" x14ac:dyDescent="0.3">
      <c r="A1569" s="2" t="s">
        <v>1581</v>
      </c>
      <c r="B1569" s="2" t="s">
        <v>11561</v>
      </c>
      <c r="C1569" s="2" t="s">
        <v>20913</v>
      </c>
      <c r="D1569" s="2" t="s">
        <v>28594</v>
      </c>
      <c r="E1569" s="2" t="s">
        <v>35780</v>
      </c>
      <c r="F1569" s="3">
        <v>44977</v>
      </c>
      <c r="G1569" s="2">
        <v>31</v>
      </c>
      <c r="H1569" s="4">
        <v>711.58</v>
      </c>
      <c r="I1569" s="2" t="s">
        <v>35789</v>
      </c>
      <c r="J1569" s="2" t="s">
        <v>35793</v>
      </c>
      <c r="K1569" s="2">
        <v>1</v>
      </c>
      <c r="L1569" s="3">
        <v>45454</v>
      </c>
      <c r="M1569" s="2" t="b">
        <v>1</v>
      </c>
      <c r="N1569" s="2" t="s">
        <v>36733</v>
      </c>
    </row>
    <row r="1570" spans="1:14" x14ac:dyDescent="0.3">
      <c r="A1570" s="2" t="s">
        <v>1582</v>
      </c>
      <c r="B1570" s="2" t="s">
        <v>11562</v>
      </c>
      <c r="C1570" s="2" t="s">
        <v>20914</v>
      </c>
      <c r="D1570" s="2" t="s">
        <v>28595</v>
      </c>
      <c r="E1570" s="2" t="s">
        <v>35782</v>
      </c>
      <c r="F1570" s="3">
        <v>45089</v>
      </c>
      <c r="G1570" s="2">
        <v>12</v>
      </c>
      <c r="H1570" s="4">
        <v>681.63</v>
      </c>
      <c r="I1570" s="2" t="s">
        <v>35787</v>
      </c>
      <c r="J1570" s="2" t="s">
        <v>35794</v>
      </c>
      <c r="K1570" s="2">
        <v>5</v>
      </c>
      <c r="L1570" s="3">
        <v>45414</v>
      </c>
      <c r="M1570" s="2" t="b">
        <v>1</v>
      </c>
      <c r="N1570" s="2" t="s">
        <v>20837</v>
      </c>
    </row>
    <row r="1571" spans="1:14" x14ac:dyDescent="0.3">
      <c r="A1571" s="2" t="s">
        <v>1583</v>
      </c>
      <c r="B1571" s="2" t="s">
        <v>11563</v>
      </c>
      <c r="C1571" s="2" t="s">
        <v>20915</v>
      </c>
      <c r="D1571" s="2" t="s">
        <v>28596</v>
      </c>
      <c r="E1571" s="2" t="s">
        <v>35785</v>
      </c>
      <c r="F1571" s="3">
        <v>45040</v>
      </c>
      <c r="G1571" s="2">
        <v>50</v>
      </c>
      <c r="H1571" s="4">
        <v>500.73</v>
      </c>
      <c r="I1571" s="2" t="s">
        <v>35787</v>
      </c>
      <c r="J1571" s="2" t="s">
        <v>35792</v>
      </c>
      <c r="K1571" s="2">
        <v>1</v>
      </c>
      <c r="L1571" s="3">
        <v>45197</v>
      </c>
      <c r="M1571" s="2" t="b">
        <v>0</v>
      </c>
      <c r="N1571" s="2" t="s">
        <v>19482</v>
      </c>
    </row>
    <row r="1572" spans="1:14" x14ac:dyDescent="0.3">
      <c r="A1572" s="2" t="s">
        <v>1584</v>
      </c>
      <c r="B1572" s="2" t="s">
        <v>11564</v>
      </c>
      <c r="C1572" s="2" t="s">
        <v>20916</v>
      </c>
      <c r="D1572" s="2" t="s">
        <v>28597</v>
      </c>
      <c r="E1572" s="2" t="s">
        <v>35782</v>
      </c>
      <c r="F1572" s="3">
        <v>45222</v>
      </c>
      <c r="G1572" s="2">
        <v>15</v>
      </c>
      <c r="H1572" s="4">
        <v>1513.28</v>
      </c>
      <c r="I1572" s="2" t="s">
        <v>35788</v>
      </c>
      <c r="J1572" s="2" t="s">
        <v>35791</v>
      </c>
      <c r="K1572" s="2">
        <v>5</v>
      </c>
      <c r="L1572" s="3">
        <v>45642</v>
      </c>
      <c r="M1572" s="2" t="b">
        <v>0</v>
      </c>
      <c r="N1572" s="2" t="s">
        <v>24400</v>
      </c>
    </row>
    <row r="1573" spans="1:14" x14ac:dyDescent="0.3">
      <c r="A1573" s="2" t="s">
        <v>1585</v>
      </c>
      <c r="B1573" s="2" t="s">
        <v>11565</v>
      </c>
      <c r="C1573" s="2" t="s">
        <v>20917</v>
      </c>
      <c r="D1573" s="2" t="s">
        <v>28598</v>
      </c>
      <c r="E1573" s="2" t="s">
        <v>35782</v>
      </c>
      <c r="F1573" s="3">
        <v>45212</v>
      </c>
      <c r="G1573" s="2">
        <v>74</v>
      </c>
      <c r="H1573" s="4">
        <v>385.48</v>
      </c>
      <c r="I1573" s="2" t="s">
        <v>35787</v>
      </c>
      <c r="J1573" s="2" t="s">
        <v>35795</v>
      </c>
      <c r="K1573" s="2">
        <v>5</v>
      </c>
      <c r="L1573" s="3">
        <v>45269</v>
      </c>
      <c r="M1573" s="2" t="b">
        <v>1</v>
      </c>
      <c r="N1573" s="2" t="s">
        <v>36734</v>
      </c>
    </row>
    <row r="1574" spans="1:14" x14ac:dyDescent="0.3">
      <c r="A1574" s="2" t="s">
        <v>1586</v>
      </c>
      <c r="B1574" s="2" t="s">
        <v>11566</v>
      </c>
      <c r="C1574" s="2" t="s">
        <v>20918</v>
      </c>
      <c r="D1574" s="2" t="s">
        <v>28599</v>
      </c>
      <c r="E1574" s="2" t="s">
        <v>35781</v>
      </c>
      <c r="F1574" s="3">
        <v>45054</v>
      </c>
      <c r="G1574" s="2">
        <v>18</v>
      </c>
      <c r="H1574" s="4">
        <v>656.63</v>
      </c>
      <c r="I1574" s="2" t="s">
        <v>35790</v>
      </c>
      <c r="J1574" s="2" t="s">
        <v>35794</v>
      </c>
      <c r="K1574" s="2">
        <v>5</v>
      </c>
      <c r="L1574" s="3">
        <v>44946</v>
      </c>
      <c r="M1574" s="2" t="b">
        <v>0</v>
      </c>
      <c r="N1574" s="2" t="s">
        <v>36735</v>
      </c>
    </row>
    <row r="1575" spans="1:14" x14ac:dyDescent="0.3">
      <c r="A1575" s="2" t="s">
        <v>1587</v>
      </c>
      <c r="B1575" s="2" t="s">
        <v>11567</v>
      </c>
      <c r="C1575" s="2" t="s">
        <v>20919</v>
      </c>
      <c r="D1575" s="2" t="s">
        <v>28600</v>
      </c>
      <c r="E1575" s="2" t="s">
        <v>35782</v>
      </c>
      <c r="F1575" s="3">
        <v>45632</v>
      </c>
      <c r="G1575" s="2">
        <v>112</v>
      </c>
      <c r="H1575" s="4">
        <v>1805.06</v>
      </c>
      <c r="I1575" s="2" t="s">
        <v>35787</v>
      </c>
      <c r="J1575" s="2" t="s">
        <v>35791</v>
      </c>
      <c r="K1575" s="2">
        <v>2</v>
      </c>
      <c r="L1575" s="3">
        <v>44968</v>
      </c>
      <c r="M1575" s="2" t="b">
        <v>0</v>
      </c>
      <c r="N1575" s="2" t="s">
        <v>19603</v>
      </c>
    </row>
    <row r="1576" spans="1:14" x14ac:dyDescent="0.3">
      <c r="A1576" s="2" t="s">
        <v>1588</v>
      </c>
      <c r="B1576" s="2" t="s">
        <v>11568</v>
      </c>
      <c r="C1576" s="2" t="s">
        <v>20920</v>
      </c>
      <c r="D1576" s="2" t="s">
        <v>28601</v>
      </c>
      <c r="E1576" s="2" t="s">
        <v>35786</v>
      </c>
      <c r="F1576" s="3">
        <v>45133</v>
      </c>
      <c r="G1576" s="2">
        <v>28</v>
      </c>
      <c r="H1576" s="4">
        <v>878.03</v>
      </c>
      <c r="I1576" s="2" t="s">
        <v>35789</v>
      </c>
      <c r="J1576" s="2" t="s">
        <v>35795</v>
      </c>
      <c r="K1576" s="2">
        <v>3</v>
      </c>
      <c r="L1576" s="3">
        <v>45587</v>
      </c>
      <c r="M1576" s="2" t="b">
        <v>0</v>
      </c>
      <c r="N1576" s="2" t="s">
        <v>24614</v>
      </c>
    </row>
    <row r="1577" spans="1:14" x14ac:dyDescent="0.3">
      <c r="A1577" s="2" t="s">
        <v>1589</v>
      </c>
      <c r="B1577" s="2" t="s">
        <v>10137</v>
      </c>
      <c r="C1577" s="2" t="s">
        <v>20921</v>
      </c>
      <c r="D1577" s="2" t="s">
        <v>28602</v>
      </c>
      <c r="E1577" s="2" t="s">
        <v>35785</v>
      </c>
      <c r="F1577" s="3">
        <v>45398</v>
      </c>
      <c r="G1577" s="2">
        <v>85</v>
      </c>
      <c r="H1577" s="4">
        <v>1843.49</v>
      </c>
      <c r="I1577" s="2" t="s">
        <v>35789</v>
      </c>
      <c r="J1577" s="2" t="s">
        <v>35795</v>
      </c>
      <c r="K1577" s="2">
        <v>3</v>
      </c>
      <c r="L1577" s="3">
        <v>45485</v>
      </c>
      <c r="M1577" s="2" t="b">
        <v>1</v>
      </c>
      <c r="N1577" s="2" t="s">
        <v>25922</v>
      </c>
    </row>
    <row r="1578" spans="1:14" x14ac:dyDescent="0.3">
      <c r="A1578" s="2" t="s">
        <v>1590</v>
      </c>
      <c r="B1578" s="2" t="s">
        <v>11569</v>
      </c>
      <c r="C1578" s="2" t="s">
        <v>20922</v>
      </c>
      <c r="D1578" s="2" t="s">
        <v>28603</v>
      </c>
      <c r="E1578" s="2" t="s">
        <v>35782</v>
      </c>
      <c r="F1578" s="3">
        <v>45283</v>
      </c>
      <c r="G1578" s="2">
        <v>50</v>
      </c>
      <c r="H1578" s="4">
        <v>1706.85</v>
      </c>
      <c r="I1578" s="2" t="s">
        <v>35789</v>
      </c>
      <c r="J1578" s="2" t="s">
        <v>35795</v>
      </c>
      <c r="K1578" s="2">
        <v>5</v>
      </c>
      <c r="L1578" s="3">
        <v>45465</v>
      </c>
      <c r="M1578" s="2" t="b">
        <v>1</v>
      </c>
      <c r="N1578" s="2" t="s">
        <v>20738</v>
      </c>
    </row>
    <row r="1579" spans="1:14" x14ac:dyDescent="0.3">
      <c r="A1579" s="2" t="s">
        <v>1591</v>
      </c>
      <c r="B1579" s="2" t="s">
        <v>11570</v>
      </c>
      <c r="C1579" s="2" t="s">
        <v>20923</v>
      </c>
      <c r="D1579" s="2" t="s">
        <v>28604</v>
      </c>
      <c r="E1579" s="2" t="s">
        <v>35782</v>
      </c>
      <c r="F1579" s="3">
        <v>45523</v>
      </c>
      <c r="G1579" s="2">
        <v>13</v>
      </c>
      <c r="H1579" s="4">
        <v>197.94</v>
      </c>
      <c r="I1579" s="2" t="s">
        <v>35790</v>
      </c>
      <c r="J1579" s="2" t="s">
        <v>35791</v>
      </c>
      <c r="K1579" s="2">
        <v>4</v>
      </c>
      <c r="L1579" s="3">
        <v>44973</v>
      </c>
      <c r="M1579" s="2" t="b">
        <v>0</v>
      </c>
      <c r="N1579" s="2" t="s">
        <v>26808</v>
      </c>
    </row>
    <row r="1580" spans="1:14" x14ac:dyDescent="0.3">
      <c r="A1580" s="2" t="s">
        <v>1592</v>
      </c>
      <c r="B1580" s="2" t="s">
        <v>11571</v>
      </c>
      <c r="C1580" s="2" t="s">
        <v>20924</v>
      </c>
      <c r="D1580" s="2" t="s">
        <v>28605</v>
      </c>
      <c r="E1580" s="2" t="s">
        <v>35785</v>
      </c>
      <c r="F1580" s="3">
        <v>45390</v>
      </c>
      <c r="G1580" s="2">
        <v>63</v>
      </c>
      <c r="H1580" s="4">
        <v>726.56</v>
      </c>
      <c r="I1580" s="2" t="s">
        <v>35789</v>
      </c>
      <c r="J1580" s="2" t="s">
        <v>35791</v>
      </c>
      <c r="K1580" s="2">
        <v>4</v>
      </c>
      <c r="L1580" s="3">
        <v>45275</v>
      </c>
      <c r="M1580" s="2" t="b">
        <v>1</v>
      </c>
      <c r="N1580" s="2" t="s">
        <v>36736</v>
      </c>
    </row>
    <row r="1581" spans="1:14" x14ac:dyDescent="0.3">
      <c r="A1581" s="2" t="s">
        <v>1593</v>
      </c>
      <c r="B1581" s="2" t="s">
        <v>11572</v>
      </c>
      <c r="C1581" s="2" t="s">
        <v>20925</v>
      </c>
      <c r="D1581" s="2" t="s">
        <v>28606</v>
      </c>
      <c r="E1581" s="2" t="s">
        <v>35782</v>
      </c>
      <c r="F1581" s="3">
        <v>45460</v>
      </c>
      <c r="G1581" s="2">
        <v>48</v>
      </c>
      <c r="H1581" s="4">
        <v>343.67</v>
      </c>
      <c r="I1581" s="2" t="s">
        <v>35789</v>
      </c>
      <c r="J1581" s="2" t="s">
        <v>35793</v>
      </c>
      <c r="K1581" s="2">
        <v>2</v>
      </c>
      <c r="L1581" s="3">
        <v>45237</v>
      </c>
      <c r="M1581" s="2" t="b">
        <v>0</v>
      </c>
      <c r="N1581" s="2" t="s">
        <v>25019</v>
      </c>
    </row>
    <row r="1582" spans="1:14" x14ac:dyDescent="0.3">
      <c r="A1582" s="2" t="s">
        <v>1594</v>
      </c>
      <c r="B1582" s="2" t="s">
        <v>11573</v>
      </c>
      <c r="C1582" s="2" t="s">
        <v>20926</v>
      </c>
      <c r="D1582" s="2" t="s">
        <v>28607</v>
      </c>
      <c r="E1582" s="2" t="s">
        <v>35781</v>
      </c>
      <c r="F1582" s="3">
        <v>45254</v>
      </c>
      <c r="G1582" s="2">
        <v>30</v>
      </c>
      <c r="H1582" s="4">
        <v>1315.65</v>
      </c>
      <c r="I1582" s="2" t="s">
        <v>35790</v>
      </c>
      <c r="J1582" s="2" t="s">
        <v>35791</v>
      </c>
      <c r="K1582" s="2">
        <v>1</v>
      </c>
      <c r="L1582" s="3">
        <v>45379</v>
      </c>
      <c r="M1582" s="2" t="b">
        <v>1</v>
      </c>
      <c r="N1582" s="2" t="s">
        <v>36737</v>
      </c>
    </row>
    <row r="1583" spans="1:14" x14ac:dyDescent="0.3">
      <c r="A1583" s="2" t="s">
        <v>1595</v>
      </c>
      <c r="B1583" s="2" t="s">
        <v>11574</v>
      </c>
      <c r="C1583" s="2" t="s">
        <v>20927</v>
      </c>
      <c r="D1583" s="2" t="s">
        <v>28608</v>
      </c>
      <c r="E1583" s="2" t="s">
        <v>35784</v>
      </c>
      <c r="F1583" s="3">
        <v>45322</v>
      </c>
      <c r="G1583" s="2">
        <v>106</v>
      </c>
      <c r="H1583" s="4">
        <v>1604.03</v>
      </c>
      <c r="I1583" s="2" t="s">
        <v>35788</v>
      </c>
      <c r="J1583" s="2" t="s">
        <v>35794</v>
      </c>
      <c r="K1583" s="2">
        <v>1</v>
      </c>
      <c r="L1583" s="3">
        <v>45028</v>
      </c>
      <c r="M1583" s="2" t="b">
        <v>0</v>
      </c>
      <c r="N1583" s="2" t="s">
        <v>36738</v>
      </c>
    </row>
    <row r="1584" spans="1:14" x14ac:dyDescent="0.3">
      <c r="A1584" s="2" t="s">
        <v>1596</v>
      </c>
      <c r="B1584" s="2" t="s">
        <v>11575</v>
      </c>
      <c r="C1584" s="2" t="s">
        <v>20928</v>
      </c>
      <c r="D1584" s="2" t="s">
        <v>28609</v>
      </c>
      <c r="E1584" s="2" t="s">
        <v>35782</v>
      </c>
      <c r="F1584" s="3">
        <v>45440</v>
      </c>
      <c r="G1584" s="2">
        <v>114</v>
      </c>
      <c r="H1584" s="4">
        <v>1006.49</v>
      </c>
      <c r="I1584" s="2" t="s">
        <v>35787</v>
      </c>
      <c r="J1584" s="2" t="s">
        <v>35794</v>
      </c>
      <c r="K1584" s="2">
        <v>3</v>
      </c>
      <c r="L1584" s="3">
        <v>45655</v>
      </c>
      <c r="M1584" s="2" t="b">
        <v>0</v>
      </c>
      <c r="N1584" s="2" t="s">
        <v>36739</v>
      </c>
    </row>
    <row r="1585" spans="1:14" x14ac:dyDescent="0.3">
      <c r="A1585" s="2" t="s">
        <v>1597</v>
      </c>
      <c r="B1585" s="2" t="s">
        <v>11576</v>
      </c>
      <c r="C1585" s="2" t="s">
        <v>20929</v>
      </c>
      <c r="D1585" s="2" t="s">
        <v>28610</v>
      </c>
      <c r="E1585" s="2" t="s">
        <v>35786</v>
      </c>
      <c r="F1585" s="3">
        <v>45242</v>
      </c>
      <c r="G1585" s="2">
        <v>53</v>
      </c>
      <c r="H1585" s="4">
        <v>842.48</v>
      </c>
      <c r="I1585" s="2" t="s">
        <v>35790</v>
      </c>
      <c r="J1585" s="2" t="s">
        <v>35791</v>
      </c>
      <c r="K1585" s="2">
        <v>3</v>
      </c>
      <c r="L1585" s="3">
        <v>45293</v>
      </c>
      <c r="M1585" s="2" t="b">
        <v>0</v>
      </c>
      <c r="N1585" s="2" t="s">
        <v>22632</v>
      </c>
    </row>
    <row r="1586" spans="1:14" x14ac:dyDescent="0.3">
      <c r="A1586" s="2" t="s">
        <v>1598</v>
      </c>
      <c r="B1586" s="2" t="s">
        <v>11577</v>
      </c>
      <c r="C1586" s="2" t="s">
        <v>20930</v>
      </c>
      <c r="D1586" s="2" t="s">
        <v>27165</v>
      </c>
      <c r="E1586" s="2" t="s">
        <v>35781</v>
      </c>
      <c r="F1586" s="3">
        <v>45626</v>
      </c>
      <c r="G1586" s="2">
        <v>35</v>
      </c>
      <c r="H1586" s="4">
        <v>1296.1300000000001</v>
      </c>
      <c r="I1586" s="2" t="s">
        <v>35790</v>
      </c>
      <c r="J1586" s="2" t="s">
        <v>35795</v>
      </c>
      <c r="K1586" s="2">
        <v>1</v>
      </c>
      <c r="L1586" s="3">
        <v>45534</v>
      </c>
      <c r="M1586" s="2" t="b">
        <v>0</v>
      </c>
      <c r="N1586" s="2" t="s">
        <v>36740</v>
      </c>
    </row>
    <row r="1587" spans="1:14" x14ac:dyDescent="0.3">
      <c r="A1587" s="2" t="s">
        <v>1599</v>
      </c>
      <c r="B1587" s="2" t="s">
        <v>11578</v>
      </c>
      <c r="C1587" s="2" t="s">
        <v>20931</v>
      </c>
      <c r="D1587" s="2" t="s">
        <v>27801</v>
      </c>
      <c r="E1587" s="2" t="s">
        <v>35784</v>
      </c>
      <c r="F1587" s="3">
        <v>45645</v>
      </c>
      <c r="G1587" s="2">
        <v>65</v>
      </c>
      <c r="H1587" s="4">
        <v>545.17999999999995</v>
      </c>
      <c r="I1587" s="2" t="s">
        <v>35787</v>
      </c>
      <c r="J1587" s="2" t="s">
        <v>35793</v>
      </c>
      <c r="K1587" s="2">
        <v>4</v>
      </c>
      <c r="L1587" s="3">
        <v>45129</v>
      </c>
      <c r="M1587" s="2" t="b">
        <v>1</v>
      </c>
      <c r="N1587" s="2" t="s">
        <v>26067</v>
      </c>
    </row>
    <row r="1588" spans="1:14" x14ac:dyDescent="0.3">
      <c r="A1588" s="2" t="s">
        <v>1600</v>
      </c>
      <c r="B1588" s="2" t="s">
        <v>11579</v>
      </c>
      <c r="C1588" s="2" t="s">
        <v>20932</v>
      </c>
      <c r="D1588" s="2" t="s">
        <v>28611</v>
      </c>
      <c r="E1588" s="2" t="s">
        <v>35784</v>
      </c>
      <c r="F1588" s="3">
        <v>45425</v>
      </c>
      <c r="G1588" s="2">
        <v>41</v>
      </c>
      <c r="H1588" s="4">
        <v>497.31</v>
      </c>
      <c r="I1588" s="2" t="s">
        <v>35790</v>
      </c>
      <c r="J1588" s="2" t="s">
        <v>35794</v>
      </c>
      <c r="K1588" s="2">
        <v>5</v>
      </c>
      <c r="L1588" s="3">
        <v>45629</v>
      </c>
      <c r="M1588" s="2" t="b">
        <v>0</v>
      </c>
      <c r="N1588" s="2" t="s">
        <v>36741</v>
      </c>
    </row>
    <row r="1589" spans="1:14" x14ac:dyDescent="0.3">
      <c r="A1589" s="2" t="s">
        <v>1601</v>
      </c>
      <c r="B1589" s="2" t="s">
        <v>11580</v>
      </c>
      <c r="C1589" s="2" t="s">
        <v>20933</v>
      </c>
      <c r="D1589" s="2" t="s">
        <v>27116</v>
      </c>
      <c r="E1589" s="2" t="s">
        <v>35784</v>
      </c>
      <c r="F1589" s="3">
        <v>45092</v>
      </c>
      <c r="G1589" s="2">
        <v>47</v>
      </c>
      <c r="H1589" s="4">
        <v>387.95</v>
      </c>
      <c r="I1589" s="2" t="s">
        <v>35787</v>
      </c>
      <c r="J1589" s="2" t="s">
        <v>35792</v>
      </c>
      <c r="K1589" s="2">
        <v>4</v>
      </c>
      <c r="L1589" s="3">
        <v>45471</v>
      </c>
      <c r="M1589" s="2" t="b">
        <v>0</v>
      </c>
      <c r="N1589" s="2" t="s">
        <v>35935</v>
      </c>
    </row>
    <row r="1590" spans="1:14" x14ac:dyDescent="0.3">
      <c r="A1590" s="2" t="s">
        <v>1602</v>
      </c>
      <c r="B1590" s="2" t="s">
        <v>11581</v>
      </c>
      <c r="C1590" s="2" t="s">
        <v>20721</v>
      </c>
      <c r="D1590" s="2" t="s">
        <v>28612</v>
      </c>
      <c r="E1590" s="2" t="s">
        <v>35785</v>
      </c>
      <c r="F1590" s="3">
        <v>45253</v>
      </c>
      <c r="G1590" s="2">
        <v>44</v>
      </c>
      <c r="H1590" s="4">
        <v>628.94000000000005</v>
      </c>
      <c r="I1590" s="2" t="s">
        <v>35787</v>
      </c>
      <c r="J1590" s="2" t="s">
        <v>35793</v>
      </c>
      <c r="K1590" s="2">
        <v>1</v>
      </c>
      <c r="L1590" s="3">
        <v>45007</v>
      </c>
      <c r="M1590" s="2" t="b">
        <v>1</v>
      </c>
      <c r="N1590" s="2" t="s">
        <v>36742</v>
      </c>
    </row>
    <row r="1591" spans="1:14" x14ac:dyDescent="0.3">
      <c r="A1591" s="2" t="s">
        <v>1603</v>
      </c>
      <c r="B1591" s="2" t="s">
        <v>11582</v>
      </c>
      <c r="C1591" s="2" t="s">
        <v>20934</v>
      </c>
      <c r="D1591" s="2" t="s">
        <v>28613</v>
      </c>
      <c r="E1591" s="2" t="s">
        <v>35781</v>
      </c>
      <c r="F1591" s="3">
        <v>45196</v>
      </c>
      <c r="G1591" s="2">
        <v>29</v>
      </c>
      <c r="H1591" s="4">
        <v>1880.84</v>
      </c>
      <c r="I1591" s="2" t="s">
        <v>35787</v>
      </c>
      <c r="J1591" s="2" t="s">
        <v>35792</v>
      </c>
      <c r="K1591" s="2">
        <v>5</v>
      </c>
      <c r="L1591" s="3">
        <v>45135</v>
      </c>
      <c r="M1591" s="2" t="b">
        <v>0</v>
      </c>
      <c r="N1591" s="2" t="s">
        <v>36743</v>
      </c>
    </row>
    <row r="1592" spans="1:14" x14ac:dyDescent="0.3">
      <c r="A1592" s="2" t="s">
        <v>1604</v>
      </c>
      <c r="B1592" s="2" t="s">
        <v>11583</v>
      </c>
      <c r="C1592" s="2" t="s">
        <v>20935</v>
      </c>
      <c r="D1592" s="2" t="s">
        <v>28614</v>
      </c>
      <c r="E1592" s="2" t="s">
        <v>35785</v>
      </c>
      <c r="F1592" s="3">
        <v>45664</v>
      </c>
      <c r="G1592" s="2">
        <v>69</v>
      </c>
      <c r="H1592" s="4">
        <v>837.49</v>
      </c>
      <c r="I1592" s="2" t="s">
        <v>35790</v>
      </c>
      <c r="J1592" s="2" t="s">
        <v>35792</v>
      </c>
      <c r="K1592" s="2">
        <v>4</v>
      </c>
      <c r="L1592" s="3">
        <v>45000</v>
      </c>
      <c r="M1592" s="2" t="b">
        <v>0</v>
      </c>
      <c r="N1592" s="2" t="s">
        <v>21601</v>
      </c>
    </row>
    <row r="1593" spans="1:14" x14ac:dyDescent="0.3">
      <c r="A1593" s="2" t="s">
        <v>1605</v>
      </c>
      <c r="B1593" s="2" t="s">
        <v>11584</v>
      </c>
      <c r="C1593" s="2" t="s">
        <v>20936</v>
      </c>
      <c r="D1593" s="2" t="s">
        <v>28615</v>
      </c>
      <c r="E1593" s="2" t="s">
        <v>35783</v>
      </c>
      <c r="F1593" s="3">
        <v>45273</v>
      </c>
      <c r="G1593" s="2">
        <v>113</v>
      </c>
      <c r="H1593" s="4">
        <v>1116.04</v>
      </c>
      <c r="I1593" s="2" t="s">
        <v>35787</v>
      </c>
      <c r="J1593" s="2" t="s">
        <v>35794</v>
      </c>
      <c r="K1593" s="2">
        <v>4</v>
      </c>
      <c r="L1593" s="3">
        <v>45453</v>
      </c>
      <c r="M1593" s="2" t="b">
        <v>1</v>
      </c>
      <c r="N1593" s="2" t="s">
        <v>21665</v>
      </c>
    </row>
    <row r="1594" spans="1:14" x14ac:dyDescent="0.3">
      <c r="A1594" s="2" t="s">
        <v>1606</v>
      </c>
      <c r="B1594" s="2" t="s">
        <v>11585</v>
      </c>
      <c r="C1594" s="2" t="s">
        <v>20937</v>
      </c>
      <c r="D1594" s="2" t="s">
        <v>28616</v>
      </c>
      <c r="E1594" s="2" t="s">
        <v>35785</v>
      </c>
      <c r="F1594" s="3">
        <v>45610</v>
      </c>
      <c r="G1594" s="2">
        <v>91</v>
      </c>
      <c r="H1594" s="4">
        <v>1042.1199999999999</v>
      </c>
      <c r="I1594" s="2" t="s">
        <v>35787</v>
      </c>
      <c r="J1594" s="2" t="s">
        <v>35794</v>
      </c>
      <c r="K1594" s="2">
        <v>4</v>
      </c>
      <c r="L1594" s="3">
        <v>45224</v>
      </c>
      <c r="M1594" s="2" t="b">
        <v>1</v>
      </c>
      <c r="N1594" s="2" t="s">
        <v>36744</v>
      </c>
    </row>
    <row r="1595" spans="1:14" x14ac:dyDescent="0.3">
      <c r="A1595" s="2" t="s">
        <v>1607</v>
      </c>
      <c r="B1595" s="2" t="s">
        <v>11586</v>
      </c>
      <c r="C1595" s="2" t="s">
        <v>20938</v>
      </c>
      <c r="D1595" s="2" t="s">
        <v>28617</v>
      </c>
      <c r="E1595" s="2" t="s">
        <v>35785</v>
      </c>
      <c r="F1595" s="3">
        <v>45056</v>
      </c>
      <c r="G1595" s="2">
        <v>55</v>
      </c>
      <c r="H1595" s="4">
        <v>964.2</v>
      </c>
      <c r="I1595" s="2" t="s">
        <v>35788</v>
      </c>
      <c r="J1595" s="2" t="s">
        <v>35793</v>
      </c>
      <c r="K1595" s="2">
        <v>5</v>
      </c>
      <c r="L1595" s="3">
        <v>45223</v>
      </c>
      <c r="M1595" s="2" t="b">
        <v>1</v>
      </c>
      <c r="N1595" s="2" t="s">
        <v>36745</v>
      </c>
    </row>
    <row r="1596" spans="1:14" x14ac:dyDescent="0.3">
      <c r="A1596" s="2" t="s">
        <v>1608</v>
      </c>
      <c r="B1596" s="2" t="s">
        <v>11587</v>
      </c>
      <c r="C1596" s="2" t="s">
        <v>20939</v>
      </c>
      <c r="D1596" s="2" t="s">
        <v>28618</v>
      </c>
      <c r="E1596" s="2" t="s">
        <v>35785</v>
      </c>
      <c r="F1596" s="3">
        <v>45485</v>
      </c>
      <c r="G1596" s="2">
        <v>116</v>
      </c>
      <c r="H1596" s="4">
        <v>1853.2</v>
      </c>
      <c r="I1596" s="2" t="s">
        <v>35789</v>
      </c>
      <c r="J1596" s="2" t="s">
        <v>35793</v>
      </c>
      <c r="K1596" s="2">
        <v>1</v>
      </c>
      <c r="L1596" s="3">
        <v>45620</v>
      </c>
      <c r="M1596" s="2" t="b">
        <v>1</v>
      </c>
      <c r="N1596" s="2" t="s">
        <v>36746</v>
      </c>
    </row>
    <row r="1597" spans="1:14" x14ac:dyDescent="0.3">
      <c r="A1597" s="2" t="s">
        <v>1609</v>
      </c>
      <c r="B1597" s="2" t="s">
        <v>11588</v>
      </c>
      <c r="C1597" s="2" t="s">
        <v>20940</v>
      </c>
      <c r="D1597" s="2" t="s">
        <v>28619</v>
      </c>
      <c r="E1597" s="2" t="s">
        <v>35783</v>
      </c>
      <c r="F1597" s="3">
        <v>45286</v>
      </c>
      <c r="G1597" s="2">
        <v>27</v>
      </c>
      <c r="H1597" s="4">
        <v>1572.06</v>
      </c>
      <c r="I1597" s="2" t="s">
        <v>35790</v>
      </c>
      <c r="J1597" s="2" t="s">
        <v>35792</v>
      </c>
      <c r="K1597" s="2">
        <v>3</v>
      </c>
      <c r="L1597" s="3">
        <v>45512</v>
      </c>
      <c r="M1597" s="2" t="b">
        <v>0</v>
      </c>
      <c r="N1597" s="2" t="s">
        <v>36362</v>
      </c>
    </row>
    <row r="1598" spans="1:14" x14ac:dyDescent="0.3">
      <c r="A1598" s="2" t="s">
        <v>1610</v>
      </c>
      <c r="B1598" s="2" t="s">
        <v>11589</v>
      </c>
      <c r="C1598" s="2" t="s">
        <v>20941</v>
      </c>
      <c r="D1598" s="2" t="s">
        <v>28620</v>
      </c>
      <c r="E1598" s="2" t="s">
        <v>35780</v>
      </c>
      <c r="F1598" s="3">
        <v>45316</v>
      </c>
      <c r="G1598" s="2">
        <v>46</v>
      </c>
      <c r="H1598" s="4">
        <v>831.32</v>
      </c>
      <c r="I1598" s="2" t="s">
        <v>35789</v>
      </c>
      <c r="J1598" s="2" t="s">
        <v>35794</v>
      </c>
      <c r="K1598" s="2">
        <v>1</v>
      </c>
      <c r="L1598" s="3">
        <v>45102</v>
      </c>
      <c r="M1598" s="2" t="b">
        <v>1</v>
      </c>
      <c r="N1598" s="2" t="s">
        <v>36747</v>
      </c>
    </row>
    <row r="1599" spans="1:14" x14ac:dyDescent="0.3">
      <c r="A1599" s="2" t="s">
        <v>1611</v>
      </c>
      <c r="B1599" s="2" t="s">
        <v>11590</v>
      </c>
      <c r="C1599" s="2" t="s">
        <v>20942</v>
      </c>
      <c r="D1599" s="2" t="s">
        <v>28365</v>
      </c>
      <c r="E1599" s="2" t="s">
        <v>35784</v>
      </c>
      <c r="F1599" s="3">
        <v>45350</v>
      </c>
      <c r="G1599" s="2">
        <v>16</v>
      </c>
      <c r="H1599" s="4">
        <v>412.01</v>
      </c>
      <c r="I1599" s="2" t="s">
        <v>35789</v>
      </c>
      <c r="J1599" s="2" t="s">
        <v>35791</v>
      </c>
      <c r="K1599" s="2">
        <v>4</v>
      </c>
      <c r="L1599" s="3">
        <v>45421</v>
      </c>
      <c r="M1599" s="2" t="b">
        <v>0</v>
      </c>
      <c r="N1599" s="2" t="s">
        <v>24335</v>
      </c>
    </row>
    <row r="1600" spans="1:14" x14ac:dyDescent="0.3">
      <c r="A1600" s="2" t="s">
        <v>1612</v>
      </c>
      <c r="B1600" s="2" t="s">
        <v>11591</v>
      </c>
      <c r="C1600" s="2" t="s">
        <v>20943</v>
      </c>
      <c r="D1600" s="2" t="s">
        <v>28621</v>
      </c>
      <c r="E1600" s="2" t="s">
        <v>35785</v>
      </c>
      <c r="F1600" s="3">
        <v>45000</v>
      </c>
      <c r="G1600" s="2">
        <v>29</v>
      </c>
      <c r="H1600" s="4">
        <v>209.39</v>
      </c>
      <c r="I1600" s="2" t="s">
        <v>35787</v>
      </c>
      <c r="J1600" s="2" t="s">
        <v>35795</v>
      </c>
      <c r="K1600" s="2">
        <v>4</v>
      </c>
      <c r="L1600" s="3">
        <v>45239</v>
      </c>
      <c r="M1600" s="2" t="b">
        <v>0</v>
      </c>
      <c r="N1600" s="2" t="s">
        <v>36748</v>
      </c>
    </row>
    <row r="1601" spans="1:14" x14ac:dyDescent="0.3">
      <c r="A1601" s="2" t="s">
        <v>1613</v>
      </c>
      <c r="B1601" s="2" t="s">
        <v>11592</v>
      </c>
      <c r="C1601" s="2" t="s">
        <v>20944</v>
      </c>
      <c r="D1601" s="2" t="s">
        <v>28622</v>
      </c>
      <c r="E1601" s="2" t="s">
        <v>35784</v>
      </c>
      <c r="F1601" s="3">
        <v>45464</v>
      </c>
      <c r="G1601" s="2">
        <v>78</v>
      </c>
      <c r="H1601" s="4">
        <v>1559.61</v>
      </c>
      <c r="I1601" s="2" t="s">
        <v>35789</v>
      </c>
      <c r="J1601" s="2" t="s">
        <v>35791</v>
      </c>
      <c r="K1601" s="2">
        <v>1</v>
      </c>
      <c r="L1601" s="3">
        <v>45066</v>
      </c>
      <c r="M1601" s="2" t="b">
        <v>1</v>
      </c>
      <c r="N1601" s="2" t="s">
        <v>36749</v>
      </c>
    </row>
    <row r="1602" spans="1:14" x14ac:dyDescent="0.3">
      <c r="A1602" s="2" t="s">
        <v>1614</v>
      </c>
      <c r="B1602" s="2" t="s">
        <v>11593</v>
      </c>
      <c r="C1602" s="2" t="s">
        <v>20945</v>
      </c>
      <c r="D1602" s="2" t="s">
        <v>28623</v>
      </c>
      <c r="E1602" s="2" t="s">
        <v>35780</v>
      </c>
      <c r="F1602" s="3">
        <v>45560</v>
      </c>
      <c r="G1602" s="2">
        <v>117</v>
      </c>
      <c r="H1602" s="4">
        <v>1057.8399999999999</v>
      </c>
      <c r="I1602" s="2" t="s">
        <v>35790</v>
      </c>
      <c r="J1602" s="2" t="s">
        <v>35795</v>
      </c>
      <c r="K1602" s="2">
        <v>4</v>
      </c>
      <c r="L1602" s="3">
        <v>45176</v>
      </c>
      <c r="M1602" s="2" t="b">
        <v>0</v>
      </c>
      <c r="N1602" s="2" t="s">
        <v>26071</v>
      </c>
    </row>
    <row r="1603" spans="1:14" x14ac:dyDescent="0.3">
      <c r="A1603" s="2" t="s">
        <v>1615</v>
      </c>
      <c r="B1603" s="2" t="s">
        <v>11594</v>
      </c>
      <c r="C1603" s="2" t="s">
        <v>20946</v>
      </c>
      <c r="D1603" s="2" t="s">
        <v>28624</v>
      </c>
      <c r="E1603" s="2" t="s">
        <v>35782</v>
      </c>
      <c r="F1603" s="3">
        <v>45179</v>
      </c>
      <c r="G1603" s="2">
        <v>99</v>
      </c>
      <c r="H1603" s="4">
        <v>1572.86</v>
      </c>
      <c r="I1603" s="2" t="s">
        <v>35788</v>
      </c>
      <c r="J1603" s="2" t="s">
        <v>35793</v>
      </c>
      <c r="K1603" s="2">
        <v>1</v>
      </c>
      <c r="L1603" s="3">
        <v>45381</v>
      </c>
      <c r="M1603" s="2" t="b">
        <v>0</v>
      </c>
      <c r="N1603" s="2" t="s">
        <v>20922</v>
      </c>
    </row>
    <row r="1604" spans="1:14" x14ac:dyDescent="0.3">
      <c r="A1604" s="2" t="s">
        <v>1616</v>
      </c>
      <c r="B1604" s="2" t="s">
        <v>11595</v>
      </c>
      <c r="C1604" s="2" t="s">
        <v>20947</v>
      </c>
      <c r="D1604" s="2" t="s">
        <v>28625</v>
      </c>
      <c r="E1604" s="2" t="s">
        <v>35786</v>
      </c>
      <c r="F1604" s="3">
        <v>45271</v>
      </c>
      <c r="G1604" s="2">
        <v>90</v>
      </c>
      <c r="H1604" s="4">
        <v>657.28</v>
      </c>
      <c r="I1604" s="2" t="s">
        <v>35787</v>
      </c>
      <c r="J1604" s="2" t="s">
        <v>35792</v>
      </c>
      <c r="K1604" s="2">
        <v>4</v>
      </c>
      <c r="L1604" s="3">
        <v>45397</v>
      </c>
      <c r="M1604" s="2" t="b">
        <v>0</v>
      </c>
      <c r="N1604" s="2" t="s">
        <v>36750</v>
      </c>
    </row>
    <row r="1605" spans="1:14" x14ac:dyDescent="0.3">
      <c r="A1605" s="2" t="s">
        <v>1617</v>
      </c>
      <c r="B1605" s="2" t="s">
        <v>11596</v>
      </c>
      <c r="C1605" s="2" t="s">
        <v>20948</v>
      </c>
      <c r="D1605" s="2" t="s">
        <v>28626</v>
      </c>
      <c r="E1605" s="2" t="s">
        <v>35782</v>
      </c>
      <c r="F1605" s="3">
        <v>44948</v>
      </c>
      <c r="G1605" s="2">
        <v>116</v>
      </c>
      <c r="H1605" s="4">
        <v>1098.3699999999999</v>
      </c>
      <c r="I1605" s="2" t="s">
        <v>35789</v>
      </c>
      <c r="J1605" s="2" t="s">
        <v>35795</v>
      </c>
      <c r="K1605" s="2">
        <v>5</v>
      </c>
      <c r="L1605" s="3">
        <v>45197</v>
      </c>
      <c r="M1605" s="2" t="b">
        <v>1</v>
      </c>
      <c r="N1605" s="2" t="s">
        <v>36751</v>
      </c>
    </row>
    <row r="1606" spans="1:14" x14ac:dyDescent="0.3">
      <c r="A1606" s="2" t="s">
        <v>1618</v>
      </c>
      <c r="B1606" s="2" t="s">
        <v>11597</v>
      </c>
      <c r="C1606" s="2" t="s">
        <v>20949</v>
      </c>
      <c r="D1606" s="2" t="s">
        <v>28627</v>
      </c>
      <c r="E1606" s="2" t="s">
        <v>35784</v>
      </c>
      <c r="F1606" s="3">
        <v>45045</v>
      </c>
      <c r="G1606" s="2">
        <v>10</v>
      </c>
      <c r="H1606" s="4">
        <v>1644.92</v>
      </c>
      <c r="I1606" s="2" t="s">
        <v>35787</v>
      </c>
      <c r="J1606" s="2" t="s">
        <v>35791</v>
      </c>
      <c r="K1606" s="2">
        <v>5</v>
      </c>
      <c r="L1606" s="3">
        <v>45276</v>
      </c>
      <c r="M1606" s="2" t="b">
        <v>0</v>
      </c>
      <c r="N1606" s="2" t="s">
        <v>22751</v>
      </c>
    </row>
    <row r="1607" spans="1:14" x14ac:dyDescent="0.3">
      <c r="A1607" s="2" t="s">
        <v>1619</v>
      </c>
      <c r="B1607" s="2" t="s">
        <v>11166</v>
      </c>
      <c r="C1607" s="2" t="s">
        <v>20950</v>
      </c>
      <c r="D1607" s="2" t="s">
        <v>28628</v>
      </c>
      <c r="E1607" s="2" t="s">
        <v>35783</v>
      </c>
      <c r="F1607" s="3">
        <v>45518</v>
      </c>
      <c r="G1607" s="2">
        <v>110</v>
      </c>
      <c r="H1607" s="4">
        <v>1011.7</v>
      </c>
      <c r="I1607" s="2" t="s">
        <v>35790</v>
      </c>
      <c r="J1607" s="2" t="s">
        <v>35793</v>
      </c>
      <c r="K1607" s="2">
        <v>5</v>
      </c>
      <c r="L1607" s="3">
        <v>45644</v>
      </c>
      <c r="M1607" s="2" t="b">
        <v>0</v>
      </c>
      <c r="N1607" s="2" t="s">
        <v>36752</v>
      </c>
    </row>
    <row r="1608" spans="1:14" x14ac:dyDescent="0.3">
      <c r="A1608" s="2" t="s">
        <v>1620</v>
      </c>
      <c r="B1608" s="2" t="s">
        <v>11598</v>
      </c>
      <c r="C1608" s="2" t="s">
        <v>20951</v>
      </c>
      <c r="D1608" s="2" t="s">
        <v>28629</v>
      </c>
      <c r="E1608" s="2" t="s">
        <v>35785</v>
      </c>
      <c r="F1608" s="3">
        <v>45136</v>
      </c>
      <c r="G1608" s="2">
        <v>59</v>
      </c>
      <c r="H1608" s="4">
        <v>1134.47</v>
      </c>
      <c r="I1608" s="2" t="s">
        <v>35788</v>
      </c>
      <c r="J1608" s="2" t="s">
        <v>35794</v>
      </c>
      <c r="K1608" s="2">
        <v>4</v>
      </c>
      <c r="L1608" s="3">
        <v>45097</v>
      </c>
      <c r="M1608" s="2" t="b">
        <v>0</v>
      </c>
      <c r="N1608" s="2" t="s">
        <v>36753</v>
      </c>
    </row>
    <row r="1609" spans="1:14" x14ac:dyDescent="0.3">
      <c r="A1609" s="2" t="s">
        <v>1621</v>
      </c>
      <c r="B1609" s="2" t="s">
        <v>11599</v>
      </c>
      <c r="C1609" s="2" t="s">
        <v>20952</v>
      </c>
      <c r="D1609" s="2" t="s">
        <v>28630</v>
      </c>
      <c r="E1609" s="2" t="s">
        <v>35783</v>
      </c>
      <c r="F1609" s="3">
        <v>45127</v>
      </c>
      <c r="G1609" s="2">
        <v>120</v>
      </c>
      <c r="H1609" s="4">
        <v>1254.8399999999999</v>
      </c>
      <c r="I1609" s="2" t="s">
        <v>35789</v>
      </c>
      <c r="J1609" s="2" t="s">
        <v>35793</v>
      </c>
      <c r="K1609" s="2">
        <v>1</v>
      </c>
      <c r="L1609" s="3">
        <v>45375</v>
      </c>
      <c r="M1609" s="2" t="b">
        <v>0</v>
      </c>
      <c r="N1609" s="2" t="s">
        <v>24916</v>
      </c>
    </row>
    <row r="1610" spans="1:14" x14ac:dyDescent="0.3">
      <c r="A1610" s="2" t="s">
        <v>1622</v>
      </c>
      <c r="B1610" s="2" t="s">
        <v>11600</v>
      </c>
      <c r="C1610" s="2" t="s">
        <v>20953</v>
      </c>
      <c r="D1610" s="2" t="s">
        <v>28631</v>
      </c>
      <c r="E1610" s="2" t="s">
        <v>35780</v>
      </c>
      <c r="F1610" s="3">
        <v>45596</v>
      </c>
      <c r="G1610" s="2">
        <v>90</v>
      </c>
      <c r="H1610" s="4">
        <v>202.83</v>
      </c>
      <c r="I1610" s="2" t="s">
        <v>35790</v>
      </c>
      <c r="J1610" s="2" t="s">
        <v>35791</v>
      </c>
      <c r="K1610" s="2">
        <v>5</v>
      </c>
      <c r="L1610" s="3">
        <v>45671</v>
      </c>
      <c r="M1610" s="2" t="b">
        <v>1</v>
      </c>
      <c r="N1610" s="2" t="s">
        <v>36754</v>
      </c>
    </row>
    <row r="1611" spans="1:14" x14ac:dyDescent="0.3">
      <c r="A1611" s="2" t="s">
        <v>1623</v>
      </c>
      <c r="B1611" s="2" t="s">
        <v>11601</v>
      </c>
      <c r="C1611" s="2" t="s">
        <v>20954</v>
      </c>
      <c r="D1611" s="2" t="s">
        <v>28632</v>
      </c>
      <c r="E1611" s="2" t="s">
        <v>35782</v>
      </c>
      <c r="F1611" s="3">
        <v>45384</v>
      </c>
      <c r="G1611" s="2">
        <v>26</v>
      </c>
      <c r="H1611" s="4">
        <v>669.41</v>
      </c>
      <c r="I1611" s="2" t="s">
        <v>35789</v>
      </c>
      <c r="J1611" s="2" t="s">
        <v>35795</v>
      </c>
      <c r="K1611" s="2">
        <v>4</v>
      </c>
      <c r="L1611" s="3">
        <v>45614</v>
      </c>
      <c r="M1611" s="2" t="b">
        <v>1</v>
      </c>
      <c r="N1611" s="2" t="s">
        <v>22600</v>
      </c>
    </row>
    <row r="1612" spans="1:14" x14ac:dyDescent="0.3">
      <c r="A1612" s="2" t="s">
        <v>1624</v>
      </c>
      <c r="B1612" s="2" t="s">
        <v>11602</v>
      </c>
      <c r="C1612" s="2" t="s">
        <v>20955</v>
      </c>
      <c r="D1612" s="2" t="s">
        <v>28633</v>
      </c>
      <c r="E1612" s="2" t="s">
        <v>35784</v>
      </c>
      <c r="F1612" s="3">
        <v>45356</v>
      </c>
      <c r="G1612" s="2">
        <v>101</v>
      </c>
      <c r="H1612" s="4">
        <v>1953.29</v>
      </c>
      <c r="I1612" s="2" t="s">
        <v>35787</v>
      </c>
      <c r="J1612" s="2" t="s">
        <v>35791</v>
      </c>
      <c r="K1612" s="2">
        <v>4</v>
      </c>
      <c r="L1612" s="3">
        <v>45503</v>
      </c>
      <c r="M1612" s="2" t="b">
        <v>1</v>
      </c>
      <c r="N1612" s="2" t="s">
        <v>36755</v>
      </c>
    </row>
    <row r="1613" spans="1:14" x14ac:dyDescent="0.3">
      <c r="A1613" s="2" t="s">
        <v>1625</v>
      </c>
      <c r="B1613" s="2" t="s">
        <v>11603</v>
      </c>
      <c r="C1613" s="2" t="s">
        <v>20956</v>
      </c>
      <c r="D1613" s="2" t="s">
        <v>28634</v>
      </c>
      <c r="E1613" s="2" t="s">
        <v>35782</v>
      </c>
      <c r="F1613" s="3">
        <v>45452</v>
      </c>
      <c r="G1613" s="2">
        <v>49</v>
      </c>
      <c r="H1613" s="4">
        <v>1536.05</v>
      </c>
      <c r="I1613" s="2" t="s">
        <v>35787</v>
      </c>
      <c r="J1613" s="2" t="s">
        <v>35792</v>
      </c>
      <c r="K1613" s="2">
        <v>1</v>
      </c>
      <c r="L1613" s="3">
        <v>45311</v>
      </c>
      <c r="M1613" s="2" t="b">
        <v>1</v>
      </c>
      <c r="N1613" s="2" t="s">
        <v>36756</v>
      </c>
    </row>
    <row r="1614" spans="1:14" x14ac:dyDescent="0.3">
      <c r="A1614" s="2" t="s">
        <v>1626</v>
      </c>
      <c r="B1614" s="2" t="s">
        <v>11604</v>
      </c>
      <c r="C1614" s="2" t="s">
        <v>20957</v>
      </c>
      <c r="D1614" s="2" t="s">
        <v>28635</v>
      </c>
      <c r="E1614" s="2" t="s">
        <v>35782</v>
      </c>
      <c r="F1614" s="3">
        <v>45078</v>
      </c>
      <c r="G1614" s="2">
        <v>119</v>
      </c>
      <c r="H1614" s="4">
        <v>1195.24</v>
      </c>
      <c r="I1614" s="2" t="s">
        <v>35788</v>
      </c>
      <c r="J1614" s="2" t="s">
        <v>35794</v>
      </c>
      <c r="K1614" s="2">
        <v>4</v>
      </c>
      <c r="L1614" s="3">
        <v>45456</v>
      </c>
      <c r="M1614" s="2" t="b">
        <v>0</v>
      </c>
      <c r="N1614" s="2" t="s">
        <v>21420</v>
      </c>
    </row>
    <row r="1615" spans="1:14" x14ac:dyDescent="0.3">
      <c r="A1615" s="2" t="s">
        <v>1627</v>
      </c>
      <c r="B1615" s="2" t="s">
        <v>11605</v>
      </c>
      <c r="C1615" s="2" t="s">
        <v>20958</v>
      </c>
      <c r="D1615" s="2" t="s">
        <v>28636</v>
      </c>
      <c r="E1615" s="2" t="s">
        <v>35784</v>
      </c>
      <c r="F1615" s="3">
        <v>45107</v>
      </c>
      <c r="G1615" s="2">
        <v>94</v>
      </c>
      <c r="H1615" s="4">
        <v>1817.73</v>
      </c>
      <c r="I1615" s="2" t="s">
        <v>35789</v>
      </c>
      <c r="J1615" s="2" t="s">
        <v>35793</v>
      </c>
      <c r="K1615" s="2">
        <v>1</v>
      </c>
      <c r="L1615" s="3">
        <v>45558</v>
      </c>
      <c r="M1615" s="2" t="b">
        <v>0</v>
      </c>
      <c r="N1615" s="2" t="s">
        <v>20730</v>
      </c>
    </row>
    <row r="1616" spans="1:14" x14ac:dyDescent="0.3">
      <c r="A1616" s="2" t="s">
        <v>1628</v>
      </c>
      <c r="B1616" s="2" t="s">
        <v>11606</v>
      </c>
      <c r="C1616" s="2" t="s">
        <v>20959</v>
      </c>
      <c r="D1616" s="2" t="s">
        <v>28637</v>
      </c>
      <c r="E1616" s="2" t="s">
        <v>35783</v>
      </c>
      <c r="F1616" s="3">
        <v>45481</v>
      </c>
      <c r="G1616" s="2">
        <v>53</v>
      </c>
      <c r="H1616" s="4">
        <v>1738.28</v>
      </c>
      <c r="I1616" s="2" t="s">
        <v>35789</v>
      </c>
      <c r="J1616" s="2" t="s">
        <v>35793</v>
      </c>
      <c r="K1616" s="2">
        <v>2</v>
      </c>
      <c r="L1616" s="3">
        <v>45175</v>
      </c>
      <c r="M1616" s="2" t="b">
        <v>0</v>
      </c>
      <c r="N1616" s="2" t="s">
        <v>36757</v>
      </c>
    </row>
    <row r="1617" spans="1:14" x14ac:dyDescent="0.3">
      <c r="A1617" s="2" t="s">
        <v>1629</v>
      </c>
      <c r="B1617" s="2" t="s">
        <v>11607</v>
      </c>
      <c r="C1617" s="2" t="s">
        <v>20290</v>
      </c>
      <c r="D1617" s="2" t="s">
        <v>28638</v>
      </c>
      <c r="E1617" s="2" t="s">
        <v>35786</v>
      </c>
      <c r="F1617" s="3">
        <v>45148</v>
      </c>
      <c r="G1617" s="2">
        <v>69</v>
      </c>
      <c r="H1617" s="4">
        <v>1961.39</v>
      </c>
      <c r="I1617" s="2" t="s">
        <v>35787</v>
      </c>
      <c r="J1617" s="2" t="s">
        <v>35793</v>
      </c>
      <c r="K1617" s="2">
        <v>3</v>
      </c>
      <c r="L1617" s="3">
        <v>45183</v>
      </c>
      <c r="M1617" s="2" t="b">
        <v>0</v>
      </c>
      <c r="N1617" s="2" t="s">
        <v>36758</v>
      </c>
    </row>
    <row r="1618" spans="1:14" x14ac:dyDescent="0.3">
      <c r="A1618" s="2" t="s">
        <v>1630</v>
      </c>
      <c r="B1618" s="2" t="s">
        <v>11608</v>
      </c>
      <c r="C1618" s="2" t="s">
        <v>20960</v>
      </c>
      <c r="D1618" s="2" t="s">
        <v>28639</v>
      </c>
      <c r="E1618" s="2" t="s">
        <v>35784</v>
      </c>
      <c r="F1618" s="3">
        <v>45043</v>
      </c>
      <c r="G1618" s="2">
        <v>96</v>
      </c>
      <c r="H1618" s="4">
        <v>588.49</v>
      </c>
      <c r="I1618" s="2" t="s">
        <v>35789</v>
      </c>
      <c r="J1618" s="2" t="s">
        <v>35794</v>
      </c>
      <c r="K1618" s="2">
        <v>1</v>
      </c>
      <c r="L1618" s="3">
        <v>45551</v>
      </c>
      <c r="M1618" s="2" t="b">
        <v>1</v>
      </c>
      <c r="N1618" s="2" t="s">
        <v>36759</v>
      </c>
    </row>
    <row r="1619" spans="1:14" x14ac:dyDescent="0.3">
      <c r="A1619" s="2" t="s">
        <v>1631</v>
      </c>
      <c r="B1619" s="2" t="s">
        <v>11609</v>
      </c>
      <c r="C1619" s="2" t="s">
        <v>20961</v>
      </c>
      <c r="D1619" s="2" t="s">
        <v>28640</v>
      </c>
      <c r="E1619" s="2" t="s">
        <v>35786</v>
      </c>
      <c r="F1619" s="3">
        <v>45067</v>
      </c>
      <c r="G1619" s="2">
        <v>113</v>
      </c>
      <c r="H1619" s="4">
        <v>819.27</v>
      </c>
      <c r="I1619" s="2" t="s">
        <v>35788</v>
      </c>
      <c r="J1619" s="2" t="s">
        <v>35795</v>
      </c>
      <c r="K1619" s="2">
        <v>3</v>
      </c>
      <c r="L1619" s="3">
        <v>45041</v>
      </c>
      <c r="M1619" s="2" t="b">
        <v>0</v>
      </c>
      <c r="N1619" s="2" t="s">
        <v>25658</v>
      </c>
    </row>
    <row r="1620" spans="1:14" x14ac:dyDescent="0.3">
      <c r="A1620" s="2" t="s">
        <v>1632</v>
      </c>
      <c r="B1620" s="2" t="s">
        <v>11610</v>
      </c>
      <c r="C1620" s="2" t="s">
        <v>20962</v>
      </c>
      <c r="D1620" s="2" t="s">
        <v>28641</v>
      </c>
      <c r="E1620" s="2" t="s">
        <v>35785</v>
      </c>
      <c r="F1620" s="3">
        <v>45525</v>
      </c>
      <c r="G1620" s="2">
        <v>32</v>
      </c>
      <c r="H1620" s="4">
        <v>686.99</v>
      </c>
      <c r="I1620" s="2" t="s">
        <v>35787</v>
      </c>
      <c r="J1620" s="2" t="s">
        <v>35792</v>
      </c>
      <c r="K1620" s="2">
        <v>1</v>
      </c>
      <c r="L1620" s="3">
        <v>45167</v>
      </c>
      <c r="M1620" s="2" t="b">
        <v>1</v>
      </c>
      <c r="N1620" s="2" t="s">
        <v>36760</v>
      </c>
    </row>
    <row r="1621" spans="1:14" x14ac:dyDescent="0.3">
      <c r="A1621" s="2" t="s">
        <v>1633</v>
      </c>
      <c r="B1621" s="2" t="s">
        <v>11611</v>
      </c>
      <c r="C1621" s="2" t="s">
        <v>20607</v>
      </c>
      <c r="D1621" s="2" t="s">
        <v>28642</v>
      </c>
      <c r="E1621" s="2" t="s">
        <v>35784</v>
      </c>
      <c r="F1621" s="3">
        <v>45543</v>
      </c>
      <c r="G1621" s="2">
        <v>40</v>
      </c>
      <c r="H1621" s="4">
        <v>1964.21</v>
      </c>
      <c r="I1621" s="2" t="s">
        <v>35789</v>
      </c>
      <c r="J1621" s="2" t="s">
        <v>35793</v>
      </c>
      <c r="K1621" s="2">
        <v>3</v>
      </c>
      <c r="L1621" s="3">
        <v>45488</v>
      </c>
      <c r="M1621" s="2" t="b">
        <v>0</v>
      </c>
      <c r="N1621" s="2" t="s">
        <v>36761</v>
      </c>
    </row>
    <row r="1622" spans="1:14" x14ac:dyDescent="0.3">
      <c r="A1622" s="2" t="s">
        <v>1634</v>
      </c>
      <c r="B1622" s="2" t="s">
        <v>11612</v>
      </c>
      <c r="C1622" s="2" t="s">
        <v>20963</v>
      </c>
      <c r="D1622" s="2" t="s">
        <v>28643</v>
      </c>
      <c r="E1622" s="2" t="s">
        <v>35781</v>
      </c>
      <c r="F1622" s="3">
        <v>45381</v>
      </c>
      <c r="G1622" s="2">
        <v>97</v>
      </c>
      <c r="H1622" s="4">
        <v>1339.82</v>
      </c>
      <c r="I1622" s="2" t="s">
        <v>35789</v>
      </c>
      <c r="J1622" s="2" t="s">
        <v>35793</v>
      </c>
      <c r="K1622" s="2">
        <v>4</v>
      </c>
      <c r="L1622" s="3">
        <v>45188</v>
      </c>
      <c r="M1622" s="2" t="b">
        <v>0</v>
      </c>
      <c r="N1622" s="2" t="s">
        <v>36762</v>
      </c>
    </row>
    <row r="1623" spans="1:14" x14ac:dyDescent="0.3">
      <c r="A1623" s="2" t="s">
        <v>1635</v>
      </c>
      <c r="B1623" s="2" t="s">
        <v>11613</v>
      </c>
      <c r="C1623" s="2" t="s">
        <v>20964</v>
      </c>
      <c r="D1623" s="2" t="s">
        <v>28644</v>
      </c>
      <c r="E1623" s="2" t="s">
        <v>35784</v>
      </c>
      <c r="F1623" s="3">
        <v>45211</v>
      </c>
      <c r="G1623" s="2">
        <v>47</v>
      </c>
      <c r="H1623" s="4">
        <v>157.02000000000001</v>
      </c>
      <c r="I1623" s="2" t="s">
        <v>35789</v>
      </c>
      <c r="J1623" s="2" t="s">
        <v>35791</v>
      </c>
      <c r="K1623" s="2">
        <v>4</v>
      </c>
      <c r="L1623" s="3">
        <v>44968</v>
      </c>
      <c r="M1623" s="2" t="b">
        <v>1</v>
      </c>
      <c r="N1623" s="2" t="s">
        <v>36763</v>
      </c>
    </row>
    <row r="1624" spans="1:14" x14ac:dyDescent="0.3">
      <c r="A1624" s="2" t="s">
        <v>1636</v>
      </c>
      <c r="B1624" s="2" t="s">
        <v>11614</v>
      </c>
      <c r="C1624" s="2" t="s">
        <v>20965</v>
      </c>
      <c r="D1624" s="2" t="s">
        <v>28645</v>
      </c>
      <c r="E1624" s="2" t="s">
        <v>35782</v>
      </c>
      <c r="F1624" s="3">
        <v>45636</v>
      </c>
      <c r="G1624" s="2">
        <v>19</v>
      </c>
      <c r="H1624" s="4">
        <v>1750.07</v>
      </c>
      <c r="I1624" s="2" t="s">
        <v>35790</v>
      </c>
      <c r="J1624" s="2" t="s">
        <v>35791</v>
      </c>
      <c r="K1624" s="2">
        <v>4</v>
      </c>
      <c r="L1624" s="3">
        <v>45126</v>
      </c>
      <c r="M1624" s="2" t="b">
        <v>1</v>
      </c>
      <c r="N1624" s="2" t="s">
        <v>24844</v>
      </c>
    </row>
    <row r="1625" spans="1:14" x14ac:dyDescent="0.3">
      <c r="A1625" s="2" t="s">
        <v>1637</v>
      </c>
      <c r="B1625" s="2" t="s">
        <v>11615</v>
      </c>
      <c r="C1625" s="2" t="s">
        <v>20966</v>
      </c>
      <c r="D1625" s="2" t="s">
        <v>28646</v>
      </c>
      <c r="E1625" s="2" t="s">
        <v>35786</v>
      </c>
      <c r="F1625" s="3">
        <v>45000</v>
      </c>
      <c r="G1625" s="2">
        <v>59</v>
      </c>
      <c r="H1625" s="4">
        <v>1117.08</v>
      </c>
      <c r="I1625" s="2" t="s">
        <v>35788</v>
      </c>
      <c r="J1625" s="2" t="s">
        <v>35794</v>
      </c>
      <c r="K1625" s="2">
        <v>5</v>
      </c>
      <c r="L1625" s="3">
        <v>44984</v>
      </c>
      <c r="M1625" s="2" t="b">
        <v>0</v>
      </c>
      <c r="N1625" s="2" t="s">
        <v>36764</v>
      </c>
    </row>
    <row r="1626" spans="1:14" x14ac:dyDescent="0.3">
      <c r="A1626" s="2" t="s">
        <v>1638</v>
      </c>
      <c r="B1626" s="2" t="s">
        <v>10690</v>
      </c>
      <c r="C1626" s="2" t="s">
        <v>20967</v>
      </c>
      <c r="D1626" s="2" t="s">
        <v>28647</v>
      </c>
      <c r="E1626" s="2" t="s">
        <v>35784</v>
      </c>
      <c r="F1626" s="3">
        <v>45052</v>
      </c>
      <c r="G1626" s="2">
        <v>41</v>
      </c>
      <c r="H1626" s="4">
        <v>1229.01</v>
      </c>
      <c r="I1626" s="2" t="s">
        <v>35788</v>
      </c>
      <c r="J1626" s="2" t="s">
        <v>35793</v>
      </c>
      <c r="K1626" s="2">
        <v>4</v>
      </c>
      <c r="L1626" s="3">
        <v>45449</v>
      </c>
      <c r="M1626" s="2" t="b">
        <v>0</v>
      </c>
      <c r="N1626" s="2" t="s">
        <v>36765</v>
      </c>
    </row>
    <row r="1627" spans="1:14" x14ac:dyDescent="0.3">
      <c r="A1627" s="2" t="s">
        <v>1639</v>
      </c>
      <c r="B1627" s="2" t="s">
        <v>11616</v>
      </c>
      <c r="C1627" s="2" t="s">
        <v>20968</v>
      </c>
      <c r="D1627" s="2" t="s">
        <v>28648</v>
      </c>
      <c r="E1627" s="2" t="s">
        <v>35785</v>
      </c>
      <c r="F1627" s="3">
        <v>45122</v>
      </c>
      <c r="G1627" s="2">
        <v>109</v>
      </c>
      <c r="H1627" s="4">
        <v>1547.09</v>
      </c>
      <c r="I1627" s="2" t="s">
        <v>35787</v>
      </c>
      <c r="J1627" s="2" t="s">
        <v>35795</v>
      </c>
      <c r="K1627" s="2">
        <v>5</v>
      </c>
      <c r="L1627" s="3">
        <v>45287</v>
      </c>
      <c r="M1627" s="2" t="b">
        <v>0</v>
      </c>
      <c r="N1627" s="2" t="s">
        <v>36766</v>
      </c>
    </row>
    <row r="1628" spans="1:14" x14ac:dyDescent="0.3">
      <c r="A1628" s="2" t="s">
        <v>1640</v>
      </c>
      <c r="B1628" s="2" t="s">
        <v>11617</v>
      </c>
      <c r="C1628" s="2" t="s">
        <v>20969</v>
      </c>
      <c r="D1628" s="2" t="s">
        <v>27214</v>
      </c>
      <c r="E1628" s="2" t="s">
        <v>35783</v>
      </c>
      <c r="F1628" s="3">
        <v>45466</v>
      </c>
      <c r="G1628" s="2">
        <v>98</v>
      </c>
      <c r="H1628" s="4">
        <v>612.45000000000005</v>
      </c>
      <c r="I1628" s="2" t="s">
        <v>35790</v>
      </c>
      <c r="J1628" s="2" t="s">
        <v>35793</v>
      </c>
      <c r="K1628" s="2">
        <v>2</v>
      </c>
      <c r="L1628" s="3">
        <v>45060</v>
      </c>
      <c r="M1628" s="2" t="b">
        <v>0</v>
      </c>
      <c r="N1628" s="2" t="s">
        <v>21706</v>
      </c>
    </row>
    <row r="1629" spans="1:14" x14ac:dyDescent="0.3">
      <c r="A1629" s="2" t="s">
        <v>1641</v>
      </c>
      <c r="B1629" s="2" t="s">
        <v>11618</v>
      </c>
      <c r="C1629" s="2" t="s">
        <v>20970</v>
      </c>
      <c r="D1629" s="2" t="s">
        <v>28649</v>
      </c>
      <c r="E1629" s="2" t="s">
        <v>35783</v>
      </c>
      <c r="F1629" s="3">
        <v>45443</v>
      </c>
      <c r="G1629" s="2">
        <v>104</v>
      </c>
      <c r="H1629" s="4">
        <v>1318.91</v>
      </c>
      <c r="I1629" s="2" t="s">
        <v>35790</v>
      </c>
      <c r="J1629" s="2" t="s">
        <v>35792</v>
      </c>
      <c r="K1629" s="2">
        <v>4</v>
      </c>
      <c r="L1629" s="3">
        <v>45344</v>
      </c>
      <c r="M1629" s="2" t="b">
        <v>1</v>
      </c>
      <c r="N1629" s="2" t="s">
        <v>36767</v>
      </c>
    </row>
    <row r="1630" spans="1:14" x14ac:dyDescent="0.3">
      <c r="A1630" s="2" t="s">
        <v>1642</v>
      </c>
      <c r="B1630" s="2" t="s">
        <v>11619</v>
      </c>
      <c r="C1630" s="2" t="s">
        <v>20971</v>
      </c>
      <c r="D1630" s="2" t="s">
        <v>28650</v>
      </c>
      <c r="E1630" s="2" t="s">
        <v>35781</v>
      </c>
      <c r="F1630" s="3">
        <v>44969</v>
      </c>
      <c r="G1630" s="2">
        <v>84</v>
      </c>
      <c r="H1630" s="4">
        <v>1321.79</v>
      </c>
      <c r="I1630" s="2" t="s">
        <v>35790</v>
      </c>
      <c r="J1630" s="2" t="s">
        <v>35791</v>
      </c>
      <c r="K1630" s="2">
        <v>2</v>
      </c>
      <c r="L1630" s="3">
        <v>45039</v>
      </c>
      <c r="M1630" s="2" t="b">
        <v>1</v>
      </c>
      <c r="N1630" s="2" t="s">
        <v>36245</v>
      </c>
    </row>
    <row r="1631" spans="1:14" x14ac:dyDescent="0.3">
      <c r="A1631" s="2" t="s">
        <v>1643</v>
      </c>
      <c r="B1631" s="2" t="s">
        <v>11620</v>
      </c>
      <c r="C1631" s="2" t="s">
        <v>20972</v>
      </c>
      <c r="D1631" s="2" t="s">
        <v>28651</v>
      </c>
      <c r="E1631" s="2" t="s">
        <v>35780</v>
      </c>
      <c r="F1631" s="3">
        <v>45047</v>
      </c>
      <c r="G1631" s="2">
        <v>110</v>
      </c>
      <c r="H1631" s="4">
        <v>1007.73</v>
      </c>
      <c r="I1631" s="2" t="s">
        <v>35787</v>
      </c>
      <c r="J1631" s="2" t="s">
        <v>35791</v>
      </c>
      <c r="K1631" s="2">
        <v>2</v>
      </c>
      <c r="L1631" s="3">
        <v>45093</v>
      </c>
      <c r="M1631" s="2" t="b">
        <v>0</v>
      </c>
      <c r="N1631" s="2" t="s">
        <v>24882</v>
      </c>
    </row>
    <row r="1632" spans="1:14" x14ac:dyDescent="0.3">
      <c r="A1632" s="2" t="s">
        <v>1644</v>
      </c>
      <c r="B1632" s="2" t="s">
        <v>11621</v>
      </c>
      <c r="C1632" s="2" t="s">
        <v>20973</v>
      </c>
      <c r="D1632" s="2" t="s">
        <v>28652</v>
      </c>
      <c r="E1632" s="2" t="s">
        <v>35782</v>
      </c>
      <c r="F1632" s="3">
        <v>45426</v>
      </c>
      <c r="G1632" s="2">
        <v>103</v>
      </c>
      <c r="H1632" s="4">
        <v>480.59</v>
      </c>
      <c r="I1632" s="2" t="s">
        <v>35789</v>
      </c>
      <c r="J1632" s="2" t="s">
        <v>35795</v>
      </c>
      <c r="K1632" s="2">
        <v>1</v>
      </c>
      <c r="L1632" s="3">
        <v>45671</v>
      </c>
      <c r="M1632" s="2" t="b">
        <v>1</v>
      </c>
      <c r="N1632" s="2" t="s">
        <v>36768</v>
      </c>
    </row>
    <row r="1633" spans="1:14" x14ac:dyDescent="0.3">
      <c r="A1633" s="2" t="s">
        <v>1645</v>
      </c>
      <c r="B1633" s="2" t="s">
        <v>11622</v>
      </c>
      <c r="C1633" s="2" t="s">
        <v>20974</v>
      </c>
      <c r="D1633" s="2" t="s">
        <v>28653</v>
      </c>
      <c r="E1633" s="2" t="s">
        <v>35780</v>
      </c>
      <c r="F1633" s="3">
        <v>45528</v>
      </c>
      <c r="G1633" s="2">
        <v>108</v>
      </c>
      <c r="H1633" s="4">
        <v>1192.1099999999999</v>
      </c>
      <c r="I1633" s="2" t="s">
        <v>35789</v>
      </c>
      <c r="J1633" s="2" t="s">
        <v>35791</v>
      </c>
      <c r="K1633" s="2">
        <v>2</v>
      </c>
      <c r="L1633" s="3">
        <v>45108</v>
      </c>
      <c r="M1633" s="2" t="b">
        <v>1</v>
      </c>
      <c r="N1633" s="2" t="s">
        <v>36769</v>
      </c>
    </row>
    <row r="1634" spans="1:14" x14ac:dyDescent="0.3">
      <c r="A1634" s="2" t="s">
        <v>1646</v>
      </c>
      <c r="B1634" s="2" t="s">
        <v>11623</v>
      </c>
      <c r="C1634" s="2" t="s">
        <v>20975</v>
      </c>
      <c r="D1634" s="2" t="s">
        <v>28654</v>
      </c>
      <c r="E1634" s="2" t="s">
        <v>35783</v>
      </c>
      <c r="F1634" s="3">
        <v>45160</v>
      </c>
      <c r="G1634" s="2">
        <v>30</v>
      </c>
      <c r="H1634" s="4">
        <v>333.07</v>
      </c>
      <c r="I1634" s="2" t="s">
        <v>35790</v>
      </c>
      <c r="J1634" s="2" t="s">
        <v>35795</v>
      </c>
      <c r="K1634" s="2">
        <v>2</v>
      </c>
      <c r="L1634" s="3">
        <v>45403</v>
      </c>
      <c r="M1634" s="2" t="b">
        <v>1</v>
      </c>
      <c r="N1634" s="2" t="s">
        <v>22355</v>
      </c>
    </row>
    <row r="1635" spans="1:14" x14ac:dyDescent="0.3">
      <c r="A1635" s="2" t="s">
        <v>1647</v>
      </c>
      <c r="B1635" s="2" t="s">
        <v>11624</v>
      </c>
      <c r="C1635" s="2" t="s">
        <v>20976</v>
      </c>
      <c r="D1635" s="2" t="s">
        <v>28655</v>
      </c>
      <c r="E1635" s="2" t="s">
        <v>35783</v>
      </c>
      <c r="F1635" s="3">
        <v>45359</v>
      </c>
      <c r="G1635" s="2">
        <v>115</v>
      </c>
      <c r="H1635" s="4">
        <v>1549.73</v>
      </c>
      <c r="I1635" s="2" t="s">
        <v>35787</v>
      </c>
      <c r="J1635" s="2" t="s">
        <v>35795</v>
      </c>
      <c r="K1635" s="2">
        <v>4</v>
      </c>
      <c r="L1635" s="3">
        <v>45536</v>
      </c>
      <c r="M1635" s="2" t="b">
        <v>0</v>
      </c>
      <c r="N1635" s="2" t="s">
        <v>36289</v>
      </c>
    </row>
    <row r="1636" spans="1:14" x14ac:dyDescent="0.3">
      <c r="A1636" s="2" t="s">
        <v>1648</v>
      </c>
      <c r="B1636" s="2" t="s">
        <v>11625</v>
      </c>
      <c r="C1636" s="2" t="s">
        <v>20977</v>
      </c>
      <c r="D1636" s="2" t="s">
        <v>28656</v>
      </c>
      <c r="E1636" s="2" t="s">
        <v>35783</v>
      </c>
      <c r="F1636" s="3">
        <v>45324</v>
      </c>
      <c r="G1636" s="2">
        <v>78</v>
      </c>
      <c r="H1636" s="4">
        <v>1383.66</v>
      </c>
      <c r="I1636" s="2" t="s">
        <v>35790</v>
      </c>
      <c r="J1636" s="2" t="s">
        <v>35792</v>
      </c>
      <c r="K1636" s="2">
        <v>1</v>
      </c>
      <c r="L1636" s="3">
        <v>45044</v>
      </c>
      <c r="M1636" s="2" t="b">
        <v>0</v>
      </c>
      <c r="N1636" s="2" t="s">
        <v>36770</v>
      </c>
    </row>
    <row r="1637" spans="1:14" x14ac:dyDescent="0.3">
      <c r="A1637" s="2" t="s">
        <v>1649</v>
      </c>
      <c r="B1637" s="2" t="s">
        <v>11626</v>
      </c>
      <c r="C1637" s="2" t="s">
        <v>20978</v>
      </c>
      <c r="D1637" s="2" t="s">
        <v>28657</v>
      </c>
      <c r="E1637" s="2" t="s">
        <v>35786</v>
      </c>
      <c r="F1637" s="3">
        <v>45197</v>
      </c>
      <c r="G1637" s="2">
        <v>64</v>
      </c>
      <c r="H1637" s="4">
        <v>1086.53</v>
      </c>
      <c r="I1637" s="2" t="s">
        <v>35787</v>
      </c>
      <c r="J1637" s="2" t="s">
        <v>35791</v>
      </c>
      <c r="K1637" s="2">
        <v>1</v>
      </c>
      <c r="L1637" s="3">
        <v>45283</v>
      </c>
      <c r="M1637" s="2" t="b">
        <v>0</v>
      </c>
      <c r="N1637" s="2" t="s">
        <v>19556</v>
      </c>
    </row>
    <row r="1638" spans="1:14" x14ac:dyDescent="0.3">
      <c r="A1638" s="2" t="s">
        <v>1650</v>
      </c>
      <c r="B1638" s="2" t="s">
        <v>11627</v>
      </c>
      <c r="C1638" s="2" t="s">
        <v>20979</v>
      </c>
      <c r="D1638" s="2" t="s">
        <v>28658</v>
      </c>
      <c r="E1638" s="2" t="s">
        <v>35786</v>
      </c>
      <c r="F1638" s="3">
        <v>45340</v>
      </c>
      <c r="G1638" s="2">
        <v>84</v>
      </c>
      <c r="H1638" s="4">
        <v>1082.51</v>
      </c>
      <c r="I1638" s="2" t="s">
        <v>35789</v>
      </c>
      <c r="J1638" s="2" t="s">
        <v>35792</v>
      </c>
      <c r="K1638" s="2">
        <v>2</v>
      </c>
      <c r="L1638" s="3">
        <v>45483</v>
      </c>
      <c r="M1638" s="2" t="b">
        <v>0</v>
      </c>
      <c r="N1638" s="2" t="s">
        <v>36771</v>
      </c>
    </row>
    <row r="1639" spans="1:14" x14ac:dyDescent="0.3">
      <c r="A1639" s="2" t="s">
        <v>1651</v>
      </c>
      <c r="B1639" s="2" t="s">
        <v>11628</v>
      </c>
      <c r="C1639" s="2" t="s">
        <v>20980</v>
      </c>
      <c r="D1639" s="2" t="s">
        <v>28659</v>
      </c>
      <c r="E1639" s="2" t="s">
        <v>35785</v>
      </c>
      <c r="F1639" s="3">
        <v>45600</v>
      </c>
      <c r="G1639" s="2">
        <v>15</v>
      </c>
      <c r="H1639" s="4">
        <v>659.8</v>
      </c>
      <c r="I1639" s="2" t="s">
        <v>35787</v>
      </c>
      <c r="J1639" s="2" t="s">
        <v>35794</v>
      </c>
      <c r="K1639" s="2">
        <v>3</v>
      </c>
      <c r="L1639" s="3">
        <v>45107</v>
      </c>
      <c r="M1639" s="2" t="b">
        <v>1</v>
      </c>
      <c r="N1639" s="2" t="s">
        <v>24529</v>
      </c>
    </row>
    <row r="1640" spans="1:14" x14ac:dyDescent="0.3">
      <c r="A1640" s="2" t="s">
        <v>1652</v>
      </c>
      <c r="B1640" s="2" t="s">
        <v>11629</v>
      </c>
      <c r="C1640" s="2" t="s">
        <v>20981</v>
      </c>
      <c r="D1640" s="2" t="s">
        <v>28660</v>
      </c>
      <c r="E1640" s="2" t="s">
        <v>35780</v>
      </c>
      <c r="F1640" s="3">
        <v>45060</v>
      </c>
      <c r="G1640" s="2">
        <v>117</v>
      </c>
      <c r="H1640" s="4">
        <v>504.44</v>
      </c>
      <c r="I1640" s="2" t="s">
        <v>35787</v>
      </c>
      <c r="J1640" s="2" t="s">
        <v>35792</v>
      </c>
      <c r="K1640" s="2">
        <v>5</v>
      </c>
      <c r="L1640" s="3">
        <v>45301</v>
      </c>
      <c r="M1640" s="2" t="b">
        <v>1</v>
      </c>
      <c r="N1640" s="2" t="s">
        <v>24079</v>
      </c>
    </row>
    <row r="1641" spans="1:14" x14ac:dyDescent="0.3">
      <c r="A1641" s="2" t="s">
        <v>1653</v>
      </c>
      <c r="B1641" s="2" t="s">
        <v>11630</v>
      </c>
      <c r="C1641" s="2" t="s">
        <v>20982</v>
      </c>
      <c r="D1641" s="2" t="s">
        <v>28661</v>
      </c>
      <c r="E1641" s="2" t="s">
        <v>35780</v>
      </c>
      <c r="F1641" s="3">
        <v>45319</v>
      </c>
      <c r="G1641" s="2">
        <v>106</v>
      </c>
      <c r="H1641" s="4">
        <v>1866.42</v>
      </c>
      <c r="I1641" s="2" t="s">
        <v>35787</v>
      </c>
      <c r="J1641" s="2" t="s">
        <v>35795</v>
      </c>
      <c r="K1641" s="2">
        <v>5</v>
      </c>
      <c r="L1641" s="3">
        <v>45578</v>
      </c>
      <c r="M1641" s="2" t="b">
        <v>1</v>
      </c>
      <c r="N1641" s="2" t="s">
        <v>36772</v>
      </c>
    </row>
    <row r="1642" spans="1:14" x14ac:dyDescent="0.3">
      <c r="A1642" s="2" t="s">
        <v>1654</v>
      </c>
      <c r="B1642" s="2" t="s">
        <v>11631</v>
      </c>
      <c r="C1642" s="2" t="s">
        <v>20983</v>
      </c>
      <c r="D1642" s="2" t="s">
        <v>28662</v>
      </c>
      <c r="E1642" s="2" t="s">
        <v>35783</v>
      </c>
      <c r="F1642" s="3">
        <v>45313</v>
      </c>
      <c r="G1642" s="2">
        <v>44</v>
      </c>
      <c r="H1642" s="4">
        <v>882.4</v>
      </c>
      <c r="I1642" s="2" t="s">
        <v>35787</v>
      </c>
      <c r="J1642" s="2" t="s">
        <v>35792</v>
      </c>
      <c r="K1642" s="2">
        <v>3</v>
      </c>
      <c r="L1642" s="3">
        <v>45268</v>
      </c>
      <c r="M1642" s="2" t="b">
        <v>1</v>
      </c>
      <c r="N1642" s="2" t="s">
        <v>36773</v>
      </c>
    </row>
    <row r="1643" spans="1:14" x14ac:dyDescent="0.3">
      <c r="A1643" s="2" t="s">
        <v>1655</v>
      </c>
      <c r="B1643" s="2" t="s">
        <v>11632</v>
      </c>
      <c r="C1643" s="2" t="s">
        <v>20984</v>
      </c>
      <c r="D1643" s="2" t="s">
        <v>28663</v>
      </c>
      <c r="E1643" s="2" t="s">
        <v>35781</v>
      </c>
      <c r="F1643" s="3">
        <v>45446</v>
      </c>
      <c r="G1643" s="2">
        <v>79</v>
      </c>
      <c r="H1643" s="4">
        <v>896.13</v>
      </c>
      <c r="I1643" s="2" t="s">
        <v>35788</v>
      </c>
      <c r="J1643" s="2" t="s">
        <v>35794</v>
      </c>
      <c r="K1643" s="2">
        <v>2</v>
      </c>
      <c r="L1643" s="3">
        <v>45008</v>
      </c>
      <c r="M1643" s="2" t="b">
        <v>0</v>
      </c>
      <c r="N1643" s="2" t="s">
        <v>25573</v>
      </c>
    </row>
    <row r="1644" spans="1:14" x14ac:dyDescent="0.3">
      <c r="A1644" s="2" t="s">
        <v>1656</v>
      </c>
      <c r="B1644" s="2" t="s">
        <v>11633</v>
      </c>
      <c r="C1644" s="2" t="s">
        <v>20985</v>
      </c>
      <c r="D1644" s="2" t="s">
        <v>28664</v>
      </c>
      <c r="E1644" s="2" t="s">
        <v>35781</v>
      </c>
      <c r="F1644" s="3">
        <v>45412</v>
      </c>
      <c r="G1644" s="2">
        <v>88</v>
      </c>
      <c r="H1644" s="4">
        <v>1590.53</v>
      </c>
      <c r="I1644" s="2" t="s">
        <v>35789</v>
      </c>
      <c r="J1644" s="2" t="s">
        <v>35795</v>
      </c>
      <c r="K1644" s="2">
        <v>3</v>
      </c>
      <c r="L1644" s="3">
        <v>45341</v>
      </c>
      <c r="M1644" s="2" t="b">
        <v>0</v>
      </c>
      <c r="N1644" s="2" t="s">
        <v>36774</v>
      </c>
    </row>
    <row r="1645" spans="1:14" x14ac:dyDescent="0.3">
      <c r="A1645" s="2" t="s">
        <v>1657</v>
      </c>
      <c r="B1645" s="2" t="s">
        <v>11634</v>
      </c>
      <c r="C1645" s="2" t="s">
        <v>20986</v>
      </c>
      <c r="D1645" s="2" t="s">
        <v>28665</v>
      </c>
      <c r="E1645" s="2" t="s">
        <v>35781</v>
      </c>
      <c r="F1645" s="3">
        <v>45543</v>
      </c>
      <c r="G1645" s="2">
        <v>92</v>
      </c>
      <c r="H1645" s="4">
        <v>1050.32</v>
      </c>
      <c r="I1645" s="2" t="s">
        <v>35790</v>
      </c>
      <c r="J1645" s="2" t="s">
        <v>35795</v>
      </c>
      <c r="K1645" s="2">
        <v>1</v>
      </c>
      <c r="L1645" s="3">
        <v>45603</v>
      </c>
      <c r="M1645" s="2" t="b">
        <v>0</v>
      </c>
      <c r="N1645" s="2" t="s">
        <v>36775</v>
      </c>
    </row>
    <row r="1646" spans="1:14" x14ac:dyDescent="0.3">
      <c r="A1646" s="2" t="s">
        <v>1658</v>
      </c>
      <c r="B1646" s="2" t="s">
        <v>11635</v>
      </c>
      <c r="C1646" s="2" t="s">
        <v>20987</v>
      </c>
      <c r="D1646" s="2" t="s">
        <v>28666</v>
      </c>
      <c r="E1646" s="2" t="s">
        <v>35781</v>
      </c>
      <c r="F1646" s="3">
        <v>45029</v>
      </c>
      <c r="G1646" s="2">
        <v>63</v>
      </c>
      <c r="H1646" s="4">
        <v>568.79999999999995</v>
      </c>
      <c r="I1646" s="2" t="s">
        <v>35790</v>
      </c>
      <c r="J1646" s="2" t="s">
        <v>35793</v>
      </c>
      <c r="K1646" s="2">
        <v>4</v>
      </c>
      <c r="L1646" s="3">
        <v>45278</v>
      </c>
      <c r="M1646" s="2" t="b">
        <v>0</v>
      </c>
      <c r="N1646" s="2" t="s">
        <v>25423</v>
      </c>
    </row>
    <row r="1647" spans="1:14" x14ac:dyDescent="0.3">
      <c r="A1647" s="2" t="s">
        <v>1659</v>
      </c>
      <c r="B1647" s="2" t="s">
        <v>11636</v>
      </c>
      <c r="C1647" s="2" t="s">
        <v>20988</v>
      </c>
      <c r="D1647" s="2" t="s">
        <v>28667</v>
      </c>
      <c r="E1647" s="2" t="s">
        <v>35783</v>
      </c>
      <c r="F1647" s="3">
        <v>44999</v>
      </c>
      <c r="G1647" s="2">
        <v>66</v>
      </c>
      <c r="H1647" s="4">
        <v>482.73</v>
      </c>
      <c r="I1647" s="2" t="s">
        <v>35790</v>
      </c>
      <c r="J1647" s="2" t="s">
        <v>35795</v>
      </c>
      <c r="K1647" s="2">
        <v>3</v>
      </c>
      <c r="L1647" s="3">
        <v>45076</v>
      </c>
      <c r="M1647" s="2" t="b">
        <v>1</v>
      </c>
      <c r="N1647" s="2" t="s">
        <v>36776</v>
      </c>
    </row>
    <row r="1648" spans="1:14" x14ac:dyDescent="0.3">
      <c r="A1648" s="2" t="s">
        <v>1660</v>
      </c>
      <c r="B1648" s="2" t="s">
        <v>11637</v>
      </c>
      <c r="C1648" s="2" t="s">
        <v>20989</v>
      </c>
      <c r="D1648" s="2" t="s">
        <v>28668</v>
      </c>
      <c r="E1648" s="2" t="s">
        <v>35781</v>
      </c>
      <c r="F1648" s="3">
        <v>45358</v>
      </c>
      <c r="G1648" s="2">
        <v>105</v>
      </c>
      <c r="H1648" s="4">
        <v>947.14</v>
      </c>
      <c r="I1648" s="2" t="s">
        <v>35789</v>
      </c>
      <c r="J1648" s="2" t="s">
        <v>35795</v>
      </c>
      <c r="K1648" s="2">
        <v>2</v>
      </c>
      <c r="L1648" s="3">
        <v>45539</v>
      </c>
      <c r="M1648" s="2" t="b">
        <v>1</v>
      </c>
      <c r="N1648" s="2" t="s">
        <v>20564</v>
      </c>
    </row>
    <row r="1649" spans="1:14" x14ac:dyDescent="0.3">
      <c r="A1649" s="2" t="s">
        <v>1661</v>
      </c>
      <c r="B1649" s="2" t="s">
        <v>11638</v>
      </c>
      <c r="C1649" s="2" t="s">
        <v>20990</v>
      </c>
      <c r="D1649" s="2" t="s">
        <v>28669</v>
      </c>
      <c r="E1649" s="2" t="s">
        <v>35783</v>
      </c>
      <c r="F1649" s="3">
        <v>45244</v>
      </c>
      <c r="G1649" s="2">
        <v>120</v>
      </c>
      <c r="H1649" s="4">
        <v>432.09</v>
      </c>
      <c r="I1649" s="2" t="s">
        <v>35788</v>
      </c>
      <c r="J1649" s="2" t="s">
        <v>35793</v>
      </c>
      <c r="K1649" s="2">
        <v>5</v>
      </c>
      <c r="L1649" s="3">
        <v>44966</v>
      </c>
      <c r="M1649" s="2" t="b">
        <v>1</v>
      </c>
      <c r="N1649" s="2" t="s">
        <v>36777</v>
      </c>
    </row>
    <row r="1650" spans="1:14" x14ac:dyDescent="0.3">
      <c r="A1650" s="2" t="s">
        <v>1662</v>
      </c>
      <c r="B1650" s="2" t="s">
        <v>11639</v>
      </c>
      <c r="C1650" s="2" t="s">
        <v>20991</v>
      </c>
      <c r="D1650" s="2" t="s">
        <v>28670</v>
      </c>
      <c r="E1650" s="2" t="s">
        <v>35781</v>
      </c>
      <c r="F1650" s="3">
        <v>45016</v>
      </c>
      <c r="G1650" s="2">
        <v>32</v>
      </c>
      <c r="H1650" s="4">
        <v>1282.77</v>
      </c>
      <c r="I1650" s="2" t="s">
        <v>35788</v>
      </c>
      <c r="J1650" s="2" t="s">
        <v>35795</v>
      </c>
      <c r="K1650" s="2">
        <v>4</v>
      </c>
      <c r="L1650" s="3">
        <v>45276</v>
      </c>
      <c r="M1650" s="2" t="b">
        <v>0</v>
      </c>
      <c r="N1650" s="2" t="s">
        <v>36778</v>
      </c>
    </row>
    <row r="1651" spans="1:14" x14ac:dyDescent="0.3">
      <c r="A1651" s="2" t="s">
        <v>1663</v>
      </c>
      <c r="B1651" s="2" t="s">
        <v>10267</v>
      </c>
      <c r="C1651" s="2" t="s">
        <v>20992</v>
      </c>
      <c r="D1651" s="2" t="s">
        <v>28671</v>
      </c>
      <c r="E1651" s="2" t="s">
        <v>35780</v>
      </c>
      <c r="F1651" s="3">
        <v>45531</v>
      </c>
      <c r="G1651" s="2">
        <v>83</v>
      </c>
      <c r="H1651" s="4">
        <v>841.1</v>
      </c>
      <c r="I1651" s="2" t="s">
        <v>35787</v>
      </c>
      <c r="J1651" s="2" t="s">
        <v>35794</v>
      </c>
      <c r="K1651" s="2">
        <v>1</v>
      </c>
      <c r="L1651" s="3">
        <v>45345</v>
      </c>
      <c r="M1651" s="2" t="b">
        <v>1</v>
      </c>
      <c r="N1651" s="2" t="s">
        <v>36779</v>
      </c>
    </row>
    <row r="1652" spans="1:14" x14ac:dyDescent="0.3">
      <c r="A1652" s="2" t="s">
        <v>1664</v>
      </c>
      <c r="B1652" s="2" t="s">
        <v>11640</v>
      </c>
      <c r="C1652" s="2" t="s">
        <v>20993</v>
      </c>
      <c r="D1652" s="2" t="s">
        <v>28672</v>
      </c>
      <c r="E1652" s="2" t="s">
        <v>35781</v>
      </c>
      <c r="F1652" s="3">
        <v>45624</v>
      </c>
      <c r="G1652" s="2">
        <v>114</v>
      </c>
      <c r="H1652" s="4">
        <v>711.66</v>
      </c>
      <c r="I1652" s="2" t="s">
        <v>35787</v>
      </c>
      <c r="J1652" s="2" t="s">
        <v>35794</v>
      </c>
      <c r="K1652" s="2">
        <v>3</v>
      </c>
      <c r="L1652" s="3">
        <v>44969</v>
      </c>
      <c r="M1652" s="2" t="b">
        <v>0</v>
      </c>
      <c r="N1652" s="2" t="s">
        <v>36780</v>
      </c>
    </row>
    <row r="1653" spans="1:14" x14ac:dyDescent="0.3">
      <c r="A1653" s="2" t="s">
        <v>1665</v>
      </c>
      <c r="B1653" s="2" t="s">
        <v>11641</v>
      </c>
      <c r="C1653" s="2" t="s">
        <v>20994</v>
      </c>
      <c r="D1653" s="2" t="s">
        <v>28673</v>
      </c>
      <c r="E1653" s="2" t="s">
        <v>35786</v>
      </c>
      <c r="F1653" s="3">
        <v>45378</v>
      </c>
      <c r="G1653" s="2">
        <v>54</v>
      </c>
      <c r="H1653" s="4">
        <v>1765.22</v>
      </c>
      <c r="I1653" s="2" t="s">
        <v>35789</v>
      </c>
      <c r="J1653" s="2" t="s">
        <v>35793</v>
      </c>
      <c r="K1653" s="2">
        <v>5</v>
      </c>
      <c r="L1653" s="3">
        <v>45526</v>
      </c>
      <c r="M1653" s="2" t="b">
        <v>1</v>
      </c>
      <c r="N1653" s="2" t="s">
        <v>36281</v>
      </c>
    </row>
    <row r="1654" spans="1:14" x14ac:dyDescent="0.3">
      <c r="A1654" s="2" t="s">
        <v>1666</v>
      </c>
      <c r="B1654" s="2" t="s">
        <v>11642</v>
      </c>
      <c r="C1654" s="2" t="s">
        <v>20995</v>
      </c>
      <c r="D1654" s="2" t="s">
        <v>28674</v>
      </c>
      <c r="E1654" s="2" t="s">
        <v>35781</v>
      </c>
      <c r="F1654" s="3">
        <v>45123</v>
      </c>
      <c r="G1654" s="2">
        <v>96</v>
      </c>
      <c r="H1654" s="4">
        <v>1413.38</v>
      </c>
      <c r="I1654" s="2" t="s">
        <v>35787</v>
      </c>
      <c r="J1654" s="2" t="s">
        <v>35794</v>
      </c>
      <c r="K1654" s="2">
        <v>3</v>
      </c>
      <c r="L1654" s="3">
        <v>45600</v>
      </c>
      <c r="M1654" s="2" t="b">
        <v>1</v>
      </c>
      <c r="N1654" s="2" t="s">
        <v>36781</v>
      </c>
    </row>
    <row r="1655" spans="1:14" x14ac:dyDescent="0.3">
      <c r="A1655" s="2" t="s">
        <v>1667</v>
      </c>
      <c r="B1655" s="2" t="s">
        <v>11643</v>
      </c>
      <c r="C1655" s="2" t="s">
        <v>20996</v>
      </c>
      <c r="D1655" s="2" t="s">
        <v>28675</v>
      </c>
      <c r="E1655" s="2" t="s">
        <v>35782</v>
      </c>
      <c r="F1655" s="3">
        <v>45563</v>
      </c>
      <c r="G1655" s="2">
        <v>97</v>
      </c>
      <c r="H1655" s="4">
        <v>1410.06</v>
      </c>
      <c r="I1655" s="2" t="s">
        <v>35789</v>
      </c>
      <c r="J1655" s="2" t="s">
        <v>35792</v>
      </c>
      <c r="K1655" s="2">
        <v>4</v>
      </c>
      <c r="L1655" s="3">
        <v>45174</v>
      </c>
      <c r="M1655" s="2" t="b">
        <v>1</v>
      </c>
      <c r="N1655" s="2" t="s">
        <v>21516</v>
      </c>
    </row>
    <row r="1656" spans="1:14" x14ac:dyDescent="0.3">
      <c r="A1656" s="2" t="s">
        <v>1668</v>
      </c>
      <c r="B1656" s="2" t="s">
        <v>11644</v>
      </c>
      <c r="C1656" s="2" t="s">
        <v>20997</v>
      </c>
      <c r="D1656" s="2" t="s">
        <v>28676</v>
      </c>
      <c r="E1656" s="2" t="s">
        <v>35786</v>
      </c>
      <c r="F1656" s="3">
        <v>45593</v>
      </c>
      <c r="G1656" s="2">
        <v>117</v>
      </c>
      <c r="H1656" s="4">
        <v>960.65</v>
      </c>
      <c r="I1656" s="2" t="s">
        <v>35788</v>
      </c>
      <c r="J1656" s="2" t="s">
        <v>35794</v>
      </c>
      <c r="K1656" s="2">
        <v>3</v>
      </c>
      <c r="L1656" s="3">
        <v>45050</v>
      </c>
      <c r="M1656" s="2" t="b">
        <v>0</v>
      </c>
      <c r="N1656" s="2" t="s">
        <v>36782</v>
      </c>
    </row>
    <row r="1657" spans="1:14" x14ac:dyDescent="0.3">
      <c r="A1657" s="2" t="s">
        <v>1669</v>
      </c>
      <c r="B1657" s="2" t="s">
        <v>11645</v>
      </c>
      <c r="C1657" s="2" t="s">
        <v>20998</v>
      </c>
      <c r="D1657" s="2" t="s">
        <v>28677</v>
      </c>
      <c r="E1657" s="2" t="s">
        <v>35783</v>
      </c>
      <c r="F1657" s="3">
        <v>45411</v>
      </c>
      <c r="G1657" s="2">
        <v>73</v>
      </c>
      <c r="H1657" s="4">
        <v>1530.06</v>
      </c>
      <c r="I1657" s="2" t="s">
        <v>35788</v>
      </c>
      <c r="J1657" s="2" t="s">
        <v>35795</v>
      </c>
      <c r="K1657" s="2">
        <v>4</v>
      </c>
      <c r="L1657" s="3">
        <v>45560</v>
      </c>
      <c r="M1657" s="2" t="b">
        <v>0</v>
      </c>
      <c r="N1657" s="2" t="s">
        <v>36783</v>
      </c>
    </row>
    <row r="1658" spans="1:14" x14ac:dyDescent="0.3">
      <c r="A1658" s="2" t="s">
        <v>1670</v>
      </c>
      <c r="B1658" s="2" t="s">
        <v>11646</v>
      </c>
      <c r="C1658" s="2" t="s">
        <v>20999</v>
      </c>
      <c r="D1658" s="2" t="s">
        <v>28678</v>
      </c>
      <c r="E1658" s="2" t="s">
        <v>35785</v>
      </c>
      <c r="F1658" s="3">
        <v>45063</v>
      </c>
      <c r="G1658" s="2">
        <v>10</v>
      </c>
      <c r="H1658" s="4">
        <v>1710.81</v>
      </c>
      <c r="I1658" s="2" t="s">
        <v>35790</v>
      </c>
      <c r="J1658" s="2" t="s">
        <v>35792</v>
      </c>
      <c r="K1658" s="2">
        <v>4</v>
      </c>
      <c r="L1658" s="3">
        <v>45011</v>
      </c>
      <c r="M1658" s="2" t="b">
        <v>1</v>
      </c>
      <c r="N1658" s="2" t="s">
        <v>36784</v>
      </c>
    </row>
    <row r="1659" spans="1:14" x14ac:dyDescent="0.3">
      <c r="A1659" s="2" t="s">
        <v>1671</v>
      </c>
      <c r="B1659" s="2" t="s">
        <v>11647</v>
      </c>
      <c r="C1659" s="2" t="s">
        <v>21000</v>
      </c>
      <c r="D1659" s="2" t="s">
        <v>28679</v>
      </c>
      <c r="E1659" s="2" t="s">
        <v>35783</v>
      </c>
      <c r="F1659" s="3">
        <v>45588</v>
      </c>
      <c r="G1659" s="2">
        <v>102</v>
      </c>
      <c r="H1659" s="4">
        <v>119.22</v>
      </c>
      <c r="I1659" s="2" t="s">
        <v>35789</v>
      </c>
      <c r="J1659" s="2" t="s">
        <v>35793</v>
      </c>
      <c r="K1659" s="2">
        <v>2</v>
      </c>
      <c r="L1659" s="3">
        <v>45620</v>
      </c>
      <c r="M1659" s="2" t="b">
        <v>1</v>
      </c>
      <c r="N1659" s="2" t="s">
        <v>25754</v>
      </c>
    </row>
    <row r="1660" spans="1:14" x14ac:dyDescent="0.3">
      <c r="A1660" s="2" t="s">
        <v>1672</v>
      </c>
      <c r="B1660" s="2" t="s">
        <v>11648</v>
      </c>
      <c r="C1660" s="2" t="s">
        <v>21001</v>
      </c>
      <c r="D1660" s="2" t="s">
        <v>28680</v>
      </c>
      <c r="E1660" s="2" t="s">
        <v>35783</v>
      </c>
      <c r="F1660" s="3">
        <v>45106</v>
      </c>
      <c r="G1660" s="2">
        <v>18</v>
      </c>
      <c r="H1660" s="4">
        <v>192.28</v>
      </c>
      <c r="I1660" s="2" t="s">
        <v>35789</v>
      </c>
      <c r="J1660" s="2" t="s">
        <v>35792</v>
      </c>
      <c r="K1660" s="2">
        <v>3</v>
      </c>
      <c r="L1660" s="3">
        <v>45199</v>
      </c>
      <c r="M1660" s="2" t="b">
        <v>1</v>
      </c>
      <c r="N1660" s="2" t="s">
        <v>36785</v>
      </c>
    </row>
    <row r="1661" spans="1:14" x14ac:dyDescent="0.3">
      <c r="A1661" s="2" t="s">
        <v>1673</v>
      </c>
      <c r="B1661" s="2" t="s">
        <v>11649</v>
      </c>
      <c r="C1661" s="2" t="s">
        <v>21002</v>
      </c>
      <c r="D1661" s="2" t="s">
        <v>28681</v>
      </c>
      <c r="E1661" s="2" t="s">
        <v>35786</v>
      </c>
      <c r="F1661" s="3">
        <v>45102</v>
      </c>
      <c r="G1661" s="2">
        <v>42</v>
      </c>
      <c r="H1661" s="4">
        <v>643.64</v>
      </c>
      <c r="I1661" s="2" t="s">
        <v>35787</v>
      </c>
      <c r="J1661" s="2" t="s">
        <v>35791</v>
      </c>
      <c r="K1661" s="2">
        <v>1</v>
      </c>
      <c r="L1661" s="3">
        <v>44983</v>
      </c>
      <c r="M1661" s="2" t="b">
        <v>0</v>
      </c>
      <c r="N1661" s="2" t="s">
        <v>36786</v>
      </c>
    </row>
    <row r="1662" spans="1:14" x14ac:dyDescent="0.3">
      <c r="A1662" s="2" t="s">
        <v>1674</v>
      </c>
      <c r="B1662" s="2" t="s">
        <v>11650</v>
      </c>
      <c r="C1662" s="2" t="s">
        <v>21003</v>
      </c>
      <c r="D1662" s="2" t="s">
        <v>28682</v>
      </c>
      <c r="E1662" s="2" t="s">
        <v>35783</v>
      </c>
      <c r="F1662" s="3">
        <v>45026</v>
      </c>
      <c r="G1662" s="2">
        <v>64</v>
      </c>
      <c r="H1662" s="4">
        <v>1650.71</v>
      </c>
      <c r="I1662" s="2" t="s">
        <v>35787</v>
      </c>
      <c r="J1662" s="2" t="s">
        <v>35793</v>
      </c>
      <c r="K1662" s="2">
        <v>3</v>
      </c>
      <c r="L1662" s="3">
        <v>45255</v>
      </c>
      <c r="M1662" s="2" t="b">
        <v>0</v>
      </c>
      <c r="N1662" s="2" t="s">
        <v>20862</v>
      </c>
    </row>
    <row r="1663" spans="1:14" x14ac:dyDescent="0.3">
      <c r="A1663" s="2" t="s">
        <v>1675</v>
      </c>
      <c r="B1663" s="2" t="s">
        <v>11651</v>
      </c>
      <c r="C1663" s="2" t="s">
        <v>19672</v>
      </c>
      <c r="D1663" s="2" t="s">
        <v>28683</v>
      </c>
      <c r="E1663" s="2" t="s">
        <v>35786</v>
      </c>
      <c r="F1663" s="3">
        <v>45528</v>
      </c>
      <c r="G1663" s="2">
        <v>97</v>
      </c>
      <c r="H1663" s="4">
        <v>232.25</v>
      </c>
      <c r="I1663" s="2" t="s">
        <v>35788</v>
      </c>
      <c r="J1663" s="2" t="s">
        <v>35795</v>
      </c>
      <c r="K1663" s="2">
        <v>3</v>
      </c>
      <c r="L1663" s="3">
        <v>45402</v>
      </c>
      <c r="M1663" s="2" t="b">
        <v>1</v>
      </c>
      <c r="N1663" s="2" t="s">
        <v>36787</v>
      </c>
    </row>
    <row r="1664" spans="1:14" x14ac:dyDescent="0.3">
      <c r="A1664" s="2" t="s">
        <v>1676</v>
      </c>
      <c r="B1664" s="2" t="s">
        <v>11652</v>
      </c>
      <c r="C1664" s="2" t="s">
        <v>21004</v>
      </c>
      <c r="D1664" s="2" t="s">
        <v>28684</v>
      </c>
      <c r="E1664" s="2" t="s">
        <v>35780</v>
      </c>
      <c r="F1664" s="3">
        <v>45608</v>
      </c>
      <c r="G1664" s="2">
        <v>81</v>
      </c>
      <c r="H1664" s="4">
        <v>1276.51</v>
      </c>
      <c r="I1664" s="2" t="s">
        <v>35789</v>
      </c>
      <c r="J1664" s="2" t="s">
        <v>35794</v>
      </c>
      <c r="K1664" s="2">
        <v>2</v>
      </c>
      <c r="L1664" s="3">
        <v>45632</v>
      </c>
      <c r="M1664" s="2" t="b">
        <v>1</v>
      </c>
      <c r="N1664" s="2" t="s">
        <v>36788</v>
      </c>
    </row>
    <row r="1665" spans="1:14" x14ac:dyDescent="0.3">
      <c r="A1665" s="2" t="s">
        <v>1677</v>
      </c>
      <c r="B1665" s="2" t="s">
        <v>11653</v>
      </c>
      <c r="C1665" s="2" t="s">
        <v>19595</v>
      </c>
      <c r="D1665" s="2" t="s">
        <v>28685</v>
      </c>
      <c r="E1665" s="2" t="s">
        <v>35781</v>
      </c>
      <c r="F1665" s="3">
        <v>45537</v>
      </c>
      <c r="G1665" s="2">
        <v>52</v>
      </c>
      <c r="H1665" s="4">
        <v>155.9</v>
      </c>
      <c r="I1665" s="2" t="s">
        <v>35789</v>
      </c>
      <c r="J1665" s="2" t="s">
        <v>35794</v>
      </c>
      <c r="K1665" s="2">
        <v>4</v>
      </c>
      <c r="L1665" s="3">
        <v>45035</v>
      </c>
      <c r="M1665" s="2" t="b">
        <v>0</v>
      </c>
      <c r="N1665" s="2" t="s">
        <v>22709</v>
      </c>
    </row>
    <row r="1666" spans="1:14" x14ac:dyDescent="0.3">
      <c r="A1666" s="2" t="s">
        <v>1678</v>
      </c>
      <c r="B1666" s="2" t="s">
        <v>11654</v>
      </c>
      <c r="C1666" s="2" t="s">
        <v>21005</v>
      </c>
      <c r="D1666" s="2" t="s">
        <v>28686</v>
      </c>
      <c r="E1666" s="2" t="s">
        <v>35781</v>
      </c>
      <c r="F1666" s="3">
        <v>45196</v>
      </c>
      <c r="G1666" s="2">
        <v>101</v>
      </c>
      <c r="H1666" s="4">
        <v>1569.03</v>
      </c>
      <c r="I1666" s="2" t="s">
        <v>35787</v>
      </c>
      <c r="J1666" s="2" t="s">
        <v>35792</v>
      </c>
      <c r="K1666" s="2">
        <v>4</v>
      </c>
      <c r="L1666" s="3">
        <v>45123</v>
      </c>
      <c r="M1666" s="2" t="b">
        <v>0</v>
      </c>
      <c r="N1666" s="2" t="s">
        <v>36789</v>
      </c>
    </row>
    <row r="1667" spans="1:14" x14ac:dyDescent="0.3">
      <c r="A1667" s="2" t="s">
        <v>1679</v>
      </c>
      <c r="B1667" s="2" t="s">
        <v>11655</v>
      </c>
      <c r="C1667" s="2" t="s">
        <v>21006</v>
      </c>
      <c r="D1667" s="2" t="s">
        <v>28687</v>
      </c>
      <c r="E1667" s="2" t="s">
        <v>35782</v>
      </c>
      <c r="F1667" s="3">
        <v>45099</v>
      </c>
      <c r="G1667" s="2">
        <v>64</v>
      </c>
      <c r="H1667" s="4">
        <v>1924.02</v>
      </c>
      <c r="I1667" s="2" t="s">
        <v>35787</v>
      </c>
      <c r="J1667" s="2" t="s">
        <v>35793</v>
      </c>
      <c r="K1667" s="2">
        <v>2</v>
      </c>
      <c r="L1667" s="3">
        <v>45009</v>
      </c>
      <c r="M1667" s="2" t="b">
        <v>1</v>
      </c>
      <c r="N1667" s="2" t="s">
        <v>36790</v>
      </c>
    </row>
    <row r="1668" spans="1:14" x14ac:dyDescent="0.3">
      <c r="A1668" s="2" t="s">
        <v>1680</v>
      </c>
      <c r="B1668" s="2" t="s">
        <v>11656</v>
      </c>
      <c r="C1668" s="2" t="s">
        <v>21007</v>
      </c>
      <c r="D1668" s="2" t="s">
        <v>28688</v>
      </c>
      <c r="E1668" s="2" t="s">
        <v>35783</v>
      </c>
      <c r="F1668" s="3">
        <v>45410</v>
      </c>
      <c r="G1668" s="2">
        <v>60</v>
      </c>
      <c r="H1668" s="4">
        <v>433.92</v>
      </c>
      <c r="I1668" s="2" t="s">
        <v>35787</v>
      </c>
      <c r="J1668" s="2" t="s">
        <v>35792</v>
      </c>
      <c r="K1668" s="2">
        <v>1</v>
      </c>
      <c r="L1668" s="3">
        <v>45183</v>
      </c>
      <c r="M1668" s="2" t="b">
        <v>1</v>
      </c>
      <c r="N1668" s="2" t="s">
        <v>36791</v>
      </c>
    </row>
    <row r="1669" spans="1:14" x14ac:dyDescent="0.3">
      <c r="A1669" s="2" t="s">
        <v>1681</v>
      </c>
      <c r="B1669" s="2" t="s">
        <v>11657</v>
      </c>
      <c r="C1669" s="2" t="s">
        <v>21008</v>
      </c>
      <c r="D1669" s="2" t="s">
        <v>28689</v>
      </c>
      <c r="E1669" s="2" t="s">
        <v>35786</v>
      </c>
      <c r="F1669" s="3">
        <v>45671</v>
      </c>
      <c r="G1669" s="2">
        <v>33</v>
      </c>
      <c r="H1669" s="4">
        <v>254.92</v>
      </c>
      <c r="I1669" s="2" t="s">
        <v>35787</v>
      </c>
      <c r="J1669" s="2" t="s">
        <v>35793</v>
      </c>
      <c r="K1669" s="2">
        <v>1</v>
      </c>
      <c r="L1669" s="3">
        <v>45395</v>
      </c>
      <c r="M1669" s="2" t="b">
        <v>0</v>
      </c>
      <c r="N1669" s="2" t="s">
        <v>25440</v>
      </c>
    </row>
    <row r="1670" spans="1:14" x14ac:dyDescent="0.3">
      <c r="A1670" s="2" t="s">
        <v>1682</v>
      </c>
      <c r="B1670" s="2" t="s">
        <v>11658</v>
      </c>
      <c r="C1670" s="2" t="s">
        <v>21009</v>
      </c>
      <c r="D1670" s="2" t="s">
        <v>27250</v>
      </c>
      <c r="E1670" s="2" t="s">
        <v>35782</v>
      </c>
      <c r="F1670" s="3">
        <v>45076</v>
      </c>
      <c r="G1670" s="2">
        <v>59</v>
      </c>
      <c r="H1670" s="4">
        <v>1826.24</v>
      </c>
      <c r="I1670" s="2" t="s">
        <v>35790</v>
      </c>
      <c r="J1670" s="2" t="s">
        <v>35794</v>
      </c>
      <c r="K1670" s="2">
        <v>2</v>
      </c>
      <c r="L1670" s="3">
        <v>45293</v>
      </c>
      <c r="M1670" s="2" t="b">
        <v>1</v>
      </c>
      <c r="N1670" s="2" t="s">
        <v>36792</v>
      </c>
    </row>
    <row r="1671" spans="1:14" x14ac:dyDescent="0.3">
      <c r="A1671" s="2" t="s">
        <v>1683</v>
      </c>
      <c r="B1671" s="2" t="s">
        <v>11659</v>
      </c>
      <c r="C1671" s="2" t="s">
        <v>20154</v>
      </c>
      <c r="D1671" s="2" t="s">
        <v>28690</v>
      </c>
      <c r="E1671" s="2" t="s">
        <v>35782</v>
      </c>
      <c r="F1671" s="3">
        <v>44956</v>
      </c>
      <c r="G1671" s="2">
        <v>119</v>
      </c>
      <c r="H1671" s="4">
        <v>1565.3</v>
      </c>
      <c r="I1671" s="2" t="s">
        <v>35787</v>
      </c>
      <c r="J1671" s="2" t="s">
        <v>35792</v>
      </c>
      <c r="K1671" s="2">
        <v>3</v>
      </c>
      <c r="L1671" s="3">
        <v>45115</v>
      </c>
      <c r="M1671" s="2" t="b">
        <v>1</v>
      </c>
      <c r="N1671" s="2" t="s">
        <v>36793</v>
      </c>
    </row>
    <row r="1672" spans="1:14" x14ac:dyDescent="0.3">
      <c r="A1672" s="2" t="s">
        <v>1684</v>
      </c>
      <c r="B1672" s="2" t="s">
        <v>11660</v>
      </c>
      <c r="C1672" s="2" t="s">
        <v>21010</v>
      </c>
      <c r="D1672" s="2" t="s">
        <v>28691</v>
      </c>
      <c r="E1672" s="2" t="s">
        <v>35781</v>
      </c>
      <c r="F1672" s="3">
        <v>45548</v>
      </c>
      <c r="G1672" s="2">
        <v>31</v>
      </c>
      <c r="H1672" s="4">
        <v>1205.08</v>
      </c>
      <c r="I1672" s="2" t="s">
        <v>35790</v>
      </c>
      <c r="J1672" s="2" t="s">
        <v>35795</v>
      </c>
      <c r="K1672" s="2">
        <v>1</v>
      </c>
      <c r="L1672" s="3">
        <v>45432</v>
      </c>
      <c r="M1672" s="2" t="b">
        <v>1</v>
      </c>
      <c r="N1672" s="2" t="s">
        <v>36794</v>
      </c>
    </row>
    <row r="1673" spans="1:14" x14ac:dyDescent="0.3">
      <c r="A1673" s="2" t="s">
        <v>1685</v>
      </c>
      <c r="B1673" s="2" t="s">
        <v>11661</v>
      </c>
      <c r="C1673" s="2" t="s">
        <v>21011</v>
      </c>
      <c r="D1673" s="2" t="s">
        <v>28692</v>
      </c>
      <c r="E1673" s="2" t="s">
        <v>35784</v>
      </c>
      <c r="F1673" s="3">
        <v>45076</v>
      </c>
      <c r="G1673" s="2">
        <v>36</v>
      </c>
      <c r="H1673" s="4">
        <v>1115.9100000000001</v>
      </c>
      <c r="I1673" s="2" t="s">
        <v>35790</v>
      </c>
      <c r="J1673" s="2" t="s">
        <v>35793</v>
      </c>
      <c r="K1673" s="2">
        <v>3</v>
      </c>
      <c r="L1673" s="3">
        <v>45245</v>
      </c>
      <c r="M1673" s="2" t="b">
        <v>0</v>
      </c>
      <c r="N1673" s="2" t="s">
        <v>19511</v>
      </c>
    </row>
    <row r="1674" spans="1:14" x14ac:dyDescent="0.3">
      <c r="A1674" s="2" t="s">
        <v>1686</v>
      </c>
      <c r="B1674" s="2" t="s">
        <v>11662</v>
      </c>
      <c r="C1674" s="2" t="s">
        <v>21012</v>
      </c>
      <c r="D1674" s="2" t="s">
        <v>28693</v>
      </c>
      <c r="E1674" s="2" t="s">
        <v>35786</v>
      </c>
      <c r="F1674" s="3">
        <v>45315</v>
      </c>
      <c r="G1674" s="2">
        <v>79</v>
      </c>
      <c r="H1674" s="4">
        <v>1044.21</v>
      </c>
      <c r="I1674" s="2" t="s">
        <v>35788</v>
      </c>
      <c r="J1674" s="2" t="s">
        <v>35791</v>
      </c>
      <c r="K1674" s="2">
        <v>1</v>
      </c>
      <c r="L1674" s="3">
        <v>45168</v>
      </c>
      <c r="M1674" s="2" t="b">
        <v>1</v>
      </c>
      <c r="N1674" s="2" t="s">
        <v>36795</v>
      </c>
    </row>
    <row r="1675" spans="1:14" x14ac:dyDescent="0.3">
      <c r="A1675" s="2" t="s">
        <v>1687</v>
      </c>
      <c r="B1675" s="2" t="s">
        <v>11663</v>
      </c>
      <c r="C1675" s="2" t="s">
        <v>21013</v>
      </c>
      <c r="D1675" s="2" t="s">
        <v>28694</v>
      </c>
      <c r="E1675" s="2" t="s">
        <v>35785</v>
      </c>
      <c r="F1675" s="3">
        <v>45125</v>
      </c>
      <c r="G1675" s="2">
        <v>59</v>
      </c>
      <c r="H1675" s="4">
        <v>680.69</v>
      </c>
      <c r="I1675" s="2" t="s">
        <v>35790</v>
      </c>
      <c r="J1675" s="2" t="s">
        <v>35794</v>
      </c>
      <c r="K1675" s="2">
        <v>4</v>
      </c>
      <c r="L1675" s="3">
        <v>45504</v>
      </c>
      <c r="M1675" s="2" t="b">
        <v>1</v>
      </c>
      <c r="N1675" s="2" t="s">
        <v>36796</v>
      </c>
    </row>
    <row r="1676" spans="1:14" x14ac:dyDescent="0.3">
      <c r="A1676" s="2" t="s">
        <v>1688</v>
      </c>
      <c r="B1676" s="2" t="s">
        <v>11664</v>
      </c>
      <c r="C1676" s="2" t="s">
        <v>21014</v>
      </c>
      <c r="D1676" s="2" t="s">
        <v>28695</v>
      </c>
      <c r="E1676" s="2" t="s">
        <v>35783</v>
      </c>
      <c r="F1676" s="3">
        <v>45188</v>
      </c>
      <c r="G1676" s="2">
        <v>46</v>
      </c>
      <c r="H1676" s="4">
        <v>1903.67</v>
      </c>
      <c r="I1676" s="2" t="s">
        <v>35788</v>
      </c>
      <c r="J1676" s="2" t="s">
        <v>35791</v>
      </c>
      <c r="K1676" s="2">
        <v>3</v>
      </c>
      <c r="L1676" s="3">
        <v>45013</v>
      </c>
      <c r="M1676" s="2" t="b">
        <v>1</v>
      </c>
      <c r="N1676" s="2" t="s">
        <v>36797</v>
      </c>
    </row>
    <row r="1677" spans="1:14" x14ac:dyDescent="0.3">
      <c r="A1677" s="2" t="s">
        <v>1689</v>
      </c>
      <c r="B1677" s="2" t="s">
        <v>11665</v>
      </c>
      <c r="C1677" s="2" t="s">
        <v>21015</v>
      </c>
      <c r="D1677" s="2" t="s">
        <v>28696</v>
      </c>
      <c r="E1677" s="2" t="s">
        <v>35781</v>
      </c>
      <c r="F1677" s="3">
        <v>45551</v>
      </c>
      <c r="G1677" s="2">
        <v>36</v>
      </c>
      <c r="H1677" s="4">
        <v>1448</v>
      </c>
      <c r="I1677" s="2" t="s">
        <v>35788</v>
      </c>
      <c r="J1677" s="2" t="s">
        <v>35791</v>
      </c>
      <c r="K1677" s="2">
        <v>4</v>
      </c>
      <c r="L1677" s="3">
        <v>45433</v>
      </c>
      <c r="M1677" s="2" t="b">
        <v>0</v>
      </c>
      <c r="N1677" s="2" t="s">
        <v>36798</v>
      </c>
    </row>
    <row r="1678" spans="1:14" x14ac:dyDescent="0.3">
      <c r="A1678" s="2" t="s">
        <v>1690</v>
      </c>
      <c r="B1678" s="2" t="s">
        <v>11666</v>
      </c>
      <c r="C1678" s="2" t="s">
        <v>21016</v>
      </c>
      <c r="D1678" s="2" t="s">
        <v>28697</v>
      </c>
      <c r="E1678" s="2" t="s">
        <v>35782</v>
      </c>
      <c r="F1678" s="3">
        <v>45161</v>
      </c>
      <c r="G1678" s="2">
        <v>21</v>
      </c>
      <c r="H1678" s="4">
        <v>1503.78</v>
      </c>
      <c r="I1678" s="2" t="s">
        <v>35787</v>
      </c>
      <c r="J1678" s="2" t="s">
        <v>35791</v>
      </c>
      <c r="K1678" s="2">
        <v>2</v>
      </c>
      <c r="L1678" s="3">
        <v>45183</v>
      </c>
      <c r="M1678" s="2" t="b">
        <v>0</v>
      </c>
      <c r="N1678" s="2" t="s">
        <v>19920</v>
      </c>
    </row>
    <row r="1679" spans="1:14" x14ac:dyDescent="0.3">
      <c r="A1679" s="2" t="s">
        <v>1691</v>
      </c>
      <c r="B1679" s="2" t="s">
        <v>11667</v>
      </c>
      <c r="C1679" s="2" t="s">
        <v>21017</v>
      </c>
      <c r="D1679" s="2" t="s">
        <v>28698</v>
      </c>
      <c r="E1679" s="2" t="s">
        <v>35781</v>
      </c>
      <c r="F1679" s="3">
        <v>45463</v>
      </c>
      <c r="G1679" s="2">
        <v>17</v>
      </c>
      <c r="H1679" s="4">
        <v>1222.8699999999999</v>
      </c>
      <c r="I1679" s="2" t="s">
        <v>35789</v>
      </c>
      <c r="J1679" s="2" t="s">
        <v>35791</v>
      </c>
      <c r="K1679" s="2">
        <v>3</v>
      </c>
      <c r="L1679" s="3">
        <v>45332</v>
      </c>
      <c r="M1679" s="2" t="b">
        <v>0</v>
      </c>
      <c r="N1679" s="2" t="s">
        <v>19788</v>
      </c>
    </row>
    <row r="1680" spans="1:14" x14ac:dyDescent="0.3">
      <c r="A1680" s="2" t="s">
        <v>1692</v>
      </c>
      <c r="B1680" s="2" t="s">
        <v>11668</v>
      </c>
      <c r="C1680" s="2" t="s">
        <v>21018</v>
      </c>
      <c r="D1680" s="2" t="s">
        <v>28699</v>
      </c>
      <c r="E1680" s="2" t="s">
        <v>35784</v>
      </c>
      <c r="F1680" s="3">
        <v>45600</v>
      </c>
      <c r="G1680" s="2">
        <v>68</v>
      </c>
      <c r="H1680" s="4">
        <v>465.83</v>
      </c>
      <c r="I1680" s="2" t="s">
        <v>35789</v>
      </c>
      <c r="J1680" s="2" t="s">
        <v>35792</v>
      </c>
      <c r="K1680" s="2">
        <v>5</v>
      </c>
      <c r="L1680" s="3">
        <v>45283</v>
      </c>
      <c r="M1680" s="2" t="b">
        <v>1</v>
      </c>
      <c r="N1680" s="2" t="s">
        <v>36799</v>
      </c>
    </row>
    <row r="1681" spans="1:14" x14ac:dyDescent="0.3">
      <c r="A1681" s="2" t="s">
        <v>1693</v>
      </c>
      <c r="B1681" s="2" t="s">
        <v>11669</v>
      </c>
      <c r="C1681" s="2" t="s">
        <v>21019</v>
      </c>
      <c r="D1681" s="2" t="s">
        <v>28700</v>
      </c>
      <c r="E1681" s="2" t="s">
        <v>35783</v>
      </c>
      <c r="F1681" s="3">
        <v>44978</v>
      </c>
      <c r="G1681" s="2">
        <v>104</v>
      </c>
      <c r="H1681" s="4">
        <v>965.52</v>
      </c>
      <c r="I1681" s="2" t="s">
        <v>35788</v>
      </c>
      <c r="J1681" s="2" t="s">
        <v>35795</v>
      </c>
      <c r="K1681" s="2">
        <v>2</v>
      </c>
      <c r="L1681" s="3">
        <v>45020</v>
      </c>
      <c r="M1681" s="2" t="b">
        <v>0</v>
      </c>
      <c r="N1681" s="2" t="s">
        <v>23606</v>
      </c>
    </row>
    <row r="1682" spans="1:14" x14ac:dyDescent="0.3">
      <c r="A1682" s="2" t="s">
        <v>1694</v>
      </c>
      <c r="B1682" s="2" t="s">
        <v>11670</v>
      </c>
      <c r="C1682" s="2" t="s">
        <v>21020</v>
      </c>
      <c r="D1682" s="2" t="s">
        <v>28701</v>
      </c>
      <c r="E1682" s="2" t="s">
        <v>35784</v>
      </c>
      <c r="F1682" s="3">
        <v>45585</v>
      </c>
      <c r="G1682" s="2">
        <v>67</v>
      </c>
      <c r="H1682" s="4">
        <v>803.84</v>
      </c>
      <c r="I1682" s="2" t="s">
        <v>35789</v>
      </c>
      <c r="J1682" s="2" t="s">
        <v>35794</v>
      </c>
      <c r="K1682" s="2">
        <v>5</v>
      </c>
      <c r="L1682" s="3">
        <v>45231</v>
      </c>
      <c r="M1682" s="2" t="b">
        <v>0</v>
      </c>
      <c r="N1682" s="2" t="s">
        <v>24915</v>
      </c>
    </row>
    <row r="1683" spans="1:14" x14ac:dyDescent="0.3">
      <c r="A1683" s="2" t="s">
        <v>1695</v>
      </c>
      <c r="B1683" s="2" t="s">
        <v>11671</v>
      </c>
      <c r="C1683" s="2" t="s">
        <v>21021</v>
      </c>
      <c r="D1683" s="2" t="s">
        <v>28408</v>
      </c>
      <c r="E1683" s="2" t="s">
        <v>35783</v>
      </c>
      <c r="F1683" s="3">
        <v>45630</v>
      </c>
      <c r="G1683" s="2">
        <v>86</v>
      </c>
      <c r="H1683" s="4">
        <v>1930.85</v>
      </c>
      <c r="I1683" s="2" t="s">
        <v>35788</v>
      </c>
      <c r="J1683" s="2" t="s">
        <v>35795</v>
      </c>
      <c r="K1683" s="2">
        <v>5</v>
      </c>
      <c r="L1683" s="3">
        <v>45340</v>
      </c>
      <c r="M1683" s="2" t="b">
        <v>1</v>
      </c>
      <c r="N1683" s="2" t="s">
        <v>26627</v>
      </c>
    </row>
    <row r="1684" spans="1:14" x14ac:dyDescent="0.3">
      <c r="A1684" s="2" t="s">
        <v>1696</v>
      </c>
      <c r="B1684" s="2" t="s">
        <v>11672</v>
      </c>
      <c r="C1684" s="2" t="s">
        <v>21022</v>
      </c>
      <c r="D1684" s="2" t="s">
        <v>28702</v>
      </c>
      <c r="E1684" s="2" t="s">
        <v>35781</v>
      </c>
      <c r="F1684" s="3">
        <v>45427</v>
      </c>
      <c r="G1684" s="2">
        <v>28</v>
      </c>
      <c r="H1684" s="4">
        <v>1238.3399999999999</v>
      </c>
      <c r="I1684" s="2" t="s">
        <v>35788</v>
      </c>
      <c r="J1684" s="2" t="s">
        <v>35795</v>
      </c>
      <c r="K1684" s="2">
        <v>2</v>
      </c>
      <c r="L1684" s="3">
        <v>45015</v>
      </c>
      <c r="M1684" s="2" t="b">
        <v>0</v>
      </c>
      <c r="N1684" s="2" t="s">
        <v>26483</v>
      </c>
    </row>
    <row r="1685" spans="1:14" x14ac:dyDescent="0.3">
      <c r="A1685" s="2" t="s">
        <v>1697</v>
      </c>
      <c r="B1685" s="2" t="s">
        <v>11673</v>
      </c>
      <c r="C1685" s="2" t="s">
        <v>21023</v>
      </c>
      <c r="D1685" s="2" t="s">
        <v>28703</v>
      </c>
      <c r="E1685" s="2" t="s">
        <v>35781</v>
      </c>
      <c r="F1685" s="3">
        <v>45025</v>
      </c>
      <c r="G1685" s="2">
        <v>65</v>
      </c>
      <c r="H1685" s="4">
        <v>1045.3900000000001</v>
      </c>
      <c r="I1685" s="2" t="s">
        <v>35787</v>
      </c>
      <c r="J1685" s="2" t="s">
        <v>35791</v>
      </c>
      <c r="K1685" s="2">
        <v>3</v>
      </c>
      <c r="L1685" s="3">
        <v>45143</v>
      </c>
      <c r="M1685" s="2" t="b">
        <v>1</v>
      </c>
      <c r="N1685" s="2" t="s">
        <v>24648</v>
      </c>
    </row>
    <row r="1686" spans="1:14" x14ac:dyDescent="0.3">
      <c r="A1686" s="2" t="s">
        <v>1698</v>
      </c>
      <c r="B1686" s="2" t="s">
        <v>11674</v>
      </c>
      <c r="C1686" s="2" t="s">
        <v>21024</v>
      </c>
      <c r="D1686" s="2" t="s">
        <v>28704</v>
      </c>
      <c r="E1686" s="2" t="s">
        <v>35781</v>
      </c>
      <c r="F1686" s="3">
        <v>45458</v>
      </c>
      <c r="G1686" s="2">
        <v>117</v>
      </c>
      <c r="H1686" s="4">
        <v>1310.3800000000001</v>
      </c>
      <c r="I1686" s="2" t="s">
        <v>35787</v>
      </c>
      <c r="J1686" s="2" t="s">
        <v>35795</v>
      </c>
      <c r="K1686" s="2">
        <v>5</v>
      </c>
      <c r="L1686" s="3">
        <v>45481</v>
      </c>
      <c r="M1686" s="2" t="b">
        <v>0</v>
      </c>
      <c r="N1686" s="2" t="s">
        <v>36800</v>
      </c>
    </row>
    <row r="1687" spans="1:14" x14ac:dyDescent="0.3">
      <c r="A1687" s="2" t="s">
        <v>1699</v>
      </c>
      <c r="B1687" s="2" t="s">
        <v>11675</v>
      </c>
      <c r="C1687" s="2" t="s">
        <v>21025</v>
      </c>
      <c r="D1687" s="2" t="s">
        <v>28705</v>
      </c>
      <c r="E1687" s="2" t="s">
        <v>35783</v>
      </c>
      <c r="F1687" s="3">
        <v>45168</v>
      </c>
      <c r="G1687" s="2">
        <v>103</v>
      </c>
      <c r="H1687" s="4">
        <v>1398.9</v>
      </c>
      <c r="I1687" s="2" t="s">
        <v>35789</v>
      </c>
      <c r="J1687" s="2" t="s">
        <v>35794</v>
      </c>
      <c r="K1687" s="2">
        <v>3</v>
      </c>
      <c r="L1687" s="3">
        <v>45439</v>
      </c>
      <c r="M1687" s="2" t="b">
        <v>1</v>
      </c>
      <c r="N1687" s="2" t="s">
        <v>21013</v>
      </c>
    </row>
    <row r="1688" spans="1:14" x14ac:dyDescent="0.3">
      <c r="A1688" s="2" t="s">
        <v>1700</v>
      </c>
      <c r="B1688" s="2" t="s">
        <v>11676</v>
      </c>
      <c r="C1688" s="2" t="s">
        <v>21026</v>
      </c>
      <c r="D1688" s="2" t="s">
        <v>28706</v>
      </c>
      <c r="E1688" s="2" t="s">
        <v>35782</v>
      </c>
      <c r="F1688" s="3">
        <v>44962</v>
      </c>
      <c r="G1688" s="2">
        <v>71</v>
      </c>
      <c r="H1688" s="4">
        <v>980.55</v>
      </c>
      <c r="I1688" s="2" t="s">
        <v>35788</v>
      </c>
      <c r="J1688" s="2" t="s">
        <v>35795</v>
      </c>
      <c r="K1688" s="2">
        <v>4</v>
      </c>
      <c r="L1688" s="3">
        <v>45275</v>
      </c>
      <c r="M1688" s="2" t="b">
        <v>1</v>
      </c>
      <c r="N1688" s="2" t="s">
        <v>36801</v>
      </c>
    </row>
    <row r="1689" spans="1:14" x14ac:dyDescent="0.3">
      <c r="A1689" s="2" t="s">
        <v>1701</v>
      </c>
      <c r="B1689" s="2" t="s">
        <v>11677</v>
      </c>
      <c r="C1689" s="2" t="s">
        <v>20573</v>
      </c>
      <c r="D1689" s="2" t="s">
        <v>28707</v>
      </c>
      <c r="E1689" s="2" t="s">
        <v>35784</v>
      </c>
      <c r="F1689" s="3">
        <v>45658</v>
      </c>
      <c r="G1689" s="2">
        <v>39</v>
      </c>
      <c r="H1689" s="4">
        <v>410.7</v>
      </c>
      <c r="I1689" s="2" t="s">
        <v>35790</v>
      </c>
      <c r="J1689" s="2" t="s">
        <v>35791</v>
      </c>
      <c r="K1689" s="2">
        <v>4</v>
      </c>
      <c r="L1689" s="3">
        <v>45235</v>
      </c>
      <c r="M1689" s="2" t="b">
        <v>0</v>
      </c>
      <c r="N1689" s="2" t="s">
        <v>36802</v>
      </c>
    </row>
    <row r="1690" spans="1:14" x14ac:dyDescent="0.3">
      <c r="A1690" s="2" t="s">
        <v>1702</v>
      </c>
      <c r="B1690" s="2" t="s">
        <v>11678</v>
      </c>
      <c r="C1690" s="2" t="s">
        <v>21027</v>
      </c>
      <c r="D1690" s="2" t="s">
        <v>28708</v>
      </c>
      <c r="E1690" s="2" t="s">
        <v>35785</v>
      </c>
      <c r="F1690" s="3">
        <v>45596</v>
      </c>
      <c r="G1690" s="2">
        <v>47</v>
      </c>
      <c r="H1690" s="4">
        <v>1889.72</v>
      </c>
      <c r="I1690" s="2" t="s">
        <v>35787</v>
      </c>
      <c r="J1690" s="2" t="s">
        <v>35792</v>
      </c>
      <c r="K1690" s="2">
        <v>2</v>
      </c>
      <c r="L1690" s="3">
        <v>44995</v>
      </c>
      <c r="M1690" s="2" t="b">
        <v>1</v>
      </c>
      <c r="N1690" s="2" t="s">
        <v>36803</v>
      </c>
    </row>
    <row r="1691" spans="1:14" x14ac:dyDescent="0.3">
      <c r="A1691" s="2" t="s">
        <v>1703</v>
      </c>
      <c r="B1691" s="2" t="s">
        <v>11679</v>
      </c>
      <c r="C1691" s="2" t="s">
        <v>21028</v>
      </c>
      <c r="D1691" s="2" t="s">
        <v>28709</v>
      </c>
      <c r="E1691" s="2" t="s">
        <v>35782</v>
      </c>
      <c r="F1691" s="3">
        <v>45376</v>
      </c>
      <c r="G1691" s="2">
        <v>69</v>
      </c>
      <c r="H1691" s="4">
        <v>1074.3800000000001</v>
      </c>
      <c r="I1691" s="2" t="s">
        <v>35787</v>
      </c>
      <c r="J1691" s="2" t="s">
        <v>35793</v>
      </c>
      <c r="K1691" s="2">
        <v>1</v>
      </c>
      <c r="L1691" s="3">
        <v>45197</v>
      </c>
      <c r="M1691" s="2" t="b">
        <v>0</v>
      </c>
      <c r="N1691" s="2" t="s">
        <v>36804</v>
      </c>
    </row>
    <row r="1692" spans="1:14" x14ac:dyDescent="0.3">
      <c r="A1692" s="2" t="s">
        <v>1704</v>
      </c>
      <c r="B1692" s="2" t="s">
        <v>10046</v>
      </c>
      <c r="C1692" s="2" t="s">
        <v>21029</v>
      </c>
      <c r="D1692" s="2" t="s">
        <v>28710</v>
      </c>
      <c r="E1692" s="2" t="s">
        <v>35783</v>
      </c>
      <c r="F1692" s="3">
        <v>45285</v>
      </c>
      <c r="G1692" s="2">
        <v>75</v>
      </c>
      <c r="H1692" s="4">
        <v>559.21</v>
      </c>
      <c r="I1692" s="2" t="s">
        <v>35790</v>
      </c>
      <c r="J1692" s="2" t="s">
        <v>35794</v>
      </c>
      <c r="K1692" s="2">
        <v>5</v>
      </c>
      <c r="L1692" s="3">
        <v>45616</v>
      </c>
      <c r="M1692" s="2" t="b">
        <v>0</v>
      </c>
      <c r="N1692" s="2" t="s">
        <v>36805</v>
      </c>
    </row>
    <row r="1693" spans="1:14" x14ac:dyDescent="0.3">
      <c r="A1693" s="2" t="s">
        <v>1705</v>
      </c>
      <c r="B1693" s="2" t="s">
        <v>11680</v>
      </c>
      <c r="C1693" s="2" t="s">
        <v>21030</v>
      </c>
      <c r="D1693" s="2" t="s">
        <v>28000</v>
      </c>
      <c r="E1693" s="2" t="s">
        <v>35784</v>
      </c>
      <c r="F1693" s="3">
        <v>45550</v>
      </c>
      <c r="G1693" s="2">
        <v>22</v>
      </c>
      <c r="H1693" s="4">
        <v>1711.68</v>
      </c>
      <c r="I1693" s="2" t="s">
        <v>35787</v>
      </c>
      <c r="J1693" s="2" t="s">
        <v>35791</v>
      </c>
      <c r="K1693" s="2">
        <v>3</v>
      </c>
      <c r="L1693" s="3">
        <v>45358</v>
      </c>
      <c r="M1693" s="2" t="b">
        <v>0</v>
      </c>
      <c r="N1693" s="2" t="s">
        <v>36806</v>
      </c>
    </row>
    <row r="1694" spans="1:14" x14ac:dyDescent="0.3">
      <c r="A1694" s="2" t="s">
        <v>1706</v>
      </c>
      <c r="B1694" s="2" t="s">
        <v>11681</v>
      </c>
      <c r="C1694" s="2" t="s">
        <v>21031</v>
      </c>
      <c r="D1694" s="2" t="s">
        <v>28711</v>
      </c>
      <c r="E1694" s="2" t="s">
        <v>35782</v>
      </c>
      <c r="F1694" s="3">
        <v>45404</v>
      </c>
      <c r="G1694" s="2">
        <v>55</v>
      </c>
      <c r="H1694" s="4">
        <v>1588.4</v>
      </c>
      <c r="I1694" s="2" t="s">
        <v>35788</v>
      </c>
      <c r="J1694" s="2" t="s">
        <v>35795</v>
      </c>
      <c r="K1694" s="2">
        <v>4</v>
      </c>
      <c r="L1694" s="3">
        <v>45164</v>
      </c>
      <c r="M1694" s="2" t="b">
        <v>1</v>
      </c>
      <c r="N1694" s="2" t="s">
        <v>36686</v>
      </c>
    </row>
    <row r="1695" spans="1:14" x14ac:dyDescent="0.3">
      <c r="A1695" s="2" t="s">
        <v>1707</v>
      </c>
      <c r="B1695" s="2" t="s">
        <v>11682</v>
      </c>
      <c r="C1695" s="2" t="s">
        <v>21032</v>
      </c>
      <c r="D1695" s="2" t="s">
        <v>28712</v>
      </c>
      <c r="E1695" s="2" t="s">
        <v>35786</v>
      </c>
      <c r="F1695" s="3">
        <v>45249</v>
      </c>
      <c r="G1695" s="2">
        <v>103</v>
      </c>
      <c r="H1695" s="4">
        <v>892.01</v>
      </c>
      <c r="I1695" s="2" t="s">
        <v>35789</v>
      </c>
      <c r="J1695" s="2" t="s">
        <v>35794</v>
      </c>
      <c r="K1695" s="2">
        <v>5</v>
      </c>
      <c r="L1695" s="3">
        <v>45598</v>
      </c>
      <c r="M1695" s="2" t="b">
        <v>0</v>
      </c>
      <c r="N1695" s="2" t="s">
        <v>36807</v>
      </c>
    </row>
    <row r="1696" spans="1:14" x14ac:dyDescent="0.3">
      <c r="A1696" s="2" t="s">
        <v>1708</v>
      </c>
      <c r="B1696" s="2" t="s">
        <v>11683</v>
      </c>
      <c r="C1696" s="2" t="s">
        <v>21033</v>
      </c>
      <c r="D1696" s="2" t="s">
        <v>28713</v>
      </c>
      <c r="E1696" s="2" t="s">
        <v>35783</v>
      </c>
      <c r="F1696" s="3">
        <v>45511</v>
      </c>
      <c r="G1696" s="2">
        <v>27</v>
      </c>
      <c r="H1696" s="4">
        <v>450.95</v>
      </c>
      <c r="I1696" s="2" t="s">
        <v>35787</v>
      </c>
      <c r="J1696" s="2" t="s">
        <v>35793</v>
      </c>
      <c r="K1696" s="2">
        <v>1</v>
      </c>
      <c r="L1696" s="3">
        <v>45160</v>
      </c>
      <c r="M1696" s="2" t="b">
        <v>0</v>
      </c>
      <c r="N1696" s="2" t="s">
        <v>36808</v>
      </c>
    </row>
    <row r="1697" spans="1:14" x14ac:dyDescent="0.3">
      <c r="A1697" s="2" t="s">
        <v>1709</v>
      </c>
      <c r="B1697" s="2" t="s">
        <v>11684</v>
      </c>
      <c r="C1697" s="2" t="s">
        <v>21034</v>
      </c>
      <c r="D1697" s="2" t="s">
        <v>28714</v>
      </c>
      <c r="E1697" s="2" t="s">
        <v>35781</v>
      </c>
      <c r="F1697" s="3">
        <v>45465</v>
      </c>
      <c r="G1697" s="2">
        <v>55</v>
      </c>
      <c r="H1697" s="4">
        <v>1881.8</v>
      </c>
      <c r="I1697" s="2" t="s">
        <v>35790</v>
      </c>
      <c r="J1697" s="2" t="s">
        <v>35791</v>
      </c>
      <c r="K1697" s="2">
        <v>4</v>
      </c>
      <c r="L1697" s="3">
        <v>45148</v>
      </c>
      <c r="M1697" s="2" t="b">
        <v>0</v>
      </c>
      <c r="N1697" s="2" t="s">
        <v>36809</v>
      </c>
    </row>
    <row r="1698" spans="1:14" x14ac:dyDescent="0.3">
      <c r="A1698" s="2" t="s">
        <v>1710</v>
      </c>
      <c r="B1698" s="2" t="s">
        <v>11685</v>
      </c>
      <c r="C1698" s="2" t="s">
        <v>21035</v>
      </c>
      <c r="D1698" s="2" t="s">
        <v>28715</v>
      </c>
      <c r="E1698" s="2" t="s">
        <v>35782</v>
      </c>
      <c r="F1698" s="3">
        <v>45403</v>
      </c>
      <c r="G1698" s="2">
        <v>90</v>
      </c>
      <c r="H1698" s="4">
        <v>1859.11</v>
      </c>
      <c r="I1698" s="2" t="s">
        <v>35787</v>
      </c>
      <c r="J1698" s="2" t="s">
        <v>35791</v>
      </c>
      <c r="K1698" s="2">
        <v>5</v>
      </c>
      <c r="L1698" s="3">
        <v>45611</v>
      </c>
      <c r="M1698" s="2" t="b">
        <v>0</v>
      </c>
      <c r="N1698" s="2" t="s">
        <v>20313</v>
      </c>
    </row>
    <row r="1699" spans="1:14" x14ac:dyDescent="0.3">
      <c r="A1699" s="2" t="s">
        <v>1711</v>
      </c>
      <c r="B1699" s="2" t="s">
        <v>11686</v>
      </c>
      <c r="C1699" s="2" t="s">
        <v>21036</v>
      </c>
      <c r="D1699" s="2" t="s">
        <v>28716</v>
      </c>
      <c r="E1699" s="2" t="s">
        <v>35785</v>
      </c>
      <c r="F1699" s="3">
        <v>45153</v>
      </c>
      <c r="G1699" s="2">
        <v>108</v>
      </c>
      <c r="H1699" s="4">
        <v>142.07</v>
      </c>
      <c r="I1699" s="2" t="s">
        <v>35790</v>
      </c>
      <c r="J1699" s="2" t="s">
        <v>35792</v>
      </c>
      <c r="K1699" s="2">
        <v>4</v>
      </c>
      <c r="L1699" s="3">
        <v>45254</v>
      </c>
      <c r="M1699" s="2" t="b">
        <v>0</v>
      </c>
      <c r="N1699" s="2" t="s">
        <v>26171</v>
      </c>
    </row>
    <row r="1700" spans="1:14" x14ac:dyDescent="0.3">
      <c r="A1700" s="2" t="s">
        <v>1712</v>
      </c>
      <c r="B1700" s="2" t="s">
        <v>11687</v>
      </c>
      <c r="C1700" s="2" t="s">
        <v>21037</v>
      </c>
      <c r="D1700" s="2" t="s">
        <v>27350</v>
      </c>
      <c r="E1700" s="2" t="s">
        <v>35781</v>
      </c>
      <c r="F1700" s="3">
        <v>45246</v>
      </c>
      <c r="G1700" s="2">
        <v>86</v>
      </c>
      <c r="H1700" s="4">
        <v>1513.95</v>
      </c>
      <c r="I1700" s="2" t="s">
        <v>35790</v>
      </c>
      <c r="J1700" s="2" t="s">
        <v>35795</v>
      </c>
      <c r="K1700" s="2">
        <v>5</v>
      </c>
      <c r="L1700" s="3">
        <v>45430</v>
      </c>
      <c r="M1700" s="2" t="b">
        <v>1</v>
      </c>
      <c r="N1700" s="2" t="s">
        <v>22425</v>
      </c>
    </row>
    <row r="1701" spans="1:14" x14ac:dyDescent="0.3">
      <c r="A1701" s="2" t="s">
        <v>1713</v>
      </c>
      <c r="B1701" s="2" t="s">
        <v>11688</v>
      </c>
      <c r="C1701" s="2" t="s">
        <v>21038</v>
      </c>
      <c r="D1701" s="2" t="s">
        <v>28717</v>
      </c>
      <c r="E1701" s="2" t="s">
        <v>35782</v>
      </c>
      <c r="F1701" s="3">
        <v>45608</v>
      </c>
      <c r="G1701" s="2">
        <v>119</v>
      </c>
      <c r="H1701" s="4">
        <v>1804.07</v>
      </c>
      <c r="I1701" s="2" t="s">
        <v>35788</v>
      </c>
      <c r="J1701" s="2" t="s">
        <v>35794</v>
      </c>
      <c r="K1701" s="2">
        <v>3</v>
      </c>
      <c r="L1701" s="3">
        <v>44958</v>
      </c>
      <c r="M1701" s="2" t="b">
        <v>0</v>
      </c>
      <c r="N1701" s="2" t="s">
        <v>36810</v>
      </c>
    </row>
    <row r="1702" spans="1:14" x14ac:dyDescent="0.3">
      <c r="A1702" s="2" t="s">
        <v>1714</v>
      </c>
      <c r="B1702" s="2" t="s">
        <v>11689</v>
      </c>
      <c r="C1702" s="2" t="s">
        <v>21039</v>
      </c>
      <c r="D1702" s="2" t="s">
        <v>28718</v>
      </c>
      <c r="E1702" s="2" t="s">
        <v>35783</v>
      </c>
      <c r="F1702" s="3">
        <v>45659</v>
      </c>
      <c r="G1702" s="2">
        <v>58</v>
      </c>
      <c r="H1702" s="4">
        <v>1880.12</v>
      </c>
      <c r="I1702" s="2" t="s">
        <v>35790</v>
      </c>
      <c r="J1702" s="2" t="s">
        <v>35793</v>
      </c>
      <c r="K1702" s="2">
        <v>3</v>
      </c>
      <c r="L1702" s="3">
        <v>45319</v>
      </c>
      <c r="M1702" s="2" t="b">
        <v>1</v>
      </c>
      <c r="N1702" s="2" t="s">
        <v>36811</v>
      </c>
    </row>
    <row r="1703" spans="1:14" x14ac:dyDescent="0.3">
      <c r="A1703" s="2" t="s">
        <v>1715</v>
      </c>
      <c r="B1703" s="2" t="s">
        <v>11690</v>
      </c>
      <c r="C1703" s="2" t="s">
        <v>21040</v>
      </c>
      <c r="D1703" s="2" t="s">
        <v>28719</v>
      </c>
      <c r="E1703" s="2" t="s">
        <v>35781</v>
      </c>
      <c r="F1703" s="3">
        <v>45290</v>
      </c>
      <c r="G1703" s="2">
        <v>81</v>
      </c>
      <c r="H1703" s="4">
        <v>1150.28</v>
      </c>
      <c r="I1703" s="2" t="s">
        <v>35790</v>
      </c>
      <c r="J1703" s="2" t="s">
        <v>35792</v>
      </c>
      <c r="K1703" s="2">
        <v>5</v>
      </c>
      <c r="L1703" s="3">
        <v>45532</v>
      </c>
      <c r="M1703" s="2" t="b">
        <v>1</v>
      </c>
      <c r="N1703" s="2" t="s">
        <v>36812</v>
      </c>
    </row>
    <row r="1704" spans="1:14" x14ac:dyDescent="0.3">
      <c r="A1704" s="2" t="s">
        <v>1716</v>
      </c>
      <c r="B1704" s="2" t="s">
        <v>11691</v>
      </c>
      <c r="C1704" s="2" t="s">
        <v>21041</v>
      </c>
      <c r="D1704" s="2" t="s">
        <v>28720</v>
      </c>
      <c r="E1704" s="2" t="s">
        <v>35783</v>
      </c>
      <c r="F1704" s="3">
        <v>45332</v>
      </c>
      <c r="G1704" s="2">
        <v>42</v>
      </c>
      <c r="H1704" s="4">
        <v>1390.37</v>
      </c>
      <c r="I1704" s="2" t="s">
        <v>35789</v>
      </c>
      <c r="J1704" s="2" t="s">
        <v>35793</v>
      </c>
      <c r="K1704" s="2">
        <v>1</v>
      </c>
      <c r="L1704" s="3">
        <v>45498</v>
      </c>
      <c r="M1704" s="2" t="b">
        <v>0</v>
      </c>
      <c r="N1704" s="2" t="s">
        <v>36813</v>
      </c>
    </row>
    <row r="1705" spans="1:14" x14ac:dyDescent="0.3">
      <c r="A1705" s="2" t="s">
        <v>1717</v>
      </c>
      <c r="B1705" s="2" t="s">
        <v>11692</v>
      </c>
      <c r="C1705" s="2" t="s">
        <v>21042</v>
      </c>
      <c r="D1705" s="2" t="s">
        <v>28721</v>
      </c>
      <c r="E1705" s="2" t="s">
        <v>35785</v>
      </c>
      <c r="F1705" s="3">
        <v>45537</v>
      </c>
      <c r="G1705" s="2">
        <v>42</v>
      </c>
      <c r="H1705" s="4">
        <v>1072.6099999999999</v>
      </c>
      <c r="I1705" s="2" t="s">
        <v>35788</v>
      </c>
      <c r="J1705" s="2" t="s">
        <v>35793</v>
      </c>
      <c r="K1705" s="2">
        <v>2</v>
      </c>
      <c r="L1705" s="3">
        <v>45358</v>
      </c>
      <c r="M1705" s="2" t="b">
        <v>1</v>
      </c>
      <c r="N1705" s="2" t="s">
        <v>36814</v>
      </c>
    </row>
    <row r="1706" spans="1:14" x14ac:dyDescent="0.3">
      <c r="A1706" s="2" t="s">
        <v>1718</v>
      </c>
      <c r="B1706" s="2" t="s">
        <v>11693</v>
      </c>
      <c r="C1706" s="2" t="s">
        <v>21043</v>
      </c>
      <c r="D1706" s="2" t="s">
        <v>28722</v>
      </c>
      <c r="E1706" s="2" t="s">
        <v>35785</v>
      </c>
      <c r="F1706" s="3">
        <v>45270</v>
      </c>
      <c r="G1706" s="2">
        <v>12</v>
      </c>
      <c r="H1706" s="4">
        <v>1091.6199999999999</v>
      </c>
      <c r="I1706" s="2" t="s">
        <v>35788</v>
      </c>
      <c r="J1706" s="2" t="s">
        <v>35791</v>
      </c>
      <c r="K1706" s="2">
        <v>1</v>
      </c>
      <c r="L1706" s="3">
        <v>45577</v>
      </c>
      <c r="M1706" s="2" t="b">
        <v>0</v>
      </c>
      <c r="N1706" s="2" t="s">
        <v>36815</v>
      </c>
    </row>
    <row r="1707" spans="1:14" x14ac:dyDescent="0.3">
      <c r="A1707" s="2" t="s">
        <v>1719</v>
      </c>
      <c r="B1707" s="2" t="s">
        <v>11694</v>
      </c>
      <c r="C1707" s="2" t="s">
        <v>21044</v>
      </c>
      <c r="D1707" s="2" t="s">
        <v>28723</v>
      </c>
      <c r="E1707" s="2" t="s">
        <v>35780</v>
      </c>
      <c r="F1707" s="3">
        <v>45121</v>
      </c>
      <c r="G1707" s="2">
        <v>58</v>
      </c>
      <c r="H1707" s="4">
        <v>475.82</v>
      </c>
      <c r="I1707" s="2" t="s">
        <v>35789</v>
      </c>
      <c r="J1707" s="2" t="s">
        <v>35794</v>
      </c>
      <c r="K1707" s="2">
        <v>3</v>
      </c>
      <c r="L1707" s="3">
        <v>45051</v>
      </c>
      <c r="M1707" s="2" t="b">
        <v>1</v>
      </c>
      <c r="N1707" s="2" t="s">
        <v>21452</v>
      </c>
    </row>
    <row r="1708" spans="1:14" x14ac:dyDescent="0.3">
      <c r="A1708" s="2" t="s">
        <v>1720</v>
      </c>
      <c r="B1708" s="2" t="s">
        <v>11695</v>
      </c>
      <c r="C1708" s="2" t="s">
        <v>21045</v>
      </c>
      <c r="D1708" s="2" t="s">
        <v>28724</v>
      </c>
      <c r="E1708" s="2" t="s">
        <v>35785</v>
      </c>
      <c r="F1708" s="3">
        <v>45644</v>
      </c>
      <c r="G1708" s="2">
        <v>101</v>
      </c>
      <c r="H1708" s="4">
        <v>814.86</v>
      </c>
      <c r="I1708" s="2" t="s">
        <v>35788</v>
      </c>
      <c r="J1708" s="2" t="s">
        <v>35795</v>
      </c>
      <c r="K1708" s="2">
        <v>3</v>
      </c>
      <c r="L1708" s="3">
        <v>45484</v>
      </c>
      <c r="M1708" s="2" t="b">
        <v>1</v>
      </c>
      <c r="N1708" s="2" t="s">
        <v>36816</v>
      </c>
    </row>
    <row r="1709" spans="1:14" x14ac:dyDescent="0.3">
      <c r="A1709" s="2" t="s">
        <v>1721</v>
      </c>
      <c r="B1709" s="2" t="s">
        <v>11696</v>
      </c>
      <c r="C1709" s="2" t="s">
        <v>21046</v>
      </c>
      <c r="D1709" s="2" t="s">
        <v>28725</v>
      </c>
      <c r="E1709" s="2" t="s">
        <v>35786</v>
      </c>
      <c r="F1709" s="3">
        <v>44993</v>
      </c>
      <c r="G1709" s="2">
        <v>66</v>
      </c>
      <c r="H1709" s="4">
        <v>810.88</v>
      </c>
      <c r="I1709" s="2" t="s">
        <v>35790</v>
      </c>
      <c r="J1709" s="2" t="s">
        <v>35791</v>
      </c>
      <c r="K1709" s="2">
        <v>1</v>
      </c>
      <c r="L1709" s="3">
        <v>45439</v>
      </c>
      <c r="M1709" s="2" t="b">
        <v>1</v>
      </c>
      <c r="N1709" s="2" t="s">
        <v>19618</v>
      </c>
    </row>
    <row r="1710" spans="1:14" x14ac:dyDescent="0.3">
      <c r="A1710" s="2" t="s">
        <v>1722</v>
      </c>
      <c r="B1710" s="2" t="s">
        <v>11697</v>
      </c>
      <c r="C1710" s="2" t="s">
        <v>21047</v>
      </c>
      <c r="D1710" s="2" t="s">
        <v>28726</v>
      </c>
      <c r="E1710" s="2" t="s">
        <v>35784</v>
      </c>
      <c r="F1710" s="3">
        <v>45067</v>
      </c>
      <c r="G1710" s="2">
        <v>36</v>
      </c>
      <c r="H1710" s="4">
        <v>1067.1099999999999</v>
      </c>
      <c r="I1710" s="2" t="s">
        <v>35787</v>
      </c>
      <c r="J1710" s="2" t="s">
        <v>35794</v>
      </c>
      <c r="K1710" s="2">
        <v>4</v>
      </c>
      <c r="L1710" s="3">
        <v>45340</v>
      </c>
      <c r="M1710" s="2" t="b">
        <v>0</v>
      </c>
      <c r="N1710" s="2" t="s">
        <v>19751</v>
      </c>
    </row>
    <row r="1711" spans="1:14" x14ac:dyDescent="0.3">
      <c r="A1711" s="2" t="s">
        <v>1723</v>
      </c>
      <c r="B1711" s="2" t="s">
        <v>11698</v>
      </c>
      <c r="C1711" s="2" t="s">
        <v>21048</v>
      </c>
      <c r="D1711" s="2" t="s">
        <v>28727</v>
      </c>
      <c r="E1711" s="2" t="s">
        <v>35783</v>
      </c>
      <c r="F1711" s="3">
        <v>45197</v>
      </c>
      <c r="G1711" s="2">
        <v>35</v>
      </c>
      <c r="H1711" s="4">
        <v>1404.15</v>
      </c>
      <c r="I1711" s="2" t="s">
        <v>35789</v>
      </c>
      <c r="J1711" s="2" t="s">
        <v>35792</v>
      </c>
      <c r="K1711" s="2">
        <v>1</v>
      </c>
      <c r="L1711" s="3">
        <v>45425</v>
      </c>
      <c r="M1711" s="2" t="b">
        <v>0</v>
      </c>
      <c r="N1711" s="2" t="s">
        <v>36817</v>
      </c>
    </row>
    <row r="1712" spans="1:14" x14ac:dyDescent="0.3">
      <c r="A1712" s="2" t="s">
        <v>1724</v>
      </c>
      <c r="B1712" s="2" t="s">
        <v>11699</v>
      </c>
      <c r="C1712" s="2" t="s">
        <v>21049</v>
      </c>
      <c r="D1712" s="2" t="s">
        <v>28728</v>
      </c>
      <c r="E1712" s="2" t="s">
        <v>35783</v>
      </c>
      <c r="F1712" s="3">
        <v>45134</v>
      </c>
      <c r="G1712" s="2">
        <v>87</v>
      </c>
      <c r="H1712" s="4">
        <v>1845.46</v>
      </c>
      <c r="I1712" s="2" t="s">
        <v>35788</v>
      </c>
      <c r="J1712" s="2" t="s">
        <v>35794</v>
      </c>
      <c r="K1712" s="2">
        <v>2</v>
      </c>
      <c r="L1712" s="3">
        <v>45064</v>
      </c>
      <c r="M1712" s="2" t="b">
        <v>0</v>
      </c>
      <c r="N1712" s="2" t="s">
        <v>21352</v>
      </c>
    </row>
    <row r="1713" spans="1:14" x14ac:dyDescent="0.3">
      <c r="A1713" s="2" t="s">
        <v>1725</v>
      </c>
      <c r="B1713" s="2" t="s">
        <v>11700</v>
      </c>
      <c r="C1713" s="2" t="s">
        <v>19727</v>
      </c>
      <c r="D1713" s="2" t="s">
        <v>28729</v>
      </c>
      <c r="E1713" s="2" t="s">
        <v>35784</v>
      </c>
      <c r="F1713" s="3">
        <v>45637</v>
      </c>
      <c r="G1713" s="2">
        <v>34</v>
      </c>
      <c r="H1713" s="4">
        <v>1848.79</v>
      </c>
      <c r="I1713" s="2" t="s">
        <v>35790</v>
      </c>
      <c r="J1713" s="2" t="s">
        <v>35795</v>
      </c>
      <c r="K1713" s="2">
        <v>5</v>
      </c>
      <c r="L1713" s="3">
        <v>45556</v>
      </c>
      <c r="M1713" s="2" t="b">
        <v>0</v>
      </c>
      <c r="N1713" s="2" t="s">
        <v>36818</v>
      </c>
    </row>
    <row r="1714" spans="1:14" x14ac:dyDescent="0.3">
      <c r="A1714" s="2" t="s">
        <v>1726</v>
      </c>
      <c r="B1714" s="2" t="s">
        <v>11701</v>
      </c>
      <c r="C1714" s="2" t="s">
        <v>21050</v>
      </c>
      <c r="D1714" s="2" t="s">
        <v>28730</v>
      </c>
      <c r="E1714" s="2" t="s">
        <v>35782</v>
      </c>
      <c r="F1714" s="3">
        <v>45186</v>
      </c>
      <c r="G1714" s="2">
        <v>51</v>
      </c>
      <c r="H1714" s="4">
        <v>1020.37</v>
      </c>
      <c r="I1714" s="2" t="s">
        <v>35787</v>
      </c>
      <c r="J1714" s="2" t="s">
        <v>35795</v>
      </c>
      <c r="K1714" s="2">
        <v>4</v>
      </c>
      <c r="L1714" s="3">
        <v>45301</v>
      </c>
      <c r="M1714" s="2" t="b">
        <v>0</v>
      </c>
      <c r="N1714" s="2" t="s">
        <v>20475</v>
      </c>
    </row>
    <row r="1715" spans="1:14" x14ac:dyDescent="0.3">
      <c r="A1715" s="2" t="s">
        <v>1727</v>
      </c>
      <c r="B1715" s="2" t="s">
        <v>11702</v>
      </c>
      <c r="C1715" s="2" t="s">
        <v>21051</v>
      </c>
      <c r="D1715" s="2" t="s">
        <v>28731</v>
      </c>
      <c r="E1715" s="2" t="s">
        <v>35784</v>
      </c>
      <c r="F1715" s="3">
        <v>45522</v>
      </c>
      <c r="G1715" s="2">
        <v>35</v>
      </c>
      <c r="H1715" s="4">
        <v>276.27</v>
      </c>
      <c r="I1715" s="2" t="s">
        <v>35787</v>
      </c>
      <c r="J1715" s="2" t="s">
        <v>35792</v>
      </c>
      <c r="K1715" s="2">
        <v>1</v>
      </c>
      <c r="L1715" s="3">
        <v>45451</v>
      </c>
      <c r="M1715" s="2" t="b">
        <v>1</v>
      </c>
      <c r="N1715" s="2" t="s">
        <v>22492</v>
      </c>
    </row>
    <row r="1716" spans="1:14" x14ac:dyDescent="0.3">
      <c r="A1716" s="2" t="s">
        <v>1728</v>
      </c>
      <c r="B1716" s="2" t="s">
        <v>11703</v>
      </c>
      <c r="C1716" s="2" t="s">
        <v>21052</v>
      </c>
      <c r="D1716" s="2" t="s">
        <v>28732</v>
      </c>
      <c r="E1716" s="2" t="s">
        <v>35783</v>
      </c>
      <c r="F1716" s="3">
        <v>45299</v>
      </c>
      <c r="G1716" s="2">
        <v>88</v>
      </c>
      <c r="H1716" s="4">
        <v>1749.75</v>
      </c>
      <c r="I1716" s="2" t="s">
        <v>35787</v>
      </c>
      <c r="J1716" s="2" t="s">
        <v>35791</v>
      </c>
      <c r="K1716" s="2">
        <v>2</v>
      </c>
      <c r="L1716" s="3">
        <v>45095</v>
      </c>
      <c r="M1716" s="2" t="b">
        <v>1</v>
      </c>
      <c r="N1716" s="2" t="s">
        <v>36819</v>
      </c>
    </row>
    <row r="1717" spans="1:14" x14ac:dyDescent="0.3">
      <c r="A1717" s="2" t="s">
        <v>1729</v>
      </c>
      <c r="B1717" s="2" t="s">
        <v>11704</v>
      </c>
      <c r="C1717" s="2" t="s">
        <v>21004</v>
      </c>
      <c r="D1717" s="2" t="s">
        <v>28733</v>
      </c>
      <c r="E1717" s="2" t="s">
        <v>35780</v>
      </c>
      <c r="F1717" s="3">
        <v>45632</v>
      </c>
      <c r="G1717" s="2">
        <v>68</v>
      </c>
      <c r="H1717" s="4">
        <v>1272.1099999999999</v>
      </c>
      <c r="I1717" s="2" t="s">
        <v>35788</v>
      </c>
      <c r="J1717" s="2" t="s">
        <v>35793</v>
      </c>
      <c r="K1717" s="2">
        <v>5</v>
      </c>
      <c r="L1717" s="3">
        <v>45638</v>
      </c>
      <c r="M1717" s="2" t="b">
        <v>1</v>
      </c>
      <c r="N1717" s="2" t="s">
        <v>21340</v>
      </c>
    </row>
    <row r="1718" spans="1:14" x14ac:dyDescent="0.3">
      <c r="A1718" s="2" t="s">
        <v>1730</v>
      </c>
      <c r="B1718" s="2" t="s">
        <v>11705</v>
      </c>
      <c r="C1718" s="2" t="s">
        <v>20340</v>
      </c>
      <c r="D1718" s="2" t="s">
        <v>28734</v>
      </c>
      <c r="E1718" s="2" t="s">
        <v>35780</v>
      </c>
      <c r="F1718" s="3">
        <v>45637</v>
      </c>
      <c r="G1718" s="2">
        <v>100</v>
      </c>
      <c r="H1718" s="4">
        <v>1491.16</v>
      </c>
      <c r="I1718" s="2" t="s">
        <v>35790</v>
      </c>
      <c r="J1718" s="2" t="s">
        <v>35793</v>
      </c>
      <c r="K1718" s="2">
        <v>5</v>
      </c>
      <c r="L1718" s="3">
        <v>45167</v>
      </c>
      <c r="M1718" s="2" t="b">
        <v>1</v>
      </c>
      <c r="N1718" s="2" t="s">
        <v>22361</v>
      </c>
    </row>
    <row r="1719" spans="1:14" x14ac:dyDescent="0.3">
      <c r="A1719" s="2" t="s">
        <v>1731</v>
      </c>
      <c r="B1719" s="2" t="s">
        <v>11706</v>
      </c>
      <c r="C1719" s="2" t="s">
        <v>21053</v>
      </c>
      <c r="D1719" s="2" t="s">
        <v>28735</v>
      </c>
      <c r="E1719" s="2" t="s">
        <v>35783</v>
      </c>
      <c r="F1719" s="3">
        <v>45069</v>
      </c>
      <c r="G1719" s="2">
        <v>62</v>
      </c>
      <c r="H1719" s="4">
        <v>1016.28</v>
      </c>
      <c r="I1719" s="2" t="s">
        <v>35790</v>
      </c>
      <c r="J1719" s="2" t="s">
        <v>35792</v>
      </c>
      <c r="K1719" s="2">
        <v>1</v>
      </c>
      <c r="L1719" s="3">
        <v>45537</v>
      </c>
      <c r="M1719" s="2" t="b">
        <v>1</v>
      </c>
      <c r="N1719" s="2" t="s">
        <v>36820</v>
      </c>
    </row>
    <row r="1720" spans="1:14" x14ac:dyDescent="0.3">
      <c r="A1720" s="2" t="s">
        <v>1732</v>
      </c>
      <c r="B1720" s="2" t="s">
        <v>11707</v>
      </c>
      <c r="C1720" s="2" t="s">
        <v>21054</v>
      </c>
      <c r="D1720" s="2" t="s">
        <v>28736</v>
      </c>
      <c r="E1720" s="2" t="s">
        <v>35782</v>
      </c>
      <c r="F1720" s="3">
        <v>45007</v>
      </c>
      <c r="G1720" s="2">
        <v>87</v>
      </c>
      <c r="H1720" s="4">
        <v>1224.01</v>
      </c>
      <c r="I1720" s="2" t="s">
        <v>35788</v>
      </c>
      <c r="J1720" s="2" t="s">
        <v>35795</v>
      </c>
      <c r="K1720" s="2">
        <v>1</v>
      </c>
      <c r="L1720" s="3">
        <v>45352</v>
      </c>
      <c r="M1720" s="2" t="b">
        <v>0</v>
      </c>
      <c r="N1720" s="2" t="s">
        <v>36821</v>
      </c>
    </row>
    <row r="1721" spans="1:14" x14ac:dyDescent="0.3">
      <c r="A1721" s="2" t="s">
        <v>1733</v>
      </c>
      <c r="B1721" s="2" t="s">
        <v>11708</v>
      </c>
      <c r="C1721" s="2" t="s">
        <v>21055</v>
      </c>
      <c r="D1721" s="2" t="s">
        <v>28737</v>
      </c>
      <c r="E1721" s="2" t="s">
        <v>35783</v>
      </c>
      <c r="F1721" s="3">
        <v>45179</v>
      </c>
      <c r="G1721" s="2">
        <v>55</v>
      </c>
      <c r="H1721" s="4">
        <v>347.02</v>
      </c>
      <c r="I1721" s="2" t="s">
        <v>35788</v>
      </c>
      <c r="J1721" s="2" t="s">
        <v>35795</v>
      </c>
      <c r="K1721" s="2">
        <v>2</v>
      </c>
      <c r="L1721" s="3">
        <v>45533</v>
      </c>
      <c r="M1721" s="2" t="b">
        <v>0</v>
      </c>
      <c r="N1721" s="2" t="s">
        <v>19438</v>
      </c>
    </row>
    <row r="1722" spans="1:14" x14ac:dyDescent="0.3">
      <c r="A1722" s="2" t="s">
        <v>1734</v>
      </c>
      <c r="B1722" s="2" t="s">
        <v>11709</v>
      </c>
      <c r="C1722" s="2" t="s">
        <v>21056</v>
      </c>
      <c r="D1722" s="2" t="s">
        <v>28738</v>
      </c>
      <c r="E1722" s="2" t="s">
        <v>35784</v>
      </c>
      <c r="F1722" s="3">
        <v>45494</v>
      </c>
      <c r="G1722" s="2">
        <v>120</v>
      </c>
      <c r="H1722" s="4">
        <v>1461.77</v>
      </c>
      <c r="I1722" s="2" t="s">
        <v>35790</v>
      </c>
      <c r="J1722" s="2" t="s">
        <v>35795</v>
      </c>
      <c r="K1722" s="2">
        <v>1</v>
      </c>
      <c r="L1722" s="3">
        <v>45252</v>
      </c>
      <c r="M1722" s="2" t="b">
        <v>0</v>
      </c>
      <c r="N1722" s="2" t="s">
        <v>21132</v>
      </c>
    </row>
    <row r="1723" spans="1:14" x14ac:dyDescent="0.3">
      <c r="A1723" s="2" t="s">
        <v>1735</v>
      </c>
      <c r="B1723" s="2" t="s">
        <v>11710</v>
      </c>
      <c r="C1723" s="2" t="s">
        <v>21057</v>
      </c>
      <c r="D1723" s="2" t="s">
        <v>28739</v>
      </c>
      <c r="E1723" s="2" t="s">
        <v>35780</v>
      </c>
      <c r="F1723" s="3">
        <v>45672</v>
      </c>
      <c r="G1723" s="2">
        <v>41</v>
      </c>
      <c r="H1723" s="4">
        <v>520.6</v>
      </c>
      <c r="I1723" s="2" t="s">
        <v>35790</v>
      </c>
      <c r="J1723" s="2" t="s">
        <v>35795</v>
      </c>
      <c r="K1723" s="2">
        <v>3</v>
      </c>
      <c r="L1723" s="3">
        <v>45529</v>
      </c>
      <c r="M1723" s="2" t="b">
        <v>1</v>
      </c>
      <c r="N1723" s="2" t="s">
        <v>20676</v>
      </c>
    </row>
    <row r="1724" spans="1:14" x14ac:dyDescent="0.3">
      <c r="A1724" s="2" t="s">
        <v>1736</v>
      </c>
      <c r="B1724" s="2" t="s">
        <v>11711</v>
      </c>
      <c r="C1724" s="2" t="s">
        <v>21058</v>
      </c>
      <c r="D1724" s="2" t="s">
        <v>28740</v>
      </c>
      <c r="E1724" s="2" t="s">
        <v>35782</v>
      </c>
      <c r="F1724" s="3">
        <v>45087</v>
      </c>
      <c r="G1724" s="2">
        <v>12</v>
      </c>
      <c r="H1724" s="4">
        <v>1341.6</v>
      </c>
      <c r="I1724" s="2" t="s">
        <v>35789</v>
      </c>
      <c r="J1724" s="2" t="s">
        <v>35793</v>
      </c>
      <c r="K1724" s="2">
        <v>4</v>
      </c>
      <c r="L1724" s="3">
        <v>45105</v>
      </c>
      <c r="M1724" s="2" t="b">
        <v>1</v>
      </c>
      <c r="N1724" s="2" t="s">
        <v>36822</v>
      </c>
    </row>
    <row r="1725" spans="1:14" x14ac:dyDescent="0.3">
      <c r="A1725" s="2" t="s">
        <v>1737</v>
      </c>
      <c r="B1725" s="2" t="s">
        <v>11712</v>
      </c>
      <c r="C1725" s="2" t="s">
        <v>21059</v>
      </c>
      <c r="D1725" s="2" t="s">
        <v>28741</v>
      </c>
      <c r="E1725" s="2" t="s">
        <v>35781</v>
      </c>
      <c r="F1725" s="3">
        <v>45221</v>
      </c>
      <c r="G1725" s="2">
        <v>61</v>
      </c>
      <c r="H1725" s="4">
        <v>1744.53</v>
      </c>
      <c r="I1725" s="2" t="s">
        <v>35789</v>
      </c>
      <c r="J1725" s="2" t="s">
        <v>35795</v>
      </c>
      <c r="K1725" s="2">
        <v>5</v>
      </c>
      <c r="L1725" s="3">
        <v>45239</v>
      </c>
      <c r="M1725" s="2" t="b">
        <v>1</v>
      </c>
      <c r="N1725" s="2" t="s">
        <v>36823</v>
      </c>
    </row>
    <row r="1726" spans="1:14" x14ac:dyDescent="0.3">
      <c r="A1726" s="2" t="s">
        <v>1738</v>
      </c>
      <c r="B1726" s="2" t="s">
        <v>11713</v>
      </c>
      <c r="C1726" s="2" t="s">
        <v>21060</v>
      </c>
      <c r="D1726" s="2" t="s">
        <v>28742</v>
      </c>
      <c r="E1726" s="2" t="s">
        <v>35786</v>
      </c>
      <c r="F1726" s="3">
        <v>45653</v>
      </c>
      <c r="G1726" s="2">
        <v>19</v>
      </c>
      <c r="H1726" s="4">
        <v>1334.12</v>
      </c>
      <c r="I1726" s="2" t="s">
        <v>35790</v>
      </c>
      <c r="J1726" s="2" t="s">
        <v>35791</v>
      </c>
      <c r="K1726" s="2">
        <v>4</v>
      </c>
      <c r="L1726" s="3">
        <v>45392</v>
      </c>
      <c r="M1726" s="2" t="b">
        <v>0</v>
      </c>
      <c r="N1726" s="2" t="s">
        <v>19964</v>
      </c>
    </row>
    <row r="1727" spans="1:14" x14ac:dyDescent="0.3">
      <c r="A1727" s="2" t="s">
        <v>1739</v>
      </c>
      <c r="B1727" s="2" t="s">
        <v>11714</v>
      </c>
      <c r="C1727" s="2" t="s">
        <v>21061</v>
      </c>
      <c r="D1727" s="2" t="s">
        <v>28743</v>
      </c>
      <c r="E1727" s="2" t="s">
        <v>35786</v>
      </c>
      <c r="F1727" s="3">
        <v>45247</v>
      </c>
      <c r="G1727" s="2">
        <v>33</v>
      </c>
      <c r="H1727" s="4">
        <v>1269.6600000000001</v>
      </c>
      <c r="I1727" s="2" t="s">
        <v>35790</v>
      </c>
      <c r="J1727" s="2" t="s">
        <v>35793</v>
      </c>
      <c r="K1727" s="2">
        <v>3</v>
      </c>
      <c r="L1727" s="3">
        <v>45452</v>
      </c>
      <c r="M1727" s="2" t="b">
        <v>1</v>
      </c>
      <c r="N1727" s="2" t="s">
        <v>36824</v>
      </c>
    </row>
    <row r="1728" spans="1:14" x14ac:dyDescent="0.3">
      <c r="A1728" s="2" t="s">
        <v>1740</v>
      </c>
      <c r="B1728" s="2" t="s">
        <v>11715</v>
      </c>
      <c r="C1728" s="2" t="s">
        <v>21062</v>
      </c>
      <c r="D1728" s="2" t="s">
        <v>28744</v>
      </c>
      <c r="E1728" s="2" t="s">
        <v>35784</v>
      </c>
      <c r="F1728" s="3">
        <v>45090</v>
      </c>
      <c r="G1728" s="2">
        <v>62</v>
      </c>
      <c r="H1728" s="4">
        <v>1391.99</v>
      </c>
      <c r="I1728" s="2" t="s">
        <v>35789</v>
      </c>
      <c r="J1728" s="2" t="s">
        <v>35791</v>
      </c>
      <c r="K1728" s="2">
        <v>5</v>
      </c>
      <c r="L1728" s="3">
        <v>45334</v>
      </c>
      <c r="M1728" s="2" t="b">
        <v>0</v>
      </c>
      <c r="N1728" s="2" t="s">
        <v>24930</v>
      </c>
    </row>
    <row r="1729" spans="1:14" x14ac:dyDescent="0.3">
      <c r="A1729" s="2" t="s">
        <v>1741</v>
      </c>
      <c r="B1729" s="2" t="s">
        <v>11716</v>
      </c>
      <c r="C1729" s="2" t="s">
        <v>21063</v>
      </c>
      <c r="D1729" s="2" t="s">
        <v>28745</v>
      </c>
      <c r="E1729" s="2" t="s">
        <v>35786</v>
      </c>
      <c r="F1729" s="3">
        <v>45106</v>
      </c>
      <c r="G1729" s="2">
        <v>47</v>
      </c>
      <c r="H1729" s="4">
        <v>1420.02</v>
      </c>
      <c r="I1729" s="2" t="s">
        <v>35787</v>
      </c>
      <c r="J1729" s="2" t="s">
        <v>35794</v>
      </c>
      <c r="K1729" s="2">
        <v>5</v>
      </c>
      <c r="L1729" s="3">
        <v>45643</v>
      </c>
      <c r="M1729" s="2" t="b">
        <v>0</v>
      </c>
      <c r="N1729" s="2" t="s">
        <v>19549</v>
      </c>
    </row>
    <row r="1730" spans="1:14" x14ac:dyDescent="0.3">
      <c r="A1730" s="2" t="s">
        <v>1742</v>
      </c>
      <c r="B1730" s="2" t="s">
        <v>11717</v>
      </c>
      <c r="C1730" s="2" t="s">
        <v>21064</v>
      </c>
      <c r="D1730" s="2" t="s">
        <v>28746</v>
      </c>
      <c r="E1730" s="2" t="s">
        <v>35786</v>
      </c>
      <c r="F1730" s="3">
        <v>45036</v>
      </c>
      <c r="G1730" s="2">
        <v>37</v>
      </c>
      <c r="H1730" s="4">
        <v>1005.13</v>
      </c>
      <c r="I1730" s="2" t="s">
        <v>35790</v>
      </c>
      <c r="J1730" s="2" t="s">
        <v>35793</v>
      </c>
      <c r="K1730" s="2">
        <v>1</v>
      </c>
      <c r="L1730" s="3">
        <v>45479</v>
      </c>
      <c r="M1730" s="2" t="b">
        <v>0</v>
      </c>
      <c r="N1730" s="2" t="s">
        <v>36825</v>
      </c>
    </row>
    <row r="1731" spans="1:14" x14ac:dyDescent="0.3">
      <c r="A1731" s="2" t="s">
        <v>1743</v>
      </c>
      <c r="B1731" s="2" t="s">
        <v>11718</v>
      </c>
      <c r="C1731" s="2" t="s">
        <v>21065</v>
      </c>
      <c r="D1731" s="2" t="s">
        <v>28747</v>
      </c>
      <c r="E1731" s="2" t="s">
        <v>35781</v>
      </c>
      <c r="F1731" s="3">
        <v>44962</v>
      </c>
      <c r="G1731" s="2">
        <v>29</v>
      </c>
      <c r="H1731" s="4">
        <v>106.31</v>
      </c>
      <c r="I1731" s="2" t="s">
        <v>35788</v>
      </c>
      <c r="J1731" s="2" t="s">
        <v>35792</v>
      </c>
      <c r="K1731" s="2">
        <v>5</v>
      </c>
      <c r="L1731" s="3">
        <v>45616</v>
      </c>
      <c r="M1731" s="2" t="b">
        <v>1</v>
      </c>
      <c r="N1731" s="2" t="s">
        <v>26038</v>
      </c>
    </row>
    <row r="1732" spans="1:14" x14ac:dyDescent="0.3">
      <c r="A1732" s="2" t="s">
        <v>1744</v>
      </c>
      <c r="B1732" s="2" t="s">
        <v>11719</v>
      </c>
      <c r="C1732" s="2" t="s">
        <v>21066</v>
      </c>
      <c r="D1732" s="2" t="s">
        <v>27248</v>
      </c>
      <c r="E1732" s="2" t="s">
        <v>35786</v>
      </c>
      <c r="F1732" s="3">
        <v>45331</v>
      </c>
      <c r="G1732" s="2">
        <v>72</v>
      </c>
      <c r="H1732" s="4">
        <v>990.02</v>
      </c>
      <c r="I1732" s="2" t="s">
        <v>35790</v>
      </c>
      <c r="J1732" s="2" t="s">
        <v>35794</v>
      </c>
      <c r="K1732" s="2">
        <v>1</v>
      </c>
      <c r="L1732" s="3">
        <v>45521</v>
      </c>
      <c r="M1732" s="2" t="b">
        <v>0</v>
      </c>
      <c r="N1732" s="2" t="s">
        <v>21756</v>
      </c>
    </row>
    <row r="1733" spans="1:14" x14ac:dyDescent="0.3">
      <c r="A1733" s="2" t="s">
        <v>1745</v>
      </c>
      <c r="B1733" s="2" t="s">
        <v>11720</v>
      </c>
      <c r="C1733" s="2" t="s">
        <v>21067</v>
      </c>
      <c r="D1733" s="2" t="s">
        <v>28748</v>
      </c>
      <c r="E1733" s="2" t="s">
        <v>35783</v>
      </c>
      <c r="F1733" s="3">
        <v>45011</v>
      </c>
      <c r="G1733" s="2">
        <v>95</v>
      </c>
      <c r="H1733" s="4">
        <v>261.37</v>
      </c>
      <c r="I1733" s="2" t="s">
        <v>35788</v>
      </c>
      <c r="J1733" s="2" t="s">
        <v>35795</v>
      </c>
      <c r="K1733" s="2">
        <v>4</v>
      </c>
      <c r="L1733" s="3">
        <v>45374</v>
      </c>
      <c r="M1733" s="2" t="b">
        <v>1</v>
      </c>
      <c r="N1733" s="2" t="s">
        <v>36826</v>
      </c>
    </row>
    <row r="1734" spans="1:14" x14ac:dyDescent="0.3">
      <c r="A1734" s="2" t="s">
        <v>1746</v>
      </c>
      <c r="B1734" s="2" t="s">
        <v>11721</v>
      </c>
      <c r="C1734" s="2" t="s">
        <v>21068</v>
      </c>
      <c r="D1734" s="2" t="s">
        <v>27730</v>
      </c>
      <c r="E1734" s="2" t="s">
        <v>35782</v>
      </c>
      <c r="F1734" s="3">
        <v>45520</v>
      </c>
      <c r="G1734" s="2">
        <v>19</v>
      </c>
      <c r="H1734" s="4">
        <v>1902.74</v>
      </c>
      <c r="I1734" s="2" t="s">
        <v>35788</v>
      </c>
      <c r="J1734" s="2" t="s">
        <v>35793</v>
      </c>
      <c r="K1734" s="2">
        <v>2</v>
      </c>
      <c r="L1734" s="3">
        <v>44961</v>
      </c>
      <c r="M1734" s="2" t="b">
        <v>1</v>
      </c>
      <c r="N1734" s="2" t="s">
        <v>36827</v>
      </c>
    </row>
    <row r="1735" spans="1:14" x14ac:dyDescent="0.3">
      <c r="A1735" s="2" t="s">
        <v>1747</v>
      </c>
      <c r="B1735" s="2" t="s">
        <v>11722</v>
      </c>
      <c r="C1735" s="2" t="s">
        <v>21069</v>
      </c>
      <c r="D1735" s="2" t="s">
        <v>28749</v>
      </c>
      <c r="E1735" s="2" t="s">
        <v>35781</v>
      </c>
      <c r="F1735" s="3">
        <v>45515</v>
      </c>
      <c r="G1735" s="2">
        <v>37</v>
      </c>
      <c r="H1735" s="4">
        <v>180.34</v>
      </c>
      <c r="I1735" s="2" t="s">
        <v>35790</v>
      </c>
      <c r="J1735" s="2" t="s">
        <v>35795</v>
      </c>
      <c r="K1735" s="2">
        <v>3</v>
      </c>
      <c r="L1735" s="3">
        <v>45272</v>
      </c>
      <c r="M1735" s="2" t="b">
        <v>0</v>
      </c>
      <c r="N1735" s="2" t="s">
        <v>36828</v>
      </c>
    </row>
    <row r="1736" spans="1:14" x14ac:dyDescent="0.3">
      <c r="A1736" s="2" t="s">
        <v>1748</v>
      </c>
      <c r="B1736" s="2" t="s">
        <v>11723</v>
      </c>
      <c r="C1736" s="2" t="s">
        <v>21070</v>
      </c>
      <c r="D1736" s="2" t="s">
        <v>28750</v>
      </c>
      <c r="E1736" s="2" t="s">
        <v>35780</v>
      </c>
      <c r="F1736" s="3">
        <v>45663</v>
      </c>
      <c r="G1736" s="2">
        <v>18</v>
      </c>
      <c r="H1736" s="4">
        <v>102.31</v>
      </c>
      <c r="I1736" s="2" t="s">
        <v>35789</v>
      </c>
      <c r="J1736" s="2" t="s">
        <v>35794</v>
      </c>
      <c r="K1736" s="2">
        <v>5</v>
      </c>
      <c r="L1736" s="3">
        <v>45088</v>
      </c>
      <c r="M1736" s="2" t="b">
        <v>1</v>
      </c>
      <c r="N1736" s="2" t="s">
        <v>19847</v>
      </c>
    </row>
    <row r="1737" spans="1:14" x14ac:dyDescent="0.3">
      <c r="A1737" s="2" t="s">
        <v>1749</v>
      </c>
      <c r="B1737" s="2" t="s">
        <v>11724</v>
      </c>
      <c r="C1737" s="2" t="s">
        <v>21071</v>
      </c>
      <c r="D1737" s="2" t="s">
        <v>28751</v>
      </c>
      <c r="E1737" s="2" t="s">
        <v>35784</v>
      </c>
      <c r="F1737" s="3">
        <v>45102</v>
      </c>
      <c r="G1737" s="2">
        <v>90</v>
      </c>
      <c r="H1737" s="4">
        <v>119.52</v>
      </c>
      <c r="I1737" s="2" t="s">
        <v>35789</v>
      </c>
      <c r="J1737" s="2" t="s">
        <v>35793</v>
      </c>
      <c r="K1737" s="2">
        <v>2</v>
      </c>
      <c r="L1737" s="3">
        <v>45239</v>
      </c>
      <c r="M1737" s="2" t="b">
        <v>1</v>
      </c>
      <c r="N1737" s="2" t="s">
        <v>36706</v>
      </c>
    </row>
    <row r="1738" spans="1:14" x14ac:dyDescent="0.3">
      <c r="A1738" s="2" t="s">
        <v>1750</v>
      </c>
      <c r="B1738" s="2" t="s">
        <v>11725</v>
      </c>
      <c r="C1738" s="2" t="s">
        <v>21072</v>
      </c>
      <c r="D1738" s="2" t="s">
        <v>28752</v>
      </c>
      <c r="E1738" s="2" t="s">
        <v>35786</v>
      </c>
      <c r="F1738" s="3">
        <v>45283</v>
      </c>
      <c r="G1738" s="2">
        <v>10</v>
      </c>
      <c r="H1738" s="4">
        <v>954.72</v>
      </c>
      <c r="I1738" s="2" t="s">
        <v>35790</v>
      </c>
      <c r="J1738" s="2" t="s">
        <v>35793</v>
      </c>
      <c r="K1738" s="2">
        <v>4</v>
      </c>
      <c r="L1738" s="3">
        <v>45640</v>
      </c>
      <c r="M1738" s="2" t="b">
        <v>1</v>
      </c>
      <c r="N1738" s="2" t="s">
        <v>23572</v>
      </c>
    </row>
    <row r="1739" spans="1:14" x14ac:dyDescent="0.3">
      <c r="A1739" s="2" t="s">
        <v>1751</v>
      </c>
      <c r="B1739" s="2" t="s">
        <v>11726</v>
      </c>
      <c r="C1739" s="2" t="s">
        <v>21073</v>
      </c>
      <c r="D1739" s="2" t="s">
        <v>28753</v>
      </c>
      <c r="E1739" s="2" t="s">
        <v>35784</v>
      </c>
      <c r="F1739" s="3">
        <v>45205</v>
      </c>
      <c r="G1739" s="2">
        <v>62</v>
      </c>
      <c r="H1739" s="4">
        <v>1014.68</v>
      </c>
      <c r="I1739" s="2" t="s">
        <v>35789</v>
      </c>
      <c r="J1739" s="2" t="s">
        <v>35792</v>
      </c>
      <c r="K1739" s="2">
        <v>1</v>
      </c>
      <c r="L1739" s="3">
        <v>45461</v>
      </c>
      <c r="M1739" s="2" t="b">
        <v>1</v>
      </c>
      <c r="N1739" s="2" t="s">
        <v>26887</v>
      </c>
    </row>
    <row r="1740" spans="1:14" x14ac:dyDescent="0.3">
      <c r="A1740" s="2" t="s">
        <v>1752</v>
      </c>
      <c r="B1740" s="2" t="s">
        <v>11727</v>
      </c>
      <c r="C1740" s="2" t="s">
        <v>21074</v>
      </c>
      <c r="D1740" s="2" t="s">
        <v>28754</v>
      </c>
      <c r="E1740" s="2" t="s">
        <v>35786</v>
      </c>
      <c r="F1740" s="3">
        <v>45041</v>
      </c>
      <c r="G1740" s="2">
        <v>96</v>
      </c>
      <c r="H1740" s="4">
        <v>1139.45</v>
      </c>
      <c r="I1740" s="2" t="s">
        <v>35789</v>
      </c>
      <c r="J1740" s="2" t="s">
        <v>35795</v>
      </c>
      <c r="K1740" s="2">
        <v>4</v>
      </c>
      <c r="L1740" s="3">
        <v>44972</v>
      </c>
      <c r="M1740" s="2" t="b">
        <v>1</v>
      </c>
      <c r="N1740" s="2" t="s">
        <v>36829</v>
      </c>
    </row>
    <row r="1741" spans="1:14" x14ac:dyDescent="0.3">
      <c r="A1741" s="2" t="s">
        <v>1753</v>
      </c>
      <c r="B1741" s="2" t="s">
        <v>11728</v>
      </c>
      <c r="C1741" s="2" t="s">
        <v>21075</v>
      </c>
      <c r="D1741" s="2" t="s">
        <v>28755</v>
      </c>
      <c r="E1741" s="2" t="s">
        <v>35785</v>
      </c>
      <c r="F1741" s="3">
        <v>45617</v>
      </c>
      <c r="G1741" s="2">
        <v>74</v>
      </c>
      <c r="H1741" s="4">
        <v>1624.77</v>
      </c>
      <c r="I1741" s="2" t="s">
        <v>35790</v>
      </c>
      <c r="J1741" s="2" t="s">
        <v>35792</v>
      </c>
      <c r="K1741" s="2">
        <v>2</v>
      </c>
      <c r="L1741" s="3">
        <v>45186</v>
      </c>
      <c r="M1741" s="2" t="b">
        <v>0</v>
      </c>
      <c r="N1741" s="2" t="s">
        <v>36830</v>
      </c>
    </row>
    <row r="1742" spans="1:14" x14ac:dyDescent="0.3">
      <c r="A1742" s="2" t="s">
        <v>1754</v>
      </c>
      <c r="B1742" s="2" t="s">
        <v>11729</v>
      </c>
      <c r="C1742" s="2" t="s">
        <v>21076</v>
      </c>
      <c r="D1742" s="2" t="s">
        <v>28756</v>
      </c>
      <c r="E1742" s="2" t="s">
        <v>35780</v>
      </c>
      <c r="F1742" s="3">
        <v>45470</v>
      </c>
      <c r="G1742" s="2">
        <v>116</v>
      </c>
      <c r="H1742" s="4">
        <v>1921.02</v>
      </c>
      <c r="I1742" s="2" t="s">
        <v>35789</v>
      </c>
      <c r="J1742" s="2" t="s">
        <v>35794</v>
      </c>
      <c r="K1742" s="2">
        <v>4</v>
      </c>
      <c r="L1742" s="3">
        <v>45003</v>
      </c>
      <c r="M1742" s="2" t="b">
        <v>0</v>
      </c>
      <c r="N1742" s="2" t="s">
        <v>23945</v>
      </c>
    </row>
    <row r="1743" spans="1:14" x14ac:dyDescent="0.3">
      <c r="A1743" s="2" t="s">
        <v>1755</v>
      </c>
      <c r="B1743" s="2" t="s">
        <v>11730</v>
      </c>
      <c r="C1743" s="2" t="s">
        <v>21077</v>
      </c>
      <c r="D1743" s="2" t="s">
        <v>28757</v>
      </c>
      <c r="E1743" s="2" t="s">
        <v>35781</v>
      </c>
      <c r="F1743" s="3">
        <v>45505</v>
      </c>
      <c r="G1743" s="2">
        <v>82</v>
      </c>
      <c r="H1743" s="4">
        <v>1663.59</v>
      </c>
      <c r="I1743" s="2" t="s">
        <v>35788</v>
      </c>
      <c r="J1743" s="2" t="s">
        <v>35791</v>
      </c>
      <c r="K1743" s="2">
        <v>2</v>
      </c>
      <c r="L1743" s="3">
        <v>45316</v>
      </c>
      <c r="M1743" s="2" t="b">
        <v>1</v>
      </c>
      <c r="N1743" s="2" t="s">
        <v>36831</v>
      </c>
    </row>
    <row r="1744" spans="1:14" x14ac:dyDescent="0.3">
      <c r="A1744" s="2" t="s">
        <v>1756</v>
      </c>
      <c r="B1744" s="2" t="s">
        <v>11731</v>
      </c>
      <c r="C1744" s="2" t="s">
        <v>21078</v>
      </c>
      <c r="D1744" s="2" t="s">
        <v>28758</v>
      </c>
      <c r="E1744" s="2" t="s">
        <v>35786</v>
      </c>
      <c r="F1744" s="3">
        <v>45412</v>
      </c>
      <c r="G1744" s="2">
        <v>26</v>
      </c>
      <c r="H1744" s="4">
        <v>465.59</v>
      </c>
      <c r="I1744" s="2" t="s">
        <v>35789</v>
      </c>
      <c r="J1744" s="2" t="s">
        <v>35794</v>
      </c>
      <c r="K1744" s="2">
        <v>4</v>
      </c>
      <c r="L1744" s="3">
        <v>45570</v>
      </c>
      <c r="M1744" s="2" t="b">
        <v>0</v>
      </c>
      <c r="N1744" s="2" t="s">
        <v>36832</v>
      </c>
    </row>
    <row r="1745" spans="1:14" x14ac:dyDescent="0.3">
      <c r="A1745" s="2" t="s">
        <v>1757</v>
      </c>
      <c r="B1745" s="2" t="s">
        <v>11732</v>
      </c>
      <c r="C1745" s="2" t="s">
        <v>21079</v>
      </c>
      <c r="D1745" s="2" t="s">
        <v>28759</v>
      </c>
      <c r="E1745" s="2" t="s">
        <v>35786</v>
      </c>
      <c r="F1745" s="3">
        <v>45654</v>
      </c>
      <c r="G1745" s="2">
        <v>58</v>
      </c>
      <c r="H1745" s="4">
        <v>532.88</v>
      </c>
      <c r="I1745" s="2" t="s">
        <v>35789</v>
      </c>
      <c r="J1745" s="2" t="s">
        <v>35791</v>
      </c>
      <c r="K1745" s="2">
        <v>5</v>
      </c>
      <c r="L1745" s="3">
        <v>45013</v>
      </c>
      <c r="M1745" s="2" t="b">
        <v>1</v>
      </c>
      <c r="N1745" s="2" t="s">
        <v>36833</v>
      </c>
    </row>
    <row r="1746" spans="1:14" x14ac:dyDescent="0.3">
      <c r="A1746" s="2" t="s">
        <v>1758</v>
      </c>
      <c r="B1746" s="2" t="s">
        <v>11733</v>
      </c>
      <c r="C1746" s="2" t="s">
        <v>21080</v>
      </c>
      <c r="D1746" s="2" t="s">
        <v>28760</v>
      </c>
      <c r="E1746" s="2" t="s">
        <v>35785</v>
      </c>
      <c r="F1746" s="3">
        <v>45008</v>
      </c>
      <c r="G1746" s="2">
        <v>64</v>
      </c>
      <c r="H1746" s="4">
        <v>1535.6</v>
      </c>
      <c r="I1746" s="2" t="s">
        <v>35788</v>
      </c>
      <c r="J1746" s="2" t="s">
        <v>35793</v>
      </c>
      <c r="K1746" s="2">
        <v>5</v>
      </c>
      <c r="L1746" s="3">
        <v>45603</v>
      </c>
      <c r="M1746" s="2" t="b">
        <v>1</v>
      </c>
      <c r="N1746" s="2" t="s">
        <v>36834</v>
      </c>
    </row>
    <row r="1747" spans="1:14" x14ac:dyDescent="0.3">
      <c r="A1747" s="2" t="s">
        <v>1759</v>
      </c>
      <c r="B1747" s="2" t="s">
        <v>11734</v>
      </c>
      <c r="C1747" s="2" t="s">
        <v>21081</v>
      </c>
      <c r="D1747" s="2" t="s">
        <v>28761</v>
      </c>
      <c r="E1747" s="2" t="s">
        <v>35782</v>
      </c>
      <c r="F1747" s="3">
        <v>45034</v>
      </c>
      <c r="G1747" s="2">
        <v>81</v>
      </c>
      <c r="H1747" s="4">
        <v>1800.49</v>
      </c>
      <c r="I1747" s="2" t="s">
        <v>35787</v>
      </c>
      <c r="J1747" s="2" t="s">
        <v>35792</v>
      </c>
      <c r="K1747" s="2">
        <v>5</v>
      </c>
      <c r="L1747" s="3">
        <v>45067</v>
      </c>
      <c r="M1747" s="2" t="b">
        <v>0</v>
      </c>
      <c r="N1747" s="2" t="s">
        <v>36835</v>
      </c>
    </row>
    <row r="1748" spans="1:14" x14ac:dyDescent="0.3">
      <c r="A1748" s="2" t="s">
        <v>1760</v>
      </c>
      <c r="B1748" s="2" t="s">
        <v>11735</v>
      </c>
      <c r="C1748" s="2" t="s">
        <v>21082</v>
      </c>
      <c r="D1748" s="2" t="s">
        <v>28762</v>
      </c>
      <c r="E1748" s="2" t="s">
        <v>35782</v>
      </c>
      <c r="F1748" s="3">
        <v>45119</v>
      </c>
      <c r="G1748" s="2">
        <v>87</v>
      </c>
      <c r="H1748" s="4">
        <v>1192.79</v>
      </c>
      <c r="I1748" s="2" t="s">
        <v>35787</v>
      </c>
      <c r="J1748" s="2" t="s">
        <v>35791</v>
      </c>
      <c r="K1748" s="2">
        <v>2</v>
      </c>
      <c r="L1748" s="3">
        <v>45128</v>
      </c>
      <c r="M1748" s="2" t="b">
        <v>0</v>
      </c>
      <c r="N1748" s="2" t="s">
        <v>36836</v>
      </c>
    </row>
    <row r="1749" spans="1:14" x14ac:dyDescent="0.3">
      <c r="A1749" s="2" t="s">
        <v>1761</v>
      </c>
      <c r="B1749" s="2" t="s">
        <v>11736</v>
      </c>
      <c r="C1749" s="2" t="s">
        <v>21083</v>
      </c>
      <c r="D1749" s="2" t="s">
        <v>28763</v>
      </c>
      <c r="E1749" s="2" t="s">
        <v>35781</v>
      </c>
      <c r="F1749" s="3">
        <v>45591</v>
      </c>
      <c r="G1749" s="2">
        <v>112</v>
      </c>
      <c r="H1749" s="4">
        <v>1772.52</v>
      </c>
      <c r="I1749" s="2" t="s">
        <v>35788</v>
      </c>
      <c r="J1749" s="2" t="s">
        <v>35792</v>
      </c>
      <c r="K1749" s="2">
        <v>3</v>
      </c>
      <c r="L1749" s="3">
        <v>45037</v>
      </c>
      <c r="M1749" s="2" t="b">
        <v>1</v>
      </c>
      <c r="N1749" s="2" t="s">
        <v>36837</v>
      </c>
    </row>
    <row r="1750" spans="1:14" x14ac:dyDescent="0.3">
      <c r="A1750" s="2" t="s">
        <v>1762</v>
      </c>
      <c r="B1750" s="2" t="s">
        <v>11737</v>
      </c>
      <c r="C1750" s="2" t="s">
        <v>21084</v>
      </c>
      <c r="D1750" s="2" t="s">
        <v>28764</v>
      </c>
      <c r="E1750" s="2" t="s">
        <v>35780</v>
      </c>
      <c r="F1750" s="3">
        <v>45539</v>
      </c>
      <c r="G1750" s="2">
        <v>119</v>
      </c>
      <c r="H1750" s="4">
        <v>1399.86</v>
      </c>
      <c r="I1750" s="2" t="s">
        <v>35789</v>
      </c>
      <c r="J1750" s="2" t="s">
        <v>35792</v>
      </c>
      <c r="K1750" s="2">
        <v>4</v>
      </c>
      <c r="L1750" s="3">
        <v>44949</v>
      </c>
      <c r="M1750" s="2" t="b">
        <v>1</v>
      </c>
      <c r="N1750" s="2" t="s">
        <v>24021</v>
      </c>
    </row>
    <row r="1751" spans="1:14" x14ac:dyDescent="0.3">
      <c r="A1751" s="2" t="s">
        <v>1763</v>
      </c>
      <c r="B1751" s="2" t="s">
        <v>11738</v>
      </c>
      <c r="C1751" s="2" t="s">
        <v>21085</v>
      </c>
      <c r="D1751" s="2" t="s">
        <v>28765</v>
      </c>
      <c r="E1751" s="2" t="s">
        <v>35783</v>
      </c>
      <c r="F1751" s="3">
        <v>45482</v>
      </c>
      <c r="G1751" s="2">
        <v>75</v>
      </c>
      <c r="H1751" s="4">
        <v>511.86</v>
      </c>
      <c r="I1751" s="2" t="s">
        <v>35788</v>
      </c>
      <c r="J1751" s="2" t="s">
        <v>35792</v>
      </c>
      <c r="K1751" s="2">
        <v>3</v>
      </c>
      <c r="L1751" s="3">
        <v>45260</v>
      </c>
      <c r="M1751" s="2" t="b">
        <v>1</v>
      </c>
      <c r="N1751" s="2" t="s">
        <v>19751</v>
      </c>
    </row>
    <row r="1752" spans="1:14" x14ac:dyDescent="0.3">
      <c r="A1752" s="2" t="s">
        <v>1764</v>
      </c>
      <c r="B1752" s="2" t="s">
        <v>11739</v>
      </c>
      <c r="C1752" s="2" t="s">
        <v>21086</v>
      </c>
      <c r="D1752" s="2" t="s">
        <v>28766</v>
      </c>
      <c r="E1752" s="2" t="s">
        <v>35785</v>
      </c>
      <c r="F1752" s="3">
        <v>44994</v>
      </c>
      <c r="G1752" s="2">
        <v>45</v>
      </c>
      <c r="H1752" s="4">
        <v>755.07</v>
      </c>
      <c r="I1752" s="2" t="s">
        <v>35790</v>
      </c>
      <c r="J1752" s="2" t="s">
        <v>35792</v>
      </c>
      <c r="K1752" s="2">
        <v>1</v>
      </c>
      <c r="L1752" s="3">
        <v>45295</v>
      </c>
      <c r="M1752" s="2" t="b">
        <v>1</v>
      </c>
      <c r="N1752" s="2" t="s">
        <v>36828</v>
      </c>
    </row>
    <row r="1753" spans="1:14" x14ac:dyDescent="0.3">
      <c r="A1753" s="2" t="s">
        <v>1765</v>
      </c>
      <c r="B1753" s="2" t="s">
        <v>11740</v>
      </c>
      <c r="C1753" s="2" t="s">
        <v>19496</v>
      </c>
      <c r="D1753" s="2" t="s">
        <v>28767</v>
      </c>
      <c r="E1753" s="2" t="s">
        <v>35783</v>
      </c>
      <c r="F1753" s="3">
        <v>45615</v>
      </c>
      <c r="G1753" s="2">
        <v>83</v>
      </c>
      <c r="H1753" s="4">
        <v>1666.2</v>
      </c>
      <c r="I1753" s="2" t="s">
        <v>35788</v>
      </c>
      <c r="J1753" s="2" t="s">
        <v>35791</v>
      </c>
      <c r="K1753" s="2">
        <v>5</v>
      </c>
      <c r="L1753" s="3">
        <v>45089</v>
      </c>
      <c r="M1753" s="2" t="b">
        <v>0</v>
      </c>
      <c r="N1753" s="2" t="s">
        <v>23637</v>
      </c>
    </row>
    <row r="1754" spans="1:14" x14ac:dyDescent="0.3">
      <c r="A1754" s="2" t="s">
        <v>1766</v>
      </c>
      <c r="B1754" s="2" t="s">
        <v>11741</v>
      </c>
      <c r="C1754" s="2" t="s">
        <v>21087</v>
      </c>
      <c r="D1754" s="2" t="s">
        <v>28768</v>
      </c>
      <c r="E1754" s="2" t="s">
        <v>35782</v>
      </c>
      <c r="F1754" s="3">
        <v>45380</v>
      </c>
      <c r="G1754" s="2">
        <v>27</v>
      </c>
      <c r="H1754" s="4">
        <v>1568.34</v>
      </c>
      <c r="I1754" s="2" t="s">
        <v>35788</v>
      </c>
      <c r="J1754" s="2" t="s">
        <v>35792</v>
      </c>
      <c r="K1754" s="2">
        <v>5</v>
      </c>
      <c r="L1754" s="3">
        <v>45320</v>
      </c>
      <c r="M1754" s="2" t="b">
        <v>1</v>
      </c>
      <c r="N1754" s="2" t="s">
        <v>36838</v>
      </c>
    </row>
    <row r="1755" spans="1:14" x14ac:dyDescent="0.3">
      <c r="A1755" s="2" t="s">
        <v>1767</v>
      </c>
      <c r="B1755" s="2" t="s">
        <v>11742</v>
      </c>
      <c r="C1755" s="2" t="s">
        <v>21088</v>
      </c>
      <c r="D1755" s="2" t="s">
        <v>28769</v>
      </c>
      <c r="E1755" s="2" t="s">
        <v>35784</v>
      </c>
      <c r="F1755" s="3">
        <v>45417</v>
      </c>
      <c r="G1755" s="2">
        <v>109</v>
      </c>
      <c r="H1755" s="4">
        <v>1518.82</v>
      </c>
      <c r="I1755" s="2" t="s">
        <v>35789</v>
      </c>
      <c r="J1755" s="2" t="s">
        <v>35793</v>
      </c>
      <c r="K1755" s="2">
        <v>3</v>
      </c>
      <c r="L1755" s="3">
        <v>45282</v>
      </c>
      <c r="M1755" s="2" t="b">
        <v>0</v>
      </c>
      <c r="N1755" s="2" t="s">
        <v>36839</v>
      </c>
    </row>
    <row r="1756" spans="1:14" x14ac:dyDescent="0.3">
      <c r="A1756" s="2" t="s">
        <v>1768</v>
      </c>
      <c r="B1756" s="2" t="s">
        <v>11743</v>
      </c>
      <c r="C1756" s="2" t="s">
        <v>20855</v>
      </c>
      <c r="D1756" s="2" t="s">
        <v>28770</v>
      </c>
      <c r="E1756" s="2" t="s">
        <v>35780</v>
      </c>
      <c r="F1756" s="3">
        <v>45007</v>
      </c>
      <c r="G1756" s="2">
        <v>38</v>
      </c>
      <c r="H1756" s="4">
        <v>120.33</v>
      </c>
      <c r="I1756" s="2" t="s">
        <v>35789</v>
      </c>
      <c r="J1756" s="2" t="s">
        <v>35794</v>
      </c>
      <c r="K1756" s="2">
        <v>5</v>
      </c>
      <c r="L1756" s="3">
        <v>45248</v>
      </c>
      <c r="M1756" s="2" t="b">
        <v>0</v>
      </c>
      <c r="N1756" s="2" t="s">
        <v>20947</v>
      </c>
    </row>
    <row r="1757" spans="1:14" x14ac:dyDescent="0.3">
      <c r="A1757" s="2" t="s">
        <v>1769</v>
      </c>
      <c r="B1757" s="2" t="s">
        <v>11744</v>
      </c>
      <c r="C1757" s="2" t="s">
        <v>21089</v>
      </c>
      <c r="D1757" s="2" t="s">
        <v>28771</v>
      </c>
      <c r="E1757" s="2" t="s">
        <v>35780</v>
      </c>
      <c r="F1757" s="3">
        <v>45520</v>
      </c>
      <c r="G1757" s="2">
        <v>20</v>
      </c>
      <c r="H1757" s="4">
        <v>1761.2</v>
      </c>
      <c r="I1757" s="2" t="s">
        <v>35787</v>
      </c>
      <c r="J1757" s="2" t="s">
        <v>35795</v>
      </c>
      <c r="K1757" s="2">
        <v>5</v>
      </c>
      <c r="L1757" s="3">
        <v>45130</v>
      </c>
      <c r="M1757" s="2" t="b">
        <v>1</v>
      </c>
      <c r="N1757" s="2" t="s">
        <v>36840</v>
      </c>
    </row>
    <row r="1758" spans="1:14" x14ac:dyDescent="0.3">
      <c r="A1758" s="2" t="s">
        <v>1770</v>
      </c>
      <c r="B1758" s="2" t="s">
        <v>11745</v>
      </c>
      <c r="C1758" s="2" t="s">
        <v>21090</v>
      </c>
      <c r="D1758" s="2" t="s">
        <v>28772</v>
      </c>
      <c r="E1758" s="2" t="s">
        <v>35781</v>
      </c>
      <c r="F1758" s="3">
        <v>45027</v>
      </c>
      <c r="G1758" s="2">
        <v>22</v>
      </c>
      <c r="H1758" s="4">
        <v>122.44</v>
      </c>
      <c r="I1758" s="2" t="s">
        <v>35789</v>
      </c>
      <c r="J1758" s="2" t="s">
        <v>35794</v>
      </c>
      <c r="K1758" s="2">
        <v>3</v>
      </c>
      <c r="L1758" s="3">
        <v>45434</v>
      </c>
      <c r="M1758" s="2" t="b">
        <v>0</v>
      </c>
      <c r="N1758" s="2" t="s">
        <v>36841</v>
      </c>
    </row>
    <row r="1759" spans="1:14" x14ac:dyDescent="0.3">
      <c r="A1759" s="2" t="s">
        <v>1771</v>
      </c>
      <c r="B1759" s="2" t="s">
        <v>11746</v>
      </c>
      <c r="C1759" s="2" t="s">
        <v>21091</v>
      </c>
      <c r="D1759" s="2" t="s">
        <v>28773</v>
      </c>
      <c r="E1759" s="2" t="s">
        <v>35781</v>
      </c>
      <c r="F1759" s="3">
        <v>45213</v>
      </c>
      <c r="G1759" s="2">
        <v>72</v>
      </c>
      <c r="H1759" s="4">
        <v>890.61</v>
      </c>
      <c r="I1759" s="2" t="s">
        <v>35787</v>
      </c>
      <c r="J1759" s="2" t="s">
        <v>35791</v>
      </c>
      <c r="K1759" s="2">
        <v>3</v>
      </c>
      <c r="L1759" s="3">
        <v>45300</v>
      </c>
      <c r="M1759" s="2" t="b">
        <v>0</v>
      </c>
      <c r="N1759" s="2" t="s">
        <v>36842</v>
      </c>
    </row>
    <row r="1760" spans="1:14" x14ac:dyDescent="0.3">
      <c r="A1760" s="2" t="s">
        <v>1772</v>
      </c>
      <c r="B1760" s="2" t="s">
        <v>11747</v>
      </c>
      <c r="C1760" s="2" t="s">
        <v>21092</v>
      </c>
      <c r="D1760" s="2" t="s">
        <v>27389</v>
      </c>
      <c r="E1760" s="2" t="s">
        <v>35785</v>
      </c>
      <c r="F1760" s="3">
        <v>45348</v>
      </c>
      <c r="G1760" s="2">
        <v>96</v>
      </c>
      <c r="H1760" s="4">
        <v>1129.26</v>
      </c>
      <c r="I1760" s="2" t="s">
        <v>35789</v>
      </c>
      <c r="J1760" s="2" t="s">
        <v>35793</v>
      </c>
      <c r="K1760" s="2">
        <v>5</v>
      </c>
      <c r="L1760" s="3">
        <v>45384</v>
      </c>
      <c r="M1760" s="2" t="b">
        <v>1</v>
      </c>
      <c r="N1760" s="2" t="s">
        <v>36843</v>
      </c>
    </row>
    <row r="1761" spans="1:14" x14ac:dyDescent="0.3">
      <c r="A1761" s="2" t="s">
        <v>1773</v>
      </c>
      <c r="B1761" s="2" t="s">
        <v>11748</v>
      </c>
      <c r="C1761" s="2" t="s">
        <v>21093</v>
      </c>
      <c r="D1761" s="2" t="s">
        <v>28774</v>
      </c>
      <c r="E1761" s="2" t="s">
        <v>35784</v>
      </c>
      <c r="F1761" s="3">
        <v>45211</v>
      </c>
      <c r="G1761" s="2">
        <v>71</v>
      </c>
      <c r="H1761" s="4">
        <v>1594.19</v>
      </c>
      <c r="I1761" s="2" t="s">
        <v>35790</v>
      </c>
      <c r="J1761" s="2" t="s">
        <v>35791</v>
      </c>
      <c r="K1761" s="2">
        <v>3</v>
      </c>
      <c r="L1761" s="3">
        <v>45306</v>
      </c>
      <c r="M1761" s="2" t="b">
        <v>0</v>
      </c>
      <c r="N1761" s="2" t="s">
        <v>36844</v>
      </c>
    </row>
    <row r="1762" spans="1:14" x14ac:dyDescent="0.3">
      <c r="A1762" s="2" t="s">
        <v>1774</v>
      </c>
      <c r="B1762" s="2" t="s">
        <v>11749</v>
      </c>
      <c r="C1762" s="2" t="s">
        <v>21094</v>
      </c>
      <c r="D1762" s="2" t="s">
        <v>28775</v>
      </c>
      <c r="E1762" s="2" t="s">
        <v>35781</v>
      </c>
      <c r="F1762" s="3">
        <v>45302</v>
      </c>
      <c r="G1762" s="2">
        <v>65</v>
      </c>
      <c r="H1762" s="4">
        <v>301.93</v>
      </c>
      <c r="I1762" s="2" t="s">
        <v>35788</v>
      </c>
      <c r="J1762" s="2" t="s">
        <v>35794</v>
      </c>
      <c r="K1762" s="2">
        <v>2</v>
      </c>
      <c r="L1762" s="3">
        <v>44988</v>
      </c>
      <c r="M1762" s="2" t="b">
        <v>0</v>
      </c>
      <c r="N1762" s="2" t="s">
        <v>36845</v>
      </c>
    </row>
    <row r="1763" spans="1:14" x14ac:dyDescent="0.3">
      <c r="A1763" s="2" t="s">
        <v>1775</v>
      </c>
      <c r="B1763" s="2" t="s">
        <v>11750</v>
      </c>
      <c r="C1763" s="2" t="s">
        <v>21095</v>
      </c>
      <c r="D1763" s="2" t="s">
        <v>28776</v>
      </c>
      <c r="E1763" s="2" t="s">
        <v>35783</v>
      </c>
      <c r="F1763" s="3">
        <v>45028</v>
      </c>
      <c r="G1763" s="2">
        <v>73</v>
      </c>
      <c r="H1763" s="4">
        <v>1905.38</v>
      </c>
      <c r="I1763" s="2" t="s">
        <v>35787</v>
      </c>
      <c r="J1763" s="2" t="s">
        <v>35792</v>
      </c>
      <c r="K1763" s="2">
        <v>4</v>
      </c>
      <c r="L1763" s="3">
        <v>45278</v>
      </c>
      <c r="M1763" s="2" t="b">
        <v>0</v>
      </c>
      <c r="N1763" s="2" t="s">
        <v>36846</v>
      </c>
    </row>
    <row r="1764" spans="1:14" x14ac:dyDescent="0.3">
      <c r="A1764" s="2" t="s">
        <v>1776</v>
      </c>
      <c r="B1764" s="2" t="s">
        <v>11751</v>
      </c>
      <c r="C1764" s="2" t="s">
        <v>20251</v>
      </c>
      <c r="D1764" s="2" t="s">
        <v>28777</v>
      </c>
      <c r="E1764" s="2" t="s">
        <v>35786</v>
      </c>
      <c r="F1764" s="3">
        <v>45143</v>
      </c>
      <c r="G1764" s="2">
        <v>40</v>
      </c>
      <c r="H1764" s="4">
        <v>1379.43</v>
      </c>
      <c r="I1764" s="2" t="s">
        <v>35790</v>
      </c>
      <c r="J1764" s="2" t="s">
        <v>35795</v>
      </c>
      <c r="K1764" s="2">
        <v>1</v>
      </c>
      <c r="L1764" s="3">
        <v>45509</v>
      </c>
      <c r="M1764" s="2" t="b">
        <v>1</v>
      </c>
      <c r="N1764" s="2" t="s">
        <v>21090</v>
      </c>
    </row>
    <row r="1765" spans="1:14" x14ac:dyDescent="0.3">
      <c r="A1765" s="2" t="s">
        <v>1777</v>
      </c>
      <c r="B1765" s="2" t="s">
        <v>11752</v>
      </c>
      <c r="C1765" s="2" t="s">
        <v>21096</v>
      </c>
      <c r="D1765" s="2" t="s">
        <v>28192</v>
      </c>
      <c r="E1765" s="2" t="s">
        <v>35780</v>
      </c>
      <c r="F1765" s="3">
        <v>45102</v>
      </c>
      <c r="G1765" s="2">
        <v>10</v>
      </c>
      <c r="H1765" s="4">
        <v>725.32</v>
      </c>
      <c r="I1765" s="2" t="s">
        <v>35790</v>
      </c>
      <c r="J1765" s="2" t="s">
        <v>35791</v>
      </c>
      <c r="K1765" s="2">
        <v>4</v>
      </c>
      <c r="L1765" s="3">
        <v>45106</v>
      </c>
      <c r="M1765" s="2" t="b">
        <v>1</v>
      </c>
      <c r="N1765" s="2" t="s">
        <v>20744</v>
      </c>
    </row>
    <row r="1766" spans="1:14" x14ac:dyDescent="0.3">
      <c r="A1766" s="2" t="s">
        <v>1778</v>
      </c>
      <c r="B1766" s="2" t="s">
        <v>11753</v>
      </c>
      <c r="C1766" s="2" t="s">
        <v>20747</v>
      </c>
      <c r="D1766" s="2" t="s">
        <v>28778</v>
      </c>
      <c r="E1766" s="2" t="s">
        <v>35783</v>
      </c>
      <c r="F1766" s="3">
        <v>45660</v>
      </c>
      <c r="G1766" s="2">
        <v>44</v>
      </c>
      <c r="H1766" s="4">
        <v>1980.4</v>
      </c>
      <c r="I1766" s="2" t="s">
        <v>35787</v>
      </c>
      <c r="J1766" s="2" t="s">
        <v>35795</v>
      </c>
      <c r="K1766" s="2">
        <v>3</v>
      </c>
      <c r="L1766" s="3">
        <v>45551</v>
      </c>
      <c r="M1766" s="2" t="b">
        <v>1</v>
      </c>
      <c r="N1766" s="2" t="s">
        <v>21768</v>
      </c>
    </row>
    <row r="1767" spans="1:14" x14ac:dyDescent="0.3">
      <c r="A1767" s="2" t="s">
        <v>1779</v>
      </c>
      <c r="B1767" s="2" t="s">
        <v>11754</v>
      </c>
      <c r="C1767" s="2" t="s">
        <v>21097</v>
      </c>
      <c r="D1767" s="2" t="s">
        <v>28779</v>
      </c>
      <c r="E1767" s="2" t="s">
        <v>35785</v>
      </c>
      <c r="F1767" s="3">
        <v>44952</v>
      </c>
      <c r="G1767" s="2">
        <v>10</v>
      </c>
      <c r="H1767" s="4">
        <v>167.51</v>
      </c>
      <c r="I1767" s="2" t="s">
        <v>35788</v>
      </c>
      <c r="J1767" s="2" t="s">
        <v>35791</v>
      </c>
      <c r="K1767" s="2">
        <v>2</v>
      </c>
      <c r="L1767" s="3">
        <v>44975</v>
      </c>
      <c r="M1767" s="2" t="b">
        <v>0</v>
      </c>
      <c r="N1767" s="2" t="s">
        <v>22901</v>
      </c>
    </row>
    <row r="1768" spans="1:14" x14ac:dyDescent="0.3">
      <c r="A1768" s="2" t="s">
        <v>1780</v>
      </c>
      <c r="B1768" s="2" t="s">
        <v>11755</v>
      </c>
      <c r="C1768" s="2" t="s">
        <v>21098</v>
      </c>
      <c r="D1768" s="2" t="s">
        <v>28780</v>
      </c>
      <c r="E1768" s="2" t="s">
        <v>35786</v>
      </c>
      <c r="F1768" s="3">
        <v>45330</v>
      </c>
      <c r="G1768" s="2">
        <v>47</v>
      </c>
      <c r="H1768" s="4">
        <v>922.97</v>
      </c>
      <c r="I1768" s="2" t="s">
        <v>35787</v>
      </c>
      <c r="J1768" s="2" t="s">
        <v>35793</v>
      </c>
      <c r="K1768" s="2">
        <v>5</v>
      </c>
      <c r="L1768" s="3">
        <v>45169</v>
      </c>
      <c r="M1768" s="2" t="b">
        <v>1</v>
      </c>
      <c r="N1768" s="2" t="s">
        <v>36847</v>
      </c>
    </row>
    <row r="1769" spans="1:14" x14ac:dyDescent="0.3">
      <c r="A1769" s="2" t="s">
        <v>1781</v>
      </c>
      <c r="B1769" s="2" t="s">
        <v>11756</v>
      </c>
      <c r="C1769" s="2" t="s">
        <v>20231</v>
      </c>
      <c r="D1769" s="2" t="s">
        <v>28781</v>
      </c>
      <c r="E1769" s="2" t="s">
        <v>35783</v>
      </c>
      <c r="F1769" s="3">
        <v>45507</v>
      </c>
      <c r="G1769" s="2">
        <v>107</v>
      </c>
      <c r="H1769" s="4">
        <v>846.85</v>
      </c>
      <c r="I1769" s="2" t="s">
        <v>35788</v>
      </c>
      <c r="J1769" s="2" t="s">
        <v>35791</v>
      </c>
      <c r="K1769" s="2">
        <v>4</v>
      </c>
      <c r="L1769" s="3">
        <v>45163</v>
      </c>
      <c r="M1769" s="2" t="b">
        <v>1</v>
      </c>
      <c r="N1769" s="2" t="s">
        <v>36848</v>
      </c>
    </row>
    <row r="1770" spans="1:14" x14ac:dyDescent="0.3">
      <c r="A1770" s="2" t="s">
        <v>1782</v>
      </c>
      <c r="B1770" s="2" t="s">
        <v>11757</v>
      </c>
      <c r="C1770" s="2" t="s">
        <v>21099</v>
      </c>
      <c r="D1770" s="2" t="s">
        <v>28782</v>
      </c>
      <c r="E1770" s="2" t="s">
        <v>35780</v>
      </c>
      <c r="F1770" s="3">
        <v>45217</v>
      </c>
      <c r="G1770" s="2">
        <v>116</v>
      </c>
      <c r="H1770" s="4">
        <v>171.07</v>
      </c>
      <c r="I1770" s="2" t="s">
        <v>35789</v>
      </c>
      <c r="J1770" s="2" t="s">
        <v>35792</v>
      </c>
      <c r="K1770" s="2">
        <v>2</v>
      </c>
      <c r="L1770" s="3">
        <v>45381</v>
      </c>
      <c r="M1770" s="2" t="b">
        <v>0</v>
      </c>
      <c r="N1770" s="2" t="s">
        <v>36849</v>
      </c>
    </row>
    <row r="1771" spans="1:14" x14ac:dyDescent="0.3">
      <c r="A1771" s="2" t="s">
        <v>1783</v>
      </c>
      <c r="B1771" s="2" t="s">
        <v>11758</v>
      </c>
      <c r="C1771" s="2" t="s">
        <v>20106</v>
      </c>
      <c r="D1771" s="2" t="s">
        <v>28783</v>
      </c>
      <c r="E1771" s="2" t="s">
        <v>35780</v>
      </c>
      <c r="F1771" s="3">
        <v>45159</v>
      </c>
      <c r="G1771" s="2">
        <v>79</v>
      </c>
      <c r="H1771" s="4">
        <v>125.84</v>
      </c>
      <c r="I1771" s="2" t="s">
        <v>35789</v>
      </c>
      <c r="J1771" s="2" t="s">
        <v>35791</v>
      </c>
      <c r="K1771" s="2">
        <v>2</v>
      </c>
      <c r="L1771" s="3">
        <v>45506</v>
      </c>
      <c r="M1771" s="2" t="b">
        <v>1</v>
      </c>
      <c r="N1771" s="2" t="s">
        <v>23391</v>
      </c>
    </row>
    <row r="1772" spans="1:14" x14ac:dyDescent="0.3">
      <c r="A1772" s="2" t="s">
        <v>1784</v>
      </c>
      <c r="B1772" s="2" t="s">
        <v>11759</v>
      </c>
      <c r="C1772" s="2" t="s">
        <v>20111</v>
      </c>
      <c r="D1772" s="2" t="s">
        <v>28784</v>
      </c>
      <c r="E1772" s="2" t="s">
        <v>35785</v>
      </c>
      <c r="F1772" s="3">
        <v>45626</v>
      </c>
      <c r="G1772" s="2">
        <v>112</v>
      </c>
      <c r="H1772" s="4">
        <v>1713.32</v>
      </c>
      <c r="I1772" s="2" t="s">
        <v>35789</v>
      </c>
      <c r="J1772" s="2" t="s">
        <v>35793</v>
      </c>
      <c r="K1772" s="2">
        <v>1</v>
      </c>
      <c r="L1772" s="3">
        <v>45264</v>
      </c>
      <c r="M1772" s="2" t="b">
        <v>0</v>
      </c>
      <c r="N1772" s="2" t="s">
        <v>36255</v>
      </c>
    </row>
    <row r="1773" spans="1:14" x14ac:dyDescent="0.3">
      <c r="A1773" s="2" t="s">
        <v>1785</v>
      </c>
      <c r="B1773" s="2" t="s">
        <v>11760</v>
      </c>
      <c r="C1773" s="2" t="s">
        <v>21100</v>
      </c>
      <c r="D1773" s="2" t="s">
        <v>28785</v>
      </c>
      <c r="E1773" s="2" t="s">
        <v>35786</v>
      </c>
      <c r="F1773" s="3">
        <v>45616</v>
      </c>
      <c r="G1773" s="2">
        <v>116</v>
      </c>
      <c r="H1773" s="4">
        <v>1178.8</v>
      </c>
      <c r="I1773" s="2" t="s">
        <v>35787</v>
      </c>
      <c r="J1773" s="2" t="s">
        <v>35791</v>
      </c>
      <c r="K1773" s="2">
        <v>2</v>
      </c>
      <c r="L1773" s="3">
        <v>45516</v>
      </c>
      <c r="M1773" s="2" t="b">
        <v>1</v>
      </c>
      <c r="N1773" s="2" t="s">
        <v>36850</v>
      </c>
    </row>
    <row r="1774" spans="1:14" x14ac:dyDescent="0.3">
      <c r="A1774" s="2" t="s">
        <v>1786</v>
      </c>
      <c r="B1774" s="2" t="s">
        <v>11761</v>
      </c>
      <c r="C1774" s="2" t="s">
        <v>21101</v>
      </c>
      <c r="D1774" s="2" t="s">
        <v>28786</v>
      </c>
      <c r="E1774" s="2" t="s">
        <v>35782</v>
      </c>
      <c r="F1774" s="3">
        <v>45430</v>
      </c>
      <c r="G1774" s="2">
        <v>75</v>
      </c>
      <c r="H1774" s="4">
        <v>521.24</v>
      </c>
      <c r="I1774" s="2" t="s">
        <v>35789</v>
      </c>
      <c r="J1774" s="2" t="s">
        <v>35792</v>
      </c>
      <c r="K1774" s="2">
        <v>3</v>
      </c>
      <c r="L1774" s="3">
        <v>45431</v>
      </c>
      <c r="M1774" s="2" t="b">
        <v>1</v>
      </c>
      <c r="N1774" s="2" t="s">
        <v>36851</v>
      </c>
    </row>
    <row r="1775" spans="1:14" x14ac:dyDescent="0.3">
      <c r="A1775" s="2" t="s">
        <v>1787</v>
      </c>
      <c r="B1775" s="2" t="s">
        <v>11762</v>
      </c>
      <c r="C1775" s="2" t="s">
        <v>21102</v>
      </c>
      <c r="D1775" s="2" t="s">
        <v>28787</v>
      </c>
      <c r="E1775" s="2" t="s">
        <v>35783</v>
      </c>
      <c r="F1775" s="3">
        <v>45081</v>
      </c>
      <c r="G1775" s="2">
        <v>32</v>
      </c>
      <c r="H1775" s="4">
        <v>1969.22</v>
      </c>
      <c r="I1775" s="2" t="s">
        <v>35787</v>
      </c>
      <c r="J1775" s="2" t="s">
        <v>35791</v>
      </c>
      <c r="K1775" s="2">
        <v>2</v>
      </c>
      <c r="L1775" s="3">
        <v>45439</v>
      </c>
      <c r="M1775" s="2" t="b">
        <v>1</v>
      </c>
      <c r="N1775" s="2" t="s">
        <v>36852</v>
      </c>
    </row>
    <row r="1776" spans="1:14" x14ac:dyDescent="0.3">
      <c r="A1776" s="2" t="s">
        <v>1788</v>
      </c>
      <c r="B1776" s="2" t="s">
        <v>11763</v>
      </c>
      <c r="C1776" s="2" t="s">
        <v>21103</v>
      </c>
      <c r="D1776" s="2" t="s">
        <v>28788</v>
      </c>
      <c r="E1776" s="2" t="s">
        <v>35786</v>
      </c>
      <c r="F1776" s="3">
        <v>45516</v>
      </c>
      <c r="G1776" s="2">
        <v>74</v>
      </c>
      <c r="H1776" s="4">
        <v>1337.76</v>
      </c>
      <c r="I1776" s="2" t="s">
        <v>35789</v>
      </c>
      <c r="J1776" s="2" t="s">
        <v>35793</v>
      </c>
      <c r="K1776" s="2">
        <v>2</v>
      </c>
      <c r="L1776" s="3">
        <v>45197</v>
      </c>
      <c r="M1776" s="2" t="b">
        <v>1</v>
      </c>
      <c r="N1776" s="2" t="s">
        <v>24768</v>
      </c>
    </row>
    <row r="1777" spans="1:14" x14ac:dyDescent="0.3">
      <c r="A1777" s="2" t="s">
        <v>1789</v>
      </c>
      <c r="B1777" s="2" t="s">
        <v>11764</v>
      </c>
      <c r="C1777" s="2" t="s">
        <v>21104</v>
      </c>
      <c r="D1777" s="2" t="s">
        <v>28789</v>
      </c>
      <c r="E1777" s="2" t="s">
        <v>35782</v>
      </c>
      <c r="F1777" s="3">
        <v>45012</v>
      </c>
      <c r="G1777" s="2">
        <v>25</v>
      </c>
      <c r="H1777" s="4">
        <v>1908.29</v>
      </c>
      <c r="I1777" s="2" t="s">
        <v>35788</v>
      </c>
      <c r="J1777" s="2" t="s">
        <v>35793</v>
      </c>
      <c r="K1777" s="2">
        <v>2</v>
      </c>
      <c r="L1777" s="3">
        <v>45147</v>
      </c>
      <c r="M1777" s="2" t="b">
        <v>1</v>
      </c>
      <c r="N1777" s="2" t="s">
        <v>36853</v>
      </c>
    </row>
    <row r="1778" spans="1:14" x14ac:dyDescent="0.3">
      <c r="A1778" s="2" t="s">
        <v>1790</v>
      </c>
      <c r="B1778" s="2" t="s">
        <v>11765</v>
      </c>
      <c r="C1778" s="2" t="s">
        <v>21105</v>
      </c>
      <c r="D1778" s="2" t="s">
        <v>28790</v>
      </c>
      <c r="E1778" s="2" t="s">
        <v>35780</v>
      </c>
      <c r="F1778" s="3">
        <v>45484</v>
      </c>
      <c r="G1778" s="2">
        <v>37</v>
      </c>
      <c r="H1778" s="4">
        <v>1473.71</v>
      </c>
      <c r="I1778" s="2" t="s">
        <v>35789</v>
      </c>
      <c r="J1778" s="2" t="s">
        <v>35795</v>
      </c>
      <c r="K1778" s="2">
        <v>2</v>
      </c>
      <c r="L1778" s="3">
        <v>45294</v>
      </c>
      <c r="M1778" s="2" t="b">
        <v>0</v>
      </c>
      <c r="N1778" s="2" t="s">
        <v>36854</v>
      </c>
    </row>
    <row r="1779" spans="1:14" x14ac:dyDescent="0.3">
      <c r="A1779" s="2" t="s">
        <v>1791</v>
      </c>
      <c r="B1779" s="2" t="s">
        <v>10635</v>
      </c>
      <c r="C1779" s="2" t="s">
        <v>21106</v>
      </c>
      <c r="D1779" s="2" t="s">
        <v>28791</v>
      </c>
      <c r="E1779" s="2" t="s">
        <v>35782</v>
      </c>
      <c r="F1779" s="3">
        <v>45409</v>
      </c>
      <c r="G1779" s="2">
        <v>79</v>
      </c>
      <c r="H1779" s="4">
        <v>1083.75</v>
      </c>
      <c r="I1779" s="2" t="s">
        <v>35787</v>
      </c>
      <c r="J1779" s="2" t="s">
        <v>35795</v>
      </c>
      <c r="K1779" s="2">
        <v>4</v>
      </c>
      <c r="L1779" s="3">
        <v>45017</v>
      </c>
      <c r="M1779" s="2" t="b">
        <v>1</v>
      </c>
      <c r="N1779" s="2" t="s">
        <v>23188</v>
      </c>
    </row>
    <row r="1780" spans="1:14" x14ac:dyDescent="0.3">
      <c r="A1780" s="2" t="s">
        <v>1792</v>
      </c>
      <c r="B1780" s="2" t="s">
        <v>11766</v>
      </c>
      <c r="C1780" s="2" t="s">
        <v>21107</v>
      </c>
      <c r="D1780" s="2" t="s">
        <v>28792</v>
      </c>
      <c r="E1780" s="2" t="s">
        <v>35781</v>
      </c>
      <c r="F1780" s="3">
        <v>45125</v>
      </c>
      <c r="G1780" s="2">
        <v>95</v>
      </c>
      <c r="H1780" s="4">
        <v>1365.63</v>
      </c>
      <c r="I1780" s="2" t="s">
        <v>35788</v>
      </c>
      <c r="J1780" s="2" t="s">
        <v>35794</v>
      </c>
      <c r="K1780" s="2">
        <v>5</v>
      </c>
      <c r="L1780" s="3">
        <v>45586</v>
      </c>
      <c r="M1780" s="2" t="b">
        <v>0</v>
      </c>
      <c r="N1780" s="2" t="s">
        <v>36855</v>
      </c>
    </row>
    <row r="1781" spans="1:14" x14ac:dyDescent="0.3">
      <c r="A1781" s="2" t="s">
        <v>1793</v>
      </c>
      <c r="B1781" s="2" t="s">
        <v>11767</v>
      </c>
      <c r="C1781" s="2" t="s">
        <v>21108</v>
      </c>
      <c r="D1781" s="2" t="s">
        <v>28793</v>
      </c>
      <c r="E1781" s="2" t="s">
        <v>35782</v>
      </c>
      <c r="F1781" s="3">
        <v>45378</v>
      </c>
      <c r="G1781" s="2">
        <v>61</v>
      </c>
      <c r="H1781" s="4">
        <v>1481.92</v>
      </c>
      <c r="I1781" s="2" t="s">
        <v>35788</v>
      </c>
      <c r="J1781" s="2" t="s">
        <v>35794</v>
      </c>
      <c r="K1781" s="2">
        <v>1</v>
      </c>
      <c r="L1781" s="3">
        <v>45300</v>
      </c>
      <c r="M1781" s="2" t="b">
        <v>0</v>
      </c>
      <c r="N1781" s="2" t="s">
        <v>36856</v>
      </c>
    </row>
    <row r="1782" spans="1:14" x14ac:dyDescent="0.3">
      <c r="A1782" s="2" t="s">
        <v>1794</v>
      </c>
      <c r="B1782" s="2" t="s">
        <v>11768</v>
      </c>
      <c r="C1782" s="2" t="s">
        <v>21109</v>
      </c>
      <c r="D1782" s="2" t="s">
        <v>28794</v>
      </c>
      <c r="E1782" s="2" t="s">
        <v>35782</v>
      </c>
      <c r="F1782" s="3">
        <v>45647</v>
      </c>
      <c r="G1782" s="2">
        <v>100</v>
      </c>
      <c r="H1782" s="4">
        <v>551.28</v>
      </c>
      <c r="I1782" s="2" t="s">
        <v>35789</v>
      </c>
      <c r="J1782" s="2" t="s">
        <v>35791</v>
      </c>
      <c r="K1782" s="2">
        <v>1</v>
      </c>
      <c r="L1782" s="3">
        <v>45155</v>
      </c>
      <c r="M1782" s="2" t="b">
        <v>0</v>
      </c>
      <c r="N1782" s="2" t="s">
        <v>24079</v>
      </c>
    </row>
    <row r="1783" spans="1:14" x14ac:dyDescent="0.3">
      <c r="A1783" s="2" t="s">
        <v>1795</v>
      </c>
      <c r="B1783" s="2" t="s">
        <v>11769</v>
      </c>
      <c r="C1783" s="2" t="s">
        <v>21110</v>
      </c>
      <c r="D1783" s="2" t="s">
        <v>28795</v>
      </c>
      <c r="E1783" s="2" t="s">
        <v>35781</v>
      </c>
      <c r="F1783" s="3">
        <v>45640</v>
      </c>
      <c r="G1783" s="2">
        <v>26</v>
      </c>
      <c r="H1783" s="4">
        <v>915.27</v>
      </c>
      <c r="I1783" s="2" t="s">
        <v>35787</v>
      </c>
      <c r="J1783" s="2" t="s">
        <v>35791</v>
      </c>
      <c r="K1783" s="2">
        <v>4</v>
      </c>
      <c r="L1783" s="3">
        <v>45472</v>
      </c>
      <c r="M1783" s="2" t="b">
        <v>1</v>
      </c>
      <c r="N1783" s="2" t="s">
        <v>21456</v>
      </c>
    </row>
    <row r="1784" spans="1:14" x14ac:dyDescent="0.3">
      <c r="A1784" s="2" t="s">
        <v>1796</v>
      </c>
      <c r="B1784" s="2" t="s">
        <v>11770</v>
      </c>
      <c r="C1784" s="2" t="s">
        <v>20079</v>
      </c>
      <c r="D1784" s="2" t="s">
        <v>28796</v>
      </c>
      <c r="E1784" s="2" t="s">
        <v>35785</v>
      </c>
      <c r="F1784" s="3">
        <v>45181</v>
      </c>
      <c r="G1784" s="2">
        <v>51</v>
      </c>
      <c r="H1784" s="4">
        <v>1913.34</v>
      </c>
      <c r="I1784" s="2" t="s">
        <v>35790</v>
      </c>
      <c r="J1784" s="2" t="s">
        <v>35791</v>
      </c>
      <c r="K1784" s="2">
        <v>2</v>
      </c>
      <c r="L1784" s="3">
        <v>45278</v>
      </c>
      <c r="M1784" s="2" t="b">
        <v>1</v>
      </c>
      <c r="N1784" s="2" t="s">
        <v>36857</v>
      </c>
    </row>
    <row r="1785" spans="1:14" x14ac:dyDescent="0.3">
      <c r="A1785" s="2" t="s">
        <v>1797</v>
      </c>
      <c r="B1785" s="2" t="s">
        <v>11771</v>
      </c>
      <c r="C1785" s="2" t="s">
        <v>21111</v>
      </c>
      <c r="D1785" s="2" t="s">
        <v>28797</v>
      </c>
      <c r="E1785" s="2" t="s">
        <v>35784</v>
      </c>
      <c r="F1785" s="3">
        <v>45164</v>
      </c>
      <c r="G1785" s="2">
        <v>36</v>
      </c>
      <c r="H1785" s="4">
        <v>182.25</v>
      </c>
      <c r="I1785" s="2" t="s">
        <v>35789</v>
      </c>
      <c r="J1785" s="2" t="s">
        <v>35791</v>
      </c>
      <c r="K1785" s="2">
        <v>3</v>
      </c>
      <c r="L1785" s="3">
        <v>45311</v>
      </c>
      <c r="M1785" s="2" t="b">
        <v>0</v>
      </c>
      <c r="N1785" s="2" t="s">
        <v>36858</v>
      </c>
    </row>
    <row r="1786" spans="1:14" x14ac:dyDescent="0.3">
      <c r="A1786" s="2" t="s">
        <v>1798</v>
      </c>
      <c r="B1786" s="2" t="s">
        <v>11772</v>
      </c>
      <c r="C1786" s="2" t="s">
        <v>21112</v>
      </c>
      <c r="D1786" s="2" t="s">
        <v>28798</v>
      </c>
      <c r="E1786" s="2" t="s">
        <v>35785</v>
      </c>
      <c r="F1786" s="3">
        <v>45089</v>
      </c>
      <c r="G1786" s="2">
        <v>91</v>
      </c>
      <c r="H1786" s="4">
        <v>399.4</v>
      </c>
      <c r="I1786" s="2" t="s">
        <v>35787</v>
      </c>
      <c r="J1786" s="2" t="s">
        <v>35795</v>
      </c>
      <c r="K1786" s="2">
        <v>5</v>
      </c>
      <c r="L1786" s="3">
        <v>45281</v>
      </c>
      <c r="M1786" s="2" t="b">
        <v>0</v>
      </c>
      <c r="N1786" s="2" t="s">
        <v>19607</v>
      </c>
    </row>
    <row r="1787" spans="1:14" x14ac:dyDescent="0.3">
      <c r="A1787" s="2" t="s">
        <v>1799</v>
      </c>
      <c r="B1787" s="2" t="s">
        <v>11773</v>
      </c>
      <c r="C1787" s="2" t="s">
        <v>21113</v>
      </c>
      <c r="D1787" s="2" t="s">
        <v>28799</v>
      </c>
      <c r="E1787" s="2" t="s">
        <v>35782</v>
      </c>
      <c r="F1787" s="3">
        <v>45652</v>
      </c>
      <c r="G1787" s="2">
        <v>64</v>
      </c>
      <c r="H1787" s="4">
        <v>1300.3599999999999</v>
      </c>
      <c r="I1787" s="2" t="s">
        <v>35790</v>
      </c>
      <c r="J1787" s="2" t="s">
        <v>35795</v>
      </c>
      <c r="K1787" s="2">
        <v>1</v>
      </c>
      <c r="L1787" s="3">
        <v>45040</v>
      </c>
      <c r="M1787" s="2" t="b">
        <v>0</v>
      </c>
      <c r="N1787" s="2" t="s">
        <v>36859</v>
      </c>
    </row>
    <row r="1788" spans="1:14" x14ac:dyDescent="0.3">
      <c r="A1788" s="2" t="s">
        <v>1800</v>
      </c>
      <c r="B1788" s="2" t="s">
        <v>11774</v>
      </c>
      <c r="C1788" s="2" t="s">
        <v>19505</v>
      </c>
      <c r="D1788" s="2" t="s">
        <v>28800</v>
      </c>
      <c r="E1788" s="2" t="s">
        <v>35783</v>
      </c>
      <c r="F1788" s="3">
        <v>45144</v>
      </c>
      <c r="G1788" s="2">
        <v>80</v>
      </c>
      <c r="H1788" s="4">
        <v>1900.02</v>
      </c>
      <c r="I1788" s="2" t="s">
        <v>35788</v>
      </c>
      <c r="J1788" s="2" t="s">
        <v>35795</v>
      </c>
      <c r="K1788" s="2">
        <v>5</v>
      </c>
      <c r="L1788" s="3">
        <v>44943</v>
      </c>
      <c r="M1788" s="2" t="b">
        <v>0</v>
      </c>
      <c r="N1788" s="2" t="s">
        <v>36860</v>
      </c>
    </row>
    <row r="1789" spans="1:14" x14ac:dyDescent="0.3">
      <c r="A1789" s="2" t="s">
        <v>1801</v>
      </c>
      <c r="B1789" s="2" t="s">
        <v>11775</v>
      </c>
      <c r="C1789" s="2" t="s">
        <v>20232</v>
      </c>
      <c r="D1789" s="2" t="s">
        <v>28801</v>
      </c>
      <c r="E1789" s="2" t="s">
        <v>35786</v>
      </c>
      <c r="F1789" s="3">
        <v>45428</v>
      </c>
      <c r="G1789" s="2">
        <v>48</v>
      </c>
      <c r="H1789" s="4">
        <v>1404.16</v>
      </c>
      <c r="I1789" s="2" t="s">
        <v>35788</v>
      </c>
      <c r="J1789" s="2" t="s">
        <v>35793</v>
      </c>
      <c r="K1789" s="2">
        <v>3</v>
      </c>
      <c r="L1789" s="3">
        <v>45389</v>
      </c>
      <c r="M1789" s="2" t="b">
        <v>0</v>
      </c>
      <c r="N1789" s="2" t="s">
        <v>25156</v>
      </c>
    </row>
    <row r="1790" spans="1:14" x14ac:dyDescent="0.3">
      <c r="A1790" s="2" t="s">
        <v>1802</v>
      </c>
      <c r="B1790" s="2" t="s">
        <v>11776</v>
      </c>
      <c r="C1790" s="2" t="s">
        <v>21114</v>
      </c>
      <c r="D1790" s="2" t="s">
        <v>28802</v>
      </c>
      <c r="E1790" s="2" t="s">
        <v>35784</v>
      </c>
      <c r="F1790" s="3">
        <v>45423</v>
      </c>
      <c r="G1790" s="2">
        <v>78</v>
      </c>
      <c r="H1790" s="4">
        <v>784.24</v>
      </c>
      <c r="I1790" s="2" t="s">
        <v>35790</v>
      </c>
      <c r="J1790" s="2" t="s">
        <v>35793</v>
      </c>
      <c r="K1790" s="2">
        <v>5</v>
      </c>
      <c r="L1790" s="3">
        <v>45615</v>
      </c>
      <c r="M1790" s="2" t="b">
        <v>0</v>
      </c>
      <c r="N1790" s="2" t="s">
        <v>36861</v>
      </c>
    </row>
    <row r="1791" spans="1:14" x14ac:dyDescent="0.3">
      <c r="A1791" s="2" t="s">
        <v>1803</v>
      </c>
      <c r="B1791" s="2" t="s">
        <v>11777</v>
      </c>
      <c r="C1791" s="2" t="s">
        <v>21115</v>
      </c>
      <c r="D1791" s="2" t="s">
        <v>27165</v>
      </c>
      <c r="E1791" s="2" t="s">
        <v>35781</v>
      </c>
      <c r="F1791" s="3">
        <v>45602</v>
      </c>
      <c r="G1791" s="2">
        <v>33</v>
      </c>
      <c r="H1791" s="4">
        <v>541.78</v>
      </c>
      <c r="I1791" s="2" t="s">
        <v>35789</v>
      </c>
      <c r="J1791" s="2" t="s">
        <v>35792</v>
      </c>
      <c r="K1791" s="2">
        <v>3</v>
      </c>
      <c r="L1791" s="3">
        <v>45271</v>
      </c>
      <c r="M1791" s="2" t="b">
        <v>0</v>
      </c>
      <c r="N1791" s="2" t="s">
        <v>20068</v>
      </c>
    </row>
    <row r="1792" spans="1:14" x14ac:dyDescent="0.3">
      <c r="A1792" s="2" t="s">
        <v>1804</v>
      </c>
      <c r="B1792" s="2" t="s">
        <v>11778</v>
      </c>
      <c r="C1792" s="2" t="s">
        <v>21116</v>
      </c>
      <c r="D1792" s="2" t="s">
        <v>28803</v>
      </c>
      <c r="E1792" s="2" t="s">
        <v>35784</v>
      </c>
      <c r="F1792" s="3">
        <v>45393</v>
      </c>
      <c r="G1792" s="2">
        <v>20</v>
      </c>
      <c r="H1792" s="4">
        <v>1139.1500000000001</v>
      </c>
      <c r="I1792" s="2" t="s">
        <v>35790</v>
      </c>
      <c r="J1792" s="2" t="s">
        <v>35792</v>
      </c>
      <c r="K1792" s="2">
        <v>1</v>
      </c>
      <c r="L1792" s="3">
        <v>45422</v>
      </c>
      <c r="M1792" s="2" t="b">
        <v>0</v>
      </c>
      <c r="N1792" s="2" t="s">
        <v>36862</v>
      </c>
    </row>
    <row r="1793" spans="1:14" x14ac:dyDescent="0.3">
      <c r="A1793" s="2" t="s">
        <v>1805</v>
      </c>
      <c r="B1793" s="2" t="s">
        <v>11779</v>
      </c>
      <c r="C1793" s="2" t="s">
        <v>21117</v>
      </c>
      <c r="D1793" s="2" t="s">
        <v>28804</v>
      </c>
      <c r="E1793" s="2" t="s">
        <v>35782</v>
      </c>
      <c r="F1793" s="3">
        <v>45548</v>
      </c>
      <c r="G1793" s="2">
        <v>14</v>
      </c>
      <c r="H1793" s="4">
        <v>898.23</v>
      </c>
      <c r="I1793" s="2" t="s">
        <v>35790</v>
      </c>
      <c r="J1793" s="2" t="s">
        <v>35795</v>
      </c>
      <c r="K1793" s="2">
        <v>5</v>
      </c>
      <c r="L1793" s="3">
        <v>45357</v>
      </c>
      <c r="M1793" s="2" t="b">
        <v>1</v>
      </c>
      <c r="N1793" s="2" t="s">
        <v>36863</v>
      </c>
    </row>
    <row r="1794" spans="1:14" x14ac:dyDescent="0.3">
      <c r="A1794" s="2" t="s">
        <v>1806</v>
      </c>
      <c r="B1794" s="2" t="s">
        <v>11780</v>
      </c>
      <c r="C1794" s="2" t="s">
        <v>21118</v>
      </c>
      <c r="D1794" s="2" t="s">
        <v>28805</v>
      </c>
      <c r="E1794" s="2" t="s">
        <v>35783</v>
      </c>
      <c r="F1794" s="3">
        <v>45448</v>
      </c>
      <c r="G1794" s="2">
        <v>79</v>
      </c>
      <c r="H1794" s="4">
        <v>704.85</v>
      </c>
      <c r="I1794" s="2" t="s">
        <v>35789</v>
      </c>
      <c r="J1794" s="2" t="s">
        <v>35794</v>
      </c>
      <c r="K1794" s="2">
        <v>3</v>
      </c>
      <c r="L1794" s="3">
        <v>45365</v>
      </c>
      <c r="M1794" s="2" t="b">
        <v>0</v>
      </c>
      <c r="N1794" s="2" t="s">
        <v>36864</v>
      </c>
    </row>
    <row r="1795" spans="1:14" x14ac:dyDescent="0.3">
      <c r="A1795" s="2" t="s">
        <v>1807</v>
      </c>
      <c r="B1795" s="2" t="s">
        <v>11781</v>
      </c>
      <c r="C1795" s="2" t="s">
        <v>21119</v>
      </c>
      <c r="D1795" s="2" t="s">
        <v>28806</v>
      </c>
      <c r="E1795" s="2" t="s">
        <v>35785</v>
      </c>
      <c r="F1795" s="3">
        <v>45224</v>
      </c>
      <c r="G1795" s="2">
        <v>104</v>
      </c>
      <c r="H1795" s="4">
        <v>1225.1400000000001</v>
      </c>
      <c r="I1795" s="2" t="s">
        <v>35788</v>
      </c>
      <c r="J1795" s="2" t="s">
        <v>35791</v>
      </c>
      <c r="K1795" s="2">
        <v>3</v>
      </c>
      <c r="L1795" s="3">
        <v>45551</v>
      </c>
      <c r="M1795" s="2" t="b">
        <v>0</v>
      </c>
      <c r="N1795" s="2" t="s">
        <v>25713</v>
      </c>
    </row>
    <row r="1796" spans="1:14" x14ac:dyDescent="0.3">
      <c r="A1796" s="2" t="s">
        <v>1808</v>
      </c>
      <c r="B1796" s="2" t="s">
        <v>11782</v>
      </c>
      <c r="C1796" s="2" t="s">
        <v>21120</v>
      </c>
      <c r="D1796" s="2" t="s">
        <v>28807</v>
      </c>
      <c r="E1796" s="2" t="s">
        <v>35780</v>
      </c>
      <c r="F1796" s="3">
        <v>45381</v>
      </c>
      <c r="G1796" s="2">
        <v>67</v>
      </c>
      <c r="H1796" s="4">
        <v>1778.07</v>
      </c>
      <c r="I1796" s="2" t="s">
        <v>35790</v>
      </c>
      <c r="J1796" s="2" t="s">
        <v>35792</v>
      </c>
      <c r="K1796" s="2">
        <v>1</v>
      </c>
      <c r="L1796" s="3">
        <v>45602</v>
      </c>
      <c r="M1796" s="2" t="b">
        <v>0</v>
      </c>
      <c r="N1796" s="2" t="s">
        <v>36865</v>
      </c>
    </row>
    <row r="1797" spans="1:14" x14ac:dyDescent="0.3">
      <c r="A1797" s="2" t="s">
        <v>1809</v>
      </c>
      <c r="B1797" s="2" t="s">
        <v>11783</v>
      </c>
      <c r="C1797" s="2" t="s">
        <v>21121</v>
      </c>
      <c r="D1797" s="2" t="s">
        <v>28808</v>
      </c>
      <c r="E1797" s="2" t="s">
        <v>35786</v>
      </c>
      <c r="F1797" s="3">
        <v>44959</v>
      </c>
      <c r="G1797" s="2">
        <v>115</v>
      </c>
      <c r="H1797" s="4">
        <v>1662.88</v>
      </c>
      <c r="I1797" s="2" t="s">
        <v>35789</v>
      </c>
      <c r="J1797" s="2" t="s">
        <v>35792</v>
      </c>
      <c r="K1797" s="2">
        <v>4</v>
      </c>
      <c r="L1797" s="3">
        <v>45601</v>
      </c>
      <c r="M1797" s="2" t="b">
        <v>0</v>
      </c>
      <c r="N1797" s="2" t="s">
        <v>36866</v>
      </c>
    </row>
    <row r="1798" spans="1:14" x14ac:dyDescent="0.3">
      <c r="A1798" s="2" t="s">
        <v>1810</v>
      </c>
      <c r="B1798" s="2" t="s">
        <v>11784</v>
      </c>
      <c r="C1798" s="2" t="s">
        <v>21122</v>
      </c>
      <c r="D1798" s="2" t="s">
        <v>28809</v>
      </c>
      <c r="E1798" s="2" t="s">
        <v>35785</v>
      </c>
      <c r="F1798" s="3">
        <v>44943</v>
      </c>
      <c r="G1798" s="2">
        <v>92</v>
      </c>
      <c r="H1798" s="4">
        <v>1322.6</v>
      </c>
      <c r="I1798" s="2" t="s">
        <v>35789</v>
      </c>
      <c r="J1798" s="2" t="s">
        <v>35793</v>
      </c>
      <c r="K1798" s="2">
        <v>5</v>
      </c>
      <c r="L1798" s="3">
        <v>45517</v>
      </c>
      <c r="M1798" s="2" t="b">
        <v>0</v>
      </c>
      <c r="N1798" s="2" t="s">
        <v>36867</v>
      </c>
    </row>
    <row r="1799" spans="1:14" x14ac:dyDescent="0.3">
      <c r="A1799" s="2" t="s">
        <v>1811</v>
      </c>
      <c r="B1799" s="2" t="s">
        <v>11785</v>
      </c>
      <c r="C1799" s="2" t="s">
        <v>21123</v>
      </c>
      <c r="D1799" s="2" t="s">
        <v>28810</v>
      </c>
      <c r="E1799" s="2" t="s">
        <v>35783</v>
      </c>
      <c r="F1799" s="3">
        <v>45199</v>
      </c>
      <c r="G1799" s="2">
        <v>31</v>
      </c>
      <c r="H1799" s="4">
        <v>697.55</v>
      </c>
      <c r="I1799" s="2" t="s">
        <v>35790</v>
      </c>
      <c r="J1799" s="2" t="s">
        <v>35792</v>
      </c>
      <c r="K1799" s="2">
        <v>4</v>
      </c>
      <c r="L1799" s="3">
        <v>45515</v>
      </c>
      <c r="M1799" s="2" t="b">
        <v>1</v>
      </c>
      <c r="N1799" s="2" t="s">
        <v>36868</v>
      </c>
    </row>
    <row r="1800" spans="1:14" x14ac:dyDescent="0.3">
      <c r="A1800" s="2" t="s">
        <v>1812</v>
      </c>
      <c r="B1800" s="2" t="s">
        <v>11786</v>
      </c>
      <c r="C1800" s="2" t="s">
        <v>20507</v>
      </c>
      <c r="D1800" s="2" t="s">
        <v>28811</v>
      </c>
      <c r="E1800" s="2" t="s">
        <v>35781</v>
      </c>
      <c r="F1800" s="3">
        <v>45228</v>
      </c>
      <c r="G1800" s="2">
        <v>60</v>
      </c>
      <c r="H1800" s="4">
        <v>869.14</v>
      </c>
      <c r="I1800" s="2" t="s">
        <v>35790</v>
      </c>
      <c r="J1800" s="2" t="s">
        <v>35791</v>
      </c>
      <c r="K1800" s="2">
        <v>1</v>
      </c>
      <c r="L1800" s="3">
        <v>45161</v>
      </c>
      <c r="M1800" s="2" t="b">
        <v>1</v>
      </c>
      <c r="N1800" s="2" t="s">
        <v>22026</v>
      </c>
    </row>
    <row r="1801" spans="1:14" x14ac:dyDescent="0.3">
      <c r="A1801" s="2" t="s">
        <v>1813</v>
      </c>
      <c r="B1801" s="2" t="s">
        <v>11787</v>
      </c>
      <c r="C1801" s="2" t="s">
        <v>21124</v>
      </c>
      <c r="D1801" s="2" t="s">
        <v>28812</v>
      </c>
      <c r="E1801" s="2" t="s">
        <v>35780</v>
      </c>
      <c r="F1801" s="3">
        <v>45262</v>
      </c>
      <c r="G1801" s="2">
        <v>71</v>
      </c>
      <c r="H1801" s="4">
        <v>905.84</v>
      </c>
      <c r="I1801" s="2" t="s">
        <v>35788</v>
      </c>
      <c r="J1801" s="2" t="s">
        <v>35793</v>
      </c>
      <c r="K1801" s="2">
        <v>5</v>
      </c>
      <c r="L1801" s="3">
        <v>45442</v>
      </c>
      <c r="M1801" s="2" t="b">
        <v>1</v>
      </c>
      <c r="N1801" s="2" t="s">
        <v>23634</v>
      </c>
    </row>
    <row r="1802" spans="1:14" x14ac:dyDescent="0.3">
      <c r="A1802" s="2" t="s">
        <v>1814</v>
      </c>
      <c r="B1802" s="2" t="s">
        <v>11788</v>
      </c>
      <c r="C1802" s="2" t="s">
        <v>21125</v>
      </c>
      <c r="D1802" s="2" t="s">
        <v>28813</v>
      </c>
      <c r="E1802" s="2" t="s">
        <v>35782</v>
      </c>
      <c r="F1802" s="3">
        <v>44989</v>
      </c>
      <c r="G1802" s="2">
        <v>16</v>
      </c>
      <c r="H1802" s="4">
        <v>742.96</v>
      </c>
      <c r="I1802" s="2" t="s">
        <v>35789</v>
      </c>
      <c r="J1802" s="2" t="s">
        <v>35795</v>
      </c>
      <c r="K1802" s="2">
        <v>4</v>
      </c>
      <c r="L1802" s="3">
        <v>45366</v>
      </c>
      <c r="M1802" s="2" t="b">
        <v>1</v>
      </c>
      <c r="N1802" s="2" t="s">
        <v>36402</v>
      </c>
    </row>
    <row r="1803" spans="1:14" x14ac:dyDescent="0.3">
      <c r="A1803" s="2" t="s">
        <v>1815</v>
      </c>
      <c r="B1803" s="2" t="s">
        <v>11789</v>
      </c>
      <c r="C1803" s="2" t="s">
        <v>21126</v>
      </c>
      <c r="D1803" s="2" t="s">
        <v>28003</v>
      </c>
      <c r="E1803" s="2" t="s">
        <v>35781</v>
      </c>
      <c r="F1803" s="3">
        <v>45056</v>
      </c>
      <c r="G1803" s="2">
        <v>71</v>
      </c>
      <c r="H1803" s="4">
        <v>225.65</v>
      </c>
      <c r="I1803" s="2" t="s">
        <v>35788</v>
      </c>
      <c r="J1803" s="2" t="s">
        <v>35793</v>
      </c>
      <c r="K1803" s="2">
        <v>2</v>
      </c>
      <c r="L1803" s="3">
        <v>45567</v>
      </c>
      <c r="M1803" s="2" t="b">
        <v>1</v>
      </c>
      <c r="N1803" s="2" t="s">
        <v>21699</v>
      </c>
    </row>
    <row r="1804" spans="1:14" x14ac:dyDescent="0.3">
      <c r="A1804" s="2" t="s">
        <v>1816</v>
      </c>
      <c r="B1804" s="2" t="s">
        <v>11790</v>
      </c>
      <c r="C1804" s="2" t="s">
        <v>21127</v>
      </c>
      <c r="D1804" s="2" t="s">
        <v>28814</v>
      </c>
      <c r="E1804" s="2" t="s">
        <v>35784</v>
      </c>
      <c r="F1804" s="3">
        <v>45259</v>
      </c>
      <c r="G1804" s="2">
        <v>91</v>
      </c>
      <c r="H1804" s="4">
        <v>678.47</v>
      </c>
      <c r="I1804" s="2" t="s">
        <v>35789</v>
      </c>
      <c r="J1804" s="2" t="s">
        <v>35795</v>
      </c>
      <c r="K1804" s="2">
        <v>5</v>
      </c>
      <c r="L1804" s="3">
        <v>44967</v>
      </c>
      <c r="M1804" s="2" t="b">
        <v>1</v>
      </c>
      <c r="N1804" s="2" t="s">
        <v>36869</v>
      </c>
    </row>
    <row r="1805" spans="1:14" x14ac:dyDescent="0.3">
      <c r="A1805" s="2" t="s">
        <v>1817</v>
      </c>
      <c r="B1805" s="2" t="s">
        <v>11791</v>
      </c>
      <c r="C1805" s="2" t="s">
        <v>21128</v>
      </c>
      <c r="D1805" s="2" t="s">
        <v>28815</v>
      </c>
      <c r="E1805" s="2" t="s">
        <v>35780</v>
      </c>
      <c r="F1805" s="3">
        <v>45538</v>
      </c>
      <c r="G1805" s="2">
        <v>37</v>
      </c>
      <c r="H1805" s="4">
        <v>665.9</v>
      </c>
      <c r="I1805" s="2" t="s">
        <v>35787</v>
      </c>
      <c r="J1805" s="2" t="s">
        <v>35793</v>
      </c>
      <c r="K1805" s="2">
        <v>5</v>
      </c>
      <c r="L1805" s="3">
        <v>45137</v>
      </c>
      <c r="M1805" s="2" t="b">
        <v>0</v>
      </c>
      <c r="N1805" s="2" t="s">
        <v>36870</v>
      </c>
    </row>
    <row r="1806" spans="1:14" x14ac:dyDescent="0.3">
      <c r="A1806" s="2" t="s">
        <v>1818</v>
      </c>
      <c r="B1806" s="2" t="s">
        <v>11792</v>
      </c>
      <c r="C1806" s="2" t="s">
        <v>21129</v>
      </c>
      <c r="D1806" s="2" t="s">
        <v>28816</v>
      </c>
      <c r="E1806" s="2" t="s">
        <v>35785</v>
      </c>
      <c r="F1806" s="3">
        <v>44970</v>
      </c>
      <c r="G1806" s="2">
        <v>15</v>
      </c>
      <c r="H1806" s="4">
        <v>1053.48</v>
      </c>
      <c r="I1806" s="2" t="s">
        <v>35787</v>
      </c>
      <c r="J1806" s="2" t="s">
        <v>35792</v>
      </c>
      <c r="K1806" s="2">
        <v>5</v>
      </c>
      <c r="L1806" s="3">
        <v>45323</v>
      </c>
      <c r="M1806" s="2" t="b">
        <v>0</v>
      </c>
      <c r="N1806" s="2" t="s">
        <v>26539</v>
      </c>
    </row>
    <row r="1807" spans="1:14" x14ac:dyDescent="0.3">
      <c r="A1807" s="2" t="s">
        <v>1819</v>
      </c>
      <c r="B1807" s="2" t="s">
        <v>11793</v>
      </c>
      <c r="C1807" s="2" t="s">
        <v>21130</v>
      </c>
      <c r="D1807" s="2" t="s">
        <v>28817</v>
      </c>
      <c r="E1807" s="2" t="s">
        <v>35786</v>
      </c>
      <c r="F1807" s="3">
        <v>44969</v>
      </c>
      <c r="G1807" s="2">
        <v>100</v>
      </c>
      <c r="H1807" s="4">
        <v>552.1</v>
      </c>
      <c r="I1807" s="2" t="s">
        <v>35788</v>
      </c>
      <c r="J1807" s="2" t="s">
        <v>35794</v>
      </c>
      <c r="K1807" s="2">
        <v>5</v>
      </c>
      <c r="L1807" s="3">
        <v>45397</v>
      </c>
      <c r="M1807" s="2" t="b">
        <v>0</v>
      </c>
      <c r="N1807" s="2" t="s">
        <v>36871</v>
      </c>
    </row>
    <row r="1808" spans="1:14" x14ac:dyDescent="0.3">
      <c r="A1808" s="2" t="s">
        <v>1820</v>
      </c>
      <c r="B1808" s="2" t="s">
        <v>11794</v>
      </c>
      <c r="C1808" s="2" t="s">
        <v>21131</v>
      </c>
      <c r="D1808" s="2" t="s">
        <v>27961</v>
      </c>
      <c r="E1808" s="2" t="s">
        <v>35783</v>
      </c>
      <c r="F1808" s="3">
        <v>45268</v>
      </c>
      <c r="G1808" s="2">
        <v>36</v>
      </c>
      <c r="H1808" s="4">
        <v>1454.09</v>
      </c>
      <c r="I1808" s="2" t="s">
        <v>35790</v>
      </c>
      <c r="J1808" s="2" t="s">
        <v>35791</v>
      </c>
      <c r="K1808" s="2">
        <v>1</v>
      </c>
      <c r="L1808" s="3">
        <v>45207</v>
      </c>
      <c r="M1808" s="2" t="b">
        <v>0</v>
      </c>
      <c r="N1808" s="2" t="s">
        <v>35906</v>
      </c>
    </row>
    <row r="1809" spans="1:14" x14ac:dyDescent="0.3">
      <c r="A1809" s="2" t="s">
        <v>1821</v>
      </c>
      <c r="B1809" s="2" t="s">
        <v>11795</v>
      </c>
      <c r="C1809" s="2" t="s">
        <v>21132</v>
      </c>
      <c r="D1809" s="2" t="s">
        <v>28818</v>
      </c>
      <c r="E1809" s="2" t="s">
        <v>35782</v>
      </c>
      <c r="F1809" s="3">
        <v>45525</v>
      </c>
      <c r="G1809" s="2">
        <v>49</v>
      </c>
      <c r="H1809" s="4">
        <v>277.61</v>
      </c>
      <c r="I1809" s="2" t="s">
        <v>35790</v>
      </c>
      <c r="J1809" s="2" t="s">
        <v>35791</v>
      </c>
      <c r="K1809" s="2">
        <v>1</v>
      </c>
      <c r="L1809" s="3">
        <v>45510</v>
      </c>
      <c r="M1809" s="2" t="b">
        <v>1</v>
      </c>
      <c r="N1809" s="2" t="s">
        <v>24329</v>
      </c>
    </row>
    <row r="1810" spans="1:14" x14ac:dyDescent="0.3">
      <c r="A1810" s="2" t="s">
        <v>1822</v>
      </c>
      <c r="B1810" s="2" t="s">
        <v>11796</v>
      </c>
      <c r="C1810" s="2" t="s">
        <v>21133</v>
      </c>
      <c r="D1810" s="2" t="s">
        <v>28819</v>
      </c>
      <c r="E1810" s="2" t="s">
        <v>35780</v>
      </c>
      <c r="F1810" s="3">
        <v>45129</v>
      </c>
      <c r="G1810" s="2">
        <v>45</v>
      </c>
      <c r="H1810" s="4">
        <v>749.33</v>
      </c>
      <c r="I1810" s="2" t="s">
        <v>35787</v>
      </c>
      <c r="J1810" s="2" t="s">
        <v>35793</v>
      </c>
      <c r="K1810" s="2">
        <v>1</v>
      </c>
      <c r="L1810" s="3">
        <v>45583</v>
      </c>
      <c r="M1810" s="2" t="b">
        <v>0</v>
      </c>
      <c r="N1810" s="2" t="s">
        <v>25925</v>
      </c>
    </row>
    <row r="1811" spans="1:14" x14ac:dyDescent="0.3">
      <c r="A1811" s="2" t="s">
        <v>1823</v>
      </c>
      <c r="B1811" s="2" t="s">
        <v>11797</v>
      </c>
      <c r="C1811" s="2" t="s">
        <v>21134</v>
      </c>
      <c r="D1811" s="2" t="s">
        <v>28820</v>
      </c>
      <c r="E1811" s="2" t="s">
        <v>35786</v>
      </c>
      <c r="F1811" s="3">
        <v>45233</v>
      </c>
      <c r="G1811" s="2">
        <v>105</v>
      </c>
      <c r="H1811" s="4">
        <v>268.74</v>
      </c>
      <c r="I1811" s="2" t="s">
        <v>35789</v>
      </c>
      <c r="J1811" s="2" t="s">
        <v>35793</v>
      </c>
      <c r="K1811" s="2">
        <v>2</v>
      </c>
      <c r="L1811" s="3">
        <v>45037</v>
      </c>
      <c r="M1811" s="2" t="b">
        <v>0</v>
      </c>
      <c r="N1811" s="2" t="s">
        <v>36872</v>
      </c>
    </row>
    <row r="1812" spans="1:14" x14ac:dyDescent="0.3">
      <c r="A1812" s="2" t="s">
        <v>1824</v>
      </c>
      <c r="B1812" s="2" t="s">
        <v>11798</v>
      </c>
      <c r="C1812" s="2" t="s">
        <v>21135</v>
      </c>
      <c r="D1812" s="2" t="s">
        <v>28821</v>
      </c>
      <c r="E1812" s="2" t="s">
        <v>35785</v>
      </c>
      <c r="F1812" s="3">
        <v>45223</v>
      </c>
      <c r="G1812" s="2">
        <v>81</v>
      </c>
      <c r="H1812" s="4">
        <v>1105.3800000000001</v>
      </c>
      <c r="I1812" s="2" t="s">
        <v>35789</v>
      </c>
      <c r="J1812" s="2" t="s">
        <v>35793</v>
      </c>
      <c r="K1812" s="2">
        <v>1</v>
      </c>
      <c r="L1812" s="3">
        <v>45049</v>
      </c>
      <c r="M1812" s="2" t="b">
        <v>0</v>
      </c>
      <c r="N1812" s="2" t="s">
        <v>36873</v>
      </c>
    </row>
    <row r="1813" spans="1:14" x14ac:dyDescent="0.3">
      <c r="A1813" s="2" t="s">
        <v>1825</v>
      </c>
      <c r="B1813" s="2" t="s">
        <v>11799</v>
      </c>
      <c r="C1813" s="2" t="s">
        <v>21136</v>
      </c>
      <c r="D1813" s="2" t="s">
        <v>28822</v>
      </c>
      <c r="E1813" s="2" t="s">
        <v>35781</v>
      </c>
      <c r="F1813" s="3">
        <v>45571</v>
      </c>
      <c r="G1813" s="2">
        <v>41</v>
      </c>
      <c r="H1813" s="4">
        <v>1245.9100000000001</v>
      </c>
      <c r="I1813" s="2" t="s">
        <v>35788</v>
      </c>
      <c r="J1813" s="2" t="s">
        <v>35794</v>
      </c>
      <c r="K1813" s="2">
        <v>5</v>
      </c>
      <c r="L1813" s="3">
        <v>45521</v>
      </c>
      <c r="M1813" s="2" t="b">
        <v>0</v>
      </c>
      <c r="N1813" s="2" t="s">
        <v>21961</v>
      </c>
    </row>
    <row r="1814" spans="1:14" x14ac:dyDescent="0.3">
      <c r="A1814" s="2" t="s">
        <v>1826</v>
      </c>
      <c r="B1814" s="2" t="s">
        <v>11800</v>
      </c>
      <c r="C1814" s="2" t="s">
        <v>20079</v>
      </c>
      <c r="D1814" s="2" t="s">
        <v>28823</v>
      </c>
      <c r="E1814" s="2" t="s">
        <v>35780</v>
      </c>
      <c r="F1814" s="3">
        <v>45342</v>
      </c>
      <c r="G1814" s="2">
        <v>96</v>
      </c>
      <c r="H1814" s="4">
        <v>886.92</v>
      </c>
      <c r="I1814" s="2" t="s">
        <v>35787</v>
      </c>
      <c r="J1814" s="2" t="s">
        <v>35791</v>
      </c>
      <c r="K1814" s="2">
        <v>1</v>
      </c>
      <c r="L1814" s="3">
        <v>45362</v>
      </c>
      <c r="M1814" s="2" t="b">
        <v>1</v>
      </c>
      <c r="N1814" s="2" t="s">
        <v>19865</v>
      </c>
    </row>
    <row r="1815" spans="1:14" x14ac:dyDescent="0.3">
      <c r="A1815" s="2" t="s">
        <v>1827</v>
      </c>
      <c r="B1815" s="2" t="s">
        <v>11801</v>
      </c>
      <c r="C1815" s="2" t="s">
        <v>21137</v>
      </c>
      <c r="D1815" s="2" t="s">
        <v>28117</v>
      </c>
      <c r="E1815" s="2" t="s">
        <v>35781</v>
      </c>
      <c r="F1815" s="3">
        <v>45210</v>
      </c>
      <c r="G1815" s="2">
        <v>113</v>
      </c>
      <c r="H1815" s="4">
        <v>1230.02</v>
      </c>
      <c r="I1815" s="2" t="s">
        <v>35790</v>
      </c>
      <c r="J1815" s="2" t="s">
        <v>35795</v>
      </c>
      <c r="K1815" s="2">
        <v>1</v>
      </c>
      <c r="L1815" s="3">
        <v>45166</v>
      </c>
      <c r="M1815" s="2" t="b">
        <v>1</v>
      </c>
      <c r="N1815" s="2" t="s">
        <v>36874</v>
      </c>
    </row>
    <row r="1816" spans="1:14" x14ac:dyDescent="0.3">
      <c r="A1816" s="2" t="s">
        <v>1828</v>
      </c>
      <c r="B1816" s="2" t="s">
        <v>11802</v>
      </c>
      <c r="C1816" s="2" t="s">
        <v>21138</v>
      </c>
      <c r="D1816" s="2" t="s">
        <v>28824</v>
      </c>
      <c r="E1816" s="2" t="s">
        <v>35780</v>
      </c>
      <c r="F1816" s="3">
        <v>45338</v>
      </c>
      <c r="G1816" s="2">
        <v>67</v>
      </c>
      <c r="H1816" s="4">
        <v>1299.3800000000001</v>
      </c>
      <c r="I1816" s="2" t="s">
        <v>35787</v>
      </c>
      <c r="J1816" s="2" t="s">
        <v>35795</v>
      </c>
      <c r="K1816" s="2">
        <v>4</v>
      </c>
      <c r="L1816" s="3">
        <v>44994</v>
      </c>
      <c r="M1816" s="2" t="b">
        <v>0</v>
      </c>
      <c r="N1816" s="2" t="s">
        <v>21699</v>
      </c>
    </row>
    <row r="1817" spans="1:14" x14ac:dyDescent="0.3">
      <c r="A1817" s="2" t="s">
        <v>1829</v>
      </c>
      <c r="B1817" s="2" t="s">
        <v>11803</v>
      </c>
      <c r="C1817" s="2" t="s">
        <v>21139</v>
      </c>
      <c r="D1817" s="2" t="s">
        <v>28825</v>
      </c>
      <c r="E1817" s="2" t="s">
        <v>35784</v>
      </c>
      <c r="F1817" s="3">
        <v>45582</v>
      </c>
      <c r="G1817" s="2">
        <v>101</v>
      </c>
      <c r="H1817" s="4">
        <v>221.65</v>
      </c>
      <c r="I1817" s="2" t="s">
        <v>35787</v>
      </c>
      <c r="J1817" s="2" t="s">
        <v>35791</v>
      </c>
      <c r="K1817" s="2">
        <v>2</v>
      </c>
      <c r="L1817" s="3">
        <v>45642</v>
      </c>
      <c r="M1817" s="2" t="b">
        <v>0</v>
      </c>
      <c r="N1817" s="2" t="s">
        <v>19954</v>
      </c>
    </row>
    <row r="1818" spans="1:14" x14ac:dyDescent="0.3">
      <c r="A1818" s="2" t="s">
        <v>1830</v>
      </c>
      <c r="B1818" s="2" t="s">
        <v>11804</v>
      </c>
      <c r="C1818" s="2" t="s">
        <v>21140</v>
      </c>
      <c r="D1818" s="2" t="s">
        <v>28826</v>
      </c>
      <c r="E1818" s="2" t="s">
        <v>35785</v>
      </c>
      <c r="F1818" s="3">
        <v>44960</v>
      </c>
      <c r="G1818" s="2">
        <v>59</v>
      </c>
      <c r="H1818" s="4">
        <v>1246.24</v>
      </c>
      <c r="I1818" s="2" t="s">
        <v>35787</v>
      </c>
      <c r="J1818" s="2" t="s">
        <v>35792</v>
      </c>
      <c r="K1818" s="2">
        <v>3</v>
      </c>
      <c r="L1818" s="3">
        <v>45552</v>
      </c>
      <c r="M1818" s="2" t="b">
        <v>0</v>
      </c>
      <c r="N1818" s="2" t="s">
        <v>26484</v>
      </c>
    </row>
    <row r="1819" spans="1:14" x14ac:dyDescent="0.3">
      <c r="A1819" s="2" t="s">
        <v>1831</v>
      </c>
      <c r="B1819" s="2" t="s">
        <v>11805</v>
      </c>
      <c r="C1819" s="2" t="s">
        <v>21141</v>
      </c>
      <c r="D1819" s="2" t="s">
        <v>27211</v>
      </c>
      <c r="E1819" s="2" t="s">
        <v>35783</v>
      </c>
      <c r="F1819" s="3">
        <v>44988</v>
      </c>
      <c r="G1819" s="2">
        <v>60</v>
      </c>
      <c r="H1819" s="4">
        <v>784.48</v>
      </c>
      <c r="I1819" s="2" t="s">
        <v>35790</v>
      </c>
      <c r="J1819" s="2" t="s">
        <v>35793</v>
      </c>
      <c r="K1819" s="2">
        <v>2</v>
      </c>
      <c r="L1819" s="3">
        <v>45403</v>
      </c>
      <c r="M1819" s="2" t="b">
        <v>0</v>
      </c>
      <c r="N1819" s="2" t="s">
        <v>22088</v>
      </c>
    </row>
    <row r="1820" spans="1:14" x14ac:dyDescent="0.3">
      <c r="A1820" s="2" t="s">
        <v>1832</v>
      </c>
      <c r="B1820" s="2" t="s">
        <v>10812</v>
      </c>
      <c r="C1820" s="2" t="s">
        <v>21142</v>
      </c>
      <c r="D1820" s="2" t="s">
        <v>28827</v>
      </c>
      <c r="E1820" s="2" t="s">
        <v>35786</v>
      </c>
      <c r="F1820" s="3">
        <v>45215</v>
      </c>
      <c r="G1820" s="2">
        <v>38</v>
      </c>
      <c r="H1820" s="4">
        <v>1422.61</v>
      </c>
      <c r="I1820" s="2" t="s">
        <v>35790</v>
      </c>
      <c r="J1820" s="2" t="s">
        <v>35791</v>
      </c>
      <c r="K1820" s="2">
        <v>1</v>
      </c>
      <c r="L1820" s="3">
        <v>45458</v>
      </c>
      <c r="M1820" s="2" t="b">
        <v>0</v>
      </c>
      <c r="N1820" s="2" t="s">
        <v>36875</v>
      </c>
    </row>
    <row r="1821" spans="1:14" x14ac:dyDescent="0.3">
      <c r="A1821" s="2" t="s">
        <v>1833</v>
      </c>
      <c r="B1821" s="2" t="s">
        <v>11806</v>
      </c>
      <c r="C1821" s="2" t="s">
        <v>21143</v>
      </c>
      <c r="D1821" s="2" t="s">
        <v>28828</v>
      </c>
      <c r="E1821" s="2" t="s">
        <v>35781</v>
      </c>
      <c r="F1821" s="3">
        <v>44999</v>
      </c>
      <c r="G1821" s="2">
        <v>35</v>
      </c>
      <c r="H1821" s="4">
        <v>1983.57</v>
      </c>
      <c r="I1821" s="2" t="s">
        <v>35789</v>
      </c>
      <c r="J1821" s="2" t="s">
        <v>35793</v>
      </c>
      <c r="K1821" s="2">
        <v>3</v>
      </c>
      <c r="L1821" s="3">
        <v>45384</v>
      </c>
      <c r="M1821" s="2" t="b">
        <v>0</v>
      </c>
      <c r="N1821" s="2" t="s">
        <v>36876</v>
      </c>
    </row>
    <row r="1822" spans="1:14" x14ac:dyDescent="0.3">
      <c r="A1822" s="2" t="s">
        <v>1834</v>
      </c>
      <c r="B1822" s="2" t="s">
        <v>11807</v>
      </c>
      <c r="C1822" s="2" t="s">
        <v>21144</v>
      </c>
      <c r="D1822" s="2" t="s">
        <v>28829</v>
      </c>
      <c r="E1822" s="2" t="s">
        <v>35784</v>
      </c>
      <c r="F1822" s="3">
        <v>44994</v>
      </c>
      <c r="G1822" s="2">
        <v>91</v>
      </c>
      <c r="H1822" s="4">
        <v>512.37</v>
      </c>
      <c r="I1822" s="2" t="s">
        <v>35789</v>
      </c>
      <c r="J1822" s="2" t="s">
        <v>35793</v>
      </c>
      <c r="K1822" s="2">
        <v>5</v>
      </c>
      <c r="L1822" s="3">
        <v>45439</v>
      </c>
      <c r="M1822" s="2" t="b">
        <v>1</v>
      </c>
      <c r="N1822" s="2" t="s">
        <v>19556</v>
      </c>
    </row>
    <row r="1823" spans="1:14" x14ac:dyDescent="0.3">
      <c r="A1823" s="2" t="s">
        <v>1835</v>
      </c>
      <c r="B1823" s="2" t="s">
        <v>11808</v>
      </c>
      <c r="C1823" s="2" t="s">
        <v>21145</v>
      </c>
      <c r="D1823" s="2" t="s">
        <v>28830</v>
      </c>
      <c r="E1823" s="2" t="s">
        <v>35785</v>
      </c>
      <c r="F1823" s="3">
        <v>45230</v>
      </c>
      <c r="G1823" s="2">
        <v>26</v>
      </c>
      <c r="H1823" s="4">
        <v>495.87</v>
      </c>
      <c r="I1823" s="2" t="s">
        <v>35790</v>
      </c>
      <c r="J1823" s="2" t="s">
        <v>35795</v>
      </c>
      <c r="K1823" s="2">
        <v>3</v>
      </c>
      <c r="L1823" s="3">
        <v>45329</v>
      </c>
      <c r="M1823" s="2" t="b">
        <v>1</v>
      </c>
      <c r="N1823" s="2" t="s">
        <v>22319</v>
      </c>
    </row>
    <row r="1824" spans="1:14" x14ac:dyDescent="0.3">
      <c r="A1824" s="2" t="s">
        <v>1836</v>
      </c>
      <c r="B1824" s="2" t="s">
        <v>11809</v>
      </c>
      <c r="C1824" s="2" t="s">
        <v>21146</v>
      </c>
      <c r="D1824" s="2" t="s">
        <v>28831</v>
      </c>
      <c r="E1824" s="2" t="s">
        <v>35780</v>
      </c>
      <c r="F1824" s="3">
        <v>45277</v>
      </c>
      <c r="G1824" s="2">
        <v>11</v>
      </c>
      <c r="H1824" s="4">
        <v>206.88</v>
      </c>
      <c r="I1824" s="2" t="s">
        <v>35789</v>
      </c>
      <c r="J1824" s="2" t="s">
        <v>35793</v>
      </c>
      <c r="K1824" s="2">
        <v>1</v>
      </c>
      <c r="L1824" s="3">
        <v>45373</v>
      </c>
      <c r="M1824" s="2" t="b">
        <v>1</v>
      </c>
      <c r="N1824" s="2" t="s">
        <v>36877</v>
      </c>
    </row>
    <row r="1825" spans="1:14" x14ac:dyDescent="0.3">
      <c r="A1825" s="2" t="s">
        <v>1837</v>
      </c>
      <c r="B1825" s="2" t="s">
        <v>11810</v>
      </c>
      <c r="C1825" s="2" t="s">
        <v>21147</v>
      </c>
      <c r="D1825" s="2" t="s">
        <v>28832</v>
      </c>
      <c r="E1825" s="2" t="s">
        <v>35782</v>
      </c>
      <c r="F1825" s="3">
        <v>45025</v>
      </c>
      <c r="G1825" s="2">
        <v>63</v>
      </c>
      <c r="H1825" s="4">
        <v>1359.11</v>
      </c>
      <c r="I1825" s="2" t="s">
        <v>35789</v>
      </c>
      <c r="J1825" s="2" t="s">
        <v>35793</v>
      </c>
      <c r="K1825" s="2">
        <v>2</v>
      </c>
      <c r="L1825" s="3">
        <v>45548</v>
      </c>
      <c r="M1825" s="2" t="b">
        <v>1</v>
      </c>
      <c r="N1825" s="2" t="s">
        <v>36878</v>
      </c>
    </row>
    <row r="1826" spans="1:14" x14ac:dyDescent="0.3">
      <c r="A1826" s="2" t="s">
        <v>1838</v>
      </c>
      <c r="B1826" s="2" t="s">
        <v>11811</v>
      </c>
      <c r="C1826" s="2" t="s">
        <v>20921</v>
      </c>
      <c r="D1826" s="2" t="s">
        <v>28833</v>
      </c>
      <c r="E1826" s="2" t="s">
        <v>35784</v>
      </c>
      <c r="F1826" s="3">
        <v>45461</v>
      </c>
      <c r="G1826" s="2">
        <v>108</v>
      </c>
      <c r="H1826" s="4">
        <v>193.26</v>
      </c>
      <c r="I1826" s="2" t="s">
        <v>35787</v>
      </c>
      <c r="J1826" s="2" t="s">
        <v>35795</v>
      </c>
      <c r="K1826" s="2">
        <v>3</v>
      </c>
      <c r="L1826" s="3">
        <v>45056</v>
      </c>
      <c r="M1826" s="2" t="b">
        <v>1</v>
      </c>
      <c r="N1826" s="2" t="s">
        <v>25180</v>
      </c>
    </row>
    <row r="1827" spans="1:14" x14ac:dyDescent="0.3">
      <c r="A1827" s="2" t="s">
        <v>1839</v>
      </c>
      <c r="B1827" s="2" t="s">
        <v>11812</v>
      </c>
      <c r="C1827" s="2" t="s">
        <v>21148</v>
      </c>
      <c r="D1827" s="2" t="s">
        <v>28834</v>
      </c>
      <c r="E1827" s="2" t="s">
        <v>35780</v>
      </c>
      <c r="F1827" s="3">
        <v>44949</v>
      </c>
      <c r="G1827" s="2">
        <v>12</v>
      </c>
      <c r="H1827" s="4">
        <v>648.94000000000005</v>
      </c>
      <c r="I1827" s="2" t="s">
        <v>35790</v>
      </c>
      <c r="J1827" s="2" t="s">
        <v>35791</v>
      </c>
      <c r="K1827" s="2">
        <v>5</v>
      </c>
      <c r="L1827" s="3">
        <v>45008</v>
      </c>
      <c r="M1827" s="2" t="b">
        <v>1</v>
      </c>
      <c r="N1827" s="2" t="s">
        <v>36879</v>
      </c>
    </row>
    <row r="1828" spans="1:14" x14ac:dyDescent="0.3">
      <c r="A1828" s="2" t="s">
        <v>1840</v>
      </c>
      <c r="B1828" s="2" t="s">
        <v>11813</v>
      </c>
      <c r="C1828" s="2" t="s">
        <v>21149</v>
      </c>
      <c r="D1828" s="2" t="s">
        <v>28835</v>
      </c>
      <c r="E1828" s="2" t="s">
        <v>35781</v>
      </c>
      <c r="F1828" s="3">
        <v>45348</v>
      </c>
      <c r="G1828" s="2">
        <v>87</v>
      </c>
      <c r="H1828" s="4">
        <v>342.09</v>
      </c>
      <c r="I1828" s="2" t="s">
        <v>35790</v>
      </c>
      <c r="J1828" s="2" t="s">
        <v>35795</v>
      </c>
      <c r="K1828" s="2">
        <v>5</v>
      </c>
      <c r="L1828" s="3">
        <v>45321</v>
      </c>
      <c r="M1828" s="2" t="b">
        <v>1</v>
      </c>
      <c r="N1828" s="2" t="s">
        <v>36880</v>
      </c>
    </row>
    <row r="1829" spans="1:14" x14ac:dyDescent="0.3">
      <c r="A1829" s="2" t="s">
        <v>1841</v>
      </c>
      <c r="B1829" s="2" t="s">
        <v>11814</v>
      </c>
      <c r="C1829" s="2" t="s">
        <v>21150</v>
      </c>
      <c r="D1829" s="2" t="s">
        <v>28836</v>
      </c>
      <c r="E1829" s="2" t="s">
        <v>35786</v>
      </c>
      <c r="F1829" s="3">
        <v>44994</v>
      </c>
      <c r="G1829" s="2">
        <v>86</v>
      </c>
      <c r="H1829" s="4">
        <v>471.87</v>
      </c>
      <c r="I1829" s="2" t="s">
        <v>35790</v>
      </c>
      <c r="J1829" s="2" t="s">
        <v>35793</v>
      </c>
      <c r="K1829" s="2">
        <v>2</v>
      </c>
      <c r="L1829" s="3">
        <v>45238</v>
      </c>
      <c r="M1829" s="2" t="b">
        <v>0</v>
      </c>
      <c r="N1829" s="2" t="s">
        <v>36881</v>
      </c>
    </row>
    <row r="1830" spans="1:14" x14ac:dyDescent="0.3">
      <c r="A1830" s="2" t="s">
        <v>1842</v>
      </c>
      <c r="B1830" s="2" t="s">
        <v>11815</v>
      </c>
      <c r="C1830" s="2" t="s">
        <v>21151</v>
      </c>
      <c r="D1830" s="2" t="s">
        <v>28837</v>
      </c>
      <c r="E1830" s="2" t="s">
        <v>35784</v>
      </c>
      <c r="F1830" s="3">
        <v>45103</v>
      </c>
      <c r="G1830" s="2">
        <v>24</v>
      </c>
      <c r="H1830" s="4">
        <v>1775.52</v>
      </c>
      <c r="I1830" s="2" t="s">
        <v>35787</v>
      </c>
      <c r="J1830" s="2" t="s">
        <v>35793</v>
      </c>
      <c r="K1830" s="2">
        <v>3</v>
      </c>
      <c r="L1830" s="3">
        <v>45478</v>
      </c>
      <c r="M1830" s="2" t="b">
        <v>1</v>
      </c>
      <c r="N1830" s="2" t="s">
        <v>36882</v>
      </c>
    </row>
    <row r="1831" spans="1:14" x14ac:dyDescent="0.3">
      <c r="A1831" s="2" t="s">
        <v>1843</v>
      </c>
      <c r="B1831" s="2" t="s">
        <v>11816</v>
      </c>
      <c r="C1831" s="2" t="s">
        <v>21152</v>
      </c>
      <c r="D1831" s="2" t="s">
        <v>28838</v>
      </c>
      <c r="E1831" s="2" t="s">
        <v>35786</v>
      </c>
      <c r="F1831" s="3">
        <v>45591</v>
      </c>
      <c r="G1831" s="2">
        <v>92</v>
      </c>
      <c r="H1831" s="4">
        <v>604.22</v>
      </c>
      <c r="I1831" s="2" t="s">
        <v>35789</v>
      </c>
      <c r="J1831" s="2" t="s">
        <v>35792</v>
      </c>
      <c r="K1831" s="2">
        <v>3</v>
      </c>
      <c r="L1831" s="3">
        <v>45519</v>
      </c>
      <c r="M1831" s="2" t="b">
        <v>1</v>
      </c>
      <c r="N1831" s="2" t="s">
        <v>36883</v>
      </c>
    </row>
    <row r="1832" spans="1:14" x14ac:dyDescent="0.3">
      <c r="A1832" s="2" t="s">
        <v>1844</v>
      </c>
      <c r="B1832" s="2" t="s">
        <v>11817</v>
      </c>
      <c r="C1832" s="2" t="s">
        <v>21153</v>
      </c>
      <c r="D1832" s="2" t="s">
        <v>28839</v>
      </c>
      <c r="E1832" s="2" t="s">
        <v>35785</v>
      </c>
      <c r="F1832" s="3">
        <v>45562</v>
      </c>
      <c r="G1832" s="2">
        <v>82</v>
      </c>
      <c r="H1832" s="4">
        <v>1093.27</v>
      </c>
      <c r="I1832" s="2" t="s">
        <v>35789</v>
      </c>
      <c r="J1832" s="2" t="s">
        <v>35794</v>
      </c>
      <c r="K1832" s="2">
        <v>2</v>
      </c>
      <c r="L1832" s="3">
        <v>45326</v>
      </c>
      <c r="M1832" s="2" t="b">
        <v>1</v>
      </c>
      <c r="N1832" s="2" t="s">
        <v>36884</v>
      </c>
    </row>
    <row r="1833" spans="1:14" x14ac:dyDescent="0.3">
      <c r="A1833" s="2" t="s">
        <v>1845</v>
      </c>
      <c r="B1833" s="2" t="s">
        <v>11818</v>
      </c>
      <c r="C1833" s="2" t="s">
        <v>21154</v>
      </c>
      <c r="D1833" s="2" t="s">
        <v>28840</v>
      </c>
      <c r="E1833" s="2" t="s">
        <v>35782</v>
      </c>
      <c r="F1833" s="3">
        <v>45110</v>
      </c>
      <c r="G1833" s="2">
        <v>105</v>
      </c>
      <c r="H1833" s="4">
        <v>451.4</v>
      </c>
      <c r="I1833" s="2" t="s">
        <v>35788</v>
      </c>
      <c r="J1833" s="2" t="s">
        <v>35791</v>
      </c>
      <c r="K1833" s="2">
        <v>2</v>
      </c>
      <c r="L1833" s="3">
        <v>44977</v>
      </c>
      <c r="M1833" s="2" t="b">
        <v>0</v>
      </c>
      <c r="N1833" s="2" t="s">
        <v>36885</v>
      </c>
    </row>
    <row r="1834" spans="1:14" x14ac:dyDescent="0.3">
      <c r="A1834" s="2" t="s">
        <v>1846</v>
      </c>
      <c r="B1834" s="2" t="s">
        <v>11819</v>
      </c>
      <c r="C1834" s="2" t="s">
        <v>21155</v>
      </c>
      <c r="D1834" s="2" t="s">
        <v>28841</v>
      </c>
      <c r="E1834" s="2" t="s">
        <v>35785</v>
      </c>
      <c r="F1834" s="3">
        <v>45194</v>
      </c>
      <c r="G1834" s="2">
        <v>85</v>
      </c>
      <c r="H1834" s="4">
        <v>1640.17</v>
      </c>
      <c r="I1834" s="2" t="s">
        <v>35787</v>
      </c>
      <c r="J1834" s="2" t="s">
        <v>35791</v>
      </c>
      <c r="K1834" s="2">
        <v>2</v>
      </c>
      <c r="L1834" s="3">
        <v>45396</v>
      </c>
      <c r="M1834" s="2" t="b">
        <v>1</v>
      </c>
      <c r="N1834" s="2" t="s">
        <v>36886</v>
      </c>
    </row>
    <row r="1835" spans="1:14" x14ac:dyDescent="0.3">
      <c r="A1835" s="2" t="s">
        <v>1847</v>
      </c>
      <c r="B1835" s="2" t="s">
        <v>11820</v>
      </c>
      <c r="C1835" s="2" t="s">
        <v>21156</v>
      </c>
      <c r="D1835" s="2" t="s">
        <v>28842</v>
      </c>
      <c r="E1835" s="2" t="s">
        <v>35780</v>
      </c>
      <c r="F1835" s="3">
        <v>45451</v>
      </c>
      <c r="G1835" s="2">
        <v>64</v>
      </c>
      <c r="H1835" s="4">
        <v>670.73</v>
      </c>
      <c r="I1835" s="2" t="s">
        <v>35788</v>
      </c>
      <c r="J1835" s="2" t="s">
        <v>35791</v>
      </c>
      <c r="K1835" s="2">
        <v>4</v>
      </c>
      <c r="L1835" s="3">
        <v>45040</v>
      </c>
      <c r="M1835" s="2" t="b">
        <v>1</v>
      </c>
      <c r="N1835" s="2" t="s">
        <v>19505</v>
      </c>
    </row>
    <row r="1836" spans="1:14" x14ac:dyDescent="0.3">
      <c r="A1836" s="2" t="s">
        <v>1848</v>
      </c>
      <c r="B1836" s="2" t="s">
        <v>11821</v>
      </c>
      <c r="C1836" s="2" t="s">
        <v>20698</v>
      </c>
      <c r="D1836" s="2" t="s">
        <v>28843</v>
      </c>
      <c r="E1836" s="2" t="s">
        <v>35785</v>
      </c>
      <c r="F1836" s="3">
        <v>45539</v>
      </c>
      <c r="G1836" s="2">
        <v>22</v>
      </c>
      <c r="H1836" s="4">
        <v>1243.5899999999999</v>
      </c>
      <c r="I1836" s="2" t="s">
        <v>35790</v>
      </c>
      <c r="J1836" s="2" t="s">
        <v>35795</v>
      </c>
      <c r="K1836" s="2">
        <v>2</v>
      </c>
      <c r="L1836" s="3">
        <v>45123</v>
      </c>
      <c r="M1836" s="2" t="b">
        <v>0</v>
      </c>
      <c r="N1836" s="2" t="s">
        <v>19759</v>
      </c>
    </row>
    <row r="1837" spans="1:14" x14ac:dyDescent="0.3">
      <c r="A1837" s="2" t="s">
        <v>1849</v>
      </c>
      <c r="B1837" s="2" t="s">
        <v>11822</v>
      </c>
      <c r="C1837" s="2" t="s">
        <v>21157</v>
      </c>
      <c r="D1837" s="2" t="s">
        <v>28844</v>
      </c>
      <c r="E1837" s="2" t="s">
        <v>35785</v>
      </c>
      <c r="F1837" s="3">
        <v>45326</v>
      </c>
      <c r="G1837" s="2">
        <v>106</v>
      </c>
      <c r="H1837" s="4">
        <v>632.72</v>
      </c>
      <c r="I1837" s="2" t="s">
        <v>35787</v>
      </c>
      <c r="J1837" s="2" t="s">
        <v>35793</v>
      </c>
      <c r="K1837" s="2">
        <v>4</v>
      </c>
      <c r="L1837" s="3">
        <v>45101</v>
      </c>
      <c r="M1837" s="2" t="b">
        <v>0</v>
      </c>
      <c r="N1837" s="2" t="s">
        <v>36765</v>
      </c>
    </row>
    <row r="1838" spans="1:14" x14ac:dyDescent="0.3">
      <c r="A1838" s="2" t="s">
        <v>1850</v>
      </c>
      <c r="B1838" s="2" t="s">
        <v>11823</v>
      </c>
      <c r="C1838" s="2" t="s">
        <v>19781</v>
      </c>
      <c r="D1838" s="2" t="s">
        <v>28845</v>
      </c>
      <c r="E1838" s="2" t="s">
        <v>35783</v>
      </c>
      <c r="F1838" s="3">
        <v>45109</v>
      </c>
      <c r="G1838" s="2">
        <v>29</v>
      </c>
      <c r="H1838" s="4">
        <v>1005.56</v>
      </c>
      <c r="I1838" s="2" t="s">
        <v>35787</v>
      </c>
      <c r="J1838" s="2" t="s">
        <v>35795</v>
      </c>
      <c r="K1838" s="2">
        <v>5</v>
      </c>
      <c r="L1838" s="3">
        <v>45328</v>
      </c>
      <c r="M1838" s="2" t="b">
        <v>0</v>
      </c>
      <c r="N1838" s="2" t="s">
        <v>20786</v>
      </c>
    </row>
    <row r="1839" spans="1:14" x14ac:dyDescent="0.3">
      <c r="A1839" s="2" t="s">
        <v>1851</v>
      </c>
      <c r="B1839" s="2" t="s">
        <v>11824</v>
      </c>
      <c r="C1839" s="2" t="s">
        <v>21158</v>
      </c>
      <c r="D1839" s="2" t="s">
        <v>28846</v>
      </c>
      <c r="E1839" s="2" t="s">
        <v>35784</v>
      </c>
      <c r="F1839" s="3">
        <v>45180</v>
      </c>
      <c r="G1839" s="2">
        <v>23</v>
      </c>
      <c r="H1839" s="4">
        <v>999.09</v>
      </c>
      <c r="I1839" s="2" t="s">
        <v>35788</v>
      </c>
      <c r="J1839" s="2" t="s">
        <v>35793</v>
      </c>
      <c r="K1839" s="2">
        <v>3</v>
      </c>
      <c r="L1839" s="3">
        <v>45637</v>
      </c>
      <c r="M1839" s="2" t="b">
        <v>0</v>
      </c>
      <c r="N1839" s="2" t="s">
        <v>36887</v>
      </c>
    </row>
    <row r="1840" spans="1:14" x14ac:dyDescent="0.3">
      <c r="A1840" s="2" t="s">
        <v>1852</v>
      </c>
      <c r="B1840" s="2" t="s">
        <v>11351</v>
      </c>
      <c r="C1840" s="2" t="s">
        <v>20027</v>
      </c>
      <c r="D1840" s="2" t="s">
        <v>28847</v>
      </c>
      <c r="E1840" s="2" t="s">
        <v>35785</v>
      </c>
      <c r="F1840" s="3">
        <v>45322</v>
      </c>
      <c r="G1840" s="2">
        <v>98</v>
      </c>
      <c r="H1840" s="4">
        <v>1629.91</v>
      </c>
      <c r="I1840" s="2" t="s">
        <v>35789</v>
      </c>
      <c r="J1840" s="2" t="s">
        <v>35793</v>
      </c>
      <c r="K1840" s="2">
        <v>5</v>
      </c>
      <c r="L1840" s="3">
        <v>45658</v>
      </c>
      <c r="M1840" s="2" t="b">
        <v>0</v>
      </c>
      <c r="N1840" s="2" t="s">
        <v>36654</v>
      </c>
    </row>
    <row r="1841" spans="1:14" x14ac:dyDescent="0.3">
      <c r="A1841" s="2" t="s">
        <v>1853</v>
      </c>
      <c r="B1841" s="2" t="s">
        <v>11825</v>
      </c>
      <c r="C1841" s="2" t="s">
        <v>21159</v>
      </c>
      <c r="D1841" s="2" t="s">
        <v>28848</v>
      </c>
      <c r="E1841" s="2" t="s">
        <v>35784</v>
      </c>
      <c r="F1841" s="3">
        <v>45643</v>
      </c>
      <c r="G1841" s="2">
        <v>120</v>
      </c>
      <c r="H1841" s="4">
        <v>1462.96</v>
      </c>
      <c r="I1841" s="2" t="s">
        <v>35789</v>
      </c>
      <c r="J1841" s="2" t="s">
        <v>35793</v>
      </c>
      <c r="K1841" s="2">
        <v>1</v>
      </c>
      <c r="L1841" s="3">
        <v>45357</v>
      </c>
      <c r="M1841" s="2" t="b">
        <v>0</v>
      </c>
      <c r="N1841" s="2" t="s">
        <v>36888</v>
      </c>
    </row>
    <row r="1842" spans="1:14" x14ac:dyDescent="0.3">
      <c r="A1842" s="2" t="s">
        <v>1854</v>
      </c>
      <c r="B1842" s="2" t="s">
        <v>11826</v>
      </c>
      <c r="C1842" s="2" t="s">
        <v>21160</v>
      </c>
      <c r="D1842" s="2" t="s">
        <v>28849</v>
      </c>
      <c r="E1842" s="2" t="s">
        <v>35784</v>
      </c>
      <c r="F1842" s="3">
        <v>45032</v>
      </c>
      <c r="G1842" s="2">
        <v>60</v>
      </c>
      <c r="H1842" s="4">
        <v>840.96</v>
      </c>
      <c r="I1842" s="2" t="s">
        <v>35790</v>
      </c>
      <c r="J1842" s="2" t="s">
        <v>35792</v>
      </c>
      <c r="K1842" s="2">
        <v>4</v>
      </c>
      <c r="L1842" s="3">
        <v>45446</v>
      </c>
      <c r="M1842" s="2" t="b">
        <v>1</v>
      </c>
      <c r="N1842" s="2" t="s">
        <v>20815</v>
      </c>
    </row>
    <row r="1843" spans="1:14" x14ac:dyDescent="0.3">
      <c r="A1843" s="2" t="s">
        <v>1855</v>
      </c>
      <c r="B1843" s="2" t="s">
        <v>11827</v>
      </c>
      <c r="C1843" s="2" t="s">
        <v>21161</v>
      </c>
      <c r="D1843" s="2" t="s">
        <v>27350</v>
      </c>
      <c r="E1843" s="2" t="s">
        <v>35783</v>
      </c>
      <c r="F1843" s="3">
        <v>45334</v>
      </c>
      <c r="G1843" s="2">
        <v>38</v>
      </c>
      <c r="H1843" s="4">
        <v>863.12</v>
      </c>
      <c r="I1843" s="2" t="s">
        <v>35788</v>
      </c>
      <c r="J1843" s="2" t="s">
        <v>35791</v>
      </c>
      <c r="K1843" s="2">
        <v>3</v>
      </c>
      <c r="L1843" s="3">
        <v>45571</v>
      </c>
      <c r="M1843" s="2" t="b">
        <v>1</v>
      </c>
      <c r="N1843" s="2" t="s">
        <v>36889</v>
      </c>
    </row>
    <row r="1844" spans="1:14" x14ac:dyDescent="0.3">
      <c r="A1844" s="2" t="s">
        <v>1856</v>
      </c>
      <c r="B1844" s="2" t="s">
        <v>11828</v>
      </c>
      <c r="C1844" s="2" t="s">
        <v>21162</v>
      </c>
      <c r="D1844" s="2" t="s">
        <v>27613</v>
      </c>
      <c r="E1844" s="2" t="s">
        <v>35783</v>
      </c>
      <c r="F1844" s="3">
        <v>45628</v>
      </c>
      <c r="G1844" s="2">
        <v>112</v>
      </c>
      <c r="H1844" s="4">
        <v>1917.25</v>
      </c>
      <c r="I1844" s="2" t="s">
        <v>35788</v>
      </c>
      <c r="J1844" s="2" t="s">
        <v>35791</v>
      </c>
      <c r="K1844" s="2">
        <v>2</v>
      </c>
      <c r="L1844" s="3">
        <v>45316</v>
      </c>
      <c r="M1844" s="2" t="b">
        <v>1</v>
      </c>
      <c r="N1844" s="2" t="s">
        <v>20323</v>
      </c>
    </row>
    <row r="1845" spans="1:14" x14ac:dyDescent="0.3">
      <c r="A1845" s="2" t="s">
        <v>1857</v>
      </c>
      <c r="B1845" s="2" t="s">
        <v>11829</v>
      </c>
      <c r="C1845" s="2" t="s">
        <v>21163</v>
      </c>
      <c r="D1845" s="2" t="s">
        <v>27730</v>
      </c>
      <c r="E1845" s="2" t="s">
        <v>35785</v>
      </c>
      <c r="F1845" s="3">
        <v>45549</v>
      </c>
      <c r="G1845" s="2">
        <v>105</v>
      </c>
      <c r="H1845" s="4">
        <v>732.57</v>
      </c>
      <c r="I1845" s="2" t="s">
        <v>35790</v>
      </c>
      <c r="J1845" s="2" t="s">
        <v>35792</v>
      </c>
      <c r="K1845" s="2">
        <v>1</v>
      </c>
      <c r="L1845" s="3">
        <v>45006</v>
      </c>
      <c r="M1845" s="2" t="b">
        <v>1</v>
      </c>
      <c r="N1845" s="2" t="s">
        <v>21787</v>
      </c>
    </row>
    <row r="1846" spans="1:14" x14ac:dyDescent="0.3">
      <c r="A1846" s="2" t="s">
        <v>1858</v>
      </c>
      <c r="B1846" s="2" t="s">
        <v>11830</v>
      </c>
      <c r="C1846" s="2" t="s">
        <v>21164</v>
      </c>
      <c r="D1846" s="2" t="s">
        <v>28850</v>
      </c>
      <c r="E1846" s="2" t="s">
        <v>35786</v>
      </c>
      <c r="F1846" s="3">
        <v>45525</v>
      </c>
      <c r="G1846" s="2">
        <v>67</v>
      </c>
      <c r="H1846" s="4">
        <v>253.66</v>
      </c>
      <c r="I1846" s="2" t="s">
        <v>35789</v>
      </c>
      <c r="J1846" s="2" t="s">
        <v>35794</v>
      </c>
      <c r="K1846" s="2">
        <v>1</v>
      </c>
      <c r="L1846" s="3">
        <v>45119</v>
      </c>
      <c r="M1846" s="2" t="b">
        <v>0</v>
      </c>
      <c r="N1846" s="2" t="s">
        <v>36890</v>
      </c>
    </row>
    <row r="1847" spans="1:14" x14ac:dyDescent="0.3">
      <c r="A1847" s="2" t="s">
        <v>1859</v>
      </c>
      <c r="B1847" s="2" t="s">
        <v>11831</v>
      </c>
      <c r="C1847" s="2" t="s">
        <v>21165</v>
      </c>
      <c r="D1847" s="2" t="s">
        <v>27749</v>
      </c>
      <c r="E1847" s="2" t="s">
        <v>35782</v>
      </c>
      <c r="F1847" s="3">
        <v>45105</v>
      </c>
      <c r="G1847" s="2">
        <v>27</v>
      </c>
      <c r="H1847" s="4">
        <v>620.76</v>
      </c>
      <c r="I1847" s="2" t="s">
        <v>35789</v>
      </c>
      <c r="J1847" s="2" t="s">
        <v>35792</v>
      </c>
      <c r="K1847" s="2">
        <v>3</v>
      </c>
      <c r="L1847" s="3">
        <v>45002</v>
      </c>
      <c r="M1847" s="2" t="b">
        <v>1</v>
      </c>
      <c r="N1847" s="2" t="s">
        <v>36891</v>
      </c>
    </row>
    <row r="1848" spans="1:14" x14ac:dyDescent="0.3">
      <c r="A1848" s="2" t="s">
        <v>1860</v>
      </c>
      <c r="B1848" s="2" t="s">
        <v>11832</v>
      </c>
      <c r="C1848" s="2" t="s">
        <v>21166</v>
      </c>
      <c r="D1848" s="2" t="s">
        <v>28851</v>
      </c>
      <c r="E1848" s="2" t="s">
        <v>35781</v>
      </c>
      <c r="F1848" s="3">
        <v>45295</v>
      </c>
      <c r="G1848" s="2">
        <v>31</v>
      </c>
      <c r="H1848" s="4">
        <v>1641.68</v>
      </c>
      <c r="I1848" s="2" t="s">
        <v>35787</v>
      </c>
      <c r="J1848" s="2" t="s">
        <v>35793</v>
      </c>
      <c r="K1848" s="2">
        <v>3</v>
      </c>
      <c r="L1848" s="3">
        <v>45390</v>
      </c>
      <c r="M1848" s="2" t="b">
        <v>1</v>
      </c>
      <c r="N1848" s="2" t="s">
        <v>36892</v>
      </c>
    </row>
    <row r="1849" spans="1:14" x14ac:dyDescent="0.3">
      <c r="A1849" s="2" t="s">
        <v>1861</v>
      </c>
      <c r="B1849" s="2" t="s">
        <v>11833</v>
      </c>
      <c r="C1849" s="2" t="s">
        <v>21167</v>
      </c>
      <c r="D1849" s="2" t="s">
        <v>28852</v>
      </c>
      <c r="E1849" s="2" t="s">
        <v>35785</v>
      </c>
      <c r="F1849" s="3">
        <v>45124</v>
      </c>
      <c r="G1849" s="2">
        <v>77</v>
      </c>
      <c r="H1849" s="4">
        <v>851.41</v>
      </c>
      <c r="I1849" s="2" t="s">
        <v>35789</v>
      </c>
      <c r="J1849" s="2" t="s">
        <v>35791</v>
      </c>
      <c r="K1849" s="2">
        <v>1</v>
      </c>
      <c r="L1849" s="3">
        <v>45208</v>
      </c>
      <c r="M1849" s="2" t="b">
        <v>1</v>
      </c>
      <c r="N1849" s="2" t="s">
        <v>23084</v>
      </c>
    </row>
    <row r="1850" spans="1:14" x14ac:dyDescent="0.3">
      <c r="A1850" s="2" t="s">
        <v>1862</v>
      </c>
      <c r="B1850" s="2" t="s">
        <v>11834</v>
      </c>
      <c r="C1850" s="2" t="s">
        <v>21168</v>
      </c>
      <c r="D1850" s="2" t="s">
        <v>27785</v>
      </c>
      <c r="E1850" s="2" t="s">
        <v>35783</v>
      </c>
      <c r="F1850" s="3">
        <v>45483</v>
      </c>
      <c r="G1850" s="2">
        <v>60</v>
      </c>
      <c r="H1850" s="4">
        <v>828.7</v>
      </c>
      <c r="I1850" s="2" t="s">
        <v>35789</v>
      </c>
      <c r="J1850" s="2" t="s">
        <v>35794</v>
      </c>
      <c r="K1850" s="2">
        <v>4</v>
      </c>
      <c r="L1850" s="3">
        <v>45345</v>
      </c>
      <c r="M1850" s="2" t="b">
        <v>1</v>
      </c>
      <c r="N1850" s="2" t="s">
        <v>36893</v>
      </c>
    </row>
    <row r="1851" spans="1:14" x14ac:dyDescent="0.3">
      <c r="A1851" s="2" t="s">
        <v>1863</v>
      </c>
      <c r="B1851" s="2" t="s">
        <v>11835</v>
      </c>
      <c r="C1851" s="2" t="s">
        <v>21169</v>
      </c>
      <c r="D1851" s="2" t="s">
        <v>28853</v>
      </c>
      <c r="E1851" s="2" t="s">
        <v>35782</v>
      </c>
      <c r="F1851" s="3">
        <v>45348</v>
      </c>
      <c r="G1851" s="2">
        <v>94</v>
      </c>
      <c r="H1851" s="4">
        <v>437.46</v>
      </c>
      <c r="I1851" s="2" t="s">
        <v>35789</v>
      </c>
      <c r="J1851" s="2" t="s">
        <v>35792</v>
      </c>
      <c r="K1851" s="2">
        <v>1</v>
      </c>
      <c r="L1851" s="3">
        <v>45416</v>
      </c>
      <c r="M1851" s="2" t="b">
        <v>1</v>
      </c>
      <c r="N1851" s="2" t="s">
        <v>36894</v>
      </c>
    </row>
    <row r="1852" spans="1:14" x14ac:dyDescent="0.3">
      <c r="A1852" s="2" t="s">
        <v>1864</v>
      </c>
      <c r="B1852" s="2" t="s">
        <v>11836</v>
      </c>
      <c r="C1852" s="2" t="s">
        <v>21170</v>
      </c>
      <c r="D1852" s="2" t="s">
        <v>28854</v>
      </c>
      <c r="E1852" s="2" t="s">
        <v>35786</v>
      </c>
      <c r="F1852" s="3">
        <v>45131</v>
      </c>
      <c r="G1852" s="2">
        <v>34</v>
      </c>
      <c r="H1852" s="4">
        <v>575.41999999999996</v>
      </c>
      <c r="I1852" s="2" t="s">
        <v>35789</v>
      </c>
      <c r="J1852" s="2" t="s">
        <v>35793</v>
      </c>
      <c r="K1852" s="2">
        <v>4</v>
      </c>
      <c r="L1852" s="3">
        <v>45085</v>
      </c>
      <c r="M1852" s="2" t="b">
        <v>1</v>
      </c>
      <c r="N1852" s="2" t="s">
        <v>36895</v>
      </c>
    </row>
    <row r="1853" spans="1:14" x14ac:dyDescent="0.3">
      <c r="A1853" s="2" t="s">
        <v>1865</v>
      </c>
      <c r="B1853" s="2" t="s">
        <v>11837</v>
      </c>
      <c r="C1853" s="2" t="s">
        <v>21171</v>
      </c>
      <c r="D1853" s="2" t="s">
        <v>28855</v>
      </c>
      <c r="E1853" s="2" t="s">
        <v>35780</v>
      </c>
      <c r="F1853" s="3">
        <v>45422</v>
      </c>
      <c r="G1853" s="2">
        <v>44</v>
      </c>
      <c r="H1853" s="4">
        <v>1628.18</v>
      </c>
      <c r="I1853" s="2" t="s">
        <v>35789</v>
      </c>
      <c r="J1853" s="2" t="s">
        <v>35795</v>
      </c>
      <c r="K1853" s="2">
        <v>5</v>
      </c>
      <c r="L1853" s="3">
        <v>45178</v>
      </c>
      <c r="M1853" s="2" t="b">
        <v>0</v>
      </c>
      <c r="N1853" s="2" t="s">
        <v>23472</v>
      </c>
    </row>
    <row r="1854" spans="1:14" x14ac:dyDescent="0.3">
      <c r="A1854" s="2" t="s">
        <v>1866</v>
      </c>
      <c r="B1854" s="2" t="s">
        <v>11838</v>
      </c>
      <c r="C1854" s="2" t="s">
        <v>21172</v>
      </c>
      <c r="D1854" s="2" t="s">
        <v>27165</v>
      </c>
      <c r="E1854" s="2" t="s">
        <v>35786</v>
      </c>
      <c r="F1854" s="3">
        <v>45184</v>
      </c>
      <c r="G1854" s="2">
        <v>15</v>
      </c>
      <c r="H1854" s="4">
        <v>1906.01</v>
      </c>
      <c r="I1854" s="2" t="s">
        <v>35787</v>
      </c>
      <c r="J1854" s="2" t="s">
        <v>35793</v>
      </c>
      <c r="K1854" s="2">
        <v>1</v>
      </c>
      <c r="L1854" s="3">
        <v>45382</v>
      </c>
      <c r="M1854" s="2" t="b">
        <v>0</v>
      </c>
      <c r="N1854" s="2" t="s">
        <v>36896</v>
      </c>
    </row>
    <row r="1855" spans="1:14" x14ac:dyDescent="0.3">
      <c r="A1855" s="2" t="s">
        <v>1867</v>
      </c>
      <c r="B1855" s="2" t="s">
        <v>11839</v>
      </c>
      <c r="C1855" s="2" t="s">
        <v>21173</v>
      </c>
      <c r="D1855" s="2" t="s">
        <v>28856</v>
      </c>
      <c r="E1855" s="2" t="s">
        <v>35783</v>
      </c>
      <c r="F1855" s="3">
        <v>45571</v>
      </c>
      <c r="G1855" s="2">
        <v>101</v>
      </c>
      <c r="H1855" s="4">
        <v>638.47</v>
      </c>
      <c r="I1855" s="2" t="s">
        <v>35789</v>
      </c>
      <c r="J1855" s="2" t="s">
        <v>35791</v>
      </c>
      <c r="K1855" s="2">
        <v>1</v>
      </c>
      <c r="L1855" s="3">
        <v>45475</v>
      </c>
      <c r="M1855" s="2" t="b">
        <v>0</v>
      </c>
      <c r="N1855" s="2" t="s">
        <v>22680</v>
      </c>
    </row>
    <row r="1856" spans="1:14" x14ac:dyDescent="0.3">
      <c r="A1856" s="2" t="s">
        <v>1868</v>
      </c>
      <c r="B1856" s="2" t="s">
        <v>10796</v>
      </c>
      <c r="C1856" s="2" t="s">
        <v>21174</v>
      </c>
      <c r="D1856" s="2" t="s">
        <v>28857</v>
      </c>
      <c r="E1856" s="2" t="s">
        <v>35782</v>
      </c>
      <c r="F1856" s="3">
        <v>45144</v>
      </c>
      <c r="G1856" s="2">
        <v>116</v>
      </c>
      <c r="H1856" s="4">
        <v>817.1</v>
      </c>
      <c r="I1856" s="2" t="s">
        <v>35790</v>
      </c>
      <c r="J1856" s="2" t="s">
        <v>35791</v>
      </c>
      <c r="K1856" s="2">
        <v>1</v>
      </c>
      <c r="L1856" s="3">
        <v>45033</v>
      </c>
      <c r="M1856" s="2" t="b">
        <v>0</v>
      </c>
      <c r="N1856" s="2" t="s">
        <v>36897</v>
      </c>
    </row>
    <row r="1857" spans="1:14" x14ac:dyDescent="0.3">
      <c r="A1857" s="2" t="s">
        <v>1869</v>
      </c>
      <c r="B1857" s="2" t="s">
        <v>11840</v>
      </c>
      <c r="C1857" s="2" t="s">
        <v>21175</v>
      </c>
      <c r="D1857" s="2" t="s">
        <v>28858</v>
      </c>
      <c r="E1857" s="2" t="s">
        <v>35785</v>
      </c>
      <c r="F1857" s="3">
        <v>45036</v>
      </c>
      <c r="G1857" s="2">
        <v>115</v>
      </c>
      <c r="H1857" s="4">
        <v>1787.14</v>
      </c>
      <c r="I1857" s="2" t="s">
        <v>35790</v>
      </c>
      <c r="J1857" s="2" t="s">
        <v>35792</v>
      </c>
      <c r="K1857" s="2">
        <v>4</v>
      </c>
      <c r="L1857" s="3">
        <v>44985</v>
      </c>
      <c r="M1857" s="2" t="b">
        <v>1</v>
      </c>
      <c r="N1857" s="2" t="s">
        <v>36898</v>
      </c>
    </row>
    <row r="1858" spans="1:14" x14ac:dyDescent="0.3">
      <c r="A1858" s="2" t="s">
        <v>1870</v>
      </c>
      <c r="B1858" s="2" t="s">
        <v>11841</v>
      </c>
      <c r="C1858" s="2" t="s">
        <v>21176</v>
      </c>
      <c r="D1858" s="2" t="s">
        <v>28859</v>
      </c>
      <c r="E1858" s="2" t="s">
        <v>35786</v>
      </c>
      <c r="F1858" s="3">
        <v>45121</v>
      </c>
      <c r="G1858" s="2">
        <v>15</v>
      </c>
      <c r="H1858" s="4">
        <v>296.83999999999997</v>
      </c>
      <c r="I1858" s="2" t="s">
        <v>35789</v>
      </c>
      <c r="J1858" s="2" t="s">
        <v>35793</v>
      </c>
      <c r="K1858" s="2">
        <v>5</v>
      </c>
      <c r="L1858" s="3">
        <v>45137</v>
      </c>
      <c r="M1858" s="2" t="b">
        <v>1</v>
      </c>
      <c r="N1858" s="2" t="s">
        <v>36899</v>
      </c>
    </row>
    <row r="1859" spans="1:14" x14ac:dyDescent="0.3">
      <c r="A1859" s="2" t="s">
        <v>1871</v>
      </c>
      <c r="B1859" s="2" t="s">
        <v>11842</v>
      </c>
      <c r="C1859" s="2" t="s">
        <v>21177</v>
      </c>
      <c r="D1859" s="2" t="s">
        <v>28860</v>
      </c>
      <c r="E1859" s="2" t="s">
        <v>35783</v>
      </c>
      <c r="F1859" s="3">
        <v>45272</v>
      </c>
      <c r="G1859" s="2">
        <v>76</v>
      </c>
      <c r="H1859" s="4">
        <v>1631.73</v>
      </c>
      <c r="I1859" s="2" t="s">
        <v>35789</v>
      </c>
      <c r="J1859" s="2" t="s">
        <v>35791</v>
      </c>
      <c r="K1859" s="2">
        <v>5</v>
      </c>
      <c r="L1859" s="3">
        <v>45230</v>
      </c>
      <c r="M1859" s="2" t="b">
        <v>0</v>
      </c>
      <c r="N1859" s="2" t="s">
        <v>20253</v>
      </c>
    </row>
    <row r="1860" spans="1:14" x14ac:dyDescent="0.3">
      <c r="A1860" s="2" t="s">
        <v>1872</v>
      </c>
      <c r="B1860" s="2" t="s">
        <v>11843</v>
      </c>
      <c r="C1860" s="2" t="s">
        <v>21112</v>
      </c>
      <c r="D1860" s="2" t="s">
        <v>28861</v>
      </c>
      <c r="E1860" s="2" t="s">
        <v>35780</v>
      </c>
      <c r="F1860" s="3">
        <v>45309</v>
      </c>
      <c r="G1860" s="2">
        <v>116</v>
      </c>
      <c r="H1860" s="4">
        <v>1107.32</v>
      </c>
      <c r="I1860" s="2" t="s">
        <v>35790</v>
      </c>
      <c r="J1860" s="2" t="s">
        <v>35794</v>
      </c>
      <c r="K1860" s="2">
        <v>3</v>
      </c>
      <c r="L1860" s="3">
        <v>45098</v>
      </c>
      <c r="M1860" s="2" t="b">
        <v>0</v>
      </c>
      <c r="N1860" s="2" t="s">
        <v>20515</v>
      </c>
    </row>
    <row r="1861" spans="1:14" x14ac:dyDescent="0.3">
      <c r="A1861" s="2" t="s">
        <v>1873</v>
      </c>
      <c r="B1861" s="2" t="s">
        <v>11844</v>
      </c>
      <c r="C1861" s="2" t="s">
        <v>21178</v>
      </c>
      <c r="D1861" s="2" t="s">
        <v>28862</v>
      </c>
      <c r="E1861" s="2" t="s">
        <v>35782</v>
      </c>
      <c r="F1861" s="3">
        <v>45160</v>
      </c>
      <c r="G1861" s="2">
        <v>43</v>
      </c>
      <c r="H1861" s="4">
        <v>1180.5899999999999</v>
      </c>
      <c r="I1861" s="2" t="s">
        <v>35787</v>
      </c>
      <c r="J1861" s="2" t="s">
        <v>35795</v>
      </c>
      <c r="K1861" s="2">
        <v>4</v>
      </c>
      <c r="L1861" s="3">
        <v>45066</v>
      </c>
      <c r="M1861" s="2" t="b">
        <v>1</v>
      </c>
      <c r="N1861" s="2" t="s">
        <v>36900</v>
      </c>
    </row>
    <row r="1862" spans="1:14" x14ac:dyDescent="0.3">
      <c r="A1862" s="2" t="s">
        <v>1874</v>
      </c>
      <c r="B1862" s="2" t="s">
        <v>11845</v>
      </c>
      <c r="C1862" s="2" t="s">
        <v>19985</v>
      </c>
      <c r="D1862" s="2" t="s">
        <v>28863</v>
      </c>
      <c r="E1862" s="2" t="s">
        <v>35785</v>
      </c>
      <c r="F1862" s="3">
        <v>45147</v>
      </c>
      <c r="G1862" s="2">
        <v>31</v>
      </c>
      <c r="H1862" s="4">
        <v>1489.38</v>
      </c>
      <c r="I1862" s="2" t="s">
        <v>35787</v>
      </c>
      <c r="J1862" s="2" t="s">
        <v>35795</v>
      </c>
      <c r="K1862" s="2">
        <v>1</v>
      </c>
      <c r="L1862" s="3">
        <v>45122</v>
      </c>
      <c r="M1862" s="2" t="b">
        <v>1</v>
      </c>
      <c r="N1862" s="2" t="s">
        <v>36901</v>
      </c>
    </row>
    <row r="1863" spans="1:14" x14ac:dyDescent="0.3">
      <c r="A1863" s="2" t="s">
        <v>1875</v>
      </c>
      <c r="B1863" s="2" t="s">
        <v>11846</v>
      </c>
      <c r="C1863" s="2" t="s">
        <v>21179</v>
      </c>
      <c r="D1863" s="2" t="s">
        <v>28864</v>
      </c>
      <c r="E1863" s="2" t="s">
        <v>35780</v>
      </c>
      <c r="F1863" s="3">
        <v>45215</v>
      </c>
      <c r="G1863" s="2">
        <v>82</v>
      </c>
      <c r="H1863" s="4">
        <v>425.55</v>
      </c>
      <c r="I1863" s="2" t="s">
        <v>35788</v>
      </c>
      <c r="J1863" s="2" t="s">
        <v>35794</v>
      </c>
      <c r="K1863" s="2">
        <v>1</v>
      </c>
      <c r="L1863" s="3">
        <v>45049</v>
      </c>
      <c r="M1863" s="2" t="b">
        <v>1</v>
      </c>
      <c r="N1863" s="2" t="s">
        <v>36902</v>
      </c>
    </row>
    <row r="1864" spans="1:14" x14ac:dyDescent="0.3">
      <c r="A1864" s="2" t="s">
        <v>1876</v>
      </c>
      <c r="B1864" s="2" t="s">
        <v>11847</v>
      </c>
      <c r="C1864" s="2" t="s">
        <v>21180</v>
      </c>
      <c r="D1864" s="2" t="s">
        <v>28865</v>
      </c>
      <c r="E1864" s="2" t="s">
        <v>35784</v>
      </c>
      <c r="F1864" s="3">
        <v>45200</v>
      </c>
      <c r="G1864" s="2">
        <v>90</v>
      </c>
      <c r="H1864" s="4">
        <v>1124.5999999999999</v>
      </c>
      <c r="I1864" s="2" t="s">
        <v>35790</v>
      </c>
      <c r="J1864" s="2" t="s">
        <v>35794</v>
      </c>
      <c r="K1864" s="2">
        <v>1</v>
      </c>
      <c r="L1864" s="3">
        <v>45579</v>
      </c>
      <c r="M1864" s="2" t="b">
        <v>0</v>
      </c>
      <c r="N1864" s="2" t="s">
        <v>25511</v>
      </c>
    </row>
    <row r="1865" spans="1:14" x14ac:dyDescent="0.3">
      <c r="A1865" s="2" t="s">
        <v>1877</v>
      </c>
      <c r="B1865" s="2" t="s">
        <v>11848</v>
      </c>
      <c r="C1865" s="2" t="s">
        <v>21181</v>
      </c>
      <c r="D1865" s="2" t="s">
        <v>28866</v>
      </c>
      <c r="E1865" s="2" t="s">
        <v>35786</v>
      </c>
      <c r="F1865" s="3">
        <v>45272</v>
      </c>
      <c r="G1865" s="2">
        <v>29</v>
      </c>
      <c r="H1865" s="4">
        <v>646.99</v>
      </c>
      <c r="I1865" s="2" t="s">
        <v>35787</v>
      </c>
      <c r="J1865" s="2" t="s">
        <v>35793</v>
      </c>
      <c r="K1865" s="2">
        <v>1</v>
      </c>
      <c r="L1865" s="3">
        <v>45547</v>
      </c>
      <c r="M1865" s="2" t="b">
        <v>0</v>
      </c>
      <c r="N1865" s="2" t="s">
        <v>19938</v>
      </c>
    </row>
    <row r="1866" spans="1:14" x14ac:dyDescent="0.3">
      <c r="A1866" s="2" t="s">
        <v>1878</v>
      </c>
      <c r="B1866" s="2" t="s">
        <v>11849</v>
      </c>
      <c r="C1866" s="2" t="s">
        <v>19697</v>
      </c>
      <c r="D1866" s="2" t="s">
        <v>28867</v>
      </c>
      <c r="E1866" s="2" t="s">
        <v>35780</v>
      </c>
      <c r="F1866" s="3">
        <v>45243</v>
      </c>
      <c r="G1866" s="2">
        <v>36</v>
      </c>
      <c r="H1866" s="4">
        <v>1469.17</v>
      </c>
      <c r="I1866" s="2" t="s">
        <v>35788</v>
      </c>
      <c r="J1866" s="2" t="s">
        <v>35794</v>
      </c>
      <c r="K1866" s="2">
        <v>4</v>
      </c>
      <c r="L1866" s="3">
        <v>45221</v>
      </c>
      <c r="M1866" s="2" t="b">
        <v>0</v>
      </c>
      <c r="N1866" s="2" t="s">
        <v>36903</v>
      </c>
    </row>
    <row r="1867" spans="1:14" x14ac:dyDescent="0.3">
      <c r="A1867" s="2" t="s">
        <v>1879</v>
      </c>
      <c r="B1867" s="2" t="s">
        <v>11850</v>
      </c>
      <c r="C1867" s="2" t="s">
        <v>21182</v>
      </c>
      <c r="D1867" s="2" t="s">
        <v>28868</v>
      </c>
      <c r="E1867" s="2" t="s">
        <v>35785</v>
      </c>
      <c r="F1867" s="3">
        <v>45115</v>
      </c>
      <c r="G1867" s="2">
        <v>30</v>
      </c>
      <c r="H1867" s="4">
        <v>688.68</v>
      </c>
      <c r="I1867" s="2" t="s">
        <v>35790</v>
      </c>
      <c r="J1867" s="2" t="s">
        <v>35792</v>
      </c>
      <c r="K1867" s="2">
        <v>3</v>
      </c>
      <c r="L1867" s="3">
        <v>45542</v>
      </c>
      <c r="M1867" s="2" t="b">
        <v>1</v>
      </c>
      <c r="N1867" s="2" t="s">
        <v>36904</v>
      </c>
    </row>
    <row r="1868" spans="1:14" x14ac:dyDescent="0.3">
      <c r="A1868" s="2" t="s">
        <v>1880</v>
      </c>
      <c r="B1868" s="2" t="s">
        <v>11851</v>
      </c>
      <c r="C1868" s="2" t="s">
        <v>21183</v>
      </c>
      <c r="D1868" s="2" t="s">
        <v>28869</v>
      </c>
      <c r="E1868" s="2" t="s">
        <v>35785</v>
      </c>
      <c r="F1868" s="3">
        <v>44980</v>
      </c>
      <c r="G1868" s="2">
        <v>56</v>
      </c>
      <c r="H1868" s="4">
        <v>1397.05</v>
      </c>
      <c r="I1868" s="2" t="s">
        <v>35789</v>
      </c>
      <c r="J1868" s="2" t="s">
        <v>35793</v>
      </c>
      <c r="K1868" s="2">
        <v>1</v>
      </c>
      <c r="L1868" s="3">
        <v>45252</v>
      </c>
      <c r="M1868" s="2" t="b">
        <v>0</v>
      </c>
      <c r="N1868" s="2" t="s">
        <v>26678</v>
      </c>
    </row>
    <row r="1869" spans="1:14" x14ac:dyDescent="0.3">
      <c r="A1869" s="2" t="s">
        <v>1881</v>
      </c>
      <c r="B1869" s="2" t="s">
        <v>11852</v>
      </c>
      <c r="C1869" s="2" t="s">
        <v>21184</v>
      </c>
      <c r="D1869" s="2" t="s">
        <v>28870</v>
      </c>
      <c r="E1869" s="2" t="s">
        <v>35781</v>
      </c>
      <c r="F1869" s="3">
        <v>45547</v>
      </c>
      <c r="G1869" s="2">
        <v>40</v>
      </c>
      <c r="H1869" s="4">
        <v>339.28</v>
      </c>
      <c r="I1869" s="2" t="s">
        <v>35788</v>
      </c>
      <c r="J1869" s="2" t="s">
        <v>35792</v>
      </c>
      <c r="K1869" s="2">
        <v>5</v>
      </c>
      <c r="L1869" s="3">
        <v>45645</v>
      </c>
      <c r="M1869" s="2" t="b">
        <v>1</v>
      </c>
      <c r="N1869" s="2" t="s">
        <v>36905</v>
      </c>
    </row>
    <row r="1870" spans="1:14" x14ac:dyDescent="0.3">
      <c r="A1870" s="2" t="s">
        <v>1882</v>
      </c>
      <c r="B1870" s="2" t="s">
        <v>11853</v>
      </c>
      <c r="C1870" s="2" t="s">
        <v>21185</v>
      </c>
      <c r="D1870" s="2" t="s">
        <v>28871</v>
      </c>
      <c r="E1870" s="2" t="s">
        <v>35783</v>
      </c>
      <c r="F1870" s="3">
        <v>45349</v>
      </c>
      <c r="G1870" s="2">
        <v>60</v>
      </c>
      <c r="H1870" s="4">
        <v>1513.67</v>
      </c>
      <c r="I1870" s="2" t="s">
        <v>35788</v>
      </c>
      <c r="J1870" s="2" t="s">
        <v>35792</v>
      </c>
      <c r="K1870" s="2">
        <v>2</v>
      </c>
      <c r="L1870" s="3">
        <v>45465</v>
      </c>
      <c r="M1870" s="2" t="b">
        <v>0</v>
      </c>
      <c r="N1870" s="2" t="s">
        <v>26426</v>
      </c>
    </row>
    <row r="1871" spans="1:14" x14ac:dyDescent="0.3">
      <c r="A1871" s="2" t="s">
        <v>1883</v>
      </c>
      <c r="B1871" s="2" t="s">
        <v>11854</v>
      </c>
      <c r="C1871" s="2" t="s">
        <v>19549</v>
      </c>
      <c r="D1871" s="2" t="s">
        <v>28872</v>
      </c>
      <c r="E1871" s="2" t="s">
        <v>35780</v>
      </c>
      <c r="F1871" s="3">
        <v>45645</v>
      </c>
      <c r="G1871" s="2">
        <v>10</v>
      </c>
      <c r="H1871" s="4">
        <v>1207.18</v>
      </c>
      <c r="I1871" s="2" t="s">
        <v>35790</v>
      </c>
      <c r="J1871" s="2" t="s">
        <v>35793</v>
      </c>
      <c r="K1871" s="2">
        <v>3</v>
      </c>
      <c r="L1871" s="3">
        <v>45439</v>
      </c>
      <c r="M1871" s="2" t="b">
        <v>0</v>
      </c>
      <c r="N1871" s="2" t="s">
        <v>21552</v>
      </c>
    </row>
    <row r="1872" spans="1:14" x14ac:dyDescent="0.3">
      <c r="A1872" s="2" t="s">
        <v>1884</v>
      </c>
      <c r="B1872" s="2" t="s">
        <v>11855</v>
      </c>
      <c r="C1872" s="2" t="s">
        <v>21186</v>
      </c>
      <c r="D1872" s="2" t="s">
        <v>28873</v>
      </c>
      <c r="E1872" s="2" t="s">
        <v>35786</v>
      </c>
      <c r="F1872" s="3">
        <v>45187</v>
      </c>
      <c r="G1872" s="2">
        <v>52</v>
      </c>
      <c r="H1872" s="4">
        <v>1927.27</v>
      </c>
      <c r="I1872" s="2" t="s">
        <v>35787</v>
      </c>
      <c r="J1872" s="2" t="s">
        <v>35795</v>
      </c>
      <c r="K1872" s="2">
        <v>1</v>
      </c>
      <c r="L1872" s="3">
        <v>45293</v>
      </c>
      <c r="M1872" s="2" t="b">
        <v>1</v>
      </c>
      <c r="N1872" s="2" t="s">
        <v>36906</v>
      </c>
    </row>
    <row r="1873" spans="1:14" x14ac:dyDescent="0.3">
      <c r="A1873" s="2" t="s">
        <v>1885</v>
      </c>
      <c r="B1873" s="2" t="s">
        <v>11856</v>
      </c>
      <c r="C1873" s="2" t="s">
        <v>21187</v>
      </c>
      <c r="D1873" s="2" t="s">
        <v>28874</v>
      </c>
      <c r="E1873" s="2" t="s">
        <v>35783</v>
      </c>
      <c r="F1873" s="3">
        <v>45178</v>
      </c>
      <c r="G1873" s="2">
        <v>51</v>
      </c>
      <c r="H1873" s="4">
        <v>905.06</v>
      </c>
      <c r="I1873" s="2" t="s">
        <v>35790</v>
      </c>
      <c r="J1873" s="2" t="s">
        <v>35795</v>
      </c>
      <c r="K1873" s="2">
        <v>4</v>
      </c>
      <c r="L1873" s="3">
        <v>45314</v>
      </c>
      <c r="M1873" s="2" t="b">
        <v>1</v>
      </c>
      <c r="N1873" s="2" t="s">
        <v>36907</v>
      </c>
    </row>
    <row r="1874" spans="1:14" x14ac:dyDescent="0.3">
      <c r="A1874" s="2" t="s">
        <v>1886</v>
      </c>
      <c r="B1874" s="2" t="s">
        <v>11857</v>
      </c>
      <c r="C1874" s="2" t="s">
        <v>21188</v>
      </c>
      <c r="D1874" s="2" t="s">
        <v>28875</v>
      </c>
      <c r="E1874" s="2" t="s">
        <v>35785</v>
      </c>
      <c r="F1874" s="3">
        <v>45621</v>
      </c>
      <c r="G1874" s="2">
        <v>96</v>
      </c>
      <c r="H1874" s="4">
        <v>1605.17</v>
      </c>
      <c r="I1874" s="2" t="s">
        <v>35788</v>
      </c>
      <c r="J1874" s="2" t="s">
        <v>35792</v>
      </c>
      <c r="K1874" s="2">
        <v>5</v>
      </c>
      <c r="L1874" s="3">
        <v>45631</v>
      </c>
      <c r="M1874" s="2" t="b">
        <v>0</v>
      </c>
      <c r="N1874" s="2" t="s">
        <v>23177</v>
      </c>
    </row>
    <row r="1875" spans="1:14" x14ac:dyDescent="0.3">
      <c r="A1875" s="2" t="s">
        <v>1887</v>
      </c>
      <c r="B1875" s="2" t="s">
        <v>11858</v>
      </c>
      <c r="C1875" s="2" t="s">
        <v>19600</v>
      </c>
      <c r="D1875" s="2" t="s">
        <v>28876</v>
      </c>
      <c r="E1875" s="2" t="s">
        <v>35783</v>
      </c>
      <c r="F1875" s="3">
        <v>45416</v>
      </c>
      <c r="G1875" s="2">
        <v>17</v>
      </c>
      <c r="H1875" s="4">
        <v>327.26</v>
      </c>
      <c r="I1875" s="2" t="s">
        <v>35788</v>
      </c>
      <c r="J1875" s="2" t="s">
        <v>35792</v>
      </c>
      <c r="K1875" s="2">
        <v>3</v>
      </c>
      <c r="L1875" s="3">
        <v>45348</v>
      </c>
      <c r="M1875" s="2" t="b">
        <v>0</v>
      </c>
      <c r="N1875" s="2" t="s">
        <v>24070</v>
      </c>
    </row>
    <row r="1876" spans="1:14" x14ac:dyDescent="0.3">
      <c r="A1876" s="2" t="s">
        <v>1888</v>
      </c>
      <c r="B1876" s="2" t="s">
        <v>11859</v>
      </c>
      <c r="C1876" s="2" t="s">
        <v>20560</v>
      </c>
      <c r="D1876" s="2" t="s">
        <v>28877</v>
      </c>
      <c r="E1876" s="2" t="s">
        <v>35782</v>
      </c>
      <c r="F1876" s="3">
        <v>45459</v>
      </c>
      <c r="G1876" s="2">
        <v>16</v>
      </c>
      <c r="H1876" s="4">
        <v>1751.67</v>
      </c>
      <c r="I1876" s="2" t="s">
        <v>35788</v>
      </c>
      <c r="J1876" s="2" t="s">
        <v>35793</v>
      </c>
      <c r="K1876" s="2">
        <v>5</v>
      </c>
      <c r="L1876" s="3">
        <v>45376</v>
      </c>
      <c r="M1876" s="2" t="b">
        <v>1</v>
      </c>
      <c r="N1876" s="2" t="s">
        <v>22534</v>
      </c>
    </row>
    <row r="1877" spans="1:14" x14ac:dyDescent="0.3">
      <c r="A1877" s="2" t="s">
        <v>1889</v>
      </c>
      <c r="B1877" s="2" t="s">
        <v>11860</v>
      </c>
      <c r="C1877" s="2" t="s">
        <v>21189</v>
      </c>
      <c r="D1877" s="2" t="s">
        <v>28878</v>
      </c>
      <c r="E1877" s="2" t="s">
        <v>35783</v>
      </c>
      <c r="F1877" s="3">
        <v>45313</v>
      </c>
      <c r="G1877" s="2">
        <v>49</v>
      </c>
      <c r="H1877" s="4">
        <v>1814.95</v>
      </c>
      <c r="I1877" s="2" t="s">
        <v>35790</v>
      </c>
      <c r="J1877" s="2" t="s">
        <v>35792</v>
      </c>
      <c r="K1877" s="2">
        <v>5</v>
      </c>
      <c r="L1877" s="3">
        <v>45300</v>
      </c>
      <c r="M1877" s="2" t="b">
        <v>0</v>
      </c>
      <c r="N1877" s="2" t="s">
        <v>24529</v>
      </c>
    </row>
    <row r="1878" spans="1:14" x14ac:dyDescent="0.3">
      <c r="A1878" s="2" t="s">
        <v>1890</v>
      </c>
      <c r="B1878" s="2" t="s">
        <v>11861</v>
      </c>
      <c r="C1878" s="2" t="s">
        <v>21190</v>
      </c>
      <c r="D1878" s="2" t="s">
        <v>28879</v>
      </c>
      <c r="E1878" s="2" t="s">
        <v>35781</v>
      </c>
      <c r="F1878" s="3">
        <v>45437</v>
      </c>
      <c r="G1878" s="2">
        <v>47</v>
      </c>
      <c r="H1878" s="4">
        <v>993.01</v>
      </c>
      <c r="I1878" s="2" t="s">
        <v>35790</v>
      </c>
      <c r="J1878" s="2" t="s">
        <v>35795</v>
      </c>
      <c r="K1878" s="2">
        <v>2</v>
      </c>
      <c r="L1878" s="3">
        <v>45241</v>
      </c>
      <c r="M1878" s="2" t="b">
        <v>0</v>
      </c>
      <c r="N1878" s="2" t="s">
        <v>36908</v>
      </c>
    </row>
    <row r="1879" spans="1:14" x14ac:dyDescent="0.3">
      <c r="A1879" s="2" t="s">
        <v>1891</v>
      </c>
      <c r="B1879" s="2" t="s">
        <v>11862</v>
      </c>
      <c r="C1879" s="2" t="s">
        <v>21191</v>
      </c>
      <c r="D1879" s="2" t="s">
        <v>28880</v>
      </c>
      <c r="E1879" s="2" t="s">
        <v>35783</v>
      </c>
      <c r="F1879" s="3">
        <v>45637</v>
      </c>
      <c r="G1879" s="2">
        <v>89</v>
      </c>
      <c r="H1879" s="4">
        <v>627.46</v>
      </c>
      <c r="I1879" s="2" t="s">
        <v>35787</v>
      </c>
      <c r="J1879" s="2" t="s">
        <v>35794</v>
      </c>
      <c r="K1879" s="2">
        <v>2</v>
      </c>
      <c r="L1879" s="3">
        <v>45300</v>
      </c>
      <c r="M1879" s="2" t="b">
        <v>1</v>
      </c>
      <c r="N1879" s="2" t="s">
        <v>22306</v>
      </c>
    </row>
    <row r="1880" spans="1:14" x14ac:dyDescent="0.3">
      <c r="A1880" s="2" t="s">
        <v>1892</v>
      </c>
      <c r="B1880" s="2" t="s">
        <v>11863</v>
      </c>
      <c r="C1880" s="2" t="s">
        <v>21192</v>
      </c>
      <c r="D1880" s="2" t="s">
        <v>28881</v>
      </c>
      <c r="E1880" s="2" t="s">
        <v>35782</v>
      </c>
      <c r="F1880" s="3">
        <v>45628</v>
      </c>
      <c r="G1880" s="2">
        <v>68</v>
      </c>
      <c r="H1880" s="4">
        <v>1486.89</v>
      </c>
      <c r="I1880" s="2" t="s">
        <v>35788</v>
      </c>
      <c r="J1880" s="2" t="s">
        <v>35795</v>
      </c>
      <c r="K1880" s="2">
        <v>4</v>
      </c>
      <c r="L1880" s="3">
        <v>45124</v>
      </c>
      <c r="M1880" s="2" t="b">
        <v>1</v>
      </c>
      <c r="N1880" s="2" t="s">
        <v>19573</v>
      </c>
    </row>
    <row r="1881" spans="1:14" x14ac:dyDescent="0.3">
      <c r="A1881" s="2" t="s">
        <v>1893</v>
      </c>
      <c r="B1881" s="2" t="s">
        <v>11864</v>
      </c>
      <c r="C1881" s="2" t="s">
        <v>21193</v>
      </c>
      <c r="D1881" s="2" t="s">
        <v>28882</v>
      </c>
      <c r="E1881" s="2" t="s">
        <v>35785</v>
      </c>
      <c r="F1881" s="3">
        <v>45662</v>
      </c>
      <c r="G1881" s="2">
        <v>49</v>
      </c>
      <c r="H1881" s="4">
        <v>774.04</v>
      </c>
      <c r="I1881" s="2" t="s">
        <v>35789</v>
      </c>
      <c r="J1881" s="2" t="s">
        <v>35793</v>
      </c>
      <c r="K1881" s="2">
        <v>3</v>
      </c>
      <c r="L1881" s="3">
        <v>45384</v>
      </c>
      <c r="M1881" s="2" t="b">
        <v>0</v>
      </c>
      <c r="N1881" s="2" t="s">
        <v>22033</v>
      </c>
    </row>
    <row r="1882" spans="1:14" x14ac:dyDescent="0.3">
      <c r="A1882" s="2" t="s">
        <v>1894</v>
      </c>
      <c r="B1882" s="2" t="s">
        <v>11865</v>
      </c>
      <c r="C1882" s="2" t="s">
        <v>21194</v>
      </c>
      <c r="D1882" s="2" t="s">
        <v>28883</v>
      </c>
      <c r="E1882" s="2" t="s">
        <v>35781</v>
      </c>
      <c r="F1882" s="3">
        <v>45390</v>
      </c>
      <c r="G1882" s="2">
        <v>84</v>
      </c>
      <c r="H1882" s="4">
        <v>1427.24</v>
      </c>
      <c r="I1882" s="2" t="s">
        <v>35789</v>
      </c>
      <c r="J1882" s="2" t="s">
        <v>35795</v>
      </c>
      <c r="K1882" s="2">
        <v>2</v>
      </c>
      <c r="L1882" s="3">
        <v>45164</v>
      </c>
      <c r="M1882" s="2" t="b">
        <v>1</v>
      </c>
      <c r="N1882" s="2" t="s">
        <v>36909</v>
      </c>
    </row>
    <row r="1883" spans="1:14" x14ac:dyDescent="0.3">
      <c r="A1883" s="2" t="s">
        <v>1895</v>
      </c>
      <c r="B1883" s="2" t="s">
        <v>11866</v>
      </c>
      <c r="C1883" s="2" t="s">
        <v>21195</v>
      </c>
      <c r="D1883" s="2" t="s">
        <v>28884</v>
      </c>
      <c r="E1883" s="2" t="s">
        <v>35780</v>
      </c>
      <c r="F1883" s="3">
        <v>45086</v>
      </c>
      <c r="G1883" s="2">
        <v>44</v>
      </c>
      <c r="H1883" s="4">
        <v>1322.36</v>
      </c>
      <c r="I1883" s="2" t="s">
        <v>35789</v>
      </c>
      <c r="J1883" s="2" t="s">
        <v>35793</v>
      </c>
      <c r="K1883" s="2">
        <v>5</v>
      </c>
      <c r="L1883" s="3">
        <v>45003</v>
      </c>
      <c r="M1883" s="2" t="b">
        <v>1</v>
      </c>
      <c r="N1883" s="2" t="s">
        <v>36910</v>
      </c>
    </row>
    <row r="1884" spans="1:14" x14ac:dyDescent="0.3">
      <c r="A1884" s="2" t="s">
        <v>1896</v>
      </c>
      <c r="B1884" s="2" t="s">
        <v>11867</v>
      </c>
      <c r="C1884" s="2" t="s">
        <v>20273</v>
      </c>
      <c r="D1884" s="2" t="s">
        <v>28885</v>
      </c>
      <c r="E1884" s="2" t="s">
        <v>35784</v>
      </c>
      <c r="F1884" s="3">
        <v>44984</v>
      </c>
      <c r="G1884" s="2">
        <v>53</v>
      </c>
      <c r="H1884" s="4">
        <v>389.19</v>
      </c>
      <c r="I1884" s="2" t="s">
        <v>35787</v>
      </c>
      <c r="J1884" s="2" t="s">
        <v>35793</v>
      </c>
      <c r="K1884" s="2">
        <v>1</v>
      </c>
      <c r="L1884" s="3">
        <v>45014</v>
      </c>
      <c r="M1884" s="2" t="b">
        <v>0</v>
      </c>
      <c r="N1884" s="2" t="s">
        <v>35937</v>
      </c>
    </row>
    <row r="1885" spans="1:14" x14ac:dyDescent="0.3">
      <c r="A1885" s="2" t="s">
        <v>1897</v>
      </c>
      <c r="B1885" s="2" t="s">
        <v>11868</v>
      </c>
      <c r="C1885" s="2" t="s">
        <v>21196</v>
      </c>
      <c r="D1885" s="2" t="s">
        <v>28886</v>
      </c>
      <c r="E1885" s="2" t="s">
        <v>35786</v>
      </c>
      <c r="F1885" s="3">
        <v>45397</v>
      </c>
      <c r="G1885" s="2">
        <v>114</v>
      </c>
      <c r="H1885" s="4">
        <v>1909.26</v>
      </c>
      <c r="I1885" s="2" t="s">
        <v>35790</v>
      </c>
      <c r="J1885" s="2" t="s">
        <v>35794</v>
      </c>
      <c r="K1885" s="2">
        <v>3</v>
      </c>
      <c r="L1885" s="3">
        <v>45527</v>
      </c>
      <c r="M1885" s="2" t="b">
        <v>1</v>
      </c>
      <c r="N1885" s="2" t="s">
        <v>36911</v>
      </c>
    </row>
    <row r="1886" spans="1:14" x14ac:dyDescent="0.3">
      <c r="A1886" s="2" t="s">
        <v>1898</v>
      </c>
      <c r="B1886" s="2" t="s">
        <v>11869</v>
      </c>
      <c r="C1886" s="2" t="s">
        <v>21197</v>
      </c>
      <c r="D1886" s="2" t="s">
        <v>28887</v>
      </c>
      <c r="E1886" s="2" t="s">
        <v>35782</v>
      </c>
      <c r="F1886" s="3">
        <v>45133</v>
      </c>
      <c r="G1886" s="2">
        <v>87</v>
      </c>
      <c r="H1886" s="4">
        <v>342.17</v>
      </c>
      <c r="I1886" s="2" t="s">
        <v>35787</v>
      </c>
      <c r="J1886" s="2" t="s">
        <v>35792</v>
      </c>
      <c r="K1886" s="2">
        <v>1</v>
      </c>
      <c r="L1886" s="3">
        <v>44989</v>
      </c>
      <c r="M1886" s="2" t="b">
        <v>0</v>
      </c>
      <c r="N1886" s="2" t="s">
        <v>36912</v>
      </c>
    </row>
    <row r="1887" spans="1:14" x14ac:dyDescent="0.3">
      <c r="A1887" s="2" t="s">
        <v>1899</v>
      </c>
      <c r="B1887" s="2" t="s">
        <v>11870</v>
      </c>
      <c r="C1887" s="2" t="s">
        <v>21198</v>
      </c>
      <c r="D1887" s="2" t="s">
        <v>28888</v>
      </c>
      <c r="E1887" s="2" t="s">
        <v>35780</v>
      </c>
      <c r="F1887" s="3">
        <v>45570</v>
      </c>
      <c r="G1887" s="2">
        <v>15</v>
      </c>
      <c r="H1887" s="4">
        <v>560.65</v>
      </c>
      <c r="I1887" s="2" t="s">
        <v>35788</v>
      </c>
      <c r="J1887" s="2" t="s">
        <v>35791</v>
      </c>
      <c r="K1887" s="2">
        <v>3</v>
      </c>
      <c r="L1887" s="3">
        <v>45361</v>
      </c>
      <c r="M1887" s="2" t="b">
        <v>0</v>
      </c>
      <c r="N1887" s="2" t="s">
        <v>22297</v>
      </c>
    </row>
    <row r="1888" spans="1:14" x14ac:dyDescent="0.3">
      <c r="A1888" s="2" t="s">
        <v>1900</v>
      </c>
      <c r="B1888" s="2" t="s">
        <v>11871</v>
      </c>
      <c r="C1888" s="2" t="s">
        <v>21199</v>
      </c>
      <c r="D1888" s="2" t="s">
        <v>28889</v>
      </c>
      <c r="E1888" s="2" t="s">
        <v>35783</v>
      </c>
      <c r="F1888" s="3">
        <v>45196</v>
      </c>
      <c r="G1888" s="2">
        <v>44</v>
      </c>
      <c r="H1888" s="4">
        <v>735.59</v>
      </c>
      <c r="I1888" s="2" t="s">
        <v>35790</v>
      </c>
      <c r="J1888" s="2" t="s">
        <v>35791</v>
      </c>
      <c r="K1888" s="2">
        <v>3</v>
      </c>
      <c r="L1888" s="3">
        <v>45366</v>
      </c>
      <c r="M1888" s="2" t="b">
        <v>1</v>
      </c>
      <c r="N1888" s="2" t="s">
        <v>36913</v>
      </c>
    </row>
    <row r="1889" spans="1:14" x14ac:dyDescent="0.3">
      <c r="A1889" s="2" t="s">
        <v>1901</v>
      </c>
      <c r="B1889" s="2" t="s">
        <v>11872</v>
      </c>
      <c r="C1889" s="2" t="s">
        <v>21200</v>
      </c>
      <c r="D1889" s="2" t="s">
        <v>28890</v>
      </c>
      <c r="E1889" s="2" t="s">
        <v>35782</v>
      </c>
      <c r="F1889" s="3">
        <v>45586</v>
      </c>
      <c r="G1889" s="2">
        <v>113</v>
      </c>
      <c r="H1889" s="4">
        <v>174.28</v>
      </c>
      <c r="I1889" s="2" t="s">
        <v>35788</v>
      </c>
      <c r="J1889" s="2" t="s">
        <v>35795</v>
      </c>
      <c r="K1889" s="2">
        <v>1</v>
      </c>
      <c r="L1889" s="3">
        <v>45114</v>
      </c>
      <c r="M1889" s="2" t="b">
        <v>1</v>
      </c>
      <c r="N1889" s="2" t="s">
        <v>36914</v>
      </c>
    </row>
    <row r="1890" spans="1:14" x14ac:dyDescent="0.3">
      <c r="A1890" s="2" t="s">
        <v>1902</v>
      </c>
      <c r="B1890" s="2" t="s">
        <v>11873</v>
      </c>
      <c r="C1890" s="2" t="s">
        <v>21201</v>
      </c>
      <c r="D1890" s="2" t="s">
        <v>28891</v>
      </c>
      <c r="E1890" s="2" t="s">
        <v>35783</v>
      </c>
      <c r="F1890" s="3">
        <v>45181</v>
      </c>
      <c r="G1890" s="2">
        <v>99</v>
      </c>
      <c r="H1890" s="4">
        <v>556.03</v>
      </c>
      <c r="I1890" s="2" t="s">
        <v>35787</v>
      </c>
      <c r="J1890" s="2" t="s">
        <v>35794</v>
      </c>
      <c r="K1890" s="2">
        <v>4</v>
      </c>
      <c r="L1890" s="3">
        <v>44949</v>
      </c>
      <c r="M1890" s="2" t="b">
        <v>1</v>
      </c>
      <c r="N1890" s="2" t="s">
        <v>21180</v>
      </c>
    </row>
    <row r="1891" spans="1:14" x14ac:dyDescent="0.3">
      <c r="A1891" s="2" t="s">
        <v>1903</v>
      </c>
      <c r="B1891" s="2" t="s">
        <v>11874</v>
      </c>
      <c r="C1891" s="2" t="s">
        <v>21202</v>
      </c>
      <c r="D1891" s="2" t="s">
        <v>28892</v>
      </c>
      <c r="E1891" s="2" t="s">
        <v>35780</v>
      </c>
      <c r="F1891" s="3">
        <v>45624</v>
      </c>
      <c r="G1891" s="2">
        <v>97</v>
      </c>
      <c r="H1891" s="4">
        <v>1385.81</v>
      </c>
      <c r="I1891" s="2" t="s">
        <v>35789</v>
      </c>
      <c r="J1891" s="2" t="s">
        <v>35795</v>
      </c>
      <c r="K1891" s="2">
        <v>2</v>
      </c>
      <c r="L1891" s="3">
        <v>45210</v>
      </c>
      <c r="M1891" s="2" t="b">
        <v>1</v>
      </c>
      <c r="N1891" s="2" t="s">
        <v>36915</v>
      </c>
    </row>
    <row r="1892" spans="1:14" x14ac:dyDescent="0.3">
      <c r="A1892" s="2" t="s">
        <v>1904</v>
      </c>
      <c r="B1892" s="2" t="s">
        <v>11875</v>
      </c>
      <c r="C1892" s="2" t="s">
        <v>21203</v>
      </c>
      <c r="D1892" s="2" t="s">
        <v>28893</v>
      </c>
      <c r="E1892" s="2" t="s">
        <v>35786</v>
      </c>
      <c r="F1892" s="3">
        <v>44951</v>
      </c>
      <c r="G1892" s="2">
        <v>97</v>
      </c>
      <c r="H1892" s="4">
        <v>141.22</v>
      </c>
      <c r="I1892" s="2" t="s">
        <v>35789</v>
      </c>
      <c r="J1892" s="2" t="s">
        <v>35792</v>
      </c>
      <c r="K1892" s="2">
        <v>2</v>
      </c>
      <c r="L1892" s="3">
        <v>45201</v>
      </c>
      <c r="M1892" s="2" t="b">
        <v>1</v>
      </c>
      <c r="N1892" s="2" t="s">
        <v>36916</v>
      </c>
    </row>
    <row r="1893" spans="1:14" x14ac:dyDescent="0.3">
      <c r="A1893" s="2" t="s">
        <v>1905</v>
      </c>
      <c r="B1893" s="2" t="s">
        <v>11876</v>
      </c>
      <c r="C1893" s="2" t="s">
        <v>21204</v>
      </c>
      <c r="D1893" s="2" t="s">
        <v>28894</v>
      </c>
      <c r="E1893" s="2" t="s">
        <v>35780</v>
      </c>
      <c r="F1893" s="3">
        <v>45582</v>
      </c>
      <c r="G1893" s="2">
        <v>111</v>
      </c>
      <c r="H1893" s="4">
        <v>888.76</v>
      </c>
      <c r="I1893" s="2" t="s">
        <v>35789</v>
      </c>
      <c r="J1893" s="2" t="s">
        <v>35795</v>
      </c>
      <c r="K1893" s="2">
        <v>3</v>
      </c>
      <c r="L1893" s="3">
        <v>45278</v>
      </c>
      <c r="M1893" s="2" t="b">
        <v>0</v>
      </c>
      <c r="N1893" s="2" t="s">
        <v>36917</v>
      </c>
    </row>
    <row r="1894" spans="1:14" x14ac:dyDescent="0.3">
      <c r="A1894" s="2" t="s">
        <v>1906</v>
      </c>
      <c r="B1894" s="2" t="s">
        <v>11877</v>
      </c>
      <c r="C1894" s="2" t="s">
        <v>21205</v>
      </c>
      <c r="D1894" s="2" t="s">
        <v>28895</v>
      </c>
      <c r="E1894" s="2" t="s">
        <v>35784</v>
      </c>
      <c r="F1894" s="3">
        <v>45542</v>
      </c>
      <c r="G1894" s="2">
        <v>105</v>
      </c>
      <c r="H1894" s="4">
        <v>194.43</v>
      </c>
      <c r="I1894" s="2" t="s">
        <v>35789</v>
      </c>
      <c r="J1894" s="2" t="s">
        <v>35792</v>
      </c>
      <c r="K1894" s="2">
        <v>2</v>
      </c>
      <c r="L1894" s="3">
        <v>45096</v>
      </c>
      <c r="M1894" s="2" t="b">
        <v>0</v>
      </c>
      <c r="N1894" s="2" t="s">
        <v>36918</v>
      </c>
    </row>
    <row r="1895" spans="1:14" x14ac:dyDescent="0.3">
      <c r="A1895" s="2" t="s">
        <v>1907</v>
      </c>
      <c r="B1895" s="2" t="s">
        <v>11878</v>
      </c>
      <c r="C1895" s="2" t="s">
        <v>21206</v>
      </c>
      <c r="D1895" s="2" t="s">
        <v>28896</v>
      </c>
      <c r="E1895" s="2" t="s">
        <v>35782</v>
      </c>
      <c r="F1895" s="3">
        <v>45112</v>
      </c>
      <c r="G1895" s="2">
        <v>72</v>
      </c>
      <c r="H1895" s="4">
        <v>1708.37</v>
      </c>
      <c r="I1895" s="2" t="s">
        <v>35787</v>
      </c>
      <c r="J1895" s="2" t="s">
        <v>35791</v>
      </c>
      <c r="K1895" s="2">
        <v>4</v>
      </c>
      <c r="L1895" s="3">
        <v>45353</v>
      </c>
      <c r="M1895" s="2" t="b">
        <v>0</v>
      </c>
      <c r="N1895" s="2" t="s">
        <v>36919</v>
      </c>
    </row>
    <row r="1896" spans="1:14" x14ac:dyDescent="0.3">
      <c r="A1896" s="2" t="s">
        <v>1908</v>
      </c>
      <c r="B1896" s="2" t="s">
        <v>11879</v>
      </c>
      <c r="C1896" s="2" t="s">
        <v>21207</v>
      </c>
      <c r="D1896" s="2" t="s">
        <v>28897</v>
      </c>
      <c r="E1896" s="2" t="s">
        <v>35785</v>
      </c>
      <c r="F1896" s="3">
        <v>44977</v>
      </c>
      <c r="G1896" s="2">
        <v>76</v>
      </c>
      <c r="H1896" s="4">
        <v>1758.2</v>
      </c>
      <c r="I1896" s="2" t="s">
        <v>35788</v>
      </c>
      <c r="J1896" s="2" t="s">
        <v>35794</v>
      </c>
      <c r="K1896" s="2">
        <v>4</v>
      </c>
      <c r="L1896" s="3">
        <v>45405</v>
      </c>
      <c r="M1896" s="2" t="b">
        <v>0</v>
      </c>
      <c r="N1896" s="2" t="s">
        <v>36920</v>
      </c>
    </row>
    <row r="1897" spans="1:14" x14ac:dyDescent="0.3">
      <c r="A1897" s="2" t="s">
        <v>1909</v>
      </c>
      <c r="B1897" s="2" t="s">
        <v>11880</v>
      </c>
      <c r="C1897" s="2" t="s">
        <v>21208</v>
      </c>
      <c r="D1897" s="2" t="s">
        <v>28898</v>
      </c>
      <c r="E1897" s="2" t="s">
        <v>35781</v>
      </c>
      <c r="F1897" s="3">
        <v>45350</v>
      </c>
      <c r="G1897" s="2">
        <v>58</v>
      </c>
      <c r="H1897" s="4">
        <v>1255.49</v>
      </c>
      <c r="I1897" s="2" t="s">
        <v>35790</v>
      </c>
      <c r="J1897" s="2" t="s">
        <v>35791</v>
      </c>
      <c r="K1897" s="2">
        <v>1</v>
      </c>
      <c r="L1897" s="3">
        <v>45301</v>
      </c>
      <c r="M1897" s="2" t="b">
        <v>0</v>
      </c>
      <c r="N1897" s="2" t="s">
        <v>36921</v>
      </c>
    </row>
    <row r="1898" spans="1:14" x14ac:dyDescent="0.3">
      <c r="A1898" s="2" t="s">
        <v>1910</v>
      </c>
      <c r="B1898" s="2" t="s">
        <v>11881</v>
      </c>
      <c r="C1898" s="2" t="s">
        <v>20747</v>
      </c>
      <c r="D1898" s="2" t="s">
        <v>28899</v>
      </c>
      <c r="E1898" s="2" t="s">
        <v>35783</v>
      </c>
      <c r="F1898" s="3">
        <v>45211</v>
      </c>
      <c r="G1898" s="2">
        <v>89</v>
      </c>
      <c r="H1898" s="4">
        <v>1021.24</v>
      </c>
      <c r="I1898" s="2" t="s">
        <v>35787</v>
      </c>
      <c r="J1898" s="2" t="s">
        <v>35791</v>
      </c>
      <c r="K1898" s="2">
        <v>5</v>
      </c>
      <c r="L1898" s="3">
        <v>45124</v>
      </c>
      <c r="M1898" s="2" t="b">
        <v>1</v>
      </c>
      <c r="N1898" s="2" t="s">
        <v>36922</v>
      </c>
    </row>
    <row r="1899" spans="1:14" x14ac:dyDescent="0.3">
      <c r="A1899" s="2" t="s">
        <v>1911</v>
      </c>
      <c r="B1899" s="2" t="s">
        <v>11882</v>
      </c>
      <c r="C1899" s="2" t="s">
        <v>21209</v>
      </c>
      <c r="D1899" s="2" t="s">
        <v>28900</v>
      </c>
      <c r="E1899" s="2" t="s">
        <v>35783</v>
      </c>
      <c r="F1899" s="3">
        <v>45227</v>
      </c>
      <c r="G1899" s="2">
        <v>75</v>
      </c>
      <c r="H1899" s="4">
        <v>1911.41</v>
      </c>
      <c r="I1899" s="2" t="s">
        <v>35789</v>
      </c>
      <c r="J1899" s="2" t="s">
        <v>35793</v>
      </c>
      <c r="K1899" s="2">
        <v>4</v>
      </c>
      <c r="L1899" s="3">
        <v>45575</v>
      </c>
      <c r="M1899" s="2" t="b">
        <v>0</v>
      </c>
      <c r="N1899" s="2" t="s">
        <v>36923</v>
      </c>
    </row>
    <row r="1900" spans="1:14" x14ac:dyDescent="0.3">
      <c r="A1900" s="2" t="s">
        <v>1912</v>
      </c>
      <c r="B1900" s="2" t="s">
        <v>11883</v>
      </c>
      <c r="C1900" s="2" t="s">
        <v>21210</v>
      </c>
      <c r="D1900" s="2" t="s">
        <v>28901</v>
      </c>
      <c r="E1900" s="2" t="s">
        <v>35786</v>
      </c>
      <c r="F1900" s="3">
        <v>45333</v>
      </c>
      <c r="G1900" s="2">
        <v>42</v>
      </c>
      <c r="H1900" s="4">
        <v>1145.46</v>
      </c>
      <c r="I1900" s="2" t="s">
        <v>35790</v>
      </c>
      <c r="J1900" s="2" t="s">
        <v>35793</v>
      </c>
      <c r="K1900" s="2">
        <v>2</v>
      </c>
      <c r="L1900" s="3">
        <v>45272</v>
      </c>
      <c r="M1900" s="2" t="b">
        <v>0</v>
      </c>
      <c r="N1900" s="2" t="s">
        <v>20246</v>
      </c>
    </row>
    <row r="1901" spans="1:14" x14ac:dyDescent="0.3">
      <c r="A1901" s="2" t="s">
        <v>1913</v>
      </c>
      <c r="B1901" s="2" t="s">
        <v>11884</v>
      </c>
      <c r="C1901" s="2" t="s">
        <v>19987</v>
      </c>
      <c r="D1901" s="2" t="s">
        <v>28902</v>
      </c>
      <c r="E1901" s="2" t="s">
        <v>35782</v>
      </c>
      <c r="F1901" s="3">
        <v>45048</v>
      </c>
      <c r="G1901" s="2">
        <v>36</v>
      </c>
      <c r="H1901" s="4">
        <v>465.78</v>
      </c>
      <c r="I1901" s="2" t="s">
        <v>35790</v>
      </c>
      <c r="J1901" s="2" t="s">
        <v>35793</v>
      </c>
      <c r="K1901" s="2">
        <v>4</v>
      </c>
      <c r="L1901" s="3">
        <v>45315</v>
      </c>
      <c r="M1901" s="2" t="b">
        <v>0</v>
      </c>
      <c r="N1901" s="2" t="s">
        <v>36924</v>
      </c>
    </row>
    <row r="1902" spans="1:14" x14ac:dyDescent="0.3">
      <c r="A1902" s="2" t="s">
        <v>1914</v>
      </c>
      <c r="B1902" s="2" t="s">
        <v>11885</v>
      </c>
      <c r="C1902" s="2" t="s">
        <v>21211</v>
      </c>
      <c r="D1902" s="2" t="s">
        <v>28903</v>
      </c>
      <c r="E1902" s="2" t="s">
        <v>35783</v>
      </c>
      <c r="F1902" s="3">
        <v>45431</v>
      </c>
      <c r="G1902" s="2">
        <v>20</v>
      </c>
      <c r="H1902" s="4">
        <v>279.37</v>
      </c>
      <c r="I1902" s="2" t="s">
        <v>35789</v>
      </c>
      <c r="J1902" s="2" t="s">
        <v>35794</v>
      </c>
      <c r="K1902" s="2">
        <v>1</v>
      </c>
      <c r="L1902" s="3">
        <v>44959</v>
      </c>
      <c r="M1902" s="2" t="b">
        <v>1</v>
      </c>
      <c r="N1902" s="2" t="s">
        <v>36925</v>
      </c>
    </row>
    <row r="1903" spans="1:14" x14ac:dyDescent="0.3">
      <c r="A1903" s="2" t="s">
        <v>1915</v>
      </c>
      <c r="B1903" s="2" t="s">
        <v>11886</v>
      </c>
      <c r="C1903" s="2" t="s">
        <v>21212</v>
      </c>
      <c r="D1903" s="2" t="s">
        <v>28904</v>
      </c>
      <c r="E1903" s="2" t="s">
        <v>35780</v>
      </c>
      <c r="F1903" s="3">
        <v>44987</v>
      </c>
      <c r="G1903" s="2">
        <v>22</v>
      </c>
      <c r="H1903" s="4">
        <v>149.31</v>
      </c>
      <c r="I1903" s="2" t="s">
        <v>35789</v>
      </c>
      <c r="J1903" s="2" t="s">
        <v>35791</v>
      </c>
      <c r="K1903" s="2">
        <v>3</v>
      </c>
      <c r="L1903" s="3">
        <v>44989</v>
      </c>
      <c r="M1903" s="2" t="b">
        <v>0</v>
      </c>
      <c r="N1903" s="2" t="s">
        <v>21784</v>
      </c>
    </row>
    <row r="1904" spans="1:14" x14ac:dyDescent="0.3">
      <c r="A1904" s="2" t="s">
        <v>1916</v>
      </c>
      <c r="B1904" s="2" t="s">
        <v>11887</v>
      </c>
      <c r="C1904" s="2" t="s">
        <v>21213</v>
      </c>
      <c r="D1904" s="2" t="s">
        <v>28905</v>
      </c>
      <c r="E1904" s="2" t="s">
        <v>35780</v>
      </c>
      <c r="F1904" s="3">
        <v>45637</v>
      </c>
      <c r="G1904" s="2">
        <v>73</v>
      </c>
      <c r="H1904" s="4">
        <v>890.14</v>
      </c>
      <c r="I1904" s="2" t="s">
        <v>35789</v>
      </c>
      <c r="J1904" s="2" t="s">
        <v>35793</v>
      </c>
      <c r="K1904" s="2">
        <v>3</v>
      </c>
      <c r="L1904" s="3">
        <v>45613</v>
      </c>
      <c r="M1904" s="2" t="b">
        <v>0</v>
      </c>
      <c r="N1904" s="2" t="s">
        <v>36926</v>
      </c>
    </row>
    <row r="1905" spans="1:14" x14ac:dyDescent="0.3">
      <c r="A1905" s="2" t="s">
        <v>1917</v>
      </c>
      <c r="B1905" s="2" t="s">
        <v>11888</v>
      </c>
      <c r="C1905" s="2" t="s">
        <v>20129</v>
      </c>
      <c r="D1905" s="2" t="s">
        <v>28906</v>
      </c>
      <c r="E1905" s="2" t="s">
        <v>35780</v>
      </c>
      <c r="F1905" s="3">
        <v>45326</v>
      </c>
      <c r="G1905" s="2">
        <v>62</v>
      </c>
      <c r="H1905" s="4">
        <v>1679.91</v>
      </c>
      <c r="I1905" s="2" t="s">
        <v>35787</v>
      </c>
      <c r="J1905" s="2" t="s">
        <v>35792</v>
      </c>
      <c r="K1905" s="2">
        <v>3</v>
      </c>
      <c r="L1905" s="3">
        <v>45282</v>
      </c>
      <c r="M1905" s="2" t="b">
        <v>0</v>
      </c>
      <c r="N1905" s="2" t="s">
        <v>36927</v>
      </c>
    </row>
    <row r="1906" spans="1:14" x14ac:dyDescent="0.3">
      <c r="A1906" s="2" t="s">
        <v>1918</v>
      </c>
      <c r="B1906" s="2" t="s">
        <v>11889</v>
      </c>
      <c r="C1906" s="2" t="s">
        <v>21214</v>
      </c>
      <c r="D1906" s="2" t="s">
        <v>28907</v>
      </c>
      <c r="E1906" s="2" t="s">
        <v>35785</v>
      </c>
      <c r="F1906" s="3">
        <v>45622</v>
      </c>
      <c r="G1906" s="2">
        <v>51</v>
      </c>
      <c r="H1906" s="4">
        <v>124.07</v>
      </c>
      <c r="I1906" s="2" t="s">
        <v>35788</v>
      </c>
      <c r="J1906" s="2" t="s">
        <v>35791</v>
      </c>
      <c r="K1906" s="2">
        <v>4</v>
      </c>
      <c r="L1906" s="3">
        <v>45096</v>
      </c>
      <c r="M1906" s="2" t="b">
        <v>0</v>
      </c>
      <c r="N1906" s="2" t="s">
        <v>20304</v>
      </c>
    </row>
    <row r="1907" spans="1:14" x14ac:dyDescent="0.3">
      <c r="A1907" s="2" t="s">
        <v>1919</v>
      </c>
      <c r="B1907" s="2" t="s">
        <v>11890</v>
      </c>
      <c r="C1907" s="2" t="s">
        <v>21215</v>
      </c>
      <c r="D1907" s="2" t="s">
        <v>28908</v>
      </c>
      <c r="E1907" s="2" t="s">
        <v>35784</v>
      </c>
      <c r="F1907" s="3">
        <v>45620</v>
      </c>
      <c r="G1907" s="2">
        <v>28</v>
      </c>
      <c r="H1907" s="4">
        <v>1922.13</v>
      </c>
      <c r="I1907" s="2" t="s">
        <v>35788</v>
      </c>
      <c r="J1907" s="2" t="s">
        <v>35793</v>
      </c>
      <c r="K1907" s="2">
        <v>3</v>
      </c>
      <c r="L1907" s="3">
        <v>45498</v>
      </c>
      <c r="M1907" s="2" t="b">
        <v>0</v>
      </c>
      <c r="N1907" s="2" t="s">
        <v>21678</v>
      </c>
    </row>
    <row r="1908" spans="1:14" x14ac:dyDescent="0.3">
      <c r="A1908" s="2" t="s">
        <v>1920</v>
      </c>
      <c r="B1908" s="2" t="s">
        <v>11891</v>
      </c>
      <c r="C1908" s="2" t="s">
        <v>21216</v>
      </c>
      <c r="D1908" s="2" t="s">
        <v>28909</v>
      </c>
      <c r="E1908" s="2" t="s">
        <v>35785</v>
      </c>
      <c r="F1908" s="3">
        <v>45390</v>
      </c>
      <c r="G1908" s="2">
        <v>88</v>
      </c>
      <c r="H1908" s="4">
        <v>1977.62</v>
      </c>
      <c r="I1908" s="2" t="s">
        <v>35789</v>
      </c>
      <c r="J1908" s="2" t="s">
        <v>35794</v>
      </c>
      <c r="K1908" s="2">
        <v>5</v>
      </c>
      <c r="L1908" s="3">
        <v>45352</v>
      </c>
      <c r="M1908" s="2" t="b">
        <v>1</v>
      </c>
      <c r="N1908" s="2" t="s">
        <v>36928</v>
      </c>
    </row>
    <row r="1909" spans="1:14" x14ac:dyDescent="0.3">
      <c r="A1909" s="2" t="s">
        <v>1921</v>
      </c>
      <c r="B1909" s="2" t="s">
        <v>11892</v>
      </c>
      <c r="C1909" s="2" t="s">
        <v>21217</v>
      </c>
      <c r="D1909" s="2" t="s">
        <v>28910</v>
      </c>
      <c r="E1909" s="2" t="s">
        <v>35785</v>
      </c>
      <c r="F1909" s="3">
        <v>45486</v>
      </c>
      <c r="G1909" s="2">
        <v>45</v>
      </c>
      <c r="H1909" s="4">
        <v>1745.37</v>
      </c>
      <c r="I1909" s="2" t="s">
        <v>35790</v>
      </c>
      <c r="J1909" s="2" t="s">
        <v>35793</v>
      </c>
      <c r="K1909" s="2">
        <v>1</v>
      </c>
      <c r="L1909" s="3">
        <v>45175</v>
      </c>
      <c r="M1909" s="2" t="b">
        <v>1</v>
      </c>
      <c r="N1909" s="2" t="s">
        <v>23634</v>
      </c>
    </row>
    <row r="1910" spans="1:14" x14ac:dyDescent="0.3">
      <c r="A1910" s="2" t="s">
        <v>1922</v>
      </c>
      <c r="B1910" s="2" t="s">
        <v>11893</v>
      </c>
      <c r="C1910" s="2" t="s">
        <v>21218</v>
      </c>
      <c r="D1910" s="2" t="s">
        <v>28911</v>
      </c>
      <c r="E1910" s="2" t="s">
        <v>35780</v>
      </c>
      <c r="F1910" s="3">
        <v>45601</v>
      </c>
      <c r="G1910" s="2">
        <v>117</v>
      </c>
      <c r="H1910" s="4">
        <v>444.73</v>
      </c>
      <c r="I1910" s="2" t="s">
        <v>35789</v>
      </c>
      <c r="J1910" s="2" t="s">
        <v>35792</v>
      </c>
      <c r="K1910" s="2">
        <v>3</v>
      </c>
      <c r="L1910" s="3">
        <v>45575</v>
      </c>
      <c r="M1910" s="2" t="b">
        <v>1</v>
      </c>
      <c r="N1910" s="2" t="s">
        <v>22827</v>
      </c>
    </row>
    <row r="1911" spans="1:14" x14ac:dyDescent="0.3">
      <c r="A1911" s="2" t="s">
        <v>1923</v>
      </c>
      <c r="B1911" s="2" t="s">
        <v>11894</v>
      </c>
      <c r="C1911" s="2" t="s">
        <v>21219</v>
      </c>
      <c r="D1911" s="2" t="s">
        <v>28912</v>
      </c>
      <c r="E1911" s="2" t="s">
        <v>35785</v>
      </c>
      <c r="F1911" s="3">
        <v>45357</v>
      </c>
      <c r="G1911" s="2">
        <v>91</v>
      </c>
      <c r="H1911" s="4">
        <v>745.34</v>
      </c>
      <c r="I1911" s="2" t="s">
        <v>35789</v>
      </c>
      <c r="J1911" s="2" t="s">
        <v>35791</v>
      </c>
      <c r="K1911" s="2">
        <v>4</v>
      </c>
      <c r="L1911" s="3">
        <v>45639</v>
      </c>
      <c r="M1911" s="2" t="b">
        <v>1</v>
      </c>
      <c r="N1911" s="2" t="s">
        <v>36929</v>
      </c>
    </row>
    <row r="1912" spans="1:14" x14ac:dyDescent="0.3">
      <c r="A1912" s="2" t="s">
        <v>1924</v>
      </c>
      <c r="B1912" s="2" t="s">
        <v>11895</v>
      </c>
      <c r="C1912" s="2" t="s">
        <v>21220</v>
      </c>
      <c r="D1912" s="2" t="s">
        <v>27727</v>
      </c>
      <c r="E1912" s="2" t="s">
        <v>35784</v>
      </c>
      <c r="F1912" s="3">
        <v>45494</v>
      </c>
      <c r="G1912" s="2">
        <v>113</v>
      </c>
      <c r="H1912" s="4">
        <v>1778.05</v>
      </c>
      <c r="I1912" s="2" t="s">
        <v>35789</v>
      </c>
      <c r="J1912" s="2" t="s">
        <v>35794</v>
      </c>
      <c r="K1912" s="2">
        <v>1</v>
      </c>
      <c r="L1912" s="3">
        <v>45627</v>
      </c>
      <c r="M1912" s="2" t="b">
        <v>0</v>
      </c>
      <c r="N1912" s="2" t="s">
        <v>24092</v>
      </c>
    </row>
    <row r="1913" spans="1:14" x14ac:dyDescent="0.3">
      <c r="A1913" s="2" t="s">
        <v>1925</v>
      </c>
      <c r="B1913" s="2" t="s">
        <v>11896</v>
      </c>
      <c r="C1913" s="2" t="s">
        <v>21221</v>
      </c>
      <c r="D1913" s="2" t="s">
        <v>28913</v>
      </c>
      <c r="E1913" s="2" t="s">
        <v>35781</v>
      </c>
      <c r="F1913" s="3">
        <v>45103</v>
      </c>
      <c r="G1913" s="2">
        <v>29</v>
      </c>
      <c r="H1913" s="4">
        <v>995.76</v>
      </c>
      <c r="I1913" s="2" t="s">
        <v>35787</v>
      </c>
      <c r="J1913" s="2" t="s">
        <v>35795</v>
      </c>
      <c r="K1913" s="2">
        <v>2</v>
      </c>
      <c r="L1913" s="3">
        <v>45132</v>
      </c>
      <c r="M1913" s="2" t="b">
        <v>0</v>
      </c>
      <c r="N1913" s="2" t="s">
        <v>36930</v>
      </c>
    </row>
    <row r="1914" spans="1:14" x14ac:dyDescent="0.3">
      <c r="A1914" s="2" t="s">
        <v>1926</v>
      </c>
      <c r="B1914" s="2" t="s">
        <v>11897</v>
      </c>
      <c r="C1914" s="2" t="s">
        <v>21222</v>
      </c>
      <c r="D1914" s="2" t="s">
        <v>28914</v>
      </c>
      <c r="E1914" s="2" t="s">
        <v>35785</v>
      </c>
      <c r="F1914" s="3">
        <v>45172</v>
      </c>
      <c r="G1914" s="2">
        <v>61</v>
      </c>
      <c r="H1914" s="4">
        <v>690.13</v>
      </c>
      <c r="I1914" s="2" t="s">
        <v>35788</v>
      </c>
      <c r="J1914" s="2" t="s">
        <v>35793</v>
      </c>
      <c r="K1914" s="2">
        <v>2</v>
      </c>
      <c r="L1914" s="3">
        <v>45032</v>
      </c>
      <c r="M1914" s="2" t="b">
        <v>1</v>
      </c>
      <c r="N1914" s="2" t="s">
        <v>25492</v>
      </c>
    </row>
    <row r="1915" spans="1:14" x14ac:dyDescent="0.3">
      <c r="A1915" s="2" t="s">
        <v>1927</v>
      </c>
      <c r="B1915" s="2" t="s">
        <v>11898</v>
      </c>
      <c r="C1915" s="2" t="s">
        <v>19845</v>
      </c>
      <c r="D1915" s="2" t="s">
        <v>28915</v>
      </c>
      <c r="E1915" s="2" t="s">
        <v>35784</v>
      </c>
      <c r="F1915" s="3">
        <v>45056</v>
      </c>
      <c r="G1915" s="2">
        <v>28</v>
      </c>
      <c r="H1915" s="4">
        <v>1452.24</v>
      </c>
      <c r="I1915" s="2" t="s">
        <v>35788</v>
      </c>
      <c r="J1915" s="2" t="s">
        <v>35795</v>
      </c>
      <c r="K1915" s="2">
        <v>4</v>
      </c>
      <c r="L1915" s="3">
        <v>45394</v>
      </c>
      <c r="M1915" s="2" t="b">
        <v>1</v>
      </c>
      <c r="N1915" s="2" t="s">
        <v>36931</v>
      </c>
    </row>
    <row r="1916" spans="1:14" x14ac:dyDescent="0.3">
      <c r="A1916" s="2" t="s">
        <v>1928</v>
      </c>
      <c r="B1916" s="2" t="s">
        <v>11899</v>
      </c>
      <c r="C1916" s="2" t="s">
        <v>21223</v>
      </c>
      <c r="D1916" s="2" t="s">
        <v>28916</v>
      </c>
      <c r="E1916" s="2" t="s">
        <v>35781</v>
      </c>
      <c r="F1916" s="3">
        <v>44989</v>
      </c>
      <c r="G1916" s="2">
        <v>16</v>
      </c>
      <c r="H1916" s="4">
        <v>666.72</v>
      </c>
      <c r="I1916" s="2" t="s">
        <v>35787</v>
      </c>
      <c r="J1916" s="2" t="s">
        <v>35794</v>
      </c>
      <c r="K1916" s="2">
        <v>5</v>
      </c>
      <c r="L1916" s="3">
        <v>45481</v>
      </c>
      <c r="M1916" s="2" t="b">
        <v>0</v>
      </c>
      <c r="N1916" s="2" t="s">
        <v>20598</v>
      </c>
    </row>
    <row r="1917" spans="1:14" x14ac:dyDescent="0.3">
      <c r="A1917" s="2" t="s">
        <v>1929</v>
      </c>
      <c r="B1917" s="2" t="s">
        <v>11900</v>
      </c>
      <c r="C1917" s="2" t="s">
        <v>21224</v>
      </c>
      <c r="D1917" s="2" t="s">
        <v>28917</v>
      </c>
      <c r="E1917" s="2" t="s">
        <v>35780</v>
      </c>
      <c r="F1917" s="3">
        <v>45424</v>
      </c>
      <c r="G1917" s="2">
        <v>13</v>
      </c>
      <c r="H1917" s="4">
        <v>1227.55</v>
      </c>
      <c r="I1917" s="2" t="s">
        <v>35788</v>
      </c>
      <c r="J1917" s="2" t="s">
        <v>35795</v>
      </c>
      <c r="K1917" s="2">
        <v>1</v>
      </c>
      <c r="L1917" s="3">
        <v>45145</v>
      </c>
      <c r="M1917" s="2" t="b">
        <v>1</v>
      </c>
      <c r="N1917" s="2" t="s">
        <v>36932</v>
      </c>
    </row>
    <row r="1918" spans="1:14" x14ac:dyDescent="0.3">
      <c r="A1918" s="2" t="s">
        <v>1930</v>
      </c>
      <c r="B1918" s="2" t="s">
        <v>11901</v>
      </c>
      <c r="C1918" s="2" t="s">
        <v>19575</v>
      </c>
      <c r="D1918" s="2" t="s">
        <v>28918</v>
      </c>
      <c r="E1918" s="2" t="s">
        <v>35781</v>
      </c>
      <c r="F1918" s="3">
        <v>45217</v>
      </c>
      <c r="G1918" s="2">
        <v>63</v>
      </c>
      <c r="H1918" s="4">
        <v>453.52</v>
      </c>
      <c r="I1918" s="2" t="s">
        <v>35788</v>
      </c>
      <c r="J1918" s="2" t="s">
        <v>35795</v>
      </c>
      <c r="K1918" s="2">
        <v>2</v>
      </c>
      <c r="L1918" s="3">
        <v>44956</v>
      </c>
      <c r="M1918" s="2" t="b">
        <v>0</v>
      </c>
      <c r="N1918" s="2" t="s">
        <v>36933</v>
      </c>
    </row>
    <row r="1919" spans="1:14" x14ac:dyDescent="0.3">
      <c r="A1919" s="2" t="s">
        <v>1931</v>
      </c>
      <c r="B1919" s="2" t="s">
        <v>11902</v>
      </c>
      <c r="C1919" s="2" t="s">
        <v>20289</v>
      </c>
      <c r="D1919" s="2" t="s">
        <v>28919</v>
      </c>
      <c r="E1919" s="2" t="s">
        <v>35781</v>
      </c>
      <c r="F1919" s="3">
        <v>45641</v>
      </c>
      <c r="G1919" s="2">
        <v>61</v>
      </c>
      <c r="H1919" s="4">
        <v>676.2</v>
      </c>
      <c r="I1919" s="2" t="s">
        <v>35790</v>
      </c>
      <c r="J1919" s="2" t="s">
        <v>35795</v>
      </c>
      <c r="K1919" s="2">
        <v>4</v>
      </c>
      <c r="L1919" s="3">
        <v>45167</v>
      </c>
      <c r="M1919" s="2" t="b">
        <v>1</v>
      </c>
      <c r="N1919" s="2" t="s">
        <v>36934</v>
      </c>
    </row>
    <row r="1920" spans="1:14" x14ac:dyDescent="0.3">
      <c r="A1920" s="2" t="s">
        <v>1932</v>
      </c>
      <c r="B1920" s="2" t="s">
        <v>11903</v>
      </c>
      <c r="C1920" s="2" t="s">
        <v>21225</v>
      </c>
      <c r="D1920" s="2" t="s">
        <v>28605</v>
      </c>
      <c r="E1920" s="2" t="s">
        <v>35784</v>
      </c>
      <c r="F1920" s="3">
        <v>45094</v>
      </c>
      <c r="G1920" s="2">
        <v>100</v>
      </c>
      <c r="H1920" s="4">
        <v>1781.59</v>
      </c>
      <c r="I1920" s="2" t="s">
        <v>35789</v>
      </c>
      <c r="J1920" s="2" t="s">
        <v>35791</v>
      </c>
      <c r="K1920" s="2">
        <v>1</v>
      </c>
      <c r="L1920" s="3">
        <v>45519</v>
      </c>
      <c r="M1920" s="2" t="b">
        <v>1</v>
      </c>
      <c r="N1920" s="2" t="s">
        <v>36935</v>
      </c>
    </row>
    <row r="1921" spans="1:14" x14ac:dyDescent="0.3">
      <c r="A1921" s="2" t="s">
        <v>1933</v>
      </c>
      <c r="B1921" s="2" t="s">
        <v>11904</v>
      </c>
      <c r="C1921" s="2" t="s">
        <v>21226</v>
      </c>
      <c r="D1921" s="2" t="s">
        <v>27362</v>
      </c>
      <c r="E1921" s="2" t="s">
        <v>35785</v>
      </c>
      <c r="F1921" s="3">
        <v>45047</v>
      </c>
      <c r="G1921" s="2">
        <v>47</v>
      </c>
      <c r="H1921" s="4">
        <v>433.09</v>
      </c>
      <c r="I1921" s="2" t="s">
        <v>35788</v>
      </c>
      <c r="J1921" s="2" t="s">
        <v>35794</v>
      </c>
      <c r="K1921" s="2">
        <v>4</v>
      </c>
      <c r="L1921" s="3">
        <v>45627</v>
      </c>
      <c r="M1921" s="2" t="b">
        <v>0</v>
      </c>
      <c r="N1921" s="2" t="s">
        <v>36936</v>
      </c>
    </row>
    <row r="1922" spans="1:14" x14ac:dyDescent="0.3">
      <c r="A1922" s="2" t="s">
        <v>1934</v>
      </c>
      <c r="B1922" s="2" t="s">
        <v>11905</v>
      </c>
      <c r="C1922" s="2" t="s">
        <v>21227</v>
      </c>
      <c r="D1922" s="2" t="s">
        <v>28920</v>
      </c>
      <c r="E1922" s="2" t="s">
        <v>35786</v>
      </c>
      <c r="F1922" s="3">
        <v>45238</v>
      </c>
      <c r="G1922" s="2">
        <v>78</v>
      </c>
      <c r="H1922" s="4">
        <v>1521.72</v>
      </c>
      <c r="I1922" s="2" t="s">
        <v>35787</v>
      </c>
      <c r="J1922" s="2" t="s">
        <v>35792</v>
      </c>
      <c r="K1922" s="2">
        <v>3</v>
      </c>
      <c r="L1922" s="3">
        <v>45311</v>
      </c>
      <c r="M1922" s="2" t="b">
        <v>0</v>
      </c>
      <c r="N1922" s="2" t="s">
        <v>36937</v>
      </c>
    </row>
    <row r="1923" spans="1:14" x14ac:dyDescent="0.3">
      <c r="A1923" s="2" t="s">
        <v>1935</v>
      </c>
      <c r="B1923" s="2" t="s">
        <v>11906</v>
      </c>
      <c r="C1923" s="2" t="s">
        <v>20892</v>
      </c>
      <c r="D1923" s="2" t="s">
        <v>28921</v>
      </c>
      <c r="E1923" s="2" t="s">
        <v>35780</v>
      </c>
      <c r="F1923" s="3">
        <v>45602</v>
      </c>
      <c r="G1923" s="2">
        <v>97</v>
      </c>
      <c r="H1923" s="4">
        <v>1789.61</v>
      </c>
      <c r="I1923" s="2" t="s">
        <v>35790</v>
      </c>
      <c r="J1923" s="2" t="s">
        <v>35795</v>
      </c>
      <c r="K1923" s="2">
        <v>4</v>
      </c>
      <c r="L1923" s="3">
        <v>45096</v>
      </c>
      <c r="M1923" s="2" t="b">
        <v>1</v>
      </c>
      <c r="N1923" s="2" t="s">
        <v>21242</v>
      </c>
    </row>
    <row r="1924" spans="1:14" x14ac:dyDescent="0.3">
      <c r="A1924" s="2" t="s">
        <v>1936</v>
      </c>
      <c r="B1924" s="2" t="s">
        <v>11907</v>
      </c>
      <c r="C1924" s="2" t="s">
        <v>21228</v>
      </c>
      <c r="D1924" s="2" t="s">
        <v>28922</v>
      </c>
      <c r="E1924" s="2" t="s">
        <v>35784</v>
      </c>
      <c r="F1924" s="3">
        <v>45370</v>
      </c>
      <c r="G1924" s="2">
        <v>66</v>
      </c>
      <c r="H1924" s="4">
        <v>1882.35</v>
      </c>
      <c r="I1924" s="2" t="s">
        <v>35787</v>
      </c>
      <c r="J1924" s="2" t="s">
        <v>35792</v>
      </c>
      <c r="K1924" s="2">
        <v>5</v>
      </c>
      <c r="L1924" s="3">
        <v>45232</v>
      </c>
      <c r="M1924" s="2" t="b">
        <v>0</v>
      </c>
      <c r="N1924" s="2" t="s">
        <v>36938</v>
      </c>
    </row>
    <row r="1925" spans="1:14" x14ac:dyDescent="0.3">
      <c r="A1925" s="2" t="s">
        <v>1937</v>
      </c>
      <c r="B1925" s="2" t="s">
        <v>11908</v>
      </c>
      <c r="C1925" s="2" t="s">
        <v>21229</v>
      </c>
      <c r="D1925" s="2" t="s">
        <v>28923</v>
      </c>
      <c r="E1925" s="2" t="s">
        <v>35784</v>
      </c>
      <c r="F1925" s="3">
        <v>45489</v>
      </c>
      <c r="G1925" s="2">
        <v>120</v>
      </c>
      <c r="H1925" s="4">
        <v>933.16</v>
      </c>
      <c r="I1925" s="2" t="s">
        <v>35788</v>
      </c>
      <c r="J1925" s="2" t="s">
        <v>35793</v>
      </c>
      <c r="K1925" s="2">
        <v>1</v>
      </c>
      <c r="L1925" s="3">
        <v>45186</v>
      </c>
      <c r="M1925" s="2" t="b">
        <v>0</v>
      </c>
      <c r="N1925" s="2" t="s">
        <v>36939</v>
      </c>
    </row>
    <row r="1926" spans="1:14" x14ac:dyDescent="0.3">
      <c r="A1926" s="2" t="s">
        <v>1938</v>
      </c>
      <c r="B1926" s="2" t="s">
        <v>11909</v>
      </c>
      <c r="C1926" s="2" t="s">
        <v>21230</v>
      </c>
      <c r="D1926" s="2" t="s">
        <v>28924</v>
      </c>
      <c r="E1926" s="2" t="s">
        <v>35781</v>
      </c>
      <c r="F1926" s="3">
        <v>45177</v>
      </c>
      <c r="G1926" s="2">
        <v>114</v>
      </c>
      <c r="H1926" s="4">
        <v>779.32</v>
      </c>
      <c r="I1926" s="2" t="s">
        <v>35787</v>
      </c>
      <c r="J1926" s="2" t="s">
        <v>35792</v>
      </c>
      <c r="K1926" s="2">
        <v>5</v>
      </c>
      <c r="L1926" s="3">
        <v>45161</v>
      </c>
      <c r="M1926" s="2" t="b">
        <v>1</v>
      </c>
      <c r="N1926" s="2" t="s">
        <v>19680</v>
      </c>
    </row>
    <row r="1927" spans="1:14" x14ac:dyDescent="0.3">
      <c r="A1927" s="2" t="s">
        <v>1939</v>
      </c>
      <c r="B1927" s="2" t="s">
        <v>11910</v>
      </c>
      <c r="C1927" s="2" t="s">
        <v>21231</v>
      </c>
      <c r="D1927" s="2" t="s">
        <v>28925</v>
      </c>
      <c r="E1927" s="2" t="s">
        <v>35786</v>
      </c>
      <c r="F1927" s="3">
        <v>45092</v>
      </c>
      <c r="G1927" s="2">
        <v>45</v>
      </c>
      <c r="H1927" s="4">
        <v>1535.69</v>
      </c>
      <c r="I1927" s="2" t="s">
        <v>35789</v>
      </c>
      <c r="J1927" s="2" t="s">
        <v>35792</v>
      </c>
      <c r="K1927" s="2">
        <v>5</v>
      </c>
      <c r="L1927" s="3">
        <v>45574</v>
      </c>
      <c r="M1927" s="2" t="b">
        <v>1</v>
      </c>
      <c r="N1927" s="2" t="s">
        <v>36940</v>
      </c>
    </row>
    <row r="1928" spans="1:14" x14ac:dyDescent="0.3">
      <c r="A1928" s="2" t="s">
        <v>1940</v>
      </c>
      <c r="B1928" s="2" t="s">
        <v>11911</v>
      </c>
      <c r="C1928" s="2" t="s">
        <v>21232</v>
      </c>
      <c r="D1928" s="2" t="s">
        <v>28926</v>
      </c>
      <c r="E1928" s="2" t="s">
        <v>35781</v>
      </c>
      <c r="F1928" s="3">
        <v>45293</v>
      </c>
      <c r="G1928" s="2">
        <v>69</v>
      </c>
      <c r="H1928" s="4">
        <v>1495.48</v>
      </c>
      <c r="I1928" s="2" t="s">
        <v>35790</v>
      </c>
      <c r="J1928" s="2" t="s">
        <v>35792</v>
      </c>
      <c r="K1928" s="2">
        <v>2</v>
      </c>
      <c r="L1928" s="3">
        <v>45453</v>
      </c>
      <c r="M1928" s="2" t="b">
        <v>0</v>
      </c>
      <c r="N1928" s="2" t="s">
        <v>23443</v>
      </c>
    </row>
    <row r="1929" spans="1:14" x14ac:dyDescent="0.3">
      <c r="A1929" s="2" t="s">
        <v>1941</v>
      </c>
      <c r="B1929" s="2" t="s">
        <v>11912</v>
      </c>
      <c r="C1929" s="2" t="s">
        <v>21233</v>
      </c>
      <c r="D1929" s="2" t="s">
        <v>28927</v>
      </c>
      <c r="E1929" s="2" t="s">
        <v>35785</v>
      </c>
      <c r="F1929" s="3">
        <v>45179</v>
      </c>
      <c r="G1929" s="2">
        <v>72</v>
      </c>
      <c r="H1929" s="4">
        <v>867.31</v>
      </c>
      <c r="I1929" s="2" t="s">
        <v>35788</v>
      </c>
      <c r="J1929" s="2" t="s">
        <v>35794</v>
      </c>
      <c r="K1929" s="2">
        <v>2</v>
      </c>
      <c r="L1929" s="3">
        <v>45645</v>
      </c>
      <c r="M1929" s="2" t="b">
        <v>0</v>
      </c>
      <c r="N1929" s="2" t="s">
        <v>35811</v>
      </c>
    </row>
    <row r="1930" spans="1:14" x14ac:dyDescent="0.3">
      <c r="A1930" s="2" t="s">
        <v>1942</v>
      </c>
      <c r="B1930" s="2" t="s">
        <v>11913</v>
      </c>
      <c r="C1930" s="2" t="s">
        <v>20765</v>
      </c>
      <c r="D1930" s="2" t="s">
        <v>28928</v>
      </c>
      <c r="E1930" s="2" t="s">
        <v>35782</v>
      </c>
      <c r="F1930" s="3">
        <v>45280</v>
      </c>
      <c r="G1930" s="2">
        <v>14</v>
      </c>
      <c r="H1930" s="4">
        <v>666.63</v>
      </c>
      <c r="I1930" s="2" t="s">
        <v>35787</v>
      </c>
      <c r="J1930" s="2" t="s">
        <v>35793</v>
      </c>
      <c r="K1930" s="2">
        <v>5</v>
      </c>
      <c r="L1930" s="3">
        <v>45206</v>
      </c>
      <c r="M1930" s="2" t="b">
        <v>1</v>
      </c>
      <c r="N1930" s="2" t="s">
        <v>23686</v>
      </c>
    </row>
    <row r="1931" spans="1:14" x14ac:dyDescent="0.3">
      <c r="A1931" s="2" t="s">
        <v>1943</v>
      </c>
      <c r="B1931" s="2" t="s">
        <v>11914</v>
      </c>
      <c r="C1931" s="2" t="s">
        <v>21234</v>
      </c>
      <c r="D1931" s="2" t="s">
        <v>28929</v>
      </c>
      <c r="E1931" s="2" t="s">
        <v>35784</v>
      </c>
      <c r="F1931" s="3">
        <v>45390</v>
      </c>
      <c r="G1931" s="2">
        <v>31</v>
      </c>
      <c r="H1931" s="4">
        <v>1450.11</v>
      </c>
      <c r="I1931" s="2" t="s">
        <v>35790</v>
      </c>
      <c r="J1931" s="2" t="s">
        <v>35792</v>
      </c>
      <c r="K1931" s="2">
        <v>1</v>
      </c>
      <c r="L1931" s="3">
        <v>45261</v>
      </c>
      <c r="M1931" s="2" t="b">
        <v>0</v>
      </c>
      <c r="N1931" s="2" t="s">
        <v>36941</v>
      </c>
    </row>
    <row r="1932" spans="1:14" x14ac:dyDescent="0.3">
      <c r="A1932" s="2" t="s">
        <v>1944</v>
      </c>
      <c r="B1932" s="2" t="s">
        <v>11915</v>
      </c>
      <c r="C1932" s="2" t="s">
        <v>21235</v>
      </c>
      <c r="D1932" s="2" t="s">
        <v>28930</v>
      </c>
      <c r="E1932" s="2" t="s">
        <v>35786</v>
      </c>
      <c r="F1932" s="3">
        <v>45385</v>
      </c>
      <c r="G1932" s="2">
        <v>28</v>
      </c>
      <c r="H1932" s="4">
        <v>1408.16</v>
      </c>
      <c r="I1932" s="2" t="s">
        <v>35787</v>
      </c>
      <c r="J1932" s="2" t="s">
        <v>35794</v>
      </c>
      <c r="K1932" s="2">
        <v>1</v>
      </c>
      <c r="L1932" s="3">
        <v>45572</v>
      </c>
      <c r="M1932" s="2" t="b">
        <v>1</v>
      </c>
      <c r="N1932" s="2" t="s">
        <v>36942</v>
      </c>
    </row>
    <row r="1933" spans="1:14" x14ac:dyDescent="0.3">
      <c r="A1933" s="2" t="s">
        <v>1945</v>
      </c>
      <c r="B1933" s="2" t="s">
        <v>11916</v>
      </c>
      <c r="C1933" s="2" t="s">
        <v>21236</v>
      </c>
      <c r="D1933" s="2" t="s">
        <v>28931</v>
      </c>
      <c r="E1933" s="2" t="s">
        <v>35782</v>
      </c>
      <c r="F1933" s="3">
        <v>45607</v>
      </c>
      <c r="G1933" s="2">
        <v>95</v>
      </c>
      <c r="H1933" s="4">
        <v>957.31</v>
      </c>
      <c r="I1933" s="2" t="s">
        <v>35787</v>
      </c>
      <c r="J1933" s="2" t="s">
        <v>35793</v>
      </c>
      <c r="K1933" s="2">
        <v>5</v>
      </c>
      <c r="L1933" s="3">
        <v>45484</v>
      </c>
      <c r="M1933" s="2" t="b">
        <v>0</v>
      </c>
      <c r="N1933" s="2" t="s">
        <v>36943</v>
      </c>
    </row>
    <row r="1934" spans="1:14" x14ac:dyDescent="0.3">
      <c r="A1934" s="2" t="s">
        <v>1946</v>
      </c>
      <c r="B1934" s="2" t="s">
        <v>11917</v>
      </c>
      <c r="C1934" s="2" t="s">
        <v>21237</v>
      </c>
      <c r="D1934" s="2" t="s">
        <v>27763</v>
      </c>
      <c r="E1934" s="2" t="s">
        <v>35786</v>
      </c>
      <c r="F1934" s="3">
        <v>45572</v>
      </c>
      <c r="G1934" s="2">
        <v>15</v>
      </c>
      <c r="H1934" s="4">
        <v>342.37</v>
      </c>
      <c r="I1934" s="2" t="s">
        <v>35787</v>
      </c>
      <c r="J1934" s="2" t="s">
        <v>35794</v>
      </c>
      <c r="K1934" s="2">
        <v>4</v>
      </c>
      <c r="L1934" s="3">
        <v>45614</v>
      </c>
      <c r="M1934" s="2" t="b">
        <v>1</v>
      </c>
      <c r="N1934" s="2" t="s">
        <v>36944</v>
      </c>
    </row>
    <row r="1935" spans="1:14" x14ac:dyDescent="0.3">
      <c r="A1935" s="2" t="s">
        <v>1947</v>
      </c>
      <c r="B1935" s="2" t="s">
        <v>11918</v>
      </c>
      <c r="C1935" s="2" t="s">
        <v>21238</v>
      </c>
      <c r="D1935" s="2" t="s">
        <v>28932</v>
      </c>
      <c r="E1935" s="2" t="s">
        <v>35780</v>
      </c>
      <c r="F1935" s="3">
        <v>44969</v>
      </c>
      <c r="G1935" s="2">
        <v>46</v>
      </c>
      <c r="H1935" s="4">
        <v>999.7</v>
      </c>
      <c r="I1935" s="2" t="s">
        <v>35789</v>
      </c>
      <c r="J1935" s="2" t="s">
        <v>35792</v>
      </c>
      <c r="K1935" s="2">
        <v>1</v>
      </c>
      <c r="L1935" s="3">
        <v>44991</v>
      </c>
      <c r="M1935" s="2" t="b">
        <v>1</v>
      </c>
      <c r="N1935" s="2" t="s">
        <v>36945</v>
      </c>
    </row>
    <row r="1936" spans="1:14" x14ac:dyDescent="0.3">
      <c r="A1936" s="2" t="s">
        <v>1948</v>
      </c>
      <c r="B1936" s="2" t="s">
        <v>11919</v>
      </c>
      <c r="C1936" s="2" t="s">
        <v>21239</v>
      </c>
      <c r="D1936" s="2" t="s">
        <v>28933</v>
      </c>
      <c r="E1936" s="2" t="s">
        <v>35784</v>
      </c>
      <c r="F1936" s="3">
        <v>45618</v>
      </c>
      <c r="G1936" s="2">
        <v>62</v>
      </c>
      <c r="H1936" s="4">
        <v>1146.8800000000001</v>
      </c>
      <c r="I1936" s="2" t="s">
        <v>35789</v>
      </c>
      <c r="J1936" s="2" t="s">
        <v>35795</v>
      </c>
      <c r="K1936" s="2">
        <v>2</v>
      </c>
      <c r="L1936" s="3">
        <v>45134</v>
      </c>
      <c r="M1936" s="2" t="b">
        <v>1</v>
      </c>
      <c r="N1936" s="2" t="s">
        <v>36946</v>
      </c>
    </row>
    <row r="1937" spans="1:14" x14ac:dyDescent="0.3">
      <c r="A1937" s="2" t="s">
        <v>1949</v>
      </c>
      <c r="B1937" s="2" t="s">
        <v>11920</v>
      </c>
      <c r="C1937" s="2" t="s">
        <v>21240</v>
      </c>
      <c r="D1937" s="2" t="s">
        <v>28934</v>
      </c>
      <c r="E1937" s="2" t="s">
        <v>35783</v>
      </c>
      <c r="F1937" s="3">
        <v>45617</v>
      </c>
      <c r="G1937" s="2">
        <v>64</v>
      </c>
      <c r="H1937" s="4">
        <v>339.54</v>
      </c>
      <c r="I1937" s="2" t="s">
        <v>35790</v>
      </c>
      <c r="J1937" s="2" t="s">
        <v>35791</v>
      </c>
      <c r="K1937" s="2">
        <v>2</v>
      </c>
      <c r="L1937" s="3">
        <v>45506</v>
      </c>
      <c r="M1937" s="2" t="b">
        <v>0</v>
      </c>
      <c r="N1937" s="2" t="s">
        <v>22225</v>
      </c>
    </row>
    <row r="1938" spans="1:14" x14ac:dyDescent="0.3">
      <c r="A1938" s="2" t="s">
        <v>1950</v>
      </c>
      <c r="B1938" s="2" t="s">
        <v>11921</v>
      </c>
      <c r="C1938" s="2" t="s">
        <v>21241</v>
      </c>
      <c r="D1938" s="2" t="s">
        <v>27195</v>
      </c>
      <c r="E1938" s="2" t="s">
        <v>35783</v>
      </c>
      <c r="F1938" s="3">
        <v>45145</v>
      </c>
      <c r="G1938" s="2">
        <v>28</v>
      </c>
      <c r="H1938" s="4">
        <v>915.13</v>
      </c>
      <c r="I1938" s="2" t="s">
        <v>35790</v>
      </c>
      <c r="J1938" s="2" t="s">
        <v>35791</v>
      </c>
      <c r="K1938" s="2">
        <v>5</v>
      </c>
      <c r="L1938" s="3">
        <v>45308</v>
      </c>
      <c r="M1938" s="2" t="b">
        <v>1</v>
      </c>
      <c r="N1938" s="2" t="s">
        <v>36947</v>
      </c>
    </row>
    <row r="1939" spans="1:14" x14ac:dyDescent="0.3">
      <c r="A1939" s="2" t="s">
        <v>1951</v>
      </c>
      <c r="B1939" s="2" t="s">
        <v>11922</v>
      </c>
      <c r="C1939" s="2" t="s">
        <v>19493</v>
      </c>
      <c r="D1939" s="2" t="s">
        <v>28935</v>
      </c>
      <c r="E1939" s="2" t="s">
        <v>35782</v>
      </c>
      <c r="F1939" s="3">
        <v>45125</v>
      </c>
      <c r="G1939" s="2">
        <v>10</v>
      </c>
      <c r="H1939" s="4">
        <v>1636.2</v>
      </c>
      <c r="I1939" s="2" t="s">
        <v>35790</v>
      </c>
      <c r="J1939" s="2" t="s">
        <v>35791</v>
      </c>
      <c r="K1939" s="2">
        <v>2</v>
      </c>
      <c r="L1939" s="3">
        <v>45232</v>
      </c>
      <c r="M1939" s="2" t="b">
        <v>1</v>
      </c>
      <c r="N1939" s="2" t="s">
        <v>20150</v>
      </c>
    </row>
    <row r="1940" spans="1:14" x14ac:dyDescent="0.3">
      <c r="A1940" s="2" t="s">
        <v>1952</v>
      </c>
      <c r="B1940" s="2" t="s">
        <v>11923</v>
      </c>
      <c r="C1940" s="2" t="s">
        <v>21242</v>
      </c>
      <c r="D1940" s="2" t="s">
        <v>28936</v>
      </c>
      <c r="E1940" s="2" t="s">
        <v>35782</v>
      </c>
      <c r="F1940" s="3">
        <v>45506</v>
      </c>
      <c r="G1940" s="2">
        <v>54</v>
      </c>
      <c r="H1940" s="4">
        <v>1268.92</v>
      </c>
      <c r="I1940" s="2" t="s">
        <v>35787</v>
      </c>
      <c r="J1940" s="2" t="s">
        <v>35791</v>
      </c>
      <c r="K1940" s="2">
        <v>2</v>
      </c>
      <c r="L1940" s="3">
        <v>45579</v>
      </c>
      <c r="M1940" s="2" t="b">
        <v>1</v>
      </c>
      <c r="N1940" s="2" t="s">
        <v>24460</v>
      </c>
    </row>
    <row r="1941" spans="1:14" x14ac:dyDescent="0.3">
      <c r="A1941" s="2" t="s">
        <v>1953</v>
      </c>
      <c r="B1941" s="2" t="s">
        <v>11924</v>
      </c>
      <c r="C1941" s="2" t="s">
        <v>21243</v>
      </c>
      <c r="D1941" s="2" t="s">
        <v>28937</v>
      </c>
      <c r="E1941" s="2" t="s">
        <v>35783</v>
      </c>
      <c r="F1941" s="3">
        <v>45141</v>
      </c>
      <c r="G1941" s="2">
        <v>49</v>
      </c>
      <c r="H1941" s="4">
        <v>1534.16</v>
      </c>
      <c r="I1941" s="2" t="s">
        <v>35789</v>
      </c>
      <c r="J1941" s="2" t="s">
        <v>35793</v>
      </c>
      <c r="K1941" s="2">
        <v>4</v>
      </c>
      <c r="L1941" s="3">
        <v>45393</v>
      </c>
      <c r="M1941" s="2" t="b">
        <v>0</v>
      </c>
      <c r="N1941" s="2" t="s">
        <v>22138</v>
      </c>
    </row>
    <row r="1942" spans="1:14" x14ac:dyDescent="0.3">
      <c r="A1942" s="2" t="s">
        <v>1954</v>
      </c>
      <c r="B1942" s="2" t="s">
        <v>11925</v>
      </c>
      <c r="C1942" s="2" t="s">
        <v>21244</v>
      </c>
      <c r="D1942" s="2" t="s">
        <v>28938</v>
      </c>
      <c r="E1942" s="2" t="s">
        <v>35785</v>
      </c>
      <c r="F1942" s="3">
        <v>45552</v>
      </c>
      <c r="G1942" s="2">
        <v>55</v>
      </c>
      <c r="H1942" s="4">
        <v>1674.27</v>
      </c>
      <c r="I1942" s="2" t="s">
        <v>35790</v>
      </c>
      <c r="J1942" s="2" t="s">
        <v>35791</v>
      </c>
      <c r="K1942" s="2">
        <v>1</v>
      </c>
      <c r="L1942" s="3">
        <v>45315</v>
      </c>
      <c r="M1942" s="2" t="b">
        <v>0</v>
      </c>
      <c r="N1942" s="2" t="s">
        <v>21739</v>
      </c>
    </row>
    <row r="1943" spans="1:14" x14ac:dyDescent="0.3">
      <c r="A1943" s="2" t="s">
        <v>1955</v>
      </c>
      <c r="B1943" s="2" t="s">
        <v>11926</v>
      </c>
      <c r="C1943" s="2" t="s">
        <v>21245</v>
      </c>
      <c r="D1943" s="2" t="s">
        <v>28939</v>
      </c>
      <c r="E1943" s="2" t="s">
        <v>35784</v>
      </c>
      <c r="F1943" s="3">
        <v>45588</v>
      </c>
      <c r="G1943" s="2">
        <v>81</v>
      </c>
      <c r="H1943" s="4">
        <v>1370.31</v>
      </c>
      <c r="I1943" s="2" t="s">
        <v>35787</v>
      </c>
      <c r="J1943" s="2" t="s">
        <v>35791</v>
      </c>
      <c r="K1943" s="2">
        <v>3</v>
      </c>
      <c r="L1943" s="3">
        <v>45461</v>
      </c>
      <c r="M1943" s="2" t="b">
        <v>1</v>
      </c>
      <c r="N1943" s="2" t="s">
        <v>36019</v>
      </c>
    </row>
    <row r="1944" spans="1:14" x14ac:dyDescent="0.3">
      <c r="A1944" s="2" t="s">
        <v>1956</v>
      </c>
      <c r="B1944" s="2" t="s">
        <v>11927</v>
      </c>
      <c r="C1944" s="2" t="s">
        <v>21246</v>
      </c>
      <c r="D1944" s="2" t="s">
        <v>28940</v>
      </c>
      <c r="E1944" s="2" t="s">
        <v>35780</v>
      </c>
      <c r="F1944" s="3">
        <v>45649</v>
      </c>
      <c r="G1944" s="2">
        <v>43</v>
      </c>
      <c r="H1944" s="4">
        <v>1070.29</v>
      </c>
      <c r="I1944" s="2" t="s">
        <v>35789</v>
      </c>
      <c r="J1944" s="2" t="s">
        <v>35795</v>
      </c>
      <c r="K1944" s="2">
        <v>2</v>
      </c>
      <c r="L1944" s="3">
        <v>45445</v>
      </c>
      <c r="M1944" s="2" t="b">
        <v>0</v>
      </c>
      <c r="N1944" s="2" t="s">
        <v>36948</v>
      </c>
    </row>
    <row r="1945" spans="1:14" x14ac:dyDescent="0.3">
      <c r="A1945" s="2" t="s">
        <v>1957</v>
      </c>
      <c r="B1945" s="2" t="s">
        <v>11928</v>
      </c>
      <c r="C1945" s="2" t="s">
        <v>21247</v>
      </c>
      <c r="D1945" s="2" t="s">
        <v>28941</v>
      </c>
      <c r="E1945" s="2" t="s">
        <v>35786</v>
      </c>
      <c r="F1945" s="3">
        <v>45560</v>
      </c>
      <c r="G1945" s="2">
        <v>106</v>
      </c>
      <c r="H1945" s="4">
        <v>738.45</v>
      </c>
      <c r="I1945" s="2" t="s">
        <v>35789</v>
      </c>
      <c r="J1945" s="2" t="s">
        <v>35794</v>
      </c>
      <c r="K1945" s="2">
        <v>5</v>
      </c>
      <c r="L1945" s="3">
        <v>45134</v>
      </c>
      <c r="M1945" s="2" t="b">
        <v>1</v>
      </c>
      <c r="N1945" s="2" t="s">
        <v>36949</v>
      </c>
    </row>
    <row r="1946" spans="1:14" x14ac:dyDescent="0.3">
      <c r="A1946" s="2" t="s">
        <v>1958</v>
      </c>
      <c r="B1946" s="2" t="s">
        <v>11929</v>
      </c>
      <c r="C1946" s="2" t="s">
        <v>21248</v>
      </c>
      <c r="D1946" s="2" t="s">
        <v>28942</v>
      </c>
      <c r="E1946" s="2" t="s">
        <v>35785</v>
      </c>
      <c r="F1946" s="3">
        <v>45188</v>
      </c>
      <c r="G1946" s="2">
        <v>96</v>
      </c>
      <c r="H1946" s="4">
        <v>1741.31</v>
      </c>
      <c r="I1946" s="2" t="s">
        <v>35787</v>
      </c>
      <c r="J1946" s="2" t="s">
        <v>35795</v>
      </c>
      <c r="K1946" s="2">
        <v>2</v>
      </c>
      <c r="L1946" s="3">
        <v>45165</v>
      </c>
      <c r="M1946" s="2" t="b">
        <v>1</v>
      </c>
      <c r="N1946" s="2" t="s">
        <v>26130</v>
      </c>
    </row>
    <row r="1947" spans="1:14" x14ac:dyDescent="0.3">
      <c r="A1947" s="2" t="s">
        <v>1959</v>
      </c>
      <c r="B1947" s="2" t="s">
        <v>11930</v>
      </c>
      <c r="C1947" s="2" t="s">
        <v>20096</v>
      </c>
      <c r="D1947" s="2" t="s">
        <v>28943</v>
      </c>
      <c r="E1947" s="2" t="s">
        <v>35784</v>
      </c>
      <c r="F1947" s="3">
        <v>45529</v>
      </c>
      <c r="G1947" s="2">
        <v>35</v>
      </c>
      <c r="H1947" s="4">
        <v>1356.1</v>
      </c>
      <c r="I1947" s="2" t="s">
        <v>35787</v>
      </c>
      <c r="J1947" s="2" t="s">
        <v>35791</v>
      </c>
      <c r="K1947" s="2">
        <v>2</v>
      </c>
      <c r="L1947" s="3">
        <v>45168</v>
      </c>
      <c r="M1947" s="2" t="b">
        <v>0</v>
      </c>
      <c r="N1947" s="2" t="s">
        <v>36950</v>
      </c>
    </row>
    <row r="1948" spans="1:14" x14ac:dyDescent="0.3">
      <c r="A1948" s="2" t="s">
        <v>1960</v>
      </c>
      <c r="B1948" s="2" t="s">
        <v>11931</v>
      </c>
      <c r="C1948" s="2" t="s">
        <v>21249</v>
      </c>
      <c r="D1948" s="2" t="s">
        <v>28944</v>
      </c>
      <c r="E1948" s="2" t="s">
        <v>35786</v>
      </c>
      <c r="F1948" s="3">
        <v>45399</v>
      </c>
      <c r="G1948" s="2">
        <v>89</v>
      </c>
      <c r="H1948" s="4">
        <v>1721.81</v>
      </c>
      <c r="I1948" s="2" t="s">
        <v>35789</v>
      </c>
      <c r="J1948" s="2" t="s">
        <v>35792</v>
      </c>
      <c r="K1948" s="2">
        <v>2</v>
      </c>
      <c r="L1948" s="3">
        <v>45598</v>
      </c>
      <c r="M1948" s="2" t="b">
        <v>1</v>
      </c>
      <c r="N1948" s="2" t="s">
        <v>36951</v>
      </c>
    </row>
    <row r="1949" spans="1:14" x14ac:dyDescent="0.3">
      <c r="A1949" s="2" t="s">
        <v>1961</v>
      </c>
      <c r="B1949" s="2" t="s">
        <v>11932</v>
      </c>
      <c r="C1949" s="2" t="s">
        <v>21250</v>
      </c>
      <c r="D1949" s="2" t="s">
        <v>28945</v>
      </c>
      <c r="E1949" s="2" t="s">
        <v>35783</v>
      </c>
      <c r="F1949" s="3">
        <v>45548</v>
      </c>
      <c r="G1949" s="2">
        <v>93</v>
      </c>
      <c r="H1949" s="4">
        <v>141.6</v>
      </c>
      <c r="I1949" s="2" t="s">
        <v>35790</v>
      </c>
      <c r="J1949" s="2" t="s">
        <v>35794</v>
      </c>
      <c r="K1949" s="2">
        <v>1</v>
      </c>
      <c r="L1949" s="3">
        <v>45387</v>
      </c>
      <c r="M1949" s="2" t="b">
        <v>0</v>
      </c>
      <c r="N1949" s="2" t="s">
        <v>36952</v>
      </c>
    </row>
    <row r="1950" spans="1:14" x14ac:dyDescent="0.3">
      <c r="A1950" s="2" t="s">
        <v>1962</v>
      </c>
      <c r="B1950" s="2" t="s">
        <v>11933</v>
      </c>
      <c r="C1950" s="2" t="s">
        <v>21251</v>
      </c>
      <c r="D1950" s="2" t="s">
        <v>28946</v>
      </c>
      <c r="E1950" s="2" t="s">
        <v>35781</v>
      </c>
      <c r="F1950" s="3">
        <v>45301</v>
      </c>
      <c r="G1950" s="2">
        <v>85</v>
      </c>
      <c r="H1950" s="4">
        <v>397.49</v>
      </c>
      <c r="I1950" s="2" t="s">
        <v>35787</v>
      </c>
      <c r="J1950" s="2" t="s">
        <v>35794</v>
      </c>
      <c r="K1950" s="2">
        <v>2</v>
      </c>
      <c r="L1950" s="3">
        <v>45455</v>
      </c>
      <c r="M1950" s="2" t="b">
        <v>0</v>
      </c>
      <c r="N1950" s="2" t="s">
        <v>36953</v>
      </c>
    </row>
    <row r="1951" spans="1:14" x14ac:dyDescent="0.3">
      <c r="A1951" s="2" t="s">
        <v>1963</v>
      </c>
      <c r="B1951" s="2" t="s">
        <v>11934</v>
      </c>
      <c r="C1951" s="2" t="s">
        <v>21252</v>
      </c>
      <c r="D1951" s="2" t="s">
        <v>28947</v>
      </c>
      <c r="E1951" s="2" t="s">
        <v>35786</v>
      </c>
      <c r="F1951" s="3">
        <v>45330</v>
      </c>
      <c r="G1951" s="2">
        <v>20</v>
      </c>
      <c r="H1951" s="4">
        <v>610.30999999999995</v>
      </c>
      <c r="I1951" s="2" t="s">
        <v>35790</v>
      </c>
      <c r="J1951" s="2" t="s">
        <v>35795</v>
      </c>
      <c r="K1951" s="2">
        <v>1</v>
      </c>
      <c r="L1951" s="3">
        <v>45219</v>
      </c>
      <c r="M1951" s="2" t="b">
        <v>1</v>
      </c>
      <c r="N1951" s="2" t="s">
        <v>36954</v>
      </c>
    </row>
    <row r="1952" spans="1:14" x14ac:dyDescent="0.3">
      <c r="A1952" s="2" t="s">
        <v>1964</v>
      </c>
      <c r="B1952" s="2" t="s">
        <v>11935</v>
      </c>
      <c r="C1952" s="2" t="s">
        <v>21253</v>
      </c>
      <c r="D1952" s="2" t="s">
        <v>28948</v>
      </c>
      <c r="E1952" s="2" t="s">
        <v>35781</v>
      </c>
      <c r="F1952" s="3">
        <v>45543</v>
      </c>
      <c r="G1952" s="2">
        <v>62</v>
      </c>
      <c r="H1952" s="4">
        <v>198.26</v>
      </c>
      <c r="I1952" s="2" t="s">
        <v>35789</v>
      </c>
      <c r="J1952" s="2" t="s">
        <v>35794</v>
      </c>
      <c r="K1952" s="2">
        <v>3</v>
      </c>
      <c r="L1952" s="3">
        <v>45514</v>
      </c>
      <c r="M1952" s="2" t="b">
        <v>1</v>
      </c>
      <c r="N1952" s="2" t="s">
        <v>21285</v>
      </c>
    </row>
    <row r="1953" spans="1:14" x14ac:dyDescent="0.3">
      <c r="A1953" s="2" t="s">
        <v>1965</v>
      </c>
      <c r="B1953" s="2" t="s">
        <v>11936</v>
      </c>
      <c r="C1953" s="2" t="s">
        <v>21254</v>
      </c>
      <c r="D1953" s="2" t="s">
        <v>28949</v>
      </c>
      <c r="E1953" s="2" t="s">
        <v>35784</v>
      </c>
      <c r="F1953" s="3">
        <v>45423</v>
      </c>
      <c r="G1953" s="2">
        <v>92</v>
      </c>
      <c r="H1953" s="4">
        <v>1385.23</v>
      </c>
      <c r="I1953" s="2" t="s">
        <v>35789</v>
      </c>
      <c r="J1953" s="2" t="s">
        <v>35795</v>
      </c>
      <c r="K1953" s="2">
        <v>5</v>
      </c>
      <c r="L1953" s="3">
        <v>45273</v>
      </c>
      <c r="M1953" s="2" t="b">
        <v>1</v>
      </c>
      <c r="N1953" s="2" t="s">
        <v>36955</v>
      </c>
    </row>
    <row r="1954" spans="1:14" x14ac:dyDescent="0.3">
      <c r="A1954" s="2" t="s">
        <v>1966</v>
      </c>
      <c r="B1954" s="2" t="s">
        <v>11937</v>
      </c>
      <c r="C1954" s="2" t="s">
        <v>21255</v>
      </c>
      <c r="D1954" s="2" t="s">
        <v>28950</v>
      </c>
      <c r="E1954" s="2" t="s">
        <v>35786</v>
      </c>
      <c r="F1954" s="3">
        <v>45540</v>
      </c>
      <c r="G1954" s="2">
        <v>52</v>
      </c>
      <c r="H1954" s="4">
        <v>921.11</v>
      </c>
      <c r="I1954" s="2" t="s">
        <v>35790</v>
      </c>
      <c r="J1954" s="2" t="s">
        <v>35792</v>
      </c>
      <c r="K1954" s="2">
        <v>4</v>
      </c>
      <c r="L1954" s="3">
        <v>45048</v>
      </c>
      <c r="M1954" s="2" t="b">
        <v>0</v>
      </c>
      <c r="N1954" s="2" t="s">
        <v>27001</v>
      </c>
    </row>
    <row r="1955" spans="1:14" x14ac:dyDescent="0.3">
      <c r="A1955" s="2" t="s">
        <v>1967</v>
      </c>
      <c r="B1955" s="2" t="s">
        <v>11938</v>
      </c>
      <c r="C1955" s="2" t="s">
        <v>21256</v>
      </c>
      <c r="D1955" s="2" t="s">
        <v>28951</v>
      </c>
      <c r="E1955" s="2" t="s">
        <v>35785</v>
      </c>
      <c r="F1955" s="3">
        <v>45393</v>
      </c>
      <c r="G1955" s="2">
        <v>110</v>
      </c>
      <c r="H1955" s="4">
        <v>1127.94</v>
      </c>
      <c r="I1955" s="2" t="s">
        <v>35787</v>
      </c>
      <c r="J1955" s="2" t="s">
        <v>35794</v>
      </c>
      <c r="K1955" s="2">
        <v>2</v>
      </c>
      <c r="L1955" s="3">
        <v>45648</v>
      </c>
      <c r="M1955" s="2" t="b">
        <v>0</v>
      </c>
      <c r="N1955" s="2" t="s">
        <v>22758</v>
      </c>
    </row>
    <row r="1956" spans="1:14" x14ac:dyDescent="0.3">
      <c r="A1956" s="2" t="s">
        <v>1968</v>
      </c>
      <c r="B1956" s="2" t="s">
        <v>11939</v>
      </c>
      <c r="C1956" s="2" t="s">
        <v>21257</v>
      </c>
      <c r="D1956" s="2" t="s">
        <v>28952</v>
      </c>
      <c r="E1956" s="2" t="s">
        <v>35781</v>
      </c>
      <c r="F1956" s="3">
        <v>45312</v>
      </c>
      <c r="G1956" s="2">
        <v>111</v>
      </c>
      <c r="H1956" s="4">
        <v>624.65</v>
      </c>
      <c r="I1956" s="2" t="s">
        <v>35787</v>
      </c>
      <c r="J1956" s="2" t="s">
        <v>35791</v>
      </c>
      <c r="K1956" s="2">
        <v>4</v>
      </c>
      <c r="L1956" s="3">
        <v>45167</v>
      </c>
      <c r="M1956" s="2" t="b">
        <v>0</v>
      </c>
      <c r="N1956" s="2" t="s">
        <v>36956</v>
      </c>
    </row>
    <row r="1957" spans="1:14" x14ac:dyDescent="0.3">
      <c r="A1957" s="2" t="s">
        <v>1969</v>
      </c>
      <c r="B1957" s="2" t="s">
        <v>11940</v>
      </c>
      <c r="C1957" s="2" t="s">
        <v>21258</v>
      </c>
      <c r="D1957" s="2" t="s">
        <v>28953</v>
      </c>
      <c r="E1957" s="2" t="s">
        <v>35784</v>
      </c>
      <c r="F1957" s="3">
        <v>45245</v>
      </c>
      <c r="G1957" s="2">
        <v>12</v>
      </c>
      <c r="H1957" s="4">
        <v>1187.33</v>
      </c>
      <c r="I1957" s="2" t="s">
        <v>35789</v>
      </c>
      <c r="J1957" s="2" t="s">
        <v>35791</v>
      </c>
      <c r="K1957" s="2">
        <v>3</v>
      </c>
      <c r="L1957" s="3">
        <v>44988</v>
      </c>
      <c r="M1957" s="2" t="b">
        <v>1</v>
      </c>
      <c r="N1957" s="2" t="s">
        <v>22593</v>
      </c>
    </row>
    <row r="1958" spans="1:14" x14ac:dyDescent="0.3">
      <c r="A1958" s="2" t="s">
        <v>1970</v>
      </c>
      <c r="B1958" s="2" t="s">
        <v>11941</v>
      </c>
      <c r="C1958" s="2" t="s">
        <v>21259</v>
      </c>
      <c r="D1958" s="2" t="s">
        <v>28954</v>
      </c>
      <c r="E1958" s="2" t="s">
        <v>35782</v>
      </c>
      <c r="F1958" s="3">
        <v>45518</v>
      </c>
      <c r="G1958" s="2">
        <v>104</v>
      </c>
      <c r="H1958" s="4">
        <v>1977.17</v>
      </c>
      <c r="I1958" s="2" t="s">
        <v>35790</v>
      </c>
      <c r="J1958" s="2" t="s">
        <v>35795</v>
      </c>
      <c r="K1958" s="2">
        <v>1</v>
      </c>
      <c r="L1958" s="3">
        <v>45112</v>
      </c>
      <c r="M1958" s="2" t="b">
        <v>0</v>
      </c>
      <c r="N1958" s="2" t="s">
        <v>36957</v>
      </c>
    </row>
    <row r="1959" spans="1:14" x14ac:dyDescent="0.3">
      <c r="A1959" s="2" t="s">
        <v>1971</v>
      </c>
      <c r="B1959" s="2" t="s">
        <v>11942</v>
      </c>
      <c r="C1959" s="2" t="s">
        <v>21260</v>
      </c>
      <c r="D1959" s="2" t="s">
        <v>28955</v>
      </c>
      <c r="E1959" s="2" t="s">
        <v>35784</v>
      </c>
      <c r="F1959" s="3">
        <v>45225</v>
      </c>
      <c r="G1959" s="2">
        <v>65</v>
      </c>
      <c r="H1959" s="4">
        <v>1424.85</v>
      </c>
      <c r="I1959" s="2" t="s">
        <v>35787</v>
      </c>
      <c r="J1959" s="2" t="s">
        <v>35791</v>
      </c>
      <c r="K1959" s="2">
        <v>2</v>
      </c>
      <c r="L1959" s="3">
        <v>45294</v>
      </c>
      <c r="M1959" s="2" t="b">
        <v>0</v>
      </c>
      <c r="N1959" s="2" t="s">
        <v>36958</v>
      </c>
    </row>
    <row r="1960" spans="1:14" x14ac:dyDescent="0.3">
      <c r="A1960" s="2" t="s">
        <v>1972</v>
      </c>
      <c r="B1960" s="2" t="s">
        <v>11943</v>
      </c>
      <c r="C1960" s="2" t="s">
        <v>21261</v>
      </c>
      <c r="D1960" s="2" t="s">
        <v>28956</v>
      </c>
      <c r="E1960" s="2" t="s">
        <v>35785</v>
      </c>
      <c r="F1960" s="3">
        <v>45296</v>
      </c>
      <c r="G1960" s="2">
        <v>91</v>
      </c>
      <c r="H1960" s="4">
        <v>1558.28</v>
      </c>
      <c r="I1960" s="2" t="s">
        <v>35787</v>
      </c>
      <c r="J1960" s="2" t="s">
        <v>35792</v>
      </c>
      <c r="K1960" s="2">
        <v>4</v>
      </c>
      <c r="L1960" s="3">
        <v>45216</v>
      </c>
      <c r="M1960" s="2" t="b">
        <v>1</v>
      </c>
      <c r="N1960" s="2" t="s">
        <v>36959</v>
      </c>
    </row>
    <row r="1961" spans="1:14" x14ac:dyDescent="0.3">
      <c r="A1961" s="2" t="s">
        <v>1973</v>
      </c>
      <c r="B1961" s="2" t="s">
        <v>11944</v>
      </c>
      <c r="C1961" s="2" t="s">
        <v>21262</v>
      </c>
      <c r="D1961" s="2" t="s">
        <v>28776</v>
      </c>
      <c r="E1961" s="2" t="s">
        <v>35783</v>
      </c>
      <c r="F1961" s="3">
        <v>45118</v>
      </c>
      <c r="G1961" s="2">
        <v>105</v>
      </c>
      <c r="H1961" s="4">
        <v>947.58</v>
      </c>
      <c r="I1961" s="2" t="s">
        <v>35790</v>
      </c>
      <c r="J1961" s="2" t="s">
        <v>35794</v>
      </c>
      <c r="K1961" s="2">
        <v>1</v>
      </c>
      <c r="L1961" s="3">
        <v>44982</v>
      </c>
      <c r="M1961" s="2" t="b">
        <v>0</v>
      </c>
      <c r="N1961" s="2" t="s">
        <v>21709</v>
      </c>
    </row>
    <row r="1962" spans="1:14" x14ac:dyDescent="0.3">
      <c r="A1962" s="2" t="s">
        <v>1974</v>
      </c>
      <c r="B1962" s="2" t="s">
        <v>11945</v>
      </c>
      <c r="C1962" s="2" t="s">
        <v>21263</v>
      </c>
      <c r="D1962" s="2" t="s">
        <v>28957</v>
      </c>
      <c r="E1962" s="2" t="s">
        <v>35782</v>
      </c>
      <c r="F1962" s="3">
        <v>45245</v>
      </c>
      <c r="G1962" s="2">
        <v>58</v>
      </c>
      <c r="H1962" s="4">
        <v>1140.94</v>
      </c>
      <c r="I1962" s="2" t="s">
        <v>35789</v>
      </c>
      <c r="J1962" s="2" t="s">
        <v>35793</v>
      </c>
      <c r="K1962" s="2">
        <v>1</v>
      </c>
      <c r="L1962" s="3">
        <v>45292</v>
      </c>
      <c r="M1962" s="2" t="b">
        <v>1</v>
      </c>
      <c r="N1962" s="2" t="s">
        <v>36960</v>
      </c>
    </row>
    <row r="1963" spans="1:14" x14ac:dyDescent="0.3">
      <c r="A1963" s="2" t="s">
        <v>1975</v>
      </c>
      <c r="B1963" s="2" t="s">
        <v>11946</v>
      </c>
      <c r="C1963" s="2" t="s">
        <v>20594</v>
      </c>
      <c r="D1963" s="2" t="s">
        <v>28958</v>
      </c>
      <c r="E1963" s="2" t="s">
        <v>35786</v>
      </c>
      <c r="F1963" s="3">
        <v>45666</v>
      </c>
      <c r="G1963" s="2">
        <v>56</v>
      </c>
      <c r="H1963" s="4">
        <v>198</v>
      </c>
      <c r="I1963" s="2" t="s">
        <v>35787</v>
      </c>
      <c r="J1963" s="2" t="s">
        <v>35794</v>
      </c>
      <c r="K1963" s="2">
        <v>5</v>
      </c>
      <c r="L1963" s="3">
        <v>45634</v>
      </c>
      <c r="M1963" s="2" t="b">
        <v>1</v>
      </c>
      <c r="N1963" s="2" t="s">
        <v>36961</v>
      </c>
    </row>
    <row r="1964" spans="1:14" x14ac:dyDescent="0.3">
      <c r="A1964" s="2" t="s">
        <v>1976</v>
      </c>
      <c r="B1964" s="2" t="s">
        <v>10405</v>
      </c>
      <c r="C1964" s="2" t="s">
        <v>21264</v>
      </c>
      <c r="D1964" s="2" t="s">
        <v>28959</v>
      </c>
      <c r="E1964" s="2" t="s">
        <v>35782</v>
      </c>
      <c r="F1964" s="3">
        <v>45152</v>
      </c>
      <c r="G1964" s="2">
        <v>103</v>
      </c>
      <c r="H1964" s="4">
        <v>1020.39</v>
      </c>
      <c r="I1964" s="2" t="s">
        <v>35788</v>
      </c>
      <c r="J1964" s="2" t="s">
        <v>35792</v>
      </c>
      <c r="K1964" s="2">
        <v>2</v>
      </c>
      <c r="L1964" s="3">
        <v>45351</v>
      </c>
      <c r="M1964" s="2" t="b">
        <v>1</v>
      </c>
      <c r="N1964" s="2" t="s">
        <v>36962</v>
      </c>
    </row>
    <row r="1965" spans="1:14" x14ac:dyDescent="0.3">
      <c r="A1965" s="2" t="s">
        <v>1977</v>
      </c>
      <c r="B1965" s="2" t="s">
        <v>11947</v>
      </c>
      <c r="C1965" s="2" t="s">
        <v>21265</v>
      </c>
      <c r="D1965" s="2" t="s">
        <v>28960</v>
      </c>
      <c r="E1965" s="2" t="s">
        <v>35781</v>
      </c>
      <c r="F1965" s="3">
        <v>45478</v>
      </c>
      <c r="G1965" s="2">
        <v>91</v>
      </c>
      <c r="H1965" s="4">
        <v>1793.13</v>
      </c>
      <c r="I1965" s="2" t="s">
        <v>35788</v>
      </c>
      <c r="J1965" s="2" t="s">
        <v>35793</v>
      </c>
      <c r="K1965" s="2">
        <v>2</v>
      </c>
      <c r="L1965" s="3">
        <v>45063</v>
      </c>
      <c r="M1965" s="2" t="b">
        <v>0</v>
      </c>
      <c r="N1965" s="2" t="s">
        <v>23434</v>
      </c>
    </row>
    <row r="1966" spans="1:14" x14ac:dyDescent="0.3">
      <c r="A1966" s="2" t="s">
        <v>1978</v>
      </c>
      <c r="B1966" s="2" t="s">
        <v>11948</v>
      </c>
      <c r="C1966" s="2" t="s">
        <v>21266</v>
      </c>
      <c r="D1966" s="2" t="s">
        <v>28961</v>
      </c>
      <c r="E1966" s="2" t="s">
        <v>35784</v>
      </c>
      <c r="F1966" s="3">
        <v>45225</v>
      </c>
      <c r="G1966" s="2">
        <v>40</v>
      </c>
      <c r="H1966" s="4">
        <v>952.01</v>
      </c>
      <c r="I1966" s="2" t="s">
        <v>35788</v>
      </c>
      <c r="J1966" s="2" t="s">
        <v>35794</v>
      </c>
      <c r="K1966" s="2">
        <v>5</v>
      </c>
      <c r="L1966" s="3">
        <v>45315</v>
      </c>
      <c r="M1966" s="2" t="b">
        <v>1</v>
      </c>
      <c r="N1966" s="2" t="s">
        <v>20649</v>
      </c>
    </row>
    <row r="1967" spans="1:14" x14ac:dyDescent="0.3">
      <c r="A1967" s="2" t="s">
        <v>1979</v>
      </c>
      <c r="B1967" s="2" t="s">
        <v>11949</v>
      </c>
      <c r="C1967" s="2" t="s">
        <v>21267</v>
      </c>
      <c r="D1967" s="2" t="s">
        <v>28962</v>
      </c>
      <c r="E1967" s="2" t="s">
        <v>35782</v>
      </c>
      <c r="F1967" s="3">
        <v>45489</v>
      </c>
      <c r="G1967" s="2">
        <v>50</v>
      </c>
      <c r="H1967" s="4">
        <v>1051.32</v>
      </c>
      <c r="I1967" s="2" t="s">
        <v>35790</v>
      </c>
      <c r="J1967" s="2" t="s">
        <v>35795</v>
      </c>
      <c r="K1967" s="2">
        <v>2</v>
      </c>
      <c r="L1967" s="3">
        <v>45358</v>
      </c>
      <c r="M1967" s="2" t="b">
        <v>1</v>
      </c>
      <c r="N1967" s="2" t="s">
        <v>36963</v>
      </c>
    </row>
    <row r="1968" spans="1:14" x14ac:dyDescent="0.3">
      <c r="A1968" s="2" t="s">
        <v>1980</v>
      </c>
      <c r="B1968" s="2" t="s">
        <v>11950</v>
      </c>
      <c r="C1968" s="2" t="s">
        <v>21268</v>
      </c>
      <c r="D1968" s="2" t="s">
        <v>28963</v>
      </c>
      <c r="E1968" s="2" t="s">
        <v>35780</v>
      </c>
      <c r="F1968" s="3">
        <v>45027</v>
      </c>
      <c r="G1968" s="2">
        <v>77</v>
      </c>
      <c r="H1968" s="4">
        <v>1307.42</v>
      </c>
      <c r="I1968" s="2" t="s">
        <v>35789</v>
      </c>
      <c r="J1968" s="2" t="s">
        <v>35791</v>
      </c>
      <c r="K1968" s="2">
        <v>4</v>
      </c>
      <c r="L1968" s="3">
        <v>45170</v>
      </c>
      <c r="M1968" s="2" t="b">
        <v>0</v>
      </c>
      <c r="N1968" s="2" t="s">
        <v>36964</v>
      </c>
    </row>
    <row r="1969" spans="1:14" x14ac:dyDescent="0.3">
      <c r="A1969" s="2" t="s">
        <v>1981</v>
      </c>
      <c r="B1969" s="2" t="s">
        <v>11951</v>
      </c>
      <c r="C1969" s="2" t="s">
        <v>20304</v>
      </c>
      <c r="D1969" s="2" t="s">
        <v>27248</v>
      </c>
      <c r="E1969" s="2" t="s">
        <v>35781</v>
      </c>
      <c r="F1969" s="3">
        <v>45287</v>
      </c>
      <c r="G1969" s="2">
        <v>118</v>
      </c>
      <c r="H1969" s="4">
        <v>1488.74</v>
      </c>
      <c r="I1969" s="2" t="s">
        <v>35788</v>
      </c>
      <c r="J1969" s="2" t="s">
        <v>35793</v>
      </c>
      <c r="K1969" s="2">
        <v>3</v>
      </c>
      <c r="L1969" s="3">
        <v>44954</v>
      </c>
      <c r="M1969" s="2" t="b">
        <v>0</v>
      </c>
      <c r="N1969" s="2" t="s">
        <v>36965</v>
      </c>
    </row>
    <row r="1970" spans="1:14" x14ac:dyDescent="0.3">
      <c r="A1970" s="2" t="s">
        <v>1982</v>
      </c>
      <c r="B1970" s="2" t="s">
        <v>11952</v>
      </c>
      <c r="C1970" s="2" t="s">
        <v>21269</v>
      </c>
      <c r="D1970" s="2" t="s">
        <v>28964</v>
      </c>
      <c r="E1970" s="2" t="s">
        <v>35781</v>
      </c>
      <c r="F1970" s="3">
        <v>45306</v>
      </c>
      <c r="G1970" s="2">
        <v>55</v>
      </c>
      <c r="H1970" s="4">
        <v>1661.28</v>
      </c>
      <c r="I1970" s="2" t="s">
        <v>35790</v>
      </c>
      <c r="J1970" s="2" t="s">
        <v>35794</v>
      </c>
      <c r="K1970" s="2">
        <v>1</v>
      </c>
      <c r="L1970" s="3">
        <v>45183</v>
      </c>
      <c r="M1970" s="2" t="b">
        <v>1</v>
      </c>
      <c r="N1970" s="2" t="s">
        <v>19888</v>
      </c>
    </row>
    <row r="1971" spans="1:14" x14ac:dyDescent="0.3">
      <c r="A1971" s="2" t="s">
        <v>1983</v>
      </c>
      <c r="B1971" s="2" t="s">
        <v>11953</v>
      </c>
      <c r="C1971" s="2" t="s">
        <v>21270</v>
      </c>
      <c r="D1971" s="2" t="s">
        <v>28965</v>
      </c>
      <c r="E1971" s="2" t="s">
        <v>35785</v>
      </c>
      <c r="F1971" s="3">
        <v>45257</v>
      </c>
      <c r="G1971" s="2">
        <v>87</v>
      </c>
      <c r="H1971" s="4">
        <v>148.88</v>
      </c>
      <c r="I1971" s="2" t="s">
        <v>35788</v>
      </c>
      <c r="J1971" s="2" t="s">
        <v>35793</v>
      </c>
      <c r="K1971" s="2">
        <v>3</v>
      </c>
      <c r="L1971" s="3">
        <v>45016</v>
      </c>
      <c r="M1971" s="2" t="b">
        <v>1</v>
      </c>
      <c r="N1971" s="2" t="s">
        <v>22660</v>
      </c>
    </row>
    <row r="1972" spans="1:14" x14ac:dyDescent="0.3">
      <c r="A1972" s="2" t="s">
        <v>1984</v>
      </c>
      <c r="B1972" s="2" t="s">
        <v>11954</v>
      </c>
      <c r="C1972" s="2" t="s">
        <v>21271</v>
      </c>
      <c r="D1972" s="2" t="s">
        <v>28966</v>
      </c>
      <c r="E1972" s="2" t="s">
        <v>35786</v>
      </c>
      <c r="F1972" s="3">
        <v>45163</v>
      </c>
      <c r="G1972" s="2">
        <v>53</v>
      </c>
      <c r="H1972" s="4">
        <v>1328.3</v>
      </c>
      <c r="I1972" s="2" t="s">
        <v>35787</v>
      </c>
      <c r="J1972" s="2" t="s">
        <v>35794</v>
      </c>
      <c r="K1972" s="2">
        <v>1</v>
      </c>
      <c r="L1972" s="3">
        <v>44952</v>
      </c>
      <c r="M1972" s="2" t="b">
        <v>0</v>
      </c>
      <c r="N1972" s="2" t="s">
        <v>36966</v>
      </c>
    </row>
    <row r="1973" spans="1:14" x14ac:dyDescent="0.3">
      <c r="A1973" s="2" t="s">
        <v>1985</v>
      </c>
      <c r="B1973" s="2" t="s">
        <v>11955</v>
      </c>
      <c r="C1973" s="2" t="s">
        <v>21272</v>
      </c>
      <c r="D1973" s="2" t="s">
        <v>28967</v>
      </c>
      <c r="E1973" s="2" t="s">
        <v>35781</v>
      </c>
      <c r="F1973" s="3">
        <v>45312</v>
      </c>
      <c r="G1973" s="2">
        <v>92</v>
      </c>
      <c r="H1973" s="4">
        <v>1704.83</v>
      </c>
      <c r="I1973" s="2" t="s">
        <v>35787</v>
      </c>
      <c r="J1973" s="2" t="s">
        <v>35792</v>
      </c>
      <c r="K1973" s="2">
        <v>1</v>
      </c>
      <c r="L1973" s="3">
        <v>45658</v>
      </c>
      <c r="M1973" s="2" t="b">
        <v>1</v>
      </c>
      <c r="N1973" s="2" t="s">
        <v>36967</v>
      </c>
    </row>
    <row r="1974" spans="1:14" x14ac:dyDescent="0.3">
      <c r="A1974" s="2" t="s">
        <v>1986</v>
      </c>
      <c r="B1974" s="2" t="s">
        <v>11956</v>
      </c>
      <c r="C1974" s="2" t="s">
        <v>20097</v>
      </c>
      <c r="D1974" s="2" t="s">
        <v>28968</v>
      </c>
      <c r="E1974" s="2" t="s">
        <v>35781</v>
      </c>
      <c r="F1974" s="3">
        <v>45365</v>
      </c>
      <c r="G1974" s="2">
        <v>119</v>
      </c>
      <c r="H1974" s="4">
        <v>501.51</v>
      </c>
      <c r="I1974" s="2" t="s">
        <v>35787</v>
      </c>
      <c r="J1974" s="2" t="s">
        <v>35791</v>
      </c>
      <c r="K1974" s="2">
        <v>4</v>
      </c>
      <c r="L1974" s="3">
        <v>45660</v>
      </c>
      <c r="M1974" s="2" t="b">
        <v>0</v>
      </c>
      <c r="N1974" s="2" t="s">
        <v>36613</v>
      </c>
    </row>
    <row r="1975" spans="1:14" x14ac:dyDescent="0.3">
      <c r="A1975" s="2" t="s">
        <v>1987</v>
      </c>
      <c r="B1975" s="2" t="s">
        <v>11957</v>
      </c>
      <c r="C1975" s="2" t="s">
        <v>21273</v>
      </c>
      <c r="D1975" s="2" t="s">
        <v>28969</v>
      </c>
      <c r="E1975" s="2" t="s">
        <v>35785</v>
      </c>
      <c r="F1975" s="3">
        <v>45031</v>
      </c>
      <c r="G1975" s="2">
        <v>39</v>
      </c>
      <c r="H1975" s="4">
        <v>790.01</v>
      </c>
      <c r="I1975" s="2" t="s">
        <v>35787</v>
      </c>
      <c r="J1975" s="2" t="s">
        <v>35794</v>
      </c>
      <c r="K1975" s="2">
        <v>3</v>
      </c>
      <c r="L1975" s="3">
        <v>44966</v>
      </c>
      <c r="M1975" s="2" t="b">
        <v>1</v>
      </c>
      <c r="N1975" s="2" t="s">
        <v>36968</v>
      </c>
    </row>
    <row r="1976" spans="1:14" x14ac:dyDescent="0.3">
      <c r="A1976" s="2" t="s">
        <v>1988</v>
      </c>
      <c r="B1976" s="2" t="s">
        <v>11958</v>
      </c>
      <c r="C1976" s="2" t="s">
        <v>21274</v>
      </c>
      <c r="D1976" s="2" t="s">
        <v>28970</v>
      </c>
      <c r="E1976" s="2" t="s">
        <v>35785</v>
      </c>
      <c r="F1976" s="3">
        <v>45093</v>
      </c>
      <c r="G1976" s="2">
        <v>72</v>
      </c>
      <c r="H1976" s="4">
        <v>1737.51</v>
      </c>
      <c r="I1976" s="2" t="s">
        <v>35789</v>
      </c>
      <c r="J1976" s="2" t="s">
        <v>35793</v>
      </c>
      <c r="K1976" s="2">
        <v>5</v>
      </c>
      <c r="L1976" s="3">
        <v>45388</v>
      </c>
      <c r="M1976" s="2" t="b">
        <v>0</v>
      </c>
      <c r="N1976" s="2" t="s">
        <v>25679</v>
      </c>
    </row>
    <row r="1977" spans="1:14" x14ac:dyDescent="0.3">
      <c r="A1977" s="2" t="s">
        <v>1989</v>
      </c>
      <c r="B1977" s="2" t="s">
        <v>11959</v>
      </c>
      <c r="C1977" s="2" t="s">
        <v>21275</v>
      </c>
      <c r="D1977" s="2" t="s">
        <v>28971</v>
      </c>
      <c r="E1977" s="2" t="s">
        <v>35780</v>
      </c>
      <c r="F1977" s="3">
        <v>45255</v>
      </c>
      <c r="G1977" s="2">
        <v>79</v>
      </c>
      <c r="H1977" s="4">
        <v>1230.92</v>
      </c>
      <c r="I1977" s="2" t="s">
        <v>35789</v>
      </c>
      <c r="J1977" s="2" t="s">
        <v>35791</v>
      </c>
      <c r="K1977" s="2">
        <v>1</v>
      </c>
      <c r="L1977" s="3">
        <v>45511</v>
      </c>
      <c r="M1977" s="2" t="b">
        <v>0</v>
      </c>
      <c r="N1977" s="2" t="s">
        <v>36969</v>
      </c>
    </row>
    <row r="1978" spans="1:14" x14ac:dyDescent="0.3">
      <c r="A1978" s="2" t="s">
        <v>1990</v>
      </c>
      <c r="B1978" s="2" t="s">
        <v>11960</v>
      </c>
      <c r="C1978" s="2" t="s">
        <v>21276</v>
      </c>
      <c r="D1978" s="2" t="s">
        <v>28972</v>
      </c>
      <c r="E1978" s="2" t="s">
        <v>35783</v>
      </c>
      <c r="F1978" s="3">
        <v>45259</v>
      </c>
      <c r="G1978" s="2">
        <v>109</v>
      </c>
      <c r="H1978" s="4">
        <v>1988.65</v>
      </c>
      <c r="I1978" s="2" t="s">
        <v>35789</v>
      </c>
      <c r="J1978" s="2" t="s">
        <v>35794</v>
      </c>
      <c r="K1978" s="2">
        <v>4</v>
      </c>
      <c r="L1978" s="3">
        <v>45396</v>
      </c>
      <c r="M1978" s="2" t="b">
        <v>0</v>
      </c>
      <c r="N1978" s="2" t="s">
        <v>23265</v>
      </c>
    </row>
    <row r="1979" spans="1:14" x14ac:dyDescent="0.3">
      <c r="A1979" s="2" t="s">
        <v>1991</v>
      </c>
      <c r="B1979" s="2" t="s">
        <v>11961</v>
      </c>
      <c r="C1979" s="2" t="s">
        <v>21277</v>
      </c>
      <c r="D1979" s="2" t="s">
        <v>28973</v>
      </c>
      <c r="E1979" s="2" t="s">
        <v>35781</v>
      </c>
      <c r="F1979" s="3">
        <v>45659</v>
      </c>
      <c r="G1979" s="2">
        <v>82</v>
      </c>
      <c r="H1979" s="4">
        <v>1930.95</v>
      </c>
      <c r="I1979" s="2" t="s">
        <v>35787</v>
      </c>
      <c r="J1979" s="2" t="s">
        <v>35791</v>
      </c>
      <c r="K1979" s="2">
        <v>3</v>
      </c>
      <c r="L1979" s="3">
        <v>44981</v>
      </c>
      <c r="M1979" s="2" t="b">
        <v>0</v>
      </c>
      <c r="N1979" s="2" t="s">
        <v>36970</v>
      </c>
    </row>
    <row r="1980" spans="1:14" x14ac:dyDescent="0.3">
      <c r="A1980" s="2" t="s">
        <v>1992</v>
      </c>
      <c r="B1980" s="2" t="s">
        <v>11962</v>
      </c>
      <c r="C1980" s="2" t="s">
        <v>21278</v>
      </c>
      <c r="D1980" s="2" t="s">
        <v>28974</v>
      </c>
      <c r="E1980" s="2" t="s">
        <v>35780</v>
      </c>
      <c r="F1980" s="3">
        <v>45515</v>
      </c>
      <c r="G1980" s="2">
        <v>23</v>
      </c>
      <c r="H1980" s="4">
        <v>719.74</v>
      </c>
      <c r="I1980" s="2" t="s">
        <v>35790</v>
      </c>
      <c r="J1980" s="2" t="s">
        <v>35795</v>
      </c>
      <c r="K1980" s="2">
        <v>2</v>
      </c>
      <c r="L1980" s="3">
        <v>45246</v>
      </c>
      <c r="M1980" s="2" t="b">
        <v>1</v>
      </c>
      <c r="N1980" s="2" t="s">
        <v>36971</v>
      </c>
    </row>
    <row r="1981" spans="1:14" x14ac:dyDescent="0.3">
      <c r="A1981" s="2" t="s">
        <v>1993</v>
      </c>
      <c r="B1981" s="2" t="s">
        <v>11963</v>
      </c>
      <c r="C1981" s="2" t="s">
        <v>21279</v>
      </c>
      <c r="D1981" s="2" t="s">
        <v>28975</v>
      </c>
      <c r="E1981" s="2" t="s">
        <v>35784</v>
      </c>
      <c r="F1981" s="3">
        <v>45343</v>
      </c>
      <c r="G1981" s="2">
        <v>56</v>
      </c>
      <c r="H1981" s="4">
        <v>599.6</v>
      </c>
      <c r="I1981" s="2" t="s">
        <v>35790</v>
      </c>
      <c r="J1981" s="2" t="s">
        <v>35794</v>
      </c>
      <c r="K1981" s="2">
        <v>3</v>
      </c>
      <c r="L1981" s="3">
        <v>45432</v>
      </c>
      <c r="M1981" s="2" t="b">
        <v>0</v>
      </c>
      <c r="N1981" s="2" t="s">
        <v>36972</v>
      </c>
    </row>
    <row r="1982" spans="1:14" x14ac:dyDescent="0.3">
      <c r="A1982" s="2" t="s">
        <v>1994</v>
      </c>
      <c r="B1982" s="2" t="s">
        <v>11964</v>
      </c>
      <c r="C1982" s="2" t="s">
        <v>21280</v>
      </c>
      <c r="D1982" s="2" t="s">
        <v>28976</v>
      </c>
      <c r="E1982" s="2" t="s">
        <v>35781</v>
      </c>
      <c r="F1982" s="3">
        <v>44965</v>
      </c>
      <c r="G1982" s="2">
        <v>82</v>
      </c>
      <c r="H1982" s="4">
        <v>1318.74</v>
      </c>
      <c r="I1982" s="2" t="s">
        <v>35787</v>
      </c>
      <c r="J1982" s="2" t="s">
        <v>35793</v>
      </c>
      <c r="K1982" s="2">
        <v>3</v>
      </c>
      <c r="L1982" s="3">
        <v>45481</v>
      </c>
      <c r="M1982" s="2" t="b">
        <v>1</v>
      </c>
      <c r="N1982" s="2" t="s">
        <v>21739</v>
      </c>
    </row>
    <row r="1983" spans="1:14" x14ac:dyDescent="0.3">
      <c r="A1983" s="2" t="s">
        <v>1995</v>
      </c>
      <c r="B1983" s="2" t="s">
        <v>11965</v>
      </c>
      <c r="C1983" s="2" t="s">
        <v>20304</v>
      </c>
      <c r="D1983" s="2" t="s">
        <v>28977</v>
      </c>
      <c r="E1983" s="2" t="s">
        <v>35784</v>
      </c>
      <c r="F1983" s="3">
        <v>45533</v>
      </c>
      <c r="G1983" s="2">
        <v>107</v>
      </c>
      <c r="H1983" s="4">
        <v>1140.3</v>
      </c>
      <c r="I1983" s="2" t="s">
        <v>35787</v>
      </c>
      <c r="J1983" s="2" t="s">
        <v>35792</v>
      </c>
      <c r="K1983" s="2">
        <v>2</v>
      </c>
      <c r="L1983" s="3">
        <v>45477</v>
      </c>
      <c r="M1983" s="2" t="b">
        <v>0</v>
      </c>
      <c r="N1983" s="2" t="s">
        <v>36880</v>
      </c>
    </row>
    <row r="1984" spans="1:14" x14ac:dyDescent="0.3">
      <c r="A1984" s="2" t="s">
        <v>1996</v>
      </c>
      <c r="B1984" s="2" t="s">
        <v>11966</v>
      </c>
      <c r="C1984" s="2" t="s">
        <v>20334</v>
      </c>
      <c r="D1984" s="2" t="s">
        <v>28978</v>
      </c>
      <c r="E1984" s="2" t="s">
        <v>35786</v>
      </c>
      <c r="F1984" s="3">
        <v>45361</v>
      </c>
      <c r="G1984" s="2">
        <v>27</v>
      </c>
      <c r="H1984" s="4">
        <v>349.47</v>
      </c>
      <c r="I1984" s="2" t="s">
        <v>35789</v>
      </c>
      <c r="J1984" s="2" t="s">
        <v>35793</v>
      </c>
      <c r="K1984" s="2">
        <v>2</v>
      </c>
      <c r="L1984" s="3">
        <v>45564</v>
      </c>
      <c r="M1984" s="2" t="b">
        <v>0</v>
      </c>
      <c r="N1984" s="2" t="s">
        <v>21879</v>
      </c>
    </row>
    <row r="1985" spans="1:14" x14ac:dyDescent="0.3">
      <c r="A1985" s="2" t="s">
        <v>1997</v>
      </c>
      <c r="B1985" s="2" t="s">
        <v>11967</v>
      </c>
      <c r="C1985" s="2" t="s">
        <v>21281</v>
      </c>
      <c r="D1985" s="2" t="s">
        <v>28979</v>
      </c>
      <c r="E1985" s="2" t="s">
        <v>35784</v>
      </c>
      <c r="F1985" s="3">
        <v>45218</v>
      </c>
      <c r="G1985" s="2">
        <v>63</v>
      </c>
      <c r="H1985" s="4">
        <v>333.53</v>
      </c>
      <c r="I1985" s="2" t="s">
        <v>35787</v>
      </c>
      <c r="J1985" s="2" t="s">
        <v>35794</v>
      </c>
      <c r="K1985" s="2">
        <v>5</v>
      </c>
      <c r="L1985" s="3">
        <v>45541</v>
      </c>
      <c r="M1985" s="2" t="b">
        <v>0</v>
      </c>
      <c r="N1985" s="2" t="s">
        <v>36973</v>
      </c>
    </row>
    <row r="1986" spans="1:14" x14ac:dyDescent="0.3">
      <c r="A1986" s="2" t="s">
        <v>1998</v>
      </c>
      <c r="B1986" s="2" t="s">
        <v>11968</v>
      </c>
      <c r="C1986" s="2" t="s">
        <v>21282</v>
      </c>
      <c r="D1986" s="2" t="s">
        <v>28980</v>
      </c>
      <c r="E1986" s="2" t="s">
        <v>35780</v>
      </c>
      <c r="F1986" s="3">
        <v>45209</v>
      </c>
      <c r="G1986" s="2">
        <v>93</v>
      </c>
      <c r="H1986" s="4">
        <v>717.69</v>
      </c>
      <c r="I1986" s="2" t="s">
        <v>35787</v>
      </c>
      <c r="J1986" s="2" t="s">
        <v>35792</v>
      </c>
      <c r="K1986" s="2">
        <v>5</v>
      </c>
      <c r="L1986" s="3">
        <v>45065</v>
      </c>
      <c r="M1986" s="2" t="b">
        <v>0</v>
      </c>
      <c r="N1986" s="2" t="s">
        <v>36974</v>
      </c>
    </row>
    <row r="1987" spans="1:14" x14ac:dyDescent="0.3">
      <c r="A1987" s="2" t="s">
        <v>1999</v>
      </c>
      <c r="B1987" s="2" t="s">
        <v>11969</v>
      </c>
      <c r="C1987" s="2" t="s">
        <v>21283</v>
      </c>
      <c r="D1987" s="2" t="s">
        <v>28981</v>
      </c>
      <c r="E1987" s="2" t="s">
        <v>35782</v>
      </c>
      <c r="F1987" s="3">
        <v>45288</v>
      </c>
      <c r="G1987" s="2">
        <v>68</v>
      </c>
      <c r="H1987" s="4">
        <v>1093.83</v>
      </c>
      <c r="I1987" s="2" t="s">
        <v>35788</v>
      </c>
      <c r="J1987" s="2" t="s">
        <v>35791</v>
      </c>
      <c r="K1987" s="2">
        <v>3</v>
      </c>
      <c r="L1987" s="3">
        <v>45036</v>
      </c>
      <c r="M1987" s="2" t="b">
        <v>1</v>
      </c>
      <c r="N1987" s="2" t="s">
        <v>21841</v>
      </c>
    </row>
    <row r="1988" spans="1:14" x14ac:dyDescent="0.3">
      <c r="A1988" s="2" t="s">
        <v>2000</v>
      </c>
      <c r="B1988" s="2" t="s">
        <v>11970</v>
      </c>
      <c r="C1988" s="2" t="s">
        <v>21284</v>
      </c>
      <c r="D1988" s="2" t="s">
        <v>28982</v>
      </c>
      <c r="E1988" s="2" t="s">
        <v>35780</v>
      </c>
      <c r="F1988" s="3">
        <v>45564</v>
      </c>
      <c r="G1988" s="2">
        <v>79</v>
      </c>
      <c r="H1988" s="4">
        <v>136.71</v>
      </c>
      <c r="I1988" s="2" t="s">
        <v>35788</v>
      </c>
      <c r="J1988" s="2" t="s">
        <v>35794</v>
      </c>
      <c r="K1988" s="2">
        <v>3</v>
      </c>
      <c r="L1988" s="3">
        <v>45265</v>
      </c>
      <c r="M1988" s="2" t="b">
        <v>1</v>
      </c>
      <c r="N1988" s="2" t="s">
        <v>24113</v>
      </c>
    </row>
    <row r="1989" spans="1:14" x14ac:dyDescent="0.3">
      <c r="A1989" s="2" t="s">
        <v>2001</v>
      </c>
      <c r="B1989" s="2" t="s">
        <v>11971</v>
      </c>
      <c r="C1989" s="2" t="s">
        <v>19529</v>
      </c>
      <c r="D1989" s="2" t="s">
        <v>27431</v>
      </c>
      <c r="E1989" s="2" t="s">
        <v>35782</v>
      </c>
      <c r="F1989" s="3">
        <v>45614</v>
      </c>
      <c r="G1989" s="2">
        <v>103</v>
      </c>
      <c r="H1989" s="4">
        <v>785.69</v>
      </c>
      <c r="I1989" s="2" t="s">
        <v>35789</v>
      </c>
      <c r="J1989" s="2" t="s">
        <v>35791</v>
      </c>
      <c r="K1989" s="2">
        <v>5</v>
      </c>
      <c r="L1989" s="3">
        <v>45286</v>
      </c>
      <c r="M1989" s="2" t="b">
        <v>1</v>
      </c>
      <c r="N1989" s="2" t="s">
        <v>36975</v>
      </c>
    </row>
    <row r="1990" spans="1:14" x14ac:dyDescent="0.3">
      <c r="A1990" s="2" t="s">
        <v>2002</v>
      </c>
      <c r="B1990" s="2" t="s">
        <v>11972</v>
      </c>
      <c r="C1990" s="2" t="s">
        <v>21285</v>
      </c>
      <c r="D1990" s="2" t="s">
        <v>28983</v>
      </c>
      <c r="E1990" s="2" t="s">
        <v>35781</v>
      </c>
      <c r="F1990" s="3">
        <v>45619</v>
      </c>
      <c r="G1990" s="2">
        <v>101</v>
      </c>
      <c r="H1990" s="4">
        <v>1010.48</v>
      </c>
      <c r="I1990" s="2" t="s">
        <v>35788</v>
      </c>
      <c r="J1990" s="2" t="s">
        <v>35794</v>
      </c>
      <c r="K1990" s="2">
        <v>2</v>
      </c>
      <c r="L1990" s="3">
        <v>45105</v>
      </c>
      <c r="M1990" s="2" t="b">
        <v>0</v>
      </c>
      <c r="N1990" s="2" t="s">
        <v>36976</v>
      </c>
    </row>
    <row r="1991" spans="1:14" x14ac:dyDescent="0.3">
      <c r="A1991" s="2" t="s">
        <v>2003</v>
      </c>
      <c r="B1991" s="2" t="s">
        <v>11973</v>
      </c>
      <c r="C1991" s="2" t="s">
        <v>21286</v>
      </c>
      <c r="D1991" s="2" t="s">
        <v>28984</v>
      </c>
      <c r="E1991" s="2" t="s">
        <v>35781</v>
      </c>
      <c r="F1991" s="3">
        <v>45334</v>
      </c>
      <c r="G1991" s="2">
        <v>33</v>
      </c>
      <c r="H1991" s="4">
        <v>255.05</v>
      </c>
      <c r="I1991" s="2" t="s">
        <v>35790</v>
      </c>
      <c r="J1991" s="2" t="s">
        <v>35794</v>
      </c>
      <c r="K1991" s="2">
        <v>1</v>
      </c>
      <c r="L1991" s="3">
        <v>45020</v>
      </c>
      <c r="M1991" s="2" t="b">
        <v>1</v>
      </c>
      <c r="N1991" s="2" t="s">
        <v>36977</v>
      </c>
    </row>
    <row r="1992" spans="1:14" x14ac:dyDescent="0.3">
      <c r="A1992" s="2" t="s">
        <v>2004</v>
      </c>
      <c r="B1992" s="2" t="s">
        <v>11974</v>
      </c>
      <c r="C1992" s="2" t="s">
        <v>21287</v>
      </c>
      <c r="D1992" s="2" t="s">
        <v>28985</v>
      </c>
      <c r="E1992" s="2" t="s">
        <v>35783</v>
      </c>
      <c r="F1992" s="3">
        <v>45657</v>
      </c>
      <c r="G1992" s="2">
        <v>57</v>
      </c>
      <c r="H1992" s="4">
        <v>1379.84</v>
      </c>
      <c r="I1992" s="2" t="s">
        <v>35789</v>
      </c>
      <c r="J1992" s="2" t="s">
        <v>35793</v>
      </c>
      <c r="K1992" s="2">
        <v>4</v>
      </c>
      <c r="L1992" s="3">
        <v>45673</v>
      </c>
      <c r="M1992" s="2" t="b">
        <v>0</v>
      </c>
      <c r="N1992" s="2" t="s">
        <v>36978</v>
      </c>
    </row>
    <row r="1993" spans="1:14" x14ac:dyDescent="0.3">
      <c r="A1993" s="2" t="s">
        <v>2005</v>
      </c>
      <c r="B1993" s="2" t="s">
        <v>11975</v>
      </c>
      <c r="C1993" s="2" t="s">
        <v>21288</v>
      </c>
      <c r="D1993" s="2" t="s">
        <v>28986</v>
      </c>
      <c r="E1993" s="2" t="s">
        <v>35782</v>
      </c>
      <c r="F1993" s="3">
        <v>45212</v>
      </c>
      <c r="G1993" s="2">
        <v>43</v>
      </c>
      <c r="H1993" s="4">
        <v>1378.53</v>
      </c>
      <c r="I1993" s="2" t="s">
        <v>35789</v>
      </c>
      <c r="J1993" s="2" t="s">
        <v>35795</v>
      </c>
      <c r="K1993" s="2">
        <v>3</v>
      </c>
      <c r="L1993" s="3">
        <v>45404</v>
      </c>
      <c r="M1993" s="2" t="b">
        <v>1</v>
      </c>
      <c r="N1993" s="2" t="s">
        <v>36979</v>
      </c>
    </row>
    <row r="1994" spans="1:14" x14ac:dyDescent="0.3">
      <c r="A1994" s="2" t="s">
        <v>2006</v>
      </c>
      <c r="B1994" s="2" t="s">
        <v>11976</v>
      </c>
      <c r="C1994" s="2" t="s">
        <v>21289</v>
      </c>
      <c r="D1994" s="2" t="s">
        <v>28987</v>
      </c>
      <c r="E1994" s="2" t="s">
        <v>35786</v>
      </c>
      <c r="F1994" s="3">
        <v>45012</v>
      </c>
      <c r="G1994" s="2">
        <v>36</v>
      </c>
      <c r="H1994" s="4">
        <v>875.08</v>
      </c>
      <c r="I1994" s="2" t="s">
        <v>35789</v>
      </c>
      <c r="J1994" s="2" t="s">
        <v>35793</v>
      </c>
      <c r="K1994" s="2">
        <v>2</v>
      </c>
      <c r="L1994" s="3">
        <v>45111</v>
      </c>
      <c r="M1994" s="2" t="b">
        <v>1</v>
      </c>
      <c r="N1994" s="2" t="s">
        <v>20921</v>
      </c>
    </row>
    <row r="1995" spans="1:14" x14ac:dyDescent="0.3">
      <c r="A1995" s="2" t="s">
        <v>2007</v>
      </c>
      <c r="B1995" s="2" t="s">
        <v>11977</v>
      </c>
      <c r="C1995" s="2" t="s">
        <v>21290</v>
      </c>
      <c r="D1995" s="2" t="s">
        <v>28988</v>
      </c>
      <c r="E1995" s="2" t="s">
        <v>35785</v>
      </c>
      <c r="F1995" s="3">
        <v>45017</v>
      </c>
      <c r="G1995" s="2">
        <v>12</v>
      </c>
      <c r="H1995" s="4">
        <v>464.77</v>
      </c>
      <c r="I1995" s="2" t="s">
        <v>35788</v>
      </c>
      <c r="J1995" s="2" t="s">
        <v>35792</v>
      </c>
      <c r="K1995" s="2">
        <v>2</v>
      </c>
      <c r="L1995" s="3">
        <v>45042</v>
      </c>
      <c r="M1995" s="2" t="b">
        <v>0</v>
      </c>
      <c r="N1995" s="2" t="s">
        <v>36980</v>
      </c>
    </row>
    <row r="1996" spans="1:14" x14ac:dyDescent="0.3">
      <c r="A1996" s="2" t="s">
        <v>2008</v>
      </c>
      <c r="B1996" s="2" t="s">
        <v>11978</v>
      </c>
      <c r="C1996" s="2" t="s">
        <v>20610</v>
      </c>
      <c r="D1996" s="2" t="s">
        <v>28989</v>
      </c>
      <c r="E1996" s="2" t="s">
        <v>35786</v>
      </c>
      <c r="F1996" s="3">
        <v>44944</v>
      </c>
      <c r="G1996" s="2">
        <v>46</v>
      </c>
      <c r="H1996" s="4">
        <v>1271.6099999999999</v>
      </c>
      <c r="I1996" s="2" t="s">
        <v>35789</v>
      </c>
      <c r="J1996" s="2" t="s">
        <v>35792</v>
      </c>
      <c r="K1996" s="2">
        <v>4</v>
      </c>
      <c r="L1996" s="3">
        <v>45463</v>
      </c>
      <c r="M1996" s="2" t="b">
        <v>0</v>
      </c>
      <c r="N1996" s="2" t="s">
        <v>36981</v>
      </c>
    </row>
    <row r="1997" spans="1:14" x14ac:dyDescent="0.3">
      <c r="A1997" s="2" t="s">
        <v>2009</v>
      </c>
      <c r="B1997" s="2" t="s">
        <v>11979</v>
      </c>
      <c r="C1997" s="2" t="s">
        <v>20584</v>
      </c>
      <c r="D1997" s="2" t="s">
        <v>28990</v>
      </c>
      <c r="E1997" s="2" t="s">
        <v>35783</v>
      </c>
      <c r="F1997" s="3">
        <v>45426</v>
      </c>
      <c r="G1997" s="2">
        <v>12</v>
      </c>
      <c r="H1997" s="4">
        <v>511.48</v>
      </c>
      <c r="I1997" s="2" t="s">
        <v>35787</v>
      </c>
      <c r="J1997" s="2" t="s">
        <v>35795</v>
      </c>
      <c r="K1997" s="2">
        <v>3</v>
      </c>
      <c r="L1997" s="3">
        <v>45332</v>
      </c>
      <c r="M1997" s="2" t="b">
        <v>0</v>
      </c>
      <c r="N1997" s="2" t="s">
        <v>36982</v>
      </c>
    </row>
    <row r="1998" spans="1:14" x14ac:dyDescent="0.3">
      <c r="A1998" s="2" t="s">
        <v>2010</v>
      </c>
      <c r="B1998" s="2" t="s">
        <v>11980</v>
      </c>
      <c r="C1998" s="2" t="s">
        <v>21291</v>
      </c>
      <c r="D1998" s="2" t="s">
        <v>28991</v>
      </c>
      <c r="E1998" s="2" t="s">
        <v>35780</v>
      </c>
      <c r="F1998" s="3">
        <v>45501</v>
      </c>
      <c r="G1998" s="2">
        <v>63</v>
      </c>
      <c r="H1998" s="4">
        <v>1166.07</v>
      </c>
      <c r="I1998" s="2" t="s">
        <v>35789</v>
      </c>
      <c r="J1998" s="2" t="s">
        <v>35793</v>
      </c>
      <c r="K1998" s="2">
        <v>3</v>
      </c>
      <c r="L1998" s="3">
        <v>45336</v>
      </c>
      <c r="M1998" s="2" t="b">
        <v>1</v>
      </c>
      <c r="N1998" s="2" t="s">
        <v>25885</v>
      </c>
    </row>
    <row r="1999" spans="1:14" x14ac:dyDescent="0.3">
      <c r="A1999" s="2" t="s">
        <v>2011</v>
      </c>
      <c r="B1999" s="2" t="s">
        <v>11981</v>
      </c>
      <c r="C1999" s="2" t="s">
        <v>21292</v>
      </c>
      <c r="D1999" s="2" t="s">
        <v>28992</v>
      </c>
      <c r="E1999" s="2" t="s">
        <v>35784</v>
      </c>
      <c r="F1999" s="3">
        <v>44956</v>
      </c>
      <c r="G1999" s="2">
        <v>67</v>
      </c>
      <c r="H1999" s="4">
        <v>1915.53</v>
      </c>
      <c r="I1999" s="2" t="s">
        <v>35787</v>
      </c>
      <c r="J1999" s="2" t="s">
        <v>35793</v>
      </c>
      <c r="K1999" s="2">
        <v>1</v>
      </c>
      <c r="L1999" s="3">
        <v>45043</v>
      </c>
      <c r="M1999" s="2" t="b">
        <v>0</v>
      </c>
      <c r="N1999" s="2" t="s">
        <v>24750</v>
      </c>
    </row>
    <row r="2000" spans="1:14" x14ac:dyDescent="0.3">
      <c r="A2000" s="2" t="s">
        <v>2012</v>
      </c>
      <c r="B2000" s="2" t="s">
        <v>11982</v>
      </c>
      <c r="C2000" s="2" t="s">
        <v>20166</v>
      </c>
      <c r="D2000" s="2" t="s">
        <v>28993</v>
      </c>
      <c r="E2000" s="2" t="s">
        <v>35784</v>
      </c>
      <c r="F2000" s="3">
        <v>45308</v>
      </c>
      <c r="G2000" s="2">
        <v>94</v>
      </c>
      <c r="H2000" s="4">
        <v>942.27</v>
      </c>
      <c r="I2000" s="2" t="s">
        <v>35787</v>
      </c>
      <c r="J2000" s="2" t="s">
        <v>35791</v>
      </c>
      <c r="K2000" s="2">
        <v>5</v>
      </c>
      <c r="L2000" s="3">
        <v>45315</v>
      </c>
      <c r="M2000" s="2" t="b">
        <v>0</v>
      </c>
      <c r="N2000" s="2" t="s">
        <v>36983</v>
      </c>
    </row>
    <row r="2001" spans="1:14" x14ac:dyDescent="0.3">
      <c r="A2001" s="2" t="s">
        <v>2013</v>
      </c>
      <c r="B2001" s="2" t="s">
        <v>11983</v>
      </c>
      <c r="C2001" s="2" t="s">
        <v>21293</v>
      </c>
      <c r="D2001" s="2" t="s">
        <v>28994</v>
      </c>
      <c r="E2001" s="2" t="s">
        <v>35783</v>
      </c>
      <c r="F2001" s="3">
        <v>45617</v>
      </c>
      <c r="G2001" s="2">
        <v>103</v>
      </c>
      <c r="H2001" s="4">
        <v>1764.19</v>
      </c>
      <c r="I2001" s="2" t="s">
        <v>35789</v>
      </c>
      <c r="J2001" s="2" t="s">
        <v>35795</v>
      </c>
      <c r="K2001" s="2">
        <v>3</v>
      </c>
      <c r="L2001" s="3">
        <v>45139</v>
      </c>
      <c r="M2001" s="2" t="b">
        <v>0</v>
      </c>
      <c r="N2001" s="2" t="s">
        <v>20475</v>
      </c>
    </row>
    <row r="2002" spans="1:14" x14ac:dyDescent="0.3">
      <c r="A2002" s="2" t="s">
        <v>2014</v>
      </c>
      <c r="B2002" s="2" t="s">
        <v>11984</v>
      </c>
      <c r="C2002" s="2" t="s">
        <v>19452</v>
      </c>
      <c r="D2002" s="2" t="s">
        <v>28995</v>
      </c>
      <c r="E2002" s="2" t="s">
        <v>35785</v>
      </c>
      <c r="F2002" s="3">
        <v>45148</v>
      </c>
      <c r="G2002" s="2">
        <v>112</v>
      </c>
      <c r="H2002" s="4">
        <v>1071.71</v>
      </c>
      <c r="I2002" s="2" t="s">
        <v>35790</v>
      </c>
      <c r="J2002" s="2" t="s">
        <v>35791</v>
      </c>
      <c r="K2002" s="2">
        <v>1</v>
      </c>
      <c r="L2002" s="3">
        <v>45409</v>
      </c>
      <c r="M2002" s="2" t="b">
        <v>0</v>
      </c>
      <c r="N2002" s="2" t="s">
        <v>36984</v>
      </c>
    </row>
    <row r="2003" spans="1:14" x14ac:dyDescent="0.3">
      <c r="A2003" s="2" t="s">
        <v>2015</v>
      </c>
      <c r="B2003" s="2" t="s">
        <v>11985</v>
      </c>
      <c r="C2003" s="2" t="s">
        <v>21294</v>
      </c>
      <c r="D2003" s="2" t="s">
        <v>28996</v>
      </c>
      <c r="E2003" s="2" t="s">
        <v>35785</v>
      </c>
      <c r="F2003" s="3">
        <v>45554</v>
      </c>
      <c r="G2003" s="2">
        <v>20</v>
      </c>
      <c r="H2003" s="4">
        <v>515.32000000000005</v>
      </c>
      <c r="I2003" s="2" t="s">
        <v>35790</v>
      </c>
      <c r="J2003" s="2" t="s">
        <v>35793</v>
      </c>
      <c r="K2003" s="2">
        <v>1</v>
      </c>
      <c r="L2003" s="3">
        <v>45469</v>
      </c>
      <c r="M2003" s="2" t="b">
        <v>1</v>
      </c>
      <c r="N2003" s="2" t="s">
        <v>21456</v>
      </c>
    </row>
    <row r="2004" spans="1:14" x14ac:dyDescent="0.3">
      <c r="A2004" s="2" t="s">
        <v>2016</v>
      </c>
      <c r="B2004" s="2" t="s">
        <v>11986</v>
      </c>
      <c r="C2004" s="2" t="s">
        <v>21295</v>
      </c>
      <c r="D2004" s="2" t="s">
        <v>28997</v>
      </c>
      <c r="E2004" s="2" t="s">
        <v>35786</v>
      </c>
      <c r="F2004" s="3">
        <v>45657</v>
      </c>
      <c r="G2004" s="2">
        <v>27</v>
      </c>
      <c r="H2004" s="4">
        <v>1785.32</v>
      </c>
      <c r="I2004" s="2" t="s">
        <v>35787</v>
      </c>
      <c r="J2004" s="2" t="s">
        <v>35794</v>
      </c>
      <c r="K2004" s="2">
        <v>4</v>
      </c>
      <c r="L2004" s="3">
        <v>45050</v>
      </c>
      <c r="M2004" s="2" t="b">
        <v>1</v>
      </c>
      <c r="N2004" s="2" t="s">
        <v>36985</v>
      </c>
    </row>
    <row r="2005" spans="1:14" x14ac:dyDescent="0.3">
      <c r="A2005" s="2" t="s">
        <v>2017</v>
      </c>
      <c r="B2005" s="2" t="s">
        <v>11987</v>
      </c>
      <c r="C2005" s="2" t="s">
        <v>21296</v>
      </c>
      <c r="D2005" s="2" t="s">
        <v>28998</v>
      </c>
      <c r="E2005" s="2" t="s">
        <v>35783</v>
      </c>
      <c r="F2005" s="3">
        <v>45097</v>
      </c>
      <c r="G2005" s="2">
        <v>58</v>
      </c>
      <c r="H2005" s="4">
        <v>153.27000000000001</v>
      </c>
      <c r="I2005" s="2" t="s">
        <v>35789</v>
      </c>
      <c r="J2005" s="2" t="s">
        <v>35793</v>
      </c>
      <c r="K2005" s="2">
        <v>1</v>
      </c>
      <c r="L2005" s="3">
        <v>45274</v>
      </c>
      <c r="M2005" s="2" t="b">
        <v>1</v>
      </c>
      <c r="N2005" s="2" t="s">
        <v>36986</v>
      </c>
    </row>
    <row r="2006" spans="1:14" x14ac:dyDescent="0.3">
      <c r="A2006" s="2" t="s">
        <v>2018</v>
      </c>
      <c r="B2006" s="2" t="s">
        <v>11988</v>
      </c>
      <c r="C2006" s="2" t="s">
        <v>21297</v>
      </c>
      <c r="D2006" s="2" t="s">
        <v>28999</v>
      </c>
      <c r="E2006" s="2" t="s">
        <v>35780</v>
      </c>
      <c r="F2006" s="3">
        <v>45481</v>
      </c>
      <c r="G2006" s="2">
        <v>11</v>
      </c>
      <c r="H2006" s="4">
        <v>663.85</v>
      </c>
      <c r="I2006" s="2" t="s">
        <v>35789</v>
      </c>
      <c r="J2006" s="2" t="s">
        <v>35791</v>
      </c>
      <c r="K2006" s="2">
        <v>1</v>
      </c>
      <c r="L2006" s="3">
        <v>45172</v>
      </c>
      <c r="M2006" s="2" t="b">
        <v>0</v>
      </c>
      <c r="N2006" s="2" t="s">
        <v>26352</v>
      </c>
    </row>
    <row r="2007" spans="1:14" x14ac:dyDescent="0.3">
      <c r="A2007" s="2" t="s">
        <v>2019</v>
      </c>
      <c r="B2007" s="2" t="s">
        <v>11989</v>
      </c>
      <c r="C2007" s="2" t="s">
        <v>21298</v>
      </c>
      <c r="D2007" s="2" t="s">
        <v>29000</v>
      </c>
      <c r="E2007" s="2" t="s">
        <v>35782</v>
      </c>
      <c r="F2007" s="3">
        <v>44947</v>
      </c>
      <c r="G2007" s="2">
        <v>56</v>
      </c>
      <c r="H2007" s="4">
        <v>413.86</v>
      </c>
      <c r="I2007" s="2" t="s">
        <v>35790</v>
      </c>
      <c r="J2007" s="2" t="s">
        <v>35792</v>
      </c>
      <c r="K2007" s="2">
        <v>1</v>
      </c>
      <c r="L2007" s="3">
        <v>45531</v>
      </c>
      <c r="M2007" s="2" t="b">
        <v>1</v>
      </c>
      <c r="N2007" s="2" t="s">
        <v>36987</v>
      </c>
    </row>
    <row r="2008" spans="1:14" x14ac:dyDescent="0.3">
      <c r="A2008" s="2" t="s">
        <v>2020</v>
      </c>
      <c r="B2008" s="2" t="s">
        <v>11990</v>
      </c>
      <c r="C2008" s="2" t="s">
        <v>19955</v>
      </c>
      <c r="D2008" s="2" t="s">
        <v>29001</v>
      </c>
      <c r="E2008" s="2" t="s">
        <v>35783</v>
      </c>
      <c r="F2008" s="3">
        <v>45330</v>
      </c>
      <c r="G2008" s="2">
        <v>68</v>
      </c>
      <c r="H2008" s="4">
        <v>106.96</v>
      </c>
      <c r="I2008" s="2" t="s">
        <v>35790</v>
      </c>
      <c r="J2008" s="2" t="s">
        <v>35793</v>
      </c>
      <c r="K2008" s="2">
        <v>5</v>
      </c>
      <c r="L2008" s="3">
        <v>45147</v>
      </c>
      <c r="M2008" s="2" t="b">
        <v>0</v>
      </c>
      <c r="N2008" s="2" t="s">
        <v>36988</v>
      </c>
    </row>
    <row r="2009" spans="1:14" x14ac:dyDescent="0.3">
      <c r="A2009" s="2" t="s">
        <v>2021</v>
      </c>
      <c r="B2009" s="2" t="s">
        <v>11991</v>
      </c>
      <c r="C2009" s="2" t="s">
        <v>21299</v>
      </c>
      <c r="D2009" s="2" t="s">
        <v>29002</v>
      </c>
      <c r="E2009" s="2" t="s">
        <v>35784</v>
      </c>
      <c r="F2009" s="3">
        <v>45080</v>
      </c>
      <c r="G2009" s="2">
        <v>63</v>
      </c>
      <c r="H2009" s="4">
        <v>222.57</v>
      </c>
      <c r="I2009" s="2" t="s">
        <v>35790</v>
      </c>
      <c r="J2009" s="2" t="s">
        <v>35792</v>
      </c>
      <c r="K2009" s="2">
        <v>3</v>
      </c>
      <c r="L2009" s="3">
        <v>45087</v>
      </c>
      <c r="M2009" s="2" t="b">
        <v>1</v>
      </c>
      <c r="N2009" s="2" t="s">
        <v>20418</v>
      </c>
    </row>
    <row r="2010" spans="1:14" x14ac:dyDescent="0.3">
      <c r="A2010" s="2" t="s">
        <v>2022</v>
      </c>
      <c r="B2010" s="2" t="s">
        <v>11992</v>
      </c>
      <c r="C2010" s="2" t="s">
        <v>21300</v>
      </c>
      <c r="D2010" s="2" t="s">
        <v>29003</v>
      </c>
      <c r="E2010" s="2" t="s">
        <v>35780</v>
      </c>
      <c r="F2010" s="3">
        <v>45505</v>
      </c>
      <c r="G2010" s="2">
        <v>38</v>
      </c>
      <c r="H2010" s="4">
        <v>1442.96</v>
      </c>
      <c r="I2010" s="2" t="s">
        <v>35788</v>
      </c>
      <c r="J2010" s="2" t="s">
        <v>35795</v>
      </c>
      <c r="K2010" s="2">
        <v>1</v>
      </c>
      <c r="L2010" s="3">
        <v>45603</v>
      </c>
      <c r="M2010" s="2" t="b">
        <v>0</v>
      </c>
      <c r="N2010" s="2" t="s">
        <v>36989</v>
      </c>
    </row>
    <row r="2011" spans="1:14" x14ac:dyDescent="0.3">
      <c r="A2011" s="2" t="s">
        <v>2023</v>
      </c>
      <c r="B2011" s="2" t="s">
        <v>11993</v>
      </c>
      <c r="C2011" s="2" t="s">
        <v>21301</v>
      </c>
      <c r="D2011" s="2" t="s">
        <v>29004</v>
      </c>
      <c r="E2011" s="2" t="s">
        <v>35782</v>
      </c>
      <c r="F2011" s="3">
        <v>45102</v>
      </c>
      <c r="G2011" s="2">
        <v>90</v>
      </c>
      <c r="H2011" s="4">
        <v>606.65</v>
      </c>
      <c r="I2011" s="2" t="s">
        <v>35789</v>
      </c>
      <c r="J2011" s="2" t="s">
        <v>35791</v>
      </c>
      <c r="K2011" s="2">
        <v>1</v>
      </c>
      <c r="L2011" s="3">
        <v>45576</v>
      </c>
      <c r="M2011" s="2" t="b">
        <v>0</v>
      </c>
      <c r="N2011" s="2" t="s">
        <v>36990</v>
      </c>
    </row>
    <row r="2012" spans="1:14" x14ac:dyDescent="0.3">
      <c r="A2012" s="2" t="s">
        <v>2024</v>
      </c>
      <c r="B2012" s="2" t="s">
        <v>11994</v>
      </c>
      <c r="C2012" s="2" t="s">
        <v>21302</v>
      </c>
      <c r="D2012" s="2" t="s">
        <v>29005</v>
      </c>
      <c r="E2012" s="2" t="s">
        <v>35784</v>
      </c>
      <c r="F2012" s="3">
        <v>45619</v>
      </c>
      <c r="G2012" s="2">
        <v>105</v>
      </c>
      <c r="H2012" s="4">
        <v>1226.9000000000001</v>
      </c>
      <c r="I2012" s="2" t="s">
        <v>35789</v>
      </c>
      <c r="J2012" s="2" t="s">
        <v>35794</v>
      </c>
      <c r="K2012" s="2">
        <v>2</v>
      </c>
      <c r="L2012" s="3">
        <v>44992</v>
      </c>
      <c r="M2012" s="2" t="b">
        <v>0</v>
      </c>
      <c r="N2012" s="2" t="s">
        <v>36991</v>
      </c>
    </row>
    <row r="2013" spans="1:14" x14ac:dyDescent="0.3">
      <c r="A2013" s="2" t="s">
        <v>2025</v>
      </c>
      <c r="B2013" s="2" t="s">
        <v>11995</v>
      </c>
      <c r="C2013" s="2" t="s">
        <v>21303</v>
      </c>
      <c r="D2013" s="2" t="s">
        <v>27525</v>
      </c>
      <c r="E2013" s="2" t="s">
        <v>35780</v>
      </c>
      <c r="F2013" s="3">
        <v>45555</v>
      </c>
      <c r="G2013" s="2">
        <v>120</v>
      </c>
      <c r="H2013" s="4">
        <v>1306.29</v>
      </c>
      <c r="I2013" s="2" t="s">
        <v>35790</v>
      </c>
      <c r="J2013" s="2" t="s">
        <v>35795</v>
      </c>
      <c r="K2013" s="2">
        <v>4</v>
      </c>
      <c r="L2013" s="3">
        <v>45577</v>
      </c>
      <c r="M2013" s="2" t="b">
        <v>0</v>
      </c>
      <c r="N2013" s="2" t="s">
        <v>20917</v>
      </c>
    </row>
    <row r="2014" spans="1:14" x14ac:dyDescent="0.3">
      <c r="A2014" s="2" t="s">
        <v>2026</v>
      </c>
      <c r="B2014" s="2" t="s">
        <v>11996</v>
      </c>
      <c r="C2014" s="2" t="s">
        <v>21304</v>
      </c>
      <c r="D2014" s="2" t="s">
        <v>29006</v>
      </c>
      <c r="E2014" s="2" t="s">
        <v>35782</v>
      </c>
      <c r="F2014" s="3">
        <v>45409</v>
      </c>
      <c r="G2014" s="2">
        <v>39</v>
      </c>
      <c r="H2014" s="4">
        <v>1250.17</v>
      </c>
      <c r="I2014" s="2" t="s">
        <v>35789</v>
      </c>
      <c r="J2014" s="2" t="s">
        <v>35792</v>
      </c>
      <c r="K2014" s="2">
        <v>5</v>
      </c>
      <c r="L2014" s="3">
        <v>45153</v>
      </c>
      <c r="M2014" s="2" t="b">
        <v>0</v>
      </c>
      <c r="N2014" s="2" t="s">
        <v>21787</v>
      </c>
    </row>
    <row r="2015" spans="1:14" x14ac:dyDescent="0.3">
      <c r="A2015" s="2" t="s">
        <v>2027</v>
      </c>
      <c r="B2015" s="2" t="s">
        <v>11997</v>
      </c>
      <c r="C2015" s="2" t="s">
        <v>21305</v>
      </c>
      <c r="D2015" s="2" t="s">
        <v>29007</v>
      </c>
      <c r="E2015" s="2" t="s">
        <v>35785</v>
      </c>
      <c r="F2015" s="3">
        <v>45278</v>
      </c>
      <c r="G2015" s="2">
        <v>91</v>
      </c>
      <c r="H2015" s="4">
        <v>868.83</v>
      </c>
      <c r="I2015" s="2" t="s">
        <v>35787</v>
      </c>
      <c r="J2015" s="2" t="s">
        <v>35794</v>
      </c>
      <c r="K2015" s="2">
        <v>3</v>
      </c>
      <c r="L2015" s="3">
        <v>45211</v>
      </c>
      <c r="M2015" s="2" t="b">
        <v>1</v>
      </c>
      <c r="N2015" s="2" t="s">
        <v>36992</v>
      </c>
    </row>
    <row r="2016" spans="1:14" x14ac:dyDescent="0.3">
      <c r="A2016" s="2" t="s">
        <v>2028</v>
      </c>
      <c r="B2016" s="2" t="s">
        <v>11998</v>
      </c>
      <c r="C2016" s="2" t="s">
        <v>21306</v>
      </c>
      <c r="D2016" s="2" t="s">
        <v>29008</v>
      </c>
      <c r="E2016" s="2" t="s">
        <v>35783</v>
      </c>
      <c r="F2016" s="3">
        <v>45580</v>
      </c>
      <c r="G2016" s="2">
        <v>20</v>
      </c>
      <c r="H2016" s="4">
        <v>539.42999999999995</v>
      </c>
      <c r="I2016" s="2" t="s">
        <v>35788</v>
      </c>
      <c r="J2016" s="2" t="s">
        <v>35795</v>
      </c>
      <c r="K2016" s="2">
        <v>4</v>
      </c>
      <c r="L2016" s="3">
        <v>45042</v>
      </c>
      <c r="M2016" s="2" t="b">
        <v>0</v>
      </c>
      <c r="N2016" s="2" t="s">
        <v>19438</v>
      </c>
    </row>
    <row r="2017" spans="1:14" x14ac:dyDescent="0.3">
      <c r="A2017" s="2" t="s">
        <v>2029</v>
      </c>
      <c r="B2017" s="2" t="s">
        <v>11999</v>
      </c>
      <c r="C2017" s="2" t="s">
        <v>21307</v>
      </c>
      <c r="D2017" s="2" t="s">
        <v>29009</v>
      </c>
      <c r="E2017" s="2" t="s">
        <v>35782</v>
      </c>
      <c r="F2017" s="3">
        <v>45324</v>
      </c>
      <c r="G2017" s="2">
        <v>41</v>
      </c>
      <c r="H2017" s="4">
        <v>716.73</v>
      </c>
      <c r="I2017" s="2" t="s">
        <v>35787</v>
      </c>
      <c r="J2017" s="2" t="s">
        <v>35795</v>
      </c>
      <c r="K2017" s="2">
        <v>1</v>
      </c>
      <c r="L2017" s="3">
        <v>45441</v>
      </c>
      <c r="M2017" s="2" t="b">
        <v>0</v>
      </c>
      <c r="N2017" s="2" t="s">
        <v>19697</v>
      </c>
    </row>
    <row r="2018" spans="1:14" x14ac:dyDescent="0.3">
      <c r="A2018" s="2" t="s">
        <v>2030</v>
      </c>
      <c r="B2018" s="2" t="s">
        <v>12000</v>
      </c>
      <c r="C2018" s="2" t="s">
        <v>21308</v>
      </c>
      <c r="D2018" s="2" t="s">
        <v>29010</v>
      </c>
      <c r="E2018" s="2" t="s">
        <v>35785</v>
      </c>
      <c r="F2018" s="3">
        <v>44992</v>
      </c>
      <c r="G2018" s="2">
        <v>64</v>
      </c>
      <c r="H2018" s="4">
        <v>734.54</v>
      </c>
      <c r="I2018" s="2" t="s">
        <v>35787</v>
      </c>
      <c r="J2018" s="2" t="s">
        <v>35791</v>
      </c>
      <c r="K2018" s="2">
        <v>5</v>
      </c>
      <c r="L2018" s="3">
        <v>45315</v>
      </c>
      <c r="M2018" s="2" t="b">
        <v>0</v>
      </c>
      <c r="N2018" s="2" t="s">
        <v>20792</v>
      </c>
    </row>
    <row r="2019" spans="1:14" x14ac:dyDescent="0.3">
      <c r="A2019" s="2" t="s">
        <v>2031</v>
      </c>
      <c r="B2019" s="2" t="s">
        <v>12001</v>
      </c>
      <c r="C2019" s="2" t="s">
        <v>21309</v>
      </c>
      <c r="D2019" s="2" t="s">
        <v>29011</v>
      </c>
      <c r="E2019" s="2" t="s">
        <v>35780</v>
      </c>
      <c r="F2019" s="3">
        <v>44949</v>
      </c>
      <c r="G2019" s="2">
        <v>84</v>
      </c>
      <c r="H2019" s="4">
        <v>609.92999999999995</v>
      </c>
      <c r="I2019" s="2" t="s">
        <v>35787</v>
      </c>
      <c r="J2019" s="2" t="s">
        <v>35793</v>
      </c>
      <c r="K2019" s="2">
        <v>5</v>
      </c>
      <c r="L2019" s="3">
        <v>45403</v>
      </c>
      <c r="M2019" s="2" t="b">
        <v>1</v>
      </c>
      <c r="N2019" s="2" t="s">
        <v>36993</v>
      </c>
    </row>
    <row r="2020" spans="1:14" x14ac:dyDescent="0.3">
      <c r="A2020" s="2" t="s">
        <v>2032</v>
      </c>
      <c r="B2020" s="2" t="s">
        <v>12002</v>
      </c>
      <c r="C2020" s="2" t="s">
        <v>21310</v>
      </c>
      <c r="D2020" s="2" t="s">
        <v>29012</v>
      </c>
      <c r="E2020" s="2" t="s">
        <v>35785</v>
      </c>
      <c r="F2020" s="3">
        <v>44960</v>
      </c>
      <c r="G2020" s="2">
        <v>18</v>
      </c>
      <c r="H2020" s="4">
        <v>1347.72</v>
      </c>
      <c r="I2020" s="2" t="s">
        <v>35790</v>
      </c>
      <c r="J2020" s="2" t="s">
        <v>35794</v>
      </c>
      <c r="K2020" s="2">
        <v>1</v>
      </c>
      <c r="L2020" s="3">
        <v>45165</v>
      </c>
      <c r="M2020" s="2" t="b">
        <v>0</v>
      </c>
      <c r="N2020" s="2" t="s">
        <v>36994</v>
      </c>
    </row>
    <row r="2021" spans="1:14" x14ac:dyDescent="0.3">
      <c r="A2021" s="2" t="s">
        <v>2033</v>
      </c>
      <c r="B2021" s="2" t="s">
        <v>12003</v>
      </c>
      <c r="C2021" s="2" t="s">
        <v>21311</v>
      </c>
      <c r="D2021" s="2" t="s">
        <v>29013</v>
      </c>
      <c r="E2021" s="2" t="s">
        <v>35785</v>
      </c>
      <c r="F2021" s="3">
        <v>45330</v>
      </c>
      <c r="G2021" s="2">
        <v>28</v>
      </c>
      <c r="H2021" s="4">
        <v>1178.69</v>
      </c>
      <c r="I2021" s="2" t="s">
        <v>35790</v>
      </c>
      <c r="J2021" s="2" t="s">
        <v>35795</v>
      </c>
      <c r="K2021" s="2">
        <v>2</v>
      </c>
      <c r="L2021" s="3">
        <v>45394</v>
      </c>
      <c r="M2021" s="2" t="b">
        <v>0</v>
      </c>
      <c r="N2021" s="2" t="s">
        <v>36995</v>
      </c>
    </row>
    <row r="2022" spans="1:14" x14ac:dyDescent="0.3">
      <c r="A2022" s="2" t="s">
        <v>2034</v>
      </c>
      <c r="B2022" s="2" t="s">
        <v>12004</v>
      </c>
      <c r="C2022" s="2" t="s">
        <v>21312</v>
      </c>
      <c r="D2022" s="2" t="s">
        <v>29014</v>
      </c>
      <c r="E2022" s="2" t="s">
        <v>35784</v>
      </c>
      <c r="F2022" s="3">
        <v>44978</v>
      </c>
      <c r="G2022" s="2">
        <v>25</v>
      </c>
      <c r="H2022" s="4">
        <v>650.96</v>
      </c>
      <c r="I2022" s="2" t="s">
        <v>35787</v>
      </c>
      <c r="J2022" s="2" t="s">
        <v>35794</v>
      </c>
      <c r="K2022" s="2">
        <v>4</v>
      </c>
      <c r="L2022" s="3">
        <v>45410</v>
      </c>
      <c r="M2022" s="2" t="b">
        <v>0</v>
      </c>
      <c r="N2022" s="2" t="s">
        <v>36996</v>
      </c>
    </row>
    <row r="2023" spans="1:14" x14ac:dyDescent="0.3">
      <c r="A2023" s="2" t="s">
        <v>2035</v>
      </c>
      <c r="B2023" s="2" t="s">
        <v>12005</v>
      </c>
      <c r="C2023" s="2" t="s">
        <v>21313</v>
      </c>
      <c r="D2023" s="2" t="s">
        <v>27689</v>
      </c>
      <c r="E2023" s="2" t="s">
        <v>35786</v>
      </c>
      <c r="F2023" s="3">
        <v>45484</v>
      </c>
      <c r="G2023" s="2">
        <v>64</v>
      </c>
      <c r="H2023" s="4">
        <v>768.11</v>
      </c>
      <c r="I2023" s="2" t="s">
        <v>35787</v>
      </c>
      <c r="J2023" s="2" t="s">
        <v>35794</v>
      </c>
      <c r="K2023" s="2">
        <v>1</v>
      </c>
      <c r="L2023" s="3">
        <v>45643</v>
      </c>
      <c r="M2023" s="2" t="b">
        <v>0</v>
      </c>
      <c r="N2023" s="2" t="s">
        <v>36997</v>
      </c>
    </row>
    <row r="2024" spans="1:14" x14ac:dyDescent="0.3">
      <c r="A2024" s="2" t="s">
        <v>2036</v>
      </c>
      <c r="B2024" s="2" t="s">
        <v>12006</v>
      </c>
      <c r="C2024" s="2" t="s">
        <v>21314</v>
      </c>
      <c r="D2024" s="2" t="s">
        <v>29015</v>
      </c>
      <c r="E2024" s="2" t="s">
        <v>35781</v>
      </c>
      <c r="F2024" s="3">
        <v>45623</v>
      </c>
      <c r="G2024" s="2">
        <v>52</v>
      </c>
      <c r="H2024" s="4">
        <v>1756.72</v>
      </c>
      <c r="I2024" s="2" t="s">
        <v>35788</v>
      </c>
      <c r="J2024" s="2" t="s">
        <v>35793</v>
      </c>
      <c r="K2024" s="2">
        <v>1</v>
      </c>
      <c r="L2024" s="3">
        <v>45065</v>
      </c>
      <c r="M2024" s="2" t="b">
        <v>0</v>
      </c>
      <c r="N2024" s="2" t="s">
        <v>36998</v>
      </c>
    </row>
    <row r="2025" spans="1:14" x14ac:dyDescent="0.3">
      <c r="A2025" s="2" t="s">
        <v>2037</v>
      </c>
      <c r="B2025" s="2" t="s">
        <v>12007</v>
      </c>
      <c r="C2025" s="2" t="s">
        <v>21315</v>
      </c>
      <c r="D2025" s="2" t="s">
        <v>29016</v>
      </c>
      <c r="E2025" s="2" t="s">
        <v>35786</v>
      </c>
      <c r="F2025" s="3">
        <v>45059</v>
      </c>
      <c r="G2025" s="2">
        <v>63</v>
      </c>
      <c r="H2025" s="4">
        <v>1107.28</v>
      </c>
      <c r="I2025" s="2" t="s">
        <v>35790</v>
      </c>
      <c r="J2025" s="2" t="s">
        <v>35793</v>
      </c>
      <c r="K2025" s="2">
        <v>5</v>
      </c>
      <c r="L2025" s="3">
        <v>45326</v>
      </c>
      <c r="M2025" s="2" t="b">
        <v>1</v>
      </c>
      <c r="N2025" s="2" t="s">
        <v>36999</v>
      </c>
    </row>
    <row r="2026" spans="1:14" x14ac:dyDescent="0.3">
      <c r="A2026" s="2" t="s">
        <v>2038</v>
      </c>
      <c r="B2026" s="2" t="s">
        <v>12008</v>
      </c>
      <c r="C2026" s="2" t="s">
        <v>21316</v>
      </c>
      <c r="D2026" s="2" t="s">
        <v>29017</v>
      </c>
      <c r="E2026" s="2" t="s">
        <v>35783</v>
      </c>
      <c r="F2026" s="3">
        <v>45314</v>
      </c>
      <c r="G2026" s="2">
        <v>70</v>
      </c>
      <c r="H2026" s="4">
        <v>1089.1500000000001</v>
      </c>
      <c r="I2026" s="2" t="s">
        <v>35788</v>
      </c>
      <c r="J2026" s="2" t="s">
        <v>35795</v>
      </c>
      <c r="K2026" s="2">
        <v>4</v>
      </c>
      <c r="L2026" s="3">
        <v>44952</v>
      </c>
      <c r="M2026" s="2" t="b">
        <v>0</v>
      </c>
      <c r="N2026" s="2" t="s">
        <v>37000</v>
      </c>
    </row>
    <row r="2027" spans="1:14" x14ac:dyDescent="0.3">
      <c r="A2027" s="2" t="s">
        <v>2039</v>
      </c>
      <c r="B2027" s="2" t="s">
        <v>12009</v>
      </c>
      <c r="C2027" s="2" t="s">
        <v>21317</v>
      </c>
      <c r="D2027" s="2" t="s">
        <v>29018</v>
      </c>
      <c r="E2027" s="2" t="s">
        <v>35782</v>
      </c>
      <c r="F2027" s="3">
        <v>45540</v>
      </c>
      <c r="G2027" s="2">
        <v>62</v>
      </c>
      <c r="H2027" s="4">
        <v>1734.34</v>
      </c>
      <c r="I2027" s="2" t="s">
        <v>35790</v>
      </c>
      <c r="J2027" s="2" t="s">
        <v>35794</v>
      </c>
      <c r="K2027" s="2">
        <v>1</v>
      </c>
      <c r="L2027" s="3">
        <v>45062</v>
      </c>
      <c r="M2027" s="2" t="b">
        <v>1</v>
      </c>
      <c r="N2027" s="2" t="s">
        <v>22898</v>
      </c>
    </row>
    <row r="2028" spans="1:14" x14ac:dyDescent="0.3">
      <c r="A2028" s="2" t="s">
        <v>2040</v>
      </c>
      <c r="B2028" s="2" t="s">
        <v>12010</v>
      </c>
      <c r="C2028" s="2" t="s">
        <v>21318</v>
      </c>
      <c r="D2028" s="2" t="s">
        <v>29019</v>
      </c>
      <c r="E2028" s="2" t="s">
        <v>35780</v>
      </c>
      <c r="F2028" s="3">
        <v>45139</v>
      </c>
      <c r="G2028" s="2">
        <v>38</v>
      </c>
      <c r="H2028" s="4">
        <v>755.24</v>
      </c>
      <c r="I2028" s="2" t="s">
        <v>35788</v>
      </c>
      <c r="J2028" s="2" t="s">
        <v>35793</v>
      </c>
      <c r="K2028" s="2">
        <v>3</v>
      </c>
      <c r="L2028" s="3">
        <v>45204</v>
      </c>
      <c r="M2028" s="2" t="b">
        <v>1</v>
      </c>
      <c r="N2028" s="2" t="s">
        <v>37001</v>
      </c>
    </row>
    <row r="2029" spans="1:14" x14ac:dyDescent="0.3">
      <c r="A2029" s="2" t="s">
        <v>2041</v>
      </c>
      <c r="B2029" s="2" t="s">
        <v>12011</v>
      </c>
      <c r="C2029" s="2" t="s">
        <v>21319</v>
      </c>
      <c r="D2029" s="2" t="s">
        <v>29020</v>
      </c>
      <c r="E2029" s="2" t="s">
        <v>35786</v>
      </c>
      <c r="F2029" s="3">
        <v>44961</v>
      </c>
      <c r="G2029" s="2">
        <v>28</v>
      </c>
      <c r="H2029" s="4">
        <v>535.63</v>
      </c>
      <c r="I2029" s="2" t="s">
        <v>35790</v>
      </c>
      <c r="J2029" s="2" t="s">
        <v>35791</v>
      </c>
      <c r="K2029" s="2">
        <v>4</v>
      </c>
      <c r="L2029" s="3">
        <v>45616</v>
      </c>
      <c r="M2029" s="2" t="b">
        <v>0</v>
      </c>
      <c r="N2029" s="2" t="s">
        <v>21601</v>
      </c>
    </row>
    <row r="2030" spans="1:14" x14ac:dyDescent="0.3">
      <c r="A2030" s="2" t="s">
        <v>2042</v>
      </c>
      <c r="B2030" s="2" t="s">
        <v>12012</v>
      </c>
      <c r="C2030" s="2" t="s">
        <v>21320</v>
      </c>
      <c r="D2030" s="2" t="s">
        <v>29021</v>
      </c>
      <c r="E2030" s="2" t="s">
        <v>35780</v>
      </c>
      <c r="F2030" s="3">
        <v>44977</v>
      </c>
      <c r="G2030" s="2">
        <v>23</v>
      </c>
      <c r="H2030" s="4">
        <v>1822.97</v>
      </c>
      <c r="I2030" s="2" t="s">
        <v>35789</v>
      </c>
      <c r="J2030" s="2" t="s">
        <v>35793</v>
      </c>
      <c r="K2030" s="2">
        <v>5</v>
      </c>
      <c r="L2030" s="3">
        <v>45413</v>
      </c>
      <c r="M2030" s="2" t="b">
        <v>0</v>
      </c>
      <c r="N2030" s="2" t="s">
        <v>37002</v>
      </c>
    </row>
    <row r="2031" spans="1:14" x14ac:dyDescent="0.3">
      <c r="A2031" s="2" t="s">
        <v>2043</v>
      </c>
      <c r="B2031" s="2" t="s">
        <v>12013</v>
      </c>
      <c r="C2031" s="2" t="s">
        <v>21321</v>
      </c>
      <c r="D2031" s="2" t="s">
        <v>29022</v>
      </c>
      <c r="E2031" s="2" t="s">
        <v>35782</v>
      </c>
      <c r="F2031" s="3">
        <v>45549</v>
      </c>
      <c r="G2031" s="2">
        <v>59</v>
      </c>
      <c r="H2031" s="4">
        <v>905.23</v>
      </c>
      <c r="I2031" s="2" t="s">
        <v>35789</v>
      </c>
      <c r="J2031" s="2" t="s">
        <v>35794</v>
      </c>
      <c r="K2031" s="2">
        <v>2</v>
      </c>
      <c r="L2031" s="3">
        <v>45179</v>
      </c>
      <c r="M2031" s="2" t="b">
        <v>0</v>
      </c>
      <c r="N2031" s="2" t="s">
        <v>37003</v>
      </c>
    </row>
    <row r="2032" spans="1:14" x14ac:dyDescent="0.3">
      <c r="A2032" s="2" t="s">
        <v>2044</v>
      </c>
      <c r="B2032" s="2" t="s">
        <v>12014</v>
      </c>
      <c r="C2032" s="2" t="s">
        <v>21322</v>
      </c>
      <c r="D2032" s="2" t="s">
        <v>28454</v>
      </c>
      <c r="E2032" s="2" t="s">
        <v>35780</v>
      </c>
      <c r="F2032" s="3">
        <v>45076</v>
      </c>
      <c r="G2032" s="2">
        <v>93</v>
      </c>
      <c r="H2032" s="4">
        <v>1888.61</v>
      </c>
      <c r="I2032" s="2" t="s">
        <v>35787</v>
      </c>
      <c r="J2032" s="2" t="s">
        <v>35793</v>
      </c>
      <c r="K2032" s="2">
        <v>5</v>
      </c>
      <c r="L2032" s="3">
        <v>45646</v>
      </c>
      <c r="M2032" s="2" t="b">
        <v>0</v>
      </c>
      <c r="N2032" s="2" t="s">
        <v>37004</v>
      </c>
    </row>
    <row r="2033" spans="1:14" x14ac:dyDescent="0.3">
      <c r="A2033" s="2" t="s">
        <v>2045</v>
      </c>
      <c r="B2033" s="2" t="s">
        <v>12015</v>
      </c>
      <c r="C2033" s="2" t="s">
        <v>21323</v>
      </c>
      <c r="D2033" s="2" t="s">
        <v>29023</v>
      </c>
      <c r="E2033" s="2" t="s">
        <v>35781</v>
      </c>
      <c r="F2033" s="3">
        <v>45597</v>
      </c>
      <c r="G2033" s="2">
        <v>97</v>
      </c>
      <c r="H2033" s="4">
        <v>1444.88</v>
      </c>
      <c r="I2033" s="2" t="s">
        <v>35787</v>
      </c>
      <c r="J2033" s="2" t="s">
        <v>35795</v>
      </c>
      <c r="K2033" s="2">
        <v>3</v>
      </c>
      <c r="L2033" s="3">
        <v>45115</v>
      </c>
      <c r="M2033" s="2" t="b">
        <v>1</v>
      </c>
      <c r="N2033" s="2" t="s">
        <v>37005</v>
      </c>
    </row>
    <row r="2034" spans="1:14" x14ac:dyDescent="0.3">
      <c r="A2034" s="2" t="s">
        <v>2046</v>
      </c>
      <c r="B2034" s="2" t="s">
        <v>12016</v>
      </c>
      <c r="C2034" s="2" t="s">
        <v>21324</v>
      </c>
      <c r="D2034" s="2" t="s">
        <v>29024</v>
      </c>
      <c r="E2034" s="2" t="s">
        <v>35783</v>
      </c>
      <c r="F2034" s="3">
        <v>45625</v>
      </c>
      <c r="G2034" s="2">
        <v>67</v>
      </c>
      <c r="H2034" s="4">
        <v>1119.2</v>
      </c>
      <c r="I2034" s="2" t="s">
        <v>35788</v>
      </c>
      <c r="J2034" s="2" t="s">
        <v>35793</v>
      </c>
      <c r="K2034" s="2">
        <v>2</v>
      </c>
      <c r="L2034" s="3">
        <v>45041</v>
      </c>
      <c r="M2034" s="2" t="b">
        <v>0</v>
      </c>
      <c r="N2034" s="2" t="s">
        <v>21647</v>
      </c>
    </row>
    <row r="2035" spans="1:14" x14ac:dyDescent="0.3">
      <c r="A2035" s="2" t="s">
        <v>2047</v>
      </c>
      <c r="B2035" s="2" t="s">
        <v>12017</v>
      </c>
      <c r="C2035" s="2" t="s">
        <v>21325</v>
      </c>
      <c r="D2035" s="2" t="s">
        <v>29025</v>
      </c>
      <c r="E2035" s="2" t="s">
        <v>35782</v>
      </c>
      <c r="F2035" s="3">
        <v>45303</v>
      </c>
      <c r="G2035" s="2">
        <v>117</v>
      </c>
      <c r="H2035" s="4">
        <v>676.34</v>
      </c>
      <c r="I2035" s="2" t="s">
        <v>35787</v>
      </c>
      <c r="J2035" s="2" t="s">
        <v>35793</v>
      </c>
      <c r="K2035" s="2">
        <v>4</v>
      </c>
      <c r="L2035" s="3">
        <v>44948</v>
      </c>
      <c r="M2035" s="2" t="b">
        <v>0</v>
      </c>
      <c r="N2035" s="2" t="s">
        <v>36613</v>
      </c>
    </row>
    <row r="2036" spans="1:14" x14ac:dyDescent="0.3">
      <c r="A2036" s="2" t="s">
        <v>2048</v>
      </c>
      <c r="B2036" s="2" t="s">
        <v>12018</v>
      </c>
      <c r="C2036" s="2" t="s">
        <v>21326</v>
      </c>
      <c r="D2036" s="2" t="s">
        <v>29026</v>
      </c>
      <c r="E2036" s="2" t="s">
        <v>35785</v>
      </c>
      <c r="F2036" s="3">
        <v>45055</v>
      </c>
      <c r="G2036" s="2">
        <v>105</v>
      </c>
      <c r="H2036" s="4">
        <v>186.91</v>
      </c>
      <c r="I2036" s="2" t="s">
        <v>35790</v>
      </c>
      <c r="J2036" s="2" t="s">
        <v>35794</v>
      </c>
      <c r="K2036" s="2">
        <v>1</v>
      </c>
      <c r="L2036" s="3">
        <v>44968</v>
      </c>
      <c r="M2036" s="2" t="b">
        <v>1</v>
      </c>
      <c r="N2036" s="2" t="s">
        <v>37006</v>
      </c>
    </row>
    <row r="2037" spans="1:14" x14ac:dyDescent="0.3">
      <c r="A2037" s="2" t="s">
        <v>2049</v>
      </c>
      <c r="B2037" s="2" t="s">
        <v>12019</v>
      </c>
      <c r="C2037" s="2" t="s">
        <v>21327</v>
      </c>
      <c r="D2037" s="2" t="s">
        <v>29027</v>
      </c>
      <c r="E2037" s="2" t="s">
        <v>35786</v>
      </c>
      <c r="F2037" s="3">
        <v>45510</v>
      </c>
      <c r="G2037" s="2">
        <v>43</v>
      </c>
      <c r="H2037" s="4">
        <v>299.14999999999998</v>
      </c>
      <c r="I2037" s="2" t="s">
        <v>35787</v>
      </c>
      <c r="J2037" s="2" t="s">
        <v>35795</v>
      </c>
      <c r="K2037" s="2">
        <v>4</v>
      </c>
      <c r="L2037" s="3">
        <v>45202</v>
      </c>
      <c r="M2037" s="2" t="b">
        <v>0</v>
      </c>
      <c r="N2037" s="2" t="s">
        <v>37007</v>
      </c>
    </row>
    <row r="2038" spans="1:14" x14ac:dyDescent="0.3">
      <c r="A2038" s="2" t="s">
        <v>2050</v>
      </c>
      <c r="B2038" s="2" t="s">
        <v>12020</v>
      </c>
      <c r="C2038" s="2" t="s">
        <v>20303</v>
      </c>
      <c r="D2038" s="2" t="s">
        <v>29028</v>
      </c>
      <c r="E2038" s="2" t="s">
        <v>35785</v>
      </c>
      <c r="F2038" s="3">
        <v>45430</v>
      </c>
      <c r="G2038" s="2">
        <v>67</v>
      </c>
      <c r="H2038" s="4">
        <v>1521.06</v>
      </c>
      <c r="I2038" s="2" t="s">
        <v>35790</v>
      </c>
      <c r="J2038" s="2" t="s">
        <v>35791</v>
      </c>
      <c r="K2038" s="2">
        <v>5</v>
      </c>
      <c r="L2038" s="3">
        <v>45475</v>
      </c>
      <c r="M2038" s="2" t="b">
        <v>0</v>
      </c>
      <c r="N2038" s="2" t="s">
        <v>37008</v>
      </c>
    </row>
    <row r="2039" spans="1:14" x14ac:dyDescent="0.3">
      <c r="A2039" s="2" t="s">
        <v>2051</v>
      </c>
      <c r="B2039" s="2" t="s">
        <v>12021</v>
      </c>
      <c r="C2039" s="2" t="s">
        <v>21328</v>
      </c>
      <c r="D2039" s="2" t="s">
        <v>29029</v>
      </c>
      <c r="E2039" s="2" t="s">
        <v>35783</v>
      </c>
      <c r="F2039" s="3">
        <v>45273</v>
      </c>
      <c r="G2039" s="2">
        <v>106</v>
      </c>
      <c r="H2039" s="4">
        <v>932.98</v>
      </c>
      <c r="I2039" s="2" t="s">
        <v>35789</v>
      </c>
      <c r="J2039" s="2" t="s">
        <v>35793</v>
      </c>
      <c r="K2039" s="2">
        <v>5</v>
      </c>
      <c r="L2039" s="3">
        <v>45295</v>
      </c>
      <c r="M2039" s="2" t="b">
        <v>1</v>
      </c>
      <c r="N2039" s="2" t="s">
        <v>25492</v>
      </c>
    </row>
    <row r="2040" spans="1:14" x14ac:dyDescent="0.3">
      <c r="A2040" s="2" t="s">
        <v>2052</v>
      </c>
      <c r="B2040" s="2" t="s">
        <v>12022</v>
      </c>
      <c r="C2040" s="2" t="s">
        <v>19594</v>
      </c>
      <c r="D2040" s="2" t="s">
        <v>29030</v>
      </c>
      <c r="E2040" s="2" t="s">
        <v>35783</v>
      </c>
      <c r="F2040" s="3">
        <v>45319</v>
      </c>
      <c r="G2040" s="2">
        <v>12</v>
      </c>
      <c r="H2040" s="4">
        <v>1619.21</v>
      </c>
      <c r="I2040" s="2" t="s">
        <v>35788</v>
      </c>
      <c r="J2040" s="2" t="s">
        <v>35792</v>
      </c>
      <c r="K2040" s="2">
        <v>2</v>
      </c>
      <c r="L2040" s="3">
        <v>45150</v>
      </c>
      <c r="M2040" s="2" t="b">
        <v>1</v>
      </c>
      <c r="N2040" s="2" t="s">
        <v>37009</v>
      </c>
    </row>
    <row r="2041" spans="1:14" x14ac:dyDescent="0.3">
      <c r="A2041" s="2" t="s">
        <v>2053</v>
      </c>
      <c r="B2041" s="2" t="s">
        <v>12023</v>
      </c>
      <c r="C2041" s="2" t="s">
        <v>21329</v>
      </c>
      <c r="D2041" s="2" t="s">
        <v>29031</v>
      </c>
      <c r="E2041" s="2" t="s">
        <v>35783</v>
      </c>
      <c r="F2041" s="3">
        <v>45025</v>
      </c>
      <c r="G2041" s="2">
        <v>59</v>
      </c>
      <c r="H2041" s="4">
        <v>629.5</v>
      </c>
      <c r="I2041" s="2" t="s">
        <v>35790</v>
      </c>
      <c r="J2041" s="2" t="s">
        <v>35794</v>
      </c>
      <c r="K2041" s="2">
        <v>3</v>
      </c>
      <c r="L2041" s="3">
        <v>45572</v>
      </c>
      <c r="M2041" s="2" t="b">
        <v>1</v>
      </c>
      <c r="N2041" s="2" t="s">
        <v>37010</v>
      </c>
    </row>
    <row r="2042" spans="1:14" x14ac:dyDescent="0.3">
      <c r="A2042" s="2" t="s">
        <v>2054</v>
      </c>
      <c r="B2042" s="2" t="s">
        <v>12024</v>
      </c>
      <c r="C2042" s="2" t="s">
        <v>21330</v>
      </c>
      <c r="D2042" s="2" t="s">
        <v>27957</v>
      </c>
      <c r="E2042" s="2" t="s">
        <v>35785</v>
      </c>
      <c r="F2042" s="3">
        <v>45522</v>
      </c>
      <c r="G2042" s="2">
        <v>16</v>
      </c>
      <c r="H2042" s="4">
        <v>1532.19</v>
      </c>
      <c r="I2042" s="2" t="s">
        <v>35787</v>
      </c>
      <c r="J2042" s="2" t="s">
        <v>35794</v>
      </c>
      <c r="K2042" s="2">
        <v>1</v>
      </c>
      <c r="L2042" s="3">
        <v>45322</v>
      </c>
      <c r="M2042" s="2" t="b">
        <v>1</v>
      </c>
      <c r="N2042" s="2" t="s">
        <v>37011</v>
      </c>
    </row>
    <row r="2043" spans="1:14" x14ac:dyDescent="0.3">
      <c r="A2043" s="2" t="s">
        <v>2055</v>
      </c>
      <c r="B2043" s="2" t="s">
        <v>12025</v>
      </c>
      <c r="C2043" s="2" t="s">
        <v>21219</v>
      </c>
      <c r="D2043" s="2" t="s">
        <v>29032</v>
      </c>
      <c r="E2043" s="2" t="s">
        <v>35784</v>
      </c>
      <c r="F2043" s="3">
        <v>45499</v>
      </c>
      <c r="G2043" s="2">
        <v>117</v>
      </c>
      <c r="H2043" s="4">
        <v>154.79</v>
      </c>
      <c r="I2043" s="2" t="s">
        <v>35788</v>
      </c>
      <c r="J2043" s="2" t="s">
        <v>35791</v>
      </c>
      <c r="K2043" s="2">
        <v>2</v>
      </c>
      <c r="L2043" s="3">
        <v>45224</v>
      </c>
      <c r="M2043" s="2" t="b">
        <v>1</v>
      </c>
      <c r="N2043" s="2" t="s">
        <v>20115</v>
      </c>
    </row>
    <row r="2044" spans="1:14" x14ac:dyDescent="0.3">
      <c r="A2044" s="2" t="s">
        <v>2056</v>
      </c>
      <c r="B2044" s="2" t="s">
        <v>12026</v>
      </c>
      <c r="C2044" s="2" t="s">
        <v>21331</v>
      </c>
      <c r="D2044" s="2" t="s">
        <v>29033</v>
      </c>
      <c r="E2044" s="2" t="s">
        <v>35782</v>
      </c>
      <c r="F2044" s="3">
        <v>45392</v>
      </c>
      <c r="G2044" s="2">
        <v>88</v>
      </c>
      <c r="H2044" s="4">
        <v>931.38</v>
      </c>
      <c r="I2044" s="2" t="s">
        <v>35788</v>
      </c>
      <c r="J2044" s="2" t="s">
        <v>35794</v>
      </c>
      <c r="K2044" s="2">
        <v>5</v>
      </c>
      <c r="L2044" s="3">
        <v>45586</v>
      </c>
      <c r="M2044" s="2" t="b">
        <v>1</v>
      </c>
      <c r="N2044" s="2" t="s">
        <v>37012</v>
      </c>
    </row>
    <row r="2045" spans="1:14" x14ac:dyDescent="0.3">
      <c r="A2045" s="2" t="s">
        <v>2057</v>
      </c>
      <c r="B2045" s="2" t="s">
        <v>12027</v>
      </c>
      <c r="C2045" s="2" t="s">
        <v>21332</v>
      </c>
      <c r="D2045" s="2" t="s">
        <v>29034</v>
      </c>
      <c r="E2045" s="2" t="s">
        <v>35785</v>
      </c>
      <c r="F2045" s="3">
        <v>45562</v>
      </c>
      <c r="G2045" s="2">
        <v>98</v>
      </c>
      <c r="H2045" s="4">
        <v>1850.57</v>
      </c>
      <c r="I2045" s="2" t="s">
        <v>35790</v>
      </c>
      <c r="J2045" s="2" t="s">
        <v>35793</v>
      </c>
      <c r="K2045" s="2">
        <v>5</v>
      </c>
      <c r="L2045" s="3">
        <v>45182</v>
      </c>
      <c r="M2045" s="2" t="b">
        <v>0</v>
      </c>
      <c r="N2045" s="2" t="s">
        <v>37013</v>
      </c>
    </row>
    <row r="2046" spans="1:14" x14ac:dyDescent="0.3">
      <c r="A2046" s="2" t="s">
        <v>2058</v>
      </c>
      <c r="B2046" s="2" t="s">
        <v>12028</v>
      </c>
      <c r="C2046" s="2" t="s">
        <v>21333</v>
      </c>
      <c r="D2046" s="2" t="s">
        <v>29035</v>
      </c>
      <c r="E2046" s="2" t="s">
        <v>35786</v>
      </c>
      <c r="F2046" s="3">
        <v>45571</v>
      </c>
      <c r="G2046" s="2">
        <v>85</v>
      </c>
      <c r="H2046" s="4">
        <v>1581.89</v>
      </c>
      <c r="I2046" s="2" t="s">
        <v>35788</v>
      </c>
      <c r="J2046" s="2" t="s">
        <v>35792</v>
      </c>
      <c r="K2046" s="2">
        <v>1</v>
      </c>
      <c r="L2046" s="3">
        <v>45450</v>
      </c>
      <c r="M2046" s="2" t="b">
        <v>1</v>
      </c>
      <c r="N2046" s="2" t="s">
        <v>20321</v>
      </c>
    </row>
    <row r="2047" spans="1:14" x14ac:dyDescent="0.3">
      <c r="A2047" s="2" t="s">
        <v>2059</v>
      </c>
      <c r="B2047" s="2" t="s">
        <v>12029</v>
      </c>
      <c r="C2047" s="2" t="s">
        <v>21334</v>
      </c>
      <c r="D2047" s="2" t="s">
        <v>29036</v>
      </c>
      <c r="E2047" s="2" t="s">
        <v>35783</v>
      </c>
      <c r="F2047" s="3">
        <v>45332</v>
      </c>
      <c r="G2047" s="2">
        <v>110</v>
      </c>
      <c r="H2047" s="4">
        <v>407.38</v>
      </c>
      <c r="I2047" s="2" t="s">
        <v>35788</v>
      </c>
      <c r="J2047" s="2" t="s">
        <v>35795</v>
      </c>
      <c r="K2047" s="2">
        <v>4</v>
      </c>
      <c r="L2047" s="3">
        <v>45356</v>
      </c>
      <c r="M2047" s="2" t="b">
        <v>0</v>
      </c>
      <c r="N2047" s="2" t="s">
        <v>37014</v>
      </c>
    </row>
    <row r="2048" spans="1:14" x14ac:dyDescent="0.3">
      <c r="A2048" s="2" t="s">
        <v>2060</v>
      </c>
      <c r="B2048" s="2" t="s">
        <v>12030</v>
      </c>
      <c r="C2048" s="2" t="s">
        <v>21335</v>
      </c>
      <c r="D2048" s="2" t="s">
        <v>29037</v>
      </c>
      <c r="E2048" s="2" t="s">
        <v>35786</v>
      </c>
      <c r="F2048" s="3">
        <v>45009</v>
      </c>
      <c r="G2048" s="2">
        <v>118</v>
      </c>
      <c r="H2048" s="4">
        <v>1538.86</v>
      </c>
      <c r="I2048" s="2" t="s">
        <v>35788</v>
      </c>
      <c r="J2048" s="2" t="s">
        <v>35791</v>
      </c>
      <c r="K2048" s="2">
        <v>5</v>
      </c>
      <c r="L2048" s="3">
        <v>45079</v>
      </c>
      <c r="M2048" s="2" t="b">
        <v>1</v>
      </c>
      <c r="N2048" s="2" t="s">
        <v>37015</v>
      </c>
    </row>
    <row r="2049" spans="1:14" x14ac:dyDescent="0.3">
      <c r="A2049" s="2" t="s">
        <v>2061</v>
      </c>
      <c r="B2049" s="2" t="s">
        <v>12031</v>
      </c>
      <c r="C2049" s="2" t="s">
        <v>21336</v>
      </c>
      <c r="D2049" s="2" t="s">
        <v>29038</v>
      </c>
      <c r="E2049" s="2" t="s">
        <v>35780</v>
      </c>
      <c r="F2049" s="3">
        <v>45549</v>
      </c>
      <c r="G2049" s="2">
        <v>28</v>
      </c>
      <c r="H2049" s="4">
        <v>1827.56</v>
      </c>
      <c r="I2049" s="2" t="s">
        <v>35788</v>
      </c>
      <c r="J2049" s="2" t="s">
        <v>35791</v>
      </c>
      <c r="K2049" s="2">
        <v>2</v>
      </c>
      <c r="L2049" s="3">
        <v>45369</v>
      </c>
      <c r="M2049" s="2" t="b">
        <v>0</v>
      </c>
      <c r="N2049" s="2" t="s">
        <v>26352</v>
      </c>
    </row>
    <row r="2050" spans="1:14" x14ac:dyDescent="0.3">
      <c r="A2050" s="2" t="s">
        <v>2062</v>
      </c>
      <c r="B2050" s="2" t="s">
        <v>12032</v>
      </c>
      <c r="C2050" s="2" t="s">
        <v>21337</v>
      </c>
      <c r="D2050" s="2" t="s">
        <v>29039</v>
      </c>
      <c r="E2050" s="2" t="s">
        <v>35785</v>
      </c>
      <c r="F2050" s="3">
        <v>45053</v>
      </c>
      <c r="G2050" s="2">
        <v>81</v>
      </c>
      <c r="H2050" s="4">
        <v>690.48</v>
      </c>
      <c r="I2050" s="2" t="s">
        <v>35790</v>
      </c>
      <c r="J2050" s="2" t="s">
        <v>35792</v>
      </c>
      <c r="K2050" s="2">
        <v>5</v>
      </c>
      <c r="L2050" s="3">
        <v>45359</v>
      </c>
      <c r="M2050" s="2" t="b">
        <v>0</v>
      </c>
      <c r="N2050" s="2" t="s">
        <v>26099</v>
      </c>
    </row>
    <row r="2051" spans="1:14" x14ac:dyDescent="0.3">
      <c r="A2051" s="2" t="s">
        <v>2063</v>
      </c>
      <c r="B2051" s="2" t="s">
        <v>12033</v>
      </c>
      <c r="C2051" s="2" t="s">
        <v>21338</v>
      </c>
      <c r="D2051" s="2" t="s">
        <v>29040</v>
      </c>
      <c r="E2051" s="2" t="s">
        <v>35782</v>
      </c>
      <c r="F2051" s="3">
        <v>45630</v>
      </c>
      <c r="G2051" s="2">
        <v>45</v>
      </c>
      <c r="H2051" s="4">
        <v>1836.68</v>
      </c>
      <c r="I2051" s="2" t="s">
        <v>35788</v>
      </c>
      <c r="J2051" s="2" t="s">
        <v>35791</v>
      </c>
      <c r="K2051" s="2">
        <v>4</v>
      </c>
      <c r="L2051" s="3">
        <v>45167</v>
      </c>
      <c r="M2051" s="2" t="b">
        <v>1</v>
      </c>
      <c r="N2051" s="2" t="s">
        <v>25701</v>
      </c>
    </row>
    <row r="2052" spans="1:14" x14ac:dyDescent="0.3">
      <c r="A2052" s="2" t="s">
        <v>2064</v>
      </c>
      <c r="B2052" s="2" t="s">
        <v>12034</v>
      </c>
      <c r="C2052" s="2" t="s">
        <v>21339</v>
      </c>
      <c r="D2052" s="2" t="s">
        <v>29041</v>
      </c>
      <c r="E2052" s="2" t="s">
        <v>35786</v>
      </c>
      <c r="F2052" s="3">
        <v>45507</v>
      </c>
      <c r="G2052" s="2">
        <v>116</v>
      </c>
      <c r="H2052" s="4">
        <v>901.25</v>
      </c>
      <c r="I2052" s="2" t="s">
        <v>35789</v>
      </c>
      <c r="J2052" s="2" t="s">
        <v>35795</v>
      </c>
      <c r="K2052" s="2">
        <v>1</v>
      </c>
      <c r="L2052" s="3">
        <v>45110</v>
      </c>
      <c r="M2052" s="2" t="b">
        <v>1</v>
      </c>
      <c r="N2052" s="2" t="s">
        <v>22380</v>
      </c>
    </row>
    <row r="2053" spans="1:14" x14ac:dyDescent="0.3">
      <c r="A2053" s="2" t="s">
        <v>2065</v>
      </c>
      <c r="B2053" s="2" t="s">
        <v>12035</v>
      </c>
      <c r="C2053" s="2" t="s">
        <v>19862</v>
      </c>
      <c r="D2053" s="2" t="s">
        <v>29042</v>
      </c>
      <c r="E2053" s="2" t="s">
        <v>35785</v>
      </c>
      <c r="F2053" s="3">
        <v>45564</v>
      </c>
      <c r="G2053" s="2">
        <v>68</v>
      </c>
      <c r="H2053" s="4">
        <v>1396.04</v>
      </c>
      <c r="I2053" s="2" t="s">
        <v>35788</v>
      </c>
      <c r="J2053" s="2" t="s">
        <v>35795</v>
      </c>
      <c r="K2053" s="2">
        <v>3</v>
      </c>
      <c r="L2053" s="3">
        <v>45536</v>
      </c>
      <c r="M2053" s="2" t="b">
        <v>1</v>
      </c>
      <c r="N2053" s="2" t="s">
        <v>37016</v>
      </c>
    </row>
    <row r="2054" spans="1:14" x14ac:dyDescent="0.3">
      <c r="A2054" s="2" t="s">
        <v>2066</v>
      </c>
      <c r="B2054" s="2" t="s">
        <v>12036</v>
      </c>
      <c r="C2054" s="2" t="s">
        <v>21340</v>
      </c>
      <c r="D2054" s="2" t="s">
        <v>29043</v>
      </c>
      <c r="E2054" s="2" t="s">
        <v>35785</v>
      </c>
      <c r="F2054" s="3">
        <v>45222</v>
      </c>
      <c r="G2054" s="2">
        <v>26</v>
      </c>
      <c r="H2054" s="4">
        <v>346.1</v>
      </c>
      <c r="I2054" s="2" t="s">
        <v>35789</v>
      </c>
      <c r="J2054" s="2" t="s">
        <v>35794</v>
      </c>
      <c r="K2054" s="2">
        <v>5</v>
      </c>
      <c r="L2054" s="3">
        <v>45094</v>
      </c>
      <c r="M2054" s="2" t="b">
        <v>0</v>
      </c>
      <c r="N2054" s="2" t="s">
        <v>37017</v>
      </c>
    </row>
    <row r="2055" spans="1:14" x14ac:dyDescent="0.3">
      <c r="A2055" s="2" t="s">
        <v>2067</v>
      </c>
      <c r="B2055" s="2" t="s">
        <v>12037</v>
      </c>
      <c r="C2055" s="2" t="s">
        <v>20088</v>
      </c>
      <c r="D2055" s="2" t="s">
        <v>29044</v>
      </c>
      <c r="E2055" s="2" t="s">
        <v>35781</v>
      </c>
      <c r="F2055" s="3">
        <v>45268</v>
      </c>
      <c r="G2055" s="2">
        <v>59</v>
      </c>
      <c r="H2055" s="4">
        <v>1578.47</v>
      </c>
      <c r="I2055" s="2" t="s">
        <v>35788</v>
      </c>
      <c r="J2055" s="2" t="s">
        <v>35792</v>
      </c>
      <c r="K2055" s="2">
        <v>3</v>
      </c>
      <c r="L2055" s="3">
        <v>45613</v>
      </c>
      <c r="M2055" s="2" t="b">
        <v>0</v>
      </c>
      <c r="N2055" s="2" t="s">
        <v>20903</v>
      </c>
    </row>
    <row r="2056" spans="1:14" x14ac:dyDescent="0.3">
      <c r="A2056" s="2" t="s">
        <v>2068</v>
      </c>
      <c r="B2056" s="2" t="s">
        <v>12038</v>
      </c>
      <c r="C2056" s="2" t="s">
        <v>21341</v>
      </c>
      <c r="D2056" s="2" t="s">
        <v>29045</v>
      </c>
      <c r="E2056" s="2" t="s">
        <v>35782</v>
      </c>
      <c r="F2056" s="3">
        <v>45001</v>
      </c>
      <c r="G2056" s="2">
        <v>105</v>
      </c>
      <c r="H2056" s="4">
        <v>1375.15</v>
      </c>
      <c r="I2056" s="2" t="s">
        <v>35787</v>
      </c>
      <c r="J2056" s="2" t="s">
        <v>35793</v>
      </c>
      <c r="K2056" s="2">
        <v>2</v>
      </c>
      <c r="L2056" s="3">
        <v>45401</v>
      </c>
      <c r="M2056" s="2" t="b">
        <v>0</v>
      </c>
      <c r="N2056" s="2" t="s">
        <v>37018</v>
      </c>
    </row>
    <row r="2057" spans="1:14" x14ac:dyDescent="0.3">
      <c r="A2057" s="2" t="s">
        <v>2069</v>
      </c>
      <c r="B2057" s="2" t="s">
        <v>12039</v>
      </c>
      <c r="C2057" s="2" t="s">
        <v>21342</v>
      </c>
      <c r="D2057" s="2" t="s">
        <v>28052</v>
      </c>
      <c r="E2057" s="2" t="s">
        <v>35786</v>
      </c>
      <c r="F2057" s="3">
        <v>45290</v>
      </c>
      <c r="G2057" s="2">
        <v>78</v>
      </c>
      <c r="H2057" s="4">
        <v>976.8</v>
      </c>
      <c r="I2057" s="2" t="s">
        <v>35789</v>
      </c>
      <c r="J2057" s="2" t="s">
        <v>35795</v>
      </c>
      <c r="K2057" s="2">
        <v>3</v>
      </c>
      <c r="L2057" s="3">
        <v>45109</v>
      </c>
      <c r="M2057" s="2" t="b">
        <v>0</v>
      </c>
      <c r="N2057" s="2" t="s">
        <v>23123</v>
      </c>
    </row>
    <row r="2058" spans="1:14" x14ac:dyDescent="0.3">
      <c r="A2058" s="2" t="s">
        <v>2070</v>
      </c>
      <c r="B2058" s="2" t="s">
        <v>12040</v>
      </c>
      <c r="C2058" s="2" t="s">
        <v>21343</v>
      </c>
      <c r="D2058" s="2" t="s">
        <v>29046</v>
      </c>
      <c r="E2058" s="2" t="s">
        <v>35785</v>
      </c>
      <c r="F2058" s="3">
        <v>45588</v>
      </c>
      <c r="G2058" s="2">
        <v>61</v>
      </c>
      <c r="H2058" s="4">
        <v>1705.35</v>
      </c>
      <c r="I2058" s="2" t="s">
        <v>35789</v>
      </c>
      <c r="J2058" s="2" t="s">
        <v>35791</v>
      </c>
      <c r="K2058" s="2">
        <v>3</v>
      </c>
      <c r="L2058" s="3">
        <v>44953</v>
      </c>
      <c r="M2058" s="2" t="b">
        <v>0</v>
      </c>
      <c r="N2058" s="2" t="s">
        <v>37019</v>
      </c>
    </row>
    <row r="2059" spans="1:14" x14ac:dyDescent="0.3">
      <c r="A2059" s="2" t="s">
        <v>2071</v>
      </c>
      <c r="B2059" s="2" t="s">
        <v>12041</v>
      </c>
      <c r="C2059" s="2" t="s">
        <v>21344</v>
      </c>
      <c r="D2059" s="2" t="s">
        <v>29047</v>
      </c>
      <c r="E2059" s="2" t="s">
        <v>35786</v>
      </c>
      <c r="F2059" s="3">
        <v>45146</v>
      </c>
      <c r="G2059" s="2">
        <v>108</v>
      </c>
      <c r="H2059" s="4">
        <v>968.57</v>
      </c>
      <c r="I2059" s="2" t="s">
        <v>35788</v>
      </c>
      <c r="J2059" s="2" t="s">
        <v>35795</v>
      </c>
      <c r="K2059" s="2">
        <v>2</v>
      </c>
      <c r="L2059" s="3">
        <v>45199</v>
      </c>
      <c r="M2059" s="2" t="b">
        <v>0</v>
      </c>
      <c r="N2059" s="2" t="s">
        <v>37020</v>
      </c>
    </row>
    <row r="2060" spans="1:14" x14ac:dyDescent="0.3">
      <c r="A2060" s="2" t="s">
        <v>2072</v>
      </c>
      <c r="B2060" s="2" t="s">
        <v>12042</v>
      </c>
      <c r="C2060" s="2" t="s">
        <v>21345</v>
      </c>
      <c r="D2060" s="2" t="s">
        <v>29048</v>
      </c>
      <c r="E2060" s="2" t="s">
        <v>35784</v>
      </c>
      <c r="F2060" s="3">
        <v>45089</v>
      </c>
      <c r="G2060" s="2">
        <v>13</v>
      </c>
      <c r="H2060" s="4">
        <v>1367.39</v>
      </c>
      <c r="I2060" s="2" t="s">
        <v>35789</v>
      </c>
      <c r="J2060" s="2" t="s">
        <v>35794</v>
      </c>
      <c r="K2060" s="2">
        <v>1</v>
      </c>
      <c r="L2060" s="3">
        <v>45526</v>
      </c>
      <c r="M2060" s="2" t="b">
        <v>1</v>
      </c>
      <c r="N2060" s="2" t="s">
        <v>37021</v>
      </c>
    </row>
    <row r="2061" spans="1:14" x14ac:dyDescent="0.3">
      <c r="A2061" s="2" t="s">
        <v>2073</v>
      </c>
      <c r="B2061" s="2" t="s">
        <v>12043</v>
      </c>
      <c r="C2061" s="2" t="s">
        <v>19836</v>
      </c>
      <c r="D2061" s="2" t="s">
        <v>29049</v>
      </c>
      <c r="E2061" s="2" t="s">
        <v>35784</v>
      </c>
      <c r="F2061" s="3">
        <v>45472</v>
      </c>
      <c r="G2061" s="2">
        <v>79</v>
      </c>
      <c r="H2061" s="4">
        <v>1811.05</v>
      </c>
      <c r="I2061" s="2" t="s">
        <v>35788</v>
      </c>
      <c r="J2061" s="2" t="s">
        <v>35791</v>
      </c>
      <c r="K2061" s="2">
        <v>2</v>
      </c>
      <c r="L2061" s="3">
        <v>45191</v>
      </c>
      <c r="M2061" s="2" t="b">
        <v>1</v>
      </c>
      <c r="N2061" s="2" t="s">
        <v>37022</v>
      </c>
    </row>
    <row r="2062" spans="1:14" x14ac:dyDescent="0.3">
      <c r="A2062" s="2" t="s">
        <v>2074</v>
      </c>
      <c r="B2062" s="2" t="s">
        <v>12044</v>
      </c>
      <c r="C2062" s="2" t="s">
        <v>21346</v>
      </c>
      <c r="D2062" s="2" t="s">
        <v>29050</v>
      </c>
      <c r="E2062" s="2" t="s">
        <v>35786</v>
      </c>
      <c r="F2062" s="3">
        <v>45499</v>
      </c>
      <c r="G2062" s="2">
        <v>72</v>
      </c>
      <c r="H2062" s="4">
        <v>388.95</v>
      </c>
      <c r="I2062" s="2" t="s">
        <v>35787</v>
      </c>
      <c r="J2062" s="2" t="s">
        <v>35795</v>
      </c>
      <c r="K2062" s="2">
        <v>2</v>
      </c>
      <c r="L2062" s="3">
        <v>45412</v>
      </c>
      <c r="M2062" s="2" t="b">
        <v>1</v>
      </c>
      <c r="N2062" s="2" t="s">
        <v>37023</v>
      </c>
    </row>
    <row r="2063" spans="1:14" x14ac:dyDescent="0.3">
      <c r="A2063" s="2" t="s">
        <v>2075</v>
      </c>
      <c r="B2063" s="2" t="s">
        <v>12045</v>
      </c>
      <c r="C2063" s="2" t="s">
        <v>21347</v>
      </c>
      <c r="D2063" s="2" t="s">
        <v>29051</v>
      </c>
      <c r="E2063" s="2" t="s">
        <v>35780</v>
      </c>
      <c r="F2063" s="3">
        <v>45487</v>
      </c>
      <c r="G2063" s="2">
        <v>44</v>
      </c>
      <c r="H2063" s="4">
        <v>213.99</v>
      </c>
      <c r="I2063" s="2" t="s">
        <v>35789</v>
      </c>
      <c r="J2063" s="2" t="s">
        <v>35793</v>
      </c>
      <c r="K2063" s="2">
        <v>1</v>
      </c>
      <c r="L2063" s="3">
        <v>44964</v>
      </c>
      <c r="M2063" s="2" t="b">
        <v>1</v>
      </c>
      <c r="N2063" s="2" t="s">
        <v>37024</v>
      </c>
    </row>
    <row r="2064" spans="1:14" x14ac:dyDescent="0.3">
      <c r="A2064" s="2" t="s">
        <v>2076</v>
      </c>
      <c r="B2064" s="2" t="s">
        <v>12046</v>
      </c>
      <c r="C2064" s="2" t="s">
        <v>21348</v>
      </c>
      <c r="D2064" s="2" t="s">
        <v>29052</v>
      </c>
      <c r="E2064" s="2" t="s">
        <v>35785</v>
      </c>
      <c r="F2064" s="3">
        <v>45366</v>
      </c>
      <c r="G2064" s="2">
        <v>101</v>
      </c>
      <c r="H2064" s="4">
        <v>1892.26</v>
      </c>
      <c r="I2064" s="2" t="s">
        <v>35787</v>
      </c>
      <c r="J2064" s="2" t="s">
        <v>35793</v>
      </c>
      <c r="K2064" s="2">
        <v>5</v>
      </c>
      <c r="L2064" s="3">
        <v>45616</v>
      </c>
      <c r="M2064" s="2" t="b">
        <v>0</v>
      </c>
      <c r="N2064" s="2" t="s">
        <v>25902</v>
      </c>
    </row>
    <row r="2065" spans="1:14" x14ac:dyDescent="0.3">
      <c r="A2065" s="2" t="s">
        <v>2077</v>
      </c>
      <c r="B2065" s="2" t="s">
        <v>12047</v>
      </c>
      <c r="C2065" s="2" t="s">
        <v>21349</v>
      </c>
      <c r="D2065" s="2" t="s">
        <v>29053</v>
      </c>
      <c r="E2065" s="2" t="s">
        <v>35781</v>
      </c>
      <c r="F2065" s="3">
        <v>44946</v>
      </c>
      <c r="G2065" s="2">
        <v>44</v>
      </c>
      <c r="H2065" s="4">
        <v>1876.46</v>
      </c>
      <c r="I2065" s="2" t="s">
        <v>35789</v>
      </c>
      <c r="J2065" s="2" t="s">
        <v>35791</v>
      </c>
      <c r="K2065" s="2">
        <v>3</v>
      </c>
      <c r="L2065" s="3">
        <v>45379</v>
      </c>
      <c r="M2065" s="2" t="b">
        <v>1</v>
      </c>
      <c r="N2065" s="2" t="s">
        <v>37025</v>
      </c>
    </row>
    <row r="2066" spans="1:14" x14ac:dyDescent="0.3">
      <c r="A2066" s="2" t="s">
        <v>2078</v>
      </c>
      <c r="B2066" s="2" t="s">
        <v>12048</v>
      </c>
      <c r="C2066" s="2" t="s">
        <v>21350</v>
      </c>
      <c r="D2066" s="2" t="s">
        <v>29054</v>
      </c>
      <c r="E2066" s="2" t="s">
        <v>35784</v>
      </c>
      <c r="F2066" s="3">
        <v>45218</v>
      </c>
      <c r="G2066" s="2">
        <v>35</v>
      </c>
      <c r="H2066" s="4">
        <v>1803.18</v>
      </c>
      <c r="I2066" s="2" t="s">
        <v>35789</v>
      </c>
      <c r="J2066" s="2" t="s">
        <v>35795</v>
      </c>
      <c r="K2066" s="2">
        <v>2</v>
      </c>
      <c r="L2066" s="3">
        <v>45310</v>
      </c>
      <c r="M2066" s="2" t="b">
        <v>0</v>
      </c>
      <c r="N2066" s="2" t="s">
        <v>37026</v>
      </c>
    </row>
    <row r="2067" spans="1:14" x14ac:dyDescent="0.3">
      <c r="A2067" s="2" t="s">
        <v>2079</v>
      </c>
      <c r="B2067" s="2" t="s">
        <v>12049</v>
      </c>
      <c r="C2067" s="2" t="s">
        <v>21351</v>
      </c>
      <c r="D2067" s="2" t="s">
        <v>29055</v>
      </c>
      <c r="E2067" s="2" t="s">
        <v>35780</v>
      </c>
      <c r="F2067" s="3">
        <v>45077</v>
      </c>
      <c r="G2067" s="2">
        <v>86</v>
      </c>
      <c r="H2067" s="4">
        <v>615.98</v>
      </c>
      <c r="I2067" s="2" t="s">
        <v>35788</v>
      </c>
      <c r="J2067" s="2" t="s">
        <v>35793</v>
      </c>
      <c r="K2067" s="2">
        <v>1</v>
      </c>
      <c r="L2067" s="3">
        <v>45197</v>
      </c>
      <c r="M2067" s="2" t="b">
        <v>1</v>
      </c>
      <c r="N2067" s="2" t="s">
        <v>37027</v>
      </c>
    </row>
    <row r="2068" spans="1:14" x14ac:dyDescent="0.3">
      <c r="A2068" s="2" t="s">
        <v>2080</v>
      </c>
      <c r="B2068" s="2" t="s">
        <v>12050</v>
      </c>
      <c r="C2068" s="2" t="s">
        <v>21352</v>
      </c>
      <c r="D2068" s="2" t="s">
        <v>29056</v>
      </c>
      <c r="E2068" s="2" t="s">
        <v>35786</v>
      </c>
      <c r="F2068" s="3">
        <v>45544</v>
      </c>
      <c r="G2068" s="2">
        <v>42</v>
      </c>
      <c r="H2068" s="4">
        <v>1236.6500000000001</v>
      </c>
      <c r="I2068" s="2" t="s">
        <v>35790</v>
      </c>
      <c r="J2068" s="2" t="s">
        <v>35793</v>
      </c>
      <c r="K2068" s="2">
        <v>2</v>
      </c>
      <c r="L2068" s="3">
        <v>44977</v>
      </c>
      <c r="M2068" s="2" t="b">
        <v>0</v>
      </c>
      <c r="N2068" s="2" t="s">
        <v>37028</v>
      </c>
    </row>
    <row r="2069" spans="1:14" x14ac:dyDescent="0.3">
      <c r="A2069" s="2" t="s">
        <v>2081</v>
      </c>
      <c r="B2069" s="2" t="s">
        <v>12051</v>
      </c>
      <c r="C2069" s="2" t="s">
        <v>21353</v>
      </c>
      <c r="D2069" s="2" t="s">
        <v>29057</v>
      </c>
      <c r="E2069" s="2" t="s">
        <v>35784</v>
      </c>
      <c r="F2069" s="3">
        <v>45077</v>
      </c>
      <c r="G2069" s="2">
        <v>108</v>
      </c>
      <c r="H2069" s="4">
        <v>1311.44</v>
      </c>
      <c r="I2069" s="2" t="s">
        <v>35790</v>
      </c>
      <c r="J2069" s="2" t="s">
        <v>35792</v>
      </c>
      <c r="K2069" s="2">
        <v>2</v>
      </c>
      <c r="L2069" s="3">
        <v>45318</v>
      </c>
      <c r="M2069" s="2" t="b">
        <v>1</v>
      </c>
      <c r="N2069" s="2" t="s">
        <v>37029</v>
      </c>
    </row>
    <row r="2070" spans="1:14" x14ac:dyDescent="0.3">
      <c r="A2070" s="2" t="s">
        <v>2082</v>
      </c>
      <c r="B2070" s="2" t="s">
        <v>12052</v>
      </c>
      <c r="C2070" s="2" t="s">
        <v>21354</v>
      </c>
      <c r="D2070" s="2" t="s">
        <v>29058</v>
      </c>
      <c r="E2070" s="2" t="s">
        <v>35781</v>
      </c>
      <c r="F2070" s="3">
        <v>45025</v>
      </c>
      <c r="G2070" s="2">
        <v>88</v>
      </c>
      <c r="H2070" s="4">
        <v>1080.98</v>
      </c>
      <c r="I2070" s="2" t="s">
        <v>35787</v>
      </c>
      <c r="J2070" s="2" t="s">
        <v>35791</v>
      </c>
      <c r="K2070" s="2">
        <v>2</v>
      </c>
      <c r="L2070" s="3">
        <v>45435</v>
      </c>
      <c r="M2070" s="2" t="b">
        <v>1</v>
      </c>
      <c r="N2070" s="2" t="s">
        <v>37030</v>
      </c>
    </row>
    <row r="2071" spans="1:14" x14ac:dyDescent="0.3">
      <c r="A2071" s="2" t="s">
        <v>2083</v>
      </c>
      <c r="B2071" s="2" t="s">
        <v>12053</v>
      </c>
      <c r="C2071" s="2" t="s">
        <v>21355</v>
      </c>
      <c r="D2071" s="2" t="s">
        <v>29059</v>
      </c>
      <c r="E2071" s="2" t="s">
        <v>35780</v>
      </c>
      <c r="F2071" s="3">
        <v>45187</v>
      </c>
      <c r="G2071" s="2">
        <v>99</v>
      </c>
      <c r="H2071" s="4">
        <v>1352.54</v>
      </c>
      <c r="I2071" s="2" t="s">
        <v>35790</v>
      </c>
      <c r="J2071" s="2" t="s">
        <v>35795</v>
      </c>
      <c r="K2071" s="2">
        <v>2</v>
      </c>
      <c r="L2071" s="3">
        <v>45523</v>
      </c>
      <c r="M2071" s="2" t="b">
        <v>1</v>
      </c>
      <c r="N2071" s="2" t="s">
        <v>37031</v>
      </c>
    </row>
    <row r="2072" spans="1:14" x14ac:dyDescent="0.3">
      <c r="A2072" s="2" t="s">
        <v>2084</v>
      </c>
      <c r="B2072" s="2" t="s">
        <v>12054</v>
      </c>
      <c r="C2072" s="2" t="s">
        <v>21356</v>
      </c>
      <c r="D2072" s="2" t="s">
        <v>29060</v>
      </c>
      <c r="E2072" s="2" t="s">
        <v>35782</v>
      </c>
      <c r="F2072" s="3">
        <v>45467</v>
      </c>
      <c r="G2072" s="2">
        <v>102</v>
      </c>
      <c r="H2072" s="4">
        <v>1946.79</v>
      </c>
      <c r="I2072" s="2" t="s">
        <v>35790</v>
      </c>
      <c r="J2072" s="2" t="s">
        <v>35793</v>
      </c>
      <c r="K2072" s="2">
        <v>1</v>
      </c>
      <c r="L2072" s="3">
        <v>45602</v>
      </c>
      <c r="M2072" s="2" t="b">
        <v>0</v>
      </c>
      <c r="N2072" s="2" t="s">
        <v>37032</v>
      </c>
    </row>
    <row r="2073" spans="1:14" x14ac:dyDescent="0.3">
      <c r="A2073" s="2" t="s">
        <v>2085</v>
      </c>
      <c r="B2073" s="2" t="s">
        <v>12055</v>
      </c>
      <c r="C2073" s="2" t="s">
        <v>21357</v>
      </c>
      <c r="D2073" s="2" t="s">
        <v>29061</v>
      </c>
      <c r="E2073" s="2" t="s">
        <v>35785</v>
      </c>
      <c r="F2073" s="3">
        <v>45150</v>
      </c>
      <c r="G2073" s="2">
        <v>116</v>
      </c>
      <c r="H2073" s="4">
        <v>1005.35</v>
      </c>
      <c r="I2073" s="2" t="s">
        <v>35788</v>
      </c>
      <c r="J2073" s="2" t="s">
        <v>35793</v>
      </c>
      <c r="K2073" s="2">
        <v>1</v>
      </c>
      <c r="L2073" s="3">
        <v>44955</v>
      </c>
      <c r="M2073" s="2" t="b">
        <v>1</v>
      </c>
      <c r="N2073" s="2" t="s">
        <v>25794</v>
      </c>
    </row>
    <row r="2074" spans="1:14" x14ac:dyDescent="0.3">
      <c r="A2074" s="2" t="s">
        <v>2086</v>
      </c>
      <c r="B2074" s="2" t="s">
        <v>12056</v>
      </c>
      <c r="C2074" s="2" t="s">
        <v>21358</v>
      </c>
      <c r="D2074" s="2" t="s">
        <v>29062</v>
      </c>
      <c r="E2074" s="2" t="s">
        <v>35785</v>
      </c>
      <c r="F2074" s="3">
        <v>45133</v>
      </c>
      <c r="G2074" s="2">
        <v>17</v>
      </c>
      <c r="H2074" s="4">
        <v>442.69</v>
      </c>
      <c r="I2074" s="2" t="s">
        <v>35788</v>
      </c>
      <c r="J2074" s="2" t="s">
        <v>35792</v>
      </c>
      <c r="K2074" s="2">
        <v>5</v>
      </c>
      <c r="L2074" s="3">
        <v>45305</v>
      </c>
      <c r="M2074" s="2" t="b">
        <v>0</v>
      </c>
      <c r="N2074" s="2" t="s">
        <v>37033</v>
      </c>
    </row>
    <row r="2075" spans="1:14" x14ac:dyDescent="0.3">
      <c r="A2075" s="2" t="s">
        <v>2087</v>
      </c>
      <c r="B2075" s="2" t="s">
        <v>12057</v>
      </c>
      <c r="C2075" s="2" t="s">
        <v>21271</v>
      </c>
      <c r="D2075" s="2" t="s">
        <v>29063</v>
      </c>
      <c r="E2075" s="2" t="s">
        <v>35786</v>
      </c>
      <c r="F2075" s="3">
        <v>45605</v>
      </c>
      <c r="G2075" s="2">
        <v>30</v>
      </c>
      <c r="H2075" s="4">
        <v>257.29000000000002</v>
      </c>
      <c r="I2075" s="2" t="s">
        <v>35788</v>
      </c>
      <c r="J2075" s="2" t="s">
        <v>35795</v>
      </c>
      <c r="K2075" s="2">
        <v>3</v>
      </c>
      <c r="L2075" s="3">
        <v>45007</v>
      </c>
      <c r="M2075" s="2" t="b">
        <v>0</v>
      </c>
      <c r="N2075" s="2" t="s">
        <v>37034</v>
      </c>
    </row>
    <row r="2076" spans="1:14" x14ac:dyDescent="0.3">
      <c r="A2076" s="2" t="s">
        <v>2088</v>
      </c>
      <c r="B2076" s="2" t="s">
        <v>12058</v>
      </c>
      <c r="C2076" s="2" t="s">
        <v>21359</v>
      </c>
      <c r="D2076" s="2" t="s">
        <v>29064</v>
      </c>
      <c r="E2076" s="2" t="s">
        <v>35782</v>
      </c>
      <c r="F2076" s="3">
        <v>45009</v>
      </c>
      <c r="G2076" s="2">
        <v>19</v>
      </c>
      <c r="H2076" s="4">
        <v>712.95</v>
      </c>
      <c r="I2076" s="2" t="s">
        <v>35789</v>
      </c>
      <c r="J2076" s="2" t="s">
        <v>35794</v>
      </c>
      <c r="K2076" s="2">
        <v>1</v>
      </c>
      <c r="L2076" s="3">
        <v>45189</v>
      </c>
      <c r="M2076" s="2" t="b">
        <v>0</v>
      </c>
      <c r="N2076" s="2" t="s">
        <v>23597</v>
      </c>
    </row>
    <row r="2077" spans="1:14" x14ac:dyDescent="0.3">
      <c r="A2077" s="2" t="s">
        <v>2089</v>
      </c>
      <c r="B2077" s="2" t="s">
        <v>12059</v>
      </c>
      <c r="C2077" s="2" t="s">
        <v>21360</v>
      </c>
      <c r="D2077" s="2" t="s">
        <v>29065</v>
      </c>
      <c r="E2077" s="2" t="s">
        <v>35786</v>
      </c>
      <c r="F2077" s="3">
        <v>45542</v>
      </c>
      <c r="G2077" s="2">
        <v>90</v>
      </c>
      <c r="H2077" s="4">
        <v>561.94000000000005</v>
      </c>
      <c r="I2077" s="2" t="s">
        <v>35788</v>
      </c>
      <c r="J2077" s="2" t="s">
        <v>35793</v>
      </c>
      <c r="K2077" s="2">
        <v>2</v>
      </c>
      <c r="L2077" s="3">
        <v>45568</v>
      </c>
      <c r="M2077" s="2" t="b">
        <v>1</v>
      </c>
      <c r="N2077" s="2" t="s">
        <v>37035</v>
      </c>
    </row>
    <row r="2078" spans="1:14" x14ac:dyDescent="0.3">
      <c r="A2078" s="2" t="s">
        <v>2090</v>
      </c>
      <c r="B2078" s="2" t="s">
        <v>12060</v>
      </c>
      <c r="C2078" s="2" t="s">
        <v>21361</v>
      </c>
      <c r="D2078" s="2" t="s">
        <v>29066</v>
      </c>
      <c r="E2078" s="2" t="s">
        <v>35780</v>
      </c>
      <c r="F2078" s="3">
        <v>45165</v>
      </c>
      <c r="G2078" s="2">
        <v>110</v>
      </c>
      <c r="H2078" s="4">
        <v>1760.77</v>
      </c>
      <c r="I2078" s="2" t="s">
        <v>35788</v>
      </c>
      <c r="J2078" s="2" t="s">
        <v>35791</v>
      </c>
      <c r="K2078" s="2">
        <v>5</v>
      </c>
      <c r="L2078" s="3">
        <v>45394</v>
      </c>
      <c r="M2078" s="2" t="b">
        <v>0</v>
      </c>
      <c r="N2078" s="2" t="s">
        <v>22438</v>
      </c>
    </row>
    <row r="2079" spans="1:14" x14ac:dyDescent="0.3">
      <c r="A2079" s="2" t="s">
        <v>2091</v>
      </c>
      <c r="B2079" s="2" t="s">
        <v>12061</v>
      </c>
      <c r="C2079" s="2" t="s">
        <v>21362</v>
      </c>
      <c r="D2079" s="2" t="s">
        <v>29067</v>
      </c>
      <c r="E2079" s="2" t="s">
        <v>35783</v>
      </c>
      <c r="F2079" s="3">
        <v>45144</v>
      </c>
      <c r="G2079" s="2">
        <v>57</v>
      </c>
      <c r="H2079" s="4">
        <v>1562.27</v>
      </c>
      <c r="I2079" s="2" t="s">
        <v>35790</v>
      </c>
      <c r="J2079" s="2" t="s">
        <v>35792</v>
      </c>
      <c r="K2079" s="2">
        <v>2</v>
      </c>
      <c r="L2079" s="3">
        <v>45353</v>
      </c>
      <c r="M2079" s="2" t="b">
        <v>1</v>
      </c>
      <c r="N2079" s="2" t="s">
        <v>37036</v>
      </c>
    </row>
    <row r="2080" spans="1:14" x14ac:dyDescent="0.3">
      <c r="A2080" s="2" t="s">
        <v>2092</v>
      </c>
      <c r="B2080" s="2" t="s">
        <v>12062</v>
      </c>
      <c r="C2080" s="2" t="s">
        <v>21363</v>
      </c>
      <c r="D2080" s="2" t="s">
        <v>29068</v>
      </c>
      <c r="E2080" s="2" t="s">
        <v>35783</v>
      </c>
      <c r="F2080" s="3">
        <v>45111</v>
      </c>
      <c r="G2080" s="2">
        <v>80</v>
      </c>
      <c r="H2080" s="4">
        <v>1954.24</v>
      </c>
      <c r="I2080" s="2" t="s">
        <v>35789</v>
      </c>
      <c r="J2080" s="2" t="s">
        <v>35791</v>
      </c>
      <c r="K2080" s="2">
        <v>1</v>
      </c>
      <c r="L2080" s="3">
        <v>45442</v>
      </c>
      <c r="M2080" s="2" t="b">
        <v>0</v>
      </c>
      <c r="N2080" s="2" t="s">
        <v>37037</v>
      </c>
    </row>
    <row r="2081" spans="1:14" x14ac:dyDescent="0.3">
      <c r="A2081" s="2" t="s">
        <v>2093</v>
      </c>
      <c r="B2081" s="2" t="s">
        <v>12063</v>
      </c>
      <c r="C2081" s="2" t="s">
        <v>21364</v>
      </c>
      <c r="D2081" s="2" t="s">
        <v>27350</v>
      </c>
      <c r="E2081" s="2" t="s">
        <v>35784</v>
      </c>
      <c r="F2081" s="3">
        <v>44974</v>
      </c>
      <c r="G2081" s="2">
        <v>55</v>
      </c>
      <c r="H2081" s="4">
        <v>934.44</v>
      </c>
      <c r="I2081" s="2" t="s">
        <v>35787</v>
      </c>
      <c r="J2081" s="2" t="s">
        <v>35793</v>
      </c>
      <c r="K2081" s="2">
        <v>4</v>
      </c>
      <c r="L2081" s="3">
        <v>45016</v>
      </c>
      <c r="M2081" s="2" t="b">
        <v>1</v>
      </c>
      <c r="N2081" s="2" t="s">
        <v>37038</v>
      </c>
    </row>
    <row r="2082" spans="1:14" x14ac:dyDescent="0.3">
      <c r="A2082" s="2" t="s">
        <v>2094</v>
      </c>
      <c r="B2082" s="2" t="s">
        <v>12064</v>
      </c>
      <c r="C2082" s="2" t="s">
        <v>20514</v>
      </c>
      <c r="D2082" s="2" t="s">
        <v>29069</v>
      </c>
      <c r="E2082" s="2" t="s">
        <v>35781</v>
      </c>
      <c r="F2082" s="3">
        <v>45339</v>
      </c>
      <c r="G2082" s="2">
        <v>84</v>
      </c>
      <c r="H2082" s="4">
        <v>502.64</v>
      </c>
      <c r="I2082" s="2" t="s">
        <v>35787</v>
      </c>
      <c r="J2082" s="2" t="s">
        <v>35791</v>
      </c>
      <c r="K2082" s="2">
        <v>5</v>
      </c>
      <c r="L2082" s="3">
        <v>45501</v>
      </c>
      <c r="M2082" s="2" t="b">
        <v>1</v>
      </c>
      <c r="N2082" s="2" t="s">
        <v>22349</v>
      </c>
    </row>
    <row r="2083" spans="1:14" x14ac:dyDescent="0.3">
      <c r="A2083" s="2" t="s">
        <v>2095</v>
      </c>
      <c r="B2083" s="2" t="s">
        <v>12065</v>
      </c>
      <c r="C2083" s="2" t="s">
        <v>21365</v>
      </c>
      <c r="D2083" s="2" t="s">
        <v>29070</v>
      </c>
      <c r="E2083" s="2" t="s">
        <v>35786</v>
      </c>
      <c r="F2083" s="3">
        <v>45395</v>
      </c>
      <c r="G2083" s="2">
        <v>30</v>
      </c>
      <c r="H2083" s="4">
        <v>864.77</v>
      </c>
      <c r="I2083" s="2" t="s">
        <v>35790</v>
      </c>
      <c r="J2083" s="2" t="s">
        <v>35794</v>
      </c>
      <c r="K2083" s="2">
        <v>5</v>
      </c>
      <c r="L2083" s="3">
        <v>45142</v>
      </c>
      <c r="M2083" s="2" t="b">
        <v>0</v>
      </c>
      <c r="N2083" s="2" t="s">
        <v>37039</v>
      </c>
    </row>
    <row r="2084" spans="1:14" x14ac:dyDescent="0.3">
      <c r="A2084" s="2" t="s">
        <v>2096</v>
      </c>
      <c r="B2084" s="2" t="s">
        <v>12066</v>
      </c>
      <c r="C2084" s="2" t="s">
        <v>21366</v>
      </c>
      <c r="D2084" s="2" t="s">
        <v>29071</v>
      </c>
      <c r="E2084" s="2" t="s">
        <v>35781</v>
      </c>
      <c r="F2084" s="3">
        <v>45527</v>
      </c>
      <c r="G2084" s="2">
        <v>115</v>
      </c>
      <c r="H2084" s="4">
        <v>1567.17</v>
      </c>
      <c r="I2084" s="2" t="s">
        <v>35790</v>
      </c>
      <c r="J2084" s="2" t="s">
        <v>35793</v>
      </c>
      <c r="K2084" s="2">
        <v>2</v>
      </c>
      <c r="L2084" s="3">
        <v>45599</v>
      </c>
      <c r="M2084" s="2" t="b">
        <v>1</v>
      </c>
      <c r="N2084" s="2" t="s">
        <v>23435</v>
      </c>
    </row>
    <row r="2085" spans="1:14" x14ac:dyDescent="0.3">
      <c r="A2085" s="2" t="s">
        <v>2097</v>
      </c>
      <c r="B2085" s="2" t="s">
        <v>12067</v>
      </c>
      <c r="C2085" s="2" t="s">
        <v>21237</v>
      </c>
      <c r="D2085" s="2" t="s">
        <v>29072</v>
      </c>
      <c r="E2085" s="2" t="s">
        <v>35786</v>
      </c>
      <c r="F2085" s="3">
        <v>45418</v>
      </c>
      <c r="G2085" s="2">
        <v>10</v>
      </c>
      <c r="H2085" s="4">
        <v>474.28</v>
      </c>
      <c r="I2085" s="2" t="s">
        <v>35788</v>
      </c>
      <c r="J2085" s="2" t="s">
        <v>35791</v>
      </c>
      <c r="K2085" s="2">
        <v>1</v>
      </c>
      <c r="L2085" s="3">
        <v>45463</v>
      </c>
      <c r="M2085" s="2" t="b">
        <v>1</v>
      </c>
      <c r="N2085" s="2" t="s">
        <v>37040</v>
      </c>
    </row>
    <row r="2086" spans="1:14" x14ac:dyDescent="0.3">
      <c r="A2086" s="2" t="s">
        <v>2098</v>
      </c>
      <c r="B2086" s="2" t="s">
        <v>12068</v>
      </c>
      <c r="C2086" s="2" t="s">
        <v>21367</v>
      </c>
      <c r="D2086" s="2" t="s">
        <v>29073</v>
      </c>
      <c r="E2086" s="2" t="s">
        <v>35781</v>
      </c>
      <c r="F2086" s="3">
        <v>45644</v>
      </c>
      <c r="G2086" s="2">
        <v>55</v>
      </c>
      <c r="H2086" s="4">
        <v>1990.66</v>
      </c>
      <c r="I2086" s="2" t="s">
        <v>35788</v>
      </c>
      <c r="J2086" s="2" t="s">
        <v>35793</v>
      </c>
      <c r="K2086" s="2">
        <v>2</v>
      </c>
      <c r="L2086" s="3">
        <v>45560</v>
      </c>
      <c r="M2086" s="2" t="b">
        <v>1</v>
      </c>
      <c r="N2086" s="2" t="s">
        <v>37041</v>
      </c>
    </row>
    <row r="2087" spans="1:14" x14ac:dyDescent="0.3">
      <c r="A2087" s="2" t="s">
        <v>2099</v>
      </c>
      <c r="B2087" s="2" t="s">
        <v>12069</v>
      </c>
      <c r="C2087" s="2" t="s">
        <v>21368</v>
      </c>
      <c r="D2087" s="2" t="s">
        <v>29074</v>
      </c>
      <c r="E2087" s="2" t="s">
        <v>35783</v>
      </c>
      <c r="F2087" s="3">
        <v>45018</v>
      </c>
      <c r="G2087" s="2">
        <v>27</v>
      </c>
      <c r="H2087" s="4">
        <v>872.15</v>
      </c>
      <c r="I2087" s="2" t="s">
        <v>35788</v>
      </c>
      <c r="J2087" s="2" t="s">
        <v>35792</v>
      </c>
      <c r="K2087" s="2">
        <v>4</v>
      </c>
      <c r="L2087" s="3">
        <v>45642</v>
      </c>
      <c r="M2087" s="2" t="b">
        <v>0</v>
      </c>
      <c r="N2087" s="2" t="s">
        <v>37042</v>
      </c>
    </row>
    <row r="2088" spans="1:14" x14ac:dyDescent="0.3">
      <c r="A2088" s="2" t="s">
        <v>2100</v>
      </c>
      <c r="B2088" s="2" t="s">
        <v>12070</v>
      </c>
      <c r="C2088" s="2" t="s">
        <v>21369</v>
      </c>
      <c r="D2088" s="2" t="s">
        <v>29075</v>
      </c>
      <c r="E2088" s="2" t="s">
        <v>35780</v>
      </c>
      <c r="F2088" s="3">
        <v>45330</v>
      </c>
      <c r="G2088" s="2">
        <v>28</v>
      </c>
      <c r="H2088" s="4">
        <v>843.3</v>
      </c>
      <c r="I2088" s="2" t="s">
        <v>35789</v>
      </c>
      <c r="J2088" s="2" t="s">
        <v>35794</v>
      </c>
      <c r="K2088" s="2">
        <v>5</v>
      </c>
      <c r="L2088" s="3">
        <v>45484</v>
      </c>
      <c r="M2088" s="2" t="b">
        <v>1</v>
      </c>
      <c r="N2088" s="2" t="s">
        <v>21016</v>
      </c>
    </row>
    <row r="2089" spans="1:14" x14ac:dyDescent="0.3">
      <c r="A2089" s="2" t="s">
        <v>2101</v>
      </c>
      <c r="B2089" s="2" t="s">
        <v>12071</v>
      </c>
      <c r="C2089" s="2" t="s">
        <v>21370</v>
      </c>
      <c r="D2089" s="2" t="s">
        <v>29076</v>
      </c>
      <c r="E2089" s="2" t="s">
        <v>35782</v>
      </c>
      <c r="F2089" s="3">
        <v>45447</v>
      </c>
      <c r="G2089" s="2">
        <v>46</v>
      </c>
      <c r="H2089" s="4">
        <v>1400.02</v>
      </c>
      <c r="I2089" s="2" t="s">
        <v>35789</v>
      </c>
      <c r="J2089" s="2" t="s">
        <v>35791</v>
      </c>
      <c r="K2089" s="2">
        <v>2</v>
      </c>
      <c r="L2089" s="3">
        <v>45291</v>
      </c>
      <c r="M2089" s="2" t="b">
        <v>1</v>
      </c>
      <c r="N2089" s="2" t="s">
        <v>37043</v>
      </c>
    </row>
    <row r="2090" spans="1:14" x14ac:dyDescent="0.3">
      <c r="A2090" s="2" t="s">
        <v>2102</v>
      </c>
      <c r="B2090" s="2" t="s">
        <v>12072</v>
      </c>
      <c r="C2090" s="2" t="s">
        <v>21371</v>
      </c>
      <c r="D2090" s="2" t="s">
        <v>29077</v>
      </c>
      <c r="E2090" s="2" t="s">
        <v>35785</v>
      </c>
      <c r="F2090" s="3">
        <v>45209</v>
      </c>
      <c r="G2090" s="2">
        <v>31</v>
      </c>
      <c r="H2090" s="4">
        <v>1761.92</v>
      </c>
      <c r="I2090" s="2" t="s">
        <v>35788</v>
      </c>
      <c r="J2090" s="2" t="s">
        <v>35794</v>
      </c>
      <c r="K2090" s="2">
        <v>4</v>
      </c>
      <c r="L2090" s="3">
        <v>45338</v>
      </c>
      <c r="M2090" s="2" t="b">
        <v>0</v>
      </c>
      <c r="N2090" s="2" t="s">
        <v>37044</v>
      </c>
    </row>
    <row r="2091" spans="1:14" x14ac:dyDescent="0.3">
      <c r="A2091" s="2" t="s">
        <v>2103</v>
      </c>
      <c r="B2091" s="2" t="s">
        <v>12073</v>
      </c>
      <c r="C2091" s="2" t="s">
        <v>20182</v>
      </c>
      <c r="D2091" s="2" t="s">
        <v>29078</v>
      </c>
      <c r="E2091" s="2" t="s">
        <v>35782</v>
      </c>
      <c r="F2091" s="3">
        <v>45062</v>
      </c>
      <c r="G2091" s="2">
        <v>117</v>
      </c>
      <c r="H2091" s="4">
        <v>797.61</v>
      </c>
      <c r="I2091" s="2" t="s">
        <v>35789</v>
      </c>
      <c r="J2091" s="2" t="s">
        <v>35794</v>
      </c>
      <c r="K2091" s="2">
        <v>1</v>
      </c>
      <c r="L2091" s="3">
        <v>45478</v>
      </c>
      <c r="M2091" s="2" t="b">
        <v>0</v>
      </c>
      <c r="N2091" s="2" t="s">
        <v>37045</v>
      </c>
    </row>
    <row r="2092" spans="1:14" x14ac:dyDescent="0.3">
      <c r="A2092" s="2" t="s">
        <v>2104</v>
      </c>
      <c r="B2092" s="2" t="s">
        <v>12074</v>
      </c>
      <c r="C2092" s="2" t="s">
        <v>21372</v>
      </c>
      <c r="D2092" s="2" t="s">
        <v>29079</v>
      </c>
      <c r="E2092" s="2" t="s">
        <v>35784</v>
      </c>
      <c r="F2092" s="3">
        <v>45619</v>
      </c>
      <c r="G2092" s="2">
        <v>34</v>
      </c>
      <c r="H2092" s="4">
        <v>1770.8</v>
      </c>
      <c r="I2092" s="2" t="s">
        <v>35787</v>
      </c>
      <c r="J2092" s="2" t="s">
        <v>35792</v>
      </c>
      <c r="K2092" s="2">
        <v>3</v>
      </c>
      <c r="L2092" s="3">
        <v>45594</v>
      </c>
      <c r="M2092" s="2" t="b">
        <v>0</v>
      </c>
      <c r="N2092" s="2" t="s">
        <v>37046</v>
      </c>
    </row>
    <row r="2093" spans="1:14" x14ac:dyDescent="0.3">
      <c r="A2093" s="2" t="s">
        <v>2105</v>
      </c>
      <c r="B2093" s="2" t="s">
        <v>12075</v>
      </c>
      <c r="C2093" s="2" t="s">
        <v>21373</v>
      </c>
      <c r="D2093" s="2" t="s">
        <v>29080</v>
      </c>
      <c r="E2093" s="2" t="s">
        <v>35782</v>
      </c>
      <c r="F2093" s="3">
        <v>45222</v>
      </c>
      <c r="G2093" s="2">
        <v>40</v>
      </c>
      <c r="H2093" s="4">
        <v>1857.69</v>
      </c>
      <c r="I2093" s="2" t="s">
        <v>35789</v>
      </c>
      <c r="J2093" s="2" t="s">
        <v>35791</v>
      </c>
      <c r="K2093" s="2">
        <v>5</v>
      </c>
      <c r="L2093" s="3">
        <v>45047</v>
      </c>
      <c r="M2093" s="2" t="b">
        <v>0</v>
      </c>
      <c r="N2093" s="2" t="s">
        <v>37047</v>
      </c>
    </row>
    <row r="2094" spans="1:14" x14ac:dyDescent="0.3">
      <c r="A2094" s="2" t="s">
        <v>2106</v>
      </c>
      <c r="B2094" s="2" t="s">
        <v>12076</v>
      </c>
      <c r="C2094" s="2" t="s">
        <v>21374</v>
      </c>
      <c r="D2094" s="2" t="s">
        <v>29081</v>
      </c>
      <c r="E2094" s="2" t="s">
        <v>35783</v>
      </c>
      <c r="F2094" s="3">
        <v>45633</v>
      </c>
      <c r="G2094" s="2">
        <v>109</v>
      </c>
      <c r="H2094" s="4">
        <v>1186.08</v>
      </c>
      <c r="I2094" s="2" t="s">
        <v>35787</v>
      </c>
      <c r="J2094" s="2" t="s">
        <v>35791</v>
      </c>
      <c r="K2094" s="2">
        <v>3</v>
      </c>
      <c r="L2094" s="3">
        <v>45045</v>
      </c>
      <c r="M2094" s="2" t="b">
        <v>0</v>
      </c>
      <c r="N2094" s="2" t="s">
        <v>37048</v>
      </c>
    </row>
    <row r="2095" spans="1:14" x14ac:dyDescent="0.3">
      <c r="A2095" s="2" t="s">
        <v>2107</v>
      </c>
      <c r="B2095" s="2" t="s">
        <v>12077</v>
      </c>
      <c r="C2095" s="2" t="s">
        <v>21375</v>
      </c>
      <c r="D2095" s="2" t="s">
        <v>29082</v>
      </c>
      <c r="E2095" s="2" t="s">
        <v>35785</v>
      </c>
      <c r="F2095" s="3">
        <v>45650</v>
      </c>
      <c r="G2095" s="2">
        <v>65</v>
      </c>
      <c r="H2095" s="4">
        <v>323.58999999999997</v>
      </c>
      <c r="I2095" s="2" t="s">
        <v>35789</v>
      </c>
      <c r="J2095" s="2" t="s">
        <v>35793</v>
      </c>
      <c r="K2095" s="2">
        <v>3</v>
      </c>
      <c r="L2095" s="3">
        <v>45158</v>
      </c>
      <c r="M2095" s="2" t="b">
        <v>1</v>
      </c>
      <c r="N2095" s="2" t="s">
        <v>19856</v>
      </c>
    </row>
    <row r="2096" spans="1:14" x14ac:dyDescent="0.3">
      <c r="A2096" s="2" t="s">
        <v>2108</v>
      </c>
      <c r="B2096" s="2" t="s">
        <v>12078</v>
      </c>
      <c r="C2096" s="2" t="s">
        <v>21376</v>
      </c>
      <c r="D2096" s="2" t="s">
        <v>29083</v>
      </c>
      <c r="E2096" s="2" t="s">
        <v>35786</v>
      </c>
      <c r="F2096" s="3">
        <v>45263</v>
      </c>
      <c r="G2096" s="2">
        <v>119</v>
      </c>
      <c r="H2096" s="4">
        <v>600.83000000000004</v>
      </c>
      <c r="I2096" s="2" t="s">
        <v>35790</v>
      </c>
      <c r="J2096" s="2" t="s">
        <v>35794</v>
      </c>
      <c r="K2096" s="2">
        <v>5</v>
      </c>
      <c r="L2096" s="3">
        <v>45260</v>
      </c>
      <c r="M2096" s="2" t="b">
        <v>0</v>
      </c>
      <c r="N2096" s="2" t="s">
        <v>37049</v>
      </c>
    </row>
    <row r="2097" spans="1:14" x14ac:dyDescent="0.3">
      <c r="A2097" s="2" t="s">
        <v>2109</v>
      </c>
      <c r="B2097" s="2" t="s">
        <v>12079</v>
      </c>
      <c r="C2097" s="2" t="s">
        <v>21377</v>
      </c>
      <c r="D2097" s="2" t="s">
        <v>29084</v>
      </c>
      <c r="E2097" s="2" t="s">
        <v>35784</v>
      </c>
      <c r="F2097" s="3">
        <v>45533</v>
      </c>
      <c r="G2097" s="2">
        <v>41</v>
      </c>
      <c r="H2097" s="4">
        <v>1497.13</v>
      </c>
      <c r="I2097" s="2" t="s">
        <v>35787</v>
      </c>
      <c r="J2097" s="2" t="s">
        <v>35794</v>
      </c>
      <c r="K2097" s="2">
        <v>3</v>
      </c>
      <c r="L2097" s="3">
        <v>45220</v>
      </c>
      <c r="M2097" s="2" t="b">
        <v>0</v>
      </c>
      <c r="N2097" s="2" t="s">
        <v>37050</v>
      </c>
    </row>
    <row r="2098" spans="1:14" x14ac:dyDescent="0.3">
      <c r="A2098" s="2" t="s">
        <v>2110</v>
      </c>
      <c r="B2098" s="2" t="s">
        <v>12080</v>
      </c>
      <c r="C2098" s="2" t="s">
        <v>21378</v>
      </c>
      <c r="D2098" s="2" t="s">
        <v>29085</v>
      </c>
      <c r="E2098" s="2" t="s">
        <v>35780</v>
      </c>
      <c r="F2098" s="3">
        <v>45579</v>
      </c>
      <c r="G2098" s="2">
        <v>10</v>
      </c>
      <c r="H2098" s="4">
        <v>721.64</v>
      </c>
      <c r="I2098" s="2" t="s">
        <v>35790</v>
      </c>
      <c r="J2098" s="2" t="s">
        <v>35794</v>
      </c>
      <c r="K2098" s="2">
        <v>1</v>
      </c>
      <c r="L2098" s="3">
        <v>45452</v>
      </c>
      <c r="M2098" s="2" t="b">
        <v>1</v>
      </c>
      <c r="N2098" s="2" t="s">
        <v>24708</v>
      </c>
    </row>
    <row r="2099" spans="1:14" x14ac:dyDescent="0.3">
      <c r="A2099" s="2" t="s">
        <v>2111</v>
      </c>
      <c r="B2099" s="2" t="s">
        <v>12081</v>
      </c>
      <c r="C2099" s="2" t="s">
        <v>21379</v>
      </c>
      <c r="D2099" s="2" t="s">
        <v>29086</v>
      </c>
      <c r="E2099" s="2" t="s">
        <v>35781</v>
      </c>
      <c r="F2099" s="3">
        <v>45241</v>
      </c>
      <c r="G2099" s="2">
        <v>111</v>
      </c>
      <c r="H2099" s="4">
        <v>1637.05</v>
      </c>
      <c r="I2099" s="2" t="s">
        <v>35790</v>
      </c>
      <c r="J2099" s="2" t="s">
        <v>35792</v>
      </c>
      <c r="K2099" s="2">
        <v>3</v>
      </c>
      <c r="L2099" s="3">
        <v>45190</v>
      </c>
      <c r="M2099" s="2" t="b">
        <v>0</v>
      </c>
      <c r="N2099" s="2" t="s">
        <v>37051</v>
      </c>
    </row>
    <row r="2100" spans="1:14" x14ac:dyDescent="0.3">
      <c r="A2100" s="2" t="s">
        <v>2112</v>
      </c>
      <c r="B2100" s="2" t="s">
        <v>12082</v>
      </c>
      <c r="C2100" s="2" t="s">
        <v>21380</v>
      </c>
      <c r="D2100" s="2" t="s">
        <v>29087</v>
      </c>
      <c r="E2100" s="2" t="s">
        <v>35782</v>
      </c>
      <c r="F2100" s="3">
        <v>45190</v>
      </c>
      <c r="G2100" s="2">
        <v>106</v>
      </c>
      <c r="H2100" s="4">
        <v>1879.03</v>
      </c>
      <c r="I2100" s="2" t="s">
        <v>35790</v>
      </c>
      <c r="J2100" s="2" t="s">
        <v>35791</v>
      </c>
      <c r="K2100" s="2">
        <v>1</v>
      </c>
      <c r="L2100" s="3">
        <v>45136</v>
      </c>
      <c r="M2100" s="2" t="b">
        <v>0</v>
      </c>
      <c r="N2100" s="2" t="s">
        <v>36850</v>
      </c>
    </row>
    <row r="2101" spans="1:14" x14ac:dyDescent="0.3">
      <c r="A2101" s="2" t="s">
        <v>2113</v>
      </c>
      <c r="B2101" s="2" t="s">
        <v>12083</v>
      </c>
      <c r="C2101" s="2" t="s">
        <v>21381</v>
      </c>
      <c r="D2101" s="2" t="s">
        <v>29088</v>
      </c>
      <c r="E2101" s="2" t="s">
        <v>35780</v>
      </c>
      <c r="F2101" s="3">
        <v>45593</v>
      </c>
      <c r="G2101" s="2">
        <v>62</v>
      </c>
      <c r="H2101" s="4">
        <v>838.58</v>
      </c>
      <c r="I2101" s="2" t="s">
        <v>35790</v>
      </c>
      <c r="J2101" s="2" t="s">
        <v>35791</v>
      </c>
      <c r="K2101" s="2">
        <v>3</v>
      </c>
      <c r="L2101" s="3">
        <v>45565</v>
      </c>
      <c r="M2101" s="2" t="b">
        <v>1</v>
      </c>
      <c r="N2101" s="2" t="s">
        <v>19569</v>
      </c>
    </row>
    <row r="2102" spans="1:14" x14ac:dyDescent="0.3">
      <c r="A2102" s="2" t="s">
        <v>2114</v>
      </c>
      <c r="B2102" s="2" t="s">
        <v>12084</v>
      </c>
      <c r="C2102" s="2" t="s">
        <v>21382</v>
      </c>
      <c r="D2102" s="2" t="s">
        <v>29089</v>
      </c>
      <c r="E2102" s="2" t="s">
        <v>35786</v>
      </c>
      <c r="F2102" s="3">
        <v>45499</v>
      </c>
      <c r="G2102" s="2">
        <v>25</v>
      </c>
      <c r="H2102" s="4">
        <v>1274.58</v>
      </c>
      <c r="I2102" s="2" t="s">
        <v>35788</v>
      </c>
      <c r="J2102" s="2" t="s">
        <v>35792</v>
      </c>
      <c r="K2102" s="2">
        <v>5</v>
      </c>
      <c r="L2102" s="3">
        <v>45260</v>
      </c>
      <c r="M2102" s="2" t="b">
        <v>1</v>
      </c>
      <c r="N2102" s="2" t="s">
        <v>26282</v>
      </c>
    </row>
    <row r="2103" spans="1:14" x14ac:dyDescent="0.3">
      <c r="A2103" s="2" t="s">
        <v>2115</v>
      </c>
      <c r="B2103" s="2" t="s">
        <v>12085</v>
      </c>
      <c r="C2103" s="2" t="s">
        <v>21383</v>
      </c>
      <c r="D2103" s="2" t="s">
        <v>29090</v>
      </c>
      <c r="E2103" s="2" t="s">
        <v>35784</v>
      </c>
      <c r="F2103" s="3">
        <v>45495</v>
      </c>
      <c r="G2103" s="2">
        <v>119</v>
      </c>
      <c r="H2103" s="4">
        <v>1872.49</v>
      </c>
      <c r="I2103" s="2" t="s">
        <v>35788</v>
      </c>
      <c r="J2103" s="2" t="s">
        <v>35791</v>
      </c>
      <c r="K2103" s="2">
        <v>4</v>
      </c>
      <c r="L2103" s="3">
        <v>45546</v>
      </c>
      <c r="M2103" s="2" t="b">
        <v>0</v>
      </c>
      <c r="N2103" s="2" t="s">
        <v>37052</v>
      </c>
    </row>
    <row r="2104" spans="1:14" x14ac:dyDescent="0.3">
      <c r="A2104" s="2" t="s">
        <v>2116</v>
      </c>
      <c r="B2104" s="2" t="s">
        <v>12086</v>
      </c>
      <c r="C2104" s="2" t="s">
        <v>21384</v>
      </c>
      <c r="D2104" s="2" t="s">
        <v>29091</v>
      </c>
      <c r="E2104" s="2" t="s">
        <v>35782</v>
      </c>
      <c r="F2104" s="3">
        <v>45146</v>
      </c>
      <c r="G2104" s="2">
        <v>73</v>
      </c>
      <c r="H2104" s="4">
        <v>807.57</v>
      </c>
      <c r="I2104" s="2" t="s">
        <v>35790</v>
      </c>
      <c r="J2104" s="2" t="s">
        <v>35795</v>
      </c>
      <c r="K2104" s="2">
        <v>5</v>
      </c>
      <c r="L2104" s="3">
        <v>45562</v>
      </c>
      <c r="M2104" s="2" t="b">
        <v>1</v>
      </c>
      <c r="N2104" s="2" t="s">
        <v>37053</v>
      </c>
    </row>
    <row r="2105" spans="1:14" x14ac:dyDescent="0.3">
      <c r="A2105" s="2" t="s">
        <v>2117</v>
      </c>
      <c r="B2105" s="2" t="s">
        <v>12087</v>
      </c>
      <c r="C2105" s="2" t="s">
        <v>21385</v>
      </c>
      <c r="D2105" s="2" t="s">
        <v>29092</v>
      </c>
      <c r="E2105" s="2" t="s">
        <v>35783</v>
      </c>
      <c r="F2105" s="3">
        <v>45146</v>
      </c>
      <c r="G2105" s="2">
        <v>101</v>
      </c>
      <c r="H2105" s="4">
        <v>203.87</v>
      </c>
      <c r="I2105" s="2" t="s">
        <v>35789</v>
      </c>
      <c r="J2105" s="2" t="s">
        <v>35791</v>
      </c>
      <c r="K2105" s="2">
        <v>4</v>
      </c>
      <c r="L2105" s="3">
        <v>45116</v>
      </c>
      <c r="M2105" s="2" t="b">
        <v>1</v>
      </c>
      <c r="N2105" s="2" t="s">
        <v>37054</v>
      </c>
    </row>
    <row r="2106" spans="1:14" x14ac:dyDescent="0.3">
      <c r="A2106" s="2" t="s">
        <v>2118</v>
      </c>
      <c r="B2106" s="2" t="s">
        <v>12088</v>
      </c>
      <c r="C2106" s="2" t="s">
        <v>21386</v>
      </c>
      <c r="D2106" s="2" t="s">
        <v>29093</v>
      </c>
      <c r="E2106" s="2" t="s">
        <v>35786</v>
      </c>
      <c r="F2106" s="3">
        <v>45307</v>
      </c>
      <c r="G2106" s="2">
        <v>78</v>
      </c>
      <c r="H2106" s="4">
        <v>818.15</v>
      </c>
      <c r="I2106" s="2" t="s">
        <v>35789</v>
      </c>
      <c r="J2106" s="2" t="s">
        <v>35794</v>
      </c>
      <c r="K2106" s="2">
        <v>1</v>
      </c>
      <c r="L2106" s="3">
        <v>45406</v>
      </c>
      <c r="M2106" s="2" t="b">
        <v>1</v>
      </c>
      <c r="N2106" s="2" t="s">
        <v>37055</v>
      </c>
    </row>
    <row r="2107" spans="1:14" x14ac:dyDescent="0.3">
      <c r="A2107" s="2" t="s">
        <v>2119</v>
      </c>
      <c r="B2107" s="2" t="s">
        <v>12089</v>
      </c>
      <c r="C2107" s="2" t="s">
        <v>21387</v>
      </c>
      <c r="D2107" s="2" t="s">
        <v>29094</v>
      </c>
      <c r="E2107" s="2" t="s">
        <v>35785</v>
      </c>
      <c r="F2107" s="3">
        <v>45169</v>
      </c>
      <c r="G2107" s="2">
        <v>41</v>
      </c>
      <c r="H2107" s="4">
        <v>1600.14</v>
      </c>
      <c r="I2107" s="2" t="s">
        <v>35787</v>
      </c>
      <c r="J2107" s="2" t="s">
        <v>35792</v>
      </c>
      <c r="K2107" s="2">
        <v>2</v>
      </c>
      <c r="L2107" s="3">
        <v>45579</v>
      </c>
      <c r="M2107" s="2" t="b">
        <v>1</v>
      </c>
      <c r="N2107" s="2" t="s">
        <v>37056</v>
      </c>
    </row>
    <row r="2108" spans="1:14" x14ac:dyDescent="0.3">
      <c r="A2108" s="2" t="s">
        <v>2120</v>
      </c>
      <c r="B2108" s="2" t="s">
        <v>12090</v>
      </c>
      <c r="C2108" s="2" t="s">
        <v>21388</v>
      </c>
      <c r="D2108" s="2" t="s">
        <v>29095</v>
      </c>
      <c r="E2108" s="2" t="s">
        <v>35781</v>
      </c>
      <c r="F2108" s="3">
        <v>45387</v>
      </c>
      <c r="G2108" s="2">
        <v>41</v>
      </c>
      <c r="H2108" s="4">
        <v>355.76</v>
      </c>
      <c r="I2108" s="2" t="s">
        <v>35789</v>
      </c>
      <c r="J2108" s="2" t="s">
        <v>35794</v>
      </c>
      <c r="K2108" s="2">
        <v>2</v>
      </c>
      <c r="L2108" s="3">
        <v>45278</v>
      </c>
      <c r="M2108" s="2" t="b">
        <v>1</v>
      </c>
      <c r="N2108" s="2" t="s">
        <v>37057</v>
      </c>
    </row>
    <row r="2109" spans="1:14" x14ac:dyDescent="0.3">
      <c r="A2109" s="2" t="s">
        <v>2121</v>
      </c>
      <c r="B2109" s="2" t="s">
        <v>12091</v>
      </c>
      <c r="C2109" s="2" t="s">
        <v>21389</v>
      </c>
      <c r="D2109" s="2" t="s">
        <v>29096</v>
      </c>
      <c r="E2109" s="2" t="s">
        <v>35785</v>
      </c>
      <c r="F2109" s="3">
        <v>45616</v>
      </c>
      <c r="G2109" s="2">
        <v>41</v>
      </c>
      <c r="H2109" s="4">
        <v>140.69999999999999</v>
      </c>
      <c r="I2109" s="2" t="s">
        <v>35790</v>
      </c>
      <c r="J2109" s="2" t="s">
        <v>35794</v>
      </c>
      <c r="K2109" s="2">
        <v>3</v>
      </c>
      <c r="L2109" s="3">
        <v>45428</v>
      </c>
      <c r="M2109" s="2" t="b">
        <v>1</v>
      </c>
      <c r="N2109" s="2" t="s">
        <v>19847</v>
      </c>
    </row>
    <row r="2110" spans="1:14" x14ac:dyDescent="0.3">
      <c r="A2110" s="2" t="s">
        <v>2122</v>
      </c>
      <c r="B2110" s="2" t="s">
        <v>12092</v>
      </c>
      <c r="C2110" s="2" t="s">
        <v>21390</v>
      </c>
      <c r="D2110" s="2" t="s">
        <v>29097</v>
      </c>
      <c r="E2110" s="2" t="s">
        <v>35780</v>
      </c>
      <c r="F2110" s="3">
        <v>45318</v>
      </c>
      <c r="G2110" s="2">
        <v>94</v>
      </c>
      <c r="H2110" s="4">
        <v>1723.65</v>
      </c>
      <c r="I2110" s="2" t="s">
        <v>35790</v>
      </c>
      <c r="J2110" s="2" t="s">
        <v>35792</v>
      </c>
      <c r="K2110" s="2">
        <v>3</v>
      </c>
      <c r="L2110" s="3">
        <v>45173</v>
      </c>
      <c r="M2110" s="2" t="b">
        <v>0</v>
      </c>
      <c r="N2110" s="2" t="s">
        <v>37058</v>
      </c>
    </row>
    <row r="2111" spans="1:14" x14ac:dyDescent="0.3">
      <c r="A2111" s="2" t="s">
        <v>2123</v>
      </c>
      <c r="B2111" s="2" t="s">
        <v>12093</v>
      </c>
      <c r="C2111" s="2" t="s">
        <v>20049</v>
      </c>
      <c r="D2111" s="2" t="s">
        <v>29098</v>
      </c>
      <c r="E2111" s="2" t="s">
        <v>35786</v>
      </c>
      <c r="F2111" s="3">
        <v>45120</v>
      </c>
      <c r="G2111" s="2">
        <v>105</v>
      </c>
      <c r="H2111" s="4">
        <v>290.32</v>
      </c>
      <c r="I2111" s="2" t="s">
        <v>35787</v>
      </c>
      <c r="J2111" s="2" t="s">
        <v>35794</v>
      </c>
      <c r="K2111" s="2">
        <v>5</v>
      </c>
      <c r="L2111" s="3">
        <v>45198</v>
      </c>
      <c r="M2111" s="2" t="b">
        <v>0</v>
      </c>
      <c r="N2111" s="2" t="s">
        <v>37059</v>
      </c>
    </row>
    <row r="2112" spans="1:14" x14ac:dyDescent="0.3">
      <c r="A2112" s="2" t="s">
        <v>2124</v>
      </c>
      <c r="B2112" s="2" t="s">
        <v>12094</v>
      </c>
      <c r="C2112" s="2" t="s">
        <v>21391</v>
      </c>
      <c r="D2112" s="2" t="s">
        <v>27319</v>
      </c>
      <c r="E2112" s="2" t="s">
        <v>35780</v>
      </c>
      <c r="F2112" s="3">
        <v>45150</v>
      </c>
      <c r="G2112" s="2">
        <v>112</v>
      </c>
      <c r="H2112" s="4">
        <v>1090.73</v>
      </c>
      <c r="I2112" s="2" t="s">
        <v>35788</v>
      </c>
      <c r="J2112" s="2" t="s">
        <v>35791</v>
      </c>
      <c r="K2112" s="2">
        <v>1</v>
      </c>
      <c r="L2112" s="3">
        <v>45126</v>
      </c>
      <c r="M2112" s="2" t="b">
        <v>0</v>
      </c>
      <c r="N2112" s="2" t="s">
        <v>37060</v>
      </c>
    </row>
    <row r="2113" spans="1:14" x14ac:dyDescent="0.3">
      <c r="A2113" s="2" t="s">
        <v>2125</v>
      </c>
      <c r="B2113" s="2" t="s">
        <v>12095</v>
      </c>
      <c r="C2113" s="2" t="s">
        <v>21392</v>
      </c>
      <c r="D2113" s="2" t="s">
        <v>29099</v>
      </c>
      <c r="E2113" s="2" t="s">
        <v>35783</v>
      </c>
      <c r="F2113" s="3">
        <v>45300</v>
      </c>
      <c r="G2113" s="2">
        <v>35</v>
      </c>
      <c r="H2113" s="4">
        <v>1615.58</v>
      </c>
      <c r="I2113" s="2" t="s">
        <v>35787</v>
      </c>
      <c r="J2113" s="2" t="s">
        <v>35793</v>
      </c>
      <c r="K2113" s="2">
        <v>4</v>
      </c>
      <c r="L2113" s="3">
        <v>45420</v>
      </c>
      <c r="M2113" s="2" t="b">
        <v>0</v>
      </c>
      <c r="N2113" s="2" t="s">
        <v>22653</v>
      </c>
    </row>
    <row r="2114" spans="1:14" x14ac:dyDescent="0.3">
      <c r="A2114" s="2" t="s">
        <v>2126</v>
      </c>
      <c r="B2114" s="2" t="s">
        <v>12096</v>
      </c>
      <c r="C2114" s="2" t="s">
        <v>21393</v>
      </c>
      <c r="D2114" s="2" t="s">
        <v>29100</v>
      </c>
      <c r="E2114" s="2" t="s">
        <v>35782</v>
      </c>
      <c r="F2114" s="3">
        <v>45192</v>
      </c>
      <c r="G2114" s="2">
        <v>79</v>
      </c>
      <c r="H2114" s="4">
        <v>1205.4000000000001</v>
      </c>
      <c r="I2114" s="2" t="s">
        <v>35789</v>
      </c>
      <c r="J2114" s="2" t="s">
        <v>35793</v>
      </c>
      <c r="K2114" s="2">
        <v>2</v>
      </c>
      <c r="L2114" s="3">
        <v>45628</v>
      </c>
      <c r="M2114" s="2" t="b">
        <v>0</v>
      </c>
      <c r="N2114" s="2" t="s">
        <v>37061</v>
      </c>
    </row>
    <row r="2115" spans="1:14" x14ac:dyDescent="0.3">
      <c r="A2115" s="2" t="s">
        <v>2127</v>
      </c>
      <c r="B2115" s="2" t="s">
        <v>12097</v>
      </c>
      <c r="C2115" s="2" t="s">
        <v>21394</v>
      </c>
      <c r="D2115" s="2" t="s">
        <v>28833</v>
      </c>
      <c r="E2115" s="2" t="s">
        <v>35780</v>
      </c>
      <c r="F2115" s="3">
        <v>45259</v>
      </c>
      <c r="G2115" s="2">
        <v>79</v>
      </c>
      <c r="H2115" s="4">
        <v>764.88</v>
      </c>
      <c r="I2115" s="2" t="s">
        <v>35787</v>
      </c>
      <c r="J2115" s="2" t="s">
        <v>35791</v>
      </c>
      <c r="K2115" s="2">
        <v>4</v>
      </c>
      <c r="L2115" s="3">
        <v>45374</v>
      </c>
      <c r="M2115" s="2" t="b">
        <v>0</v>
      </c>
      <c r="N2115" s="2" t="s">
        <v>37062</v>
      </c>
    </row>
    <row r="2116" spans="1:14" x14ac:dyDescent="0.3">
      <c r="A2116" s="2" t="s">
        <v>2128</v>
      </c>
      <c r="B2116" s="2" t="s">
        <v>12098</v>
      </c>
      <c r="C2116" s="2" t="s">
        <v>21318</v>
      </c>
      <c r="D2116" s="2" t="s">
        <v>29101</v>
      </c>
      <c r="E2116" s="2" t="s">
        <v>35781</v>
      </c>
      <c r="F2116" s="3">
        <v>45319</v>
      </c>
      <c r="G2116" s="2">
        <v>33</v>
      </c>
      <c r="H2116" s="4">
        <v>183.3</v>
      </c>
      <c r="I2116" s="2" t="s">
        <v>35787</v>
      </c>
      <c r="J2116" s="2" t="s">
        <v>35792</v>
      </c>
      <c r="K2116" s="2">
        <v>5</v>
      </c>
      <c r="L2116" s="3">
        <v>45597</v>
      </c>
      <c r="M2116" s="2" t="b">
        <v>0</v>
      </c>
      <c r="N2116" s="2" t="s">
        <v>36410</v>
      </c>
    </row>
    <row r="2117" spans="1:14" x14ac:dyDescent="0.3">
      <c r="A2117" s="2" t="s">
        <v>2129</v>
      </c>
      <c r="B2117" s="2" t="s">
        <v>12099</v>
      </c>
      <c r="C2117" s="2" t="s">
        <v>21395</v>
      </c>
      <c r="D2117" s="2" t="s">
        <v>29102</v>
      </c>
      <c r="E2117" s="2" t="s">
        <v>35784</v>
      </c>
      <c r="F2117" s="3">
        <v>45136</v>
      </c>
      <c r="G2117" s="2">
        <v>80</v>
      </c>
      <c r="H2117" s="4">
        <v>295.16000000000003</v>
      </c>
      <c r="I2117" s="2" t="s">
        <v>35787</v>
      </c>
      <c r="J2117" s="2" t="s">
        <v>35792</v>
      </c>
      <c r="K2117" s="2">
        <v>1</v>
      </c>
      <c r="L2117" s="3">
        <v>45658</v>
      </c>
      <c r="M2117" s="2" t="b">
        <v>1</v>
      </c>
      <c r="N2117" s="2" t="s">
        <v>22328</v>
      </c>
    </row>
    <row r="2118" spans="1:14" x14ac:dyDescent="0.3">
      <c r="A2118" s="2" t="s">
        <v>2130</v>
      </c>
      <c r="B2118" s="2" t="s">
        <v>12100</v>
      </c>
      <c r="C2118" s="2" t="s">
        <v>21396</v>
      </c>
      <c r="D2118" s="2" t="s">
        <v>29103</v>
      </c>
      <c r="E2118" s="2" t="s">
        <v>35786</v>
      </c>
      <c r="F2118" s="3">
        <v>45652</v>
      </c>
      <c r="G2118" s="2">
        <v>114</v>
      </c>
      <c r="H2118" s="4">
        <v>766.66</v>
      </c>
      <c r="I2118" s="2" t="s">
        <v>35788</v>
      </c>
      <c r="J2118" s="2" t="s">
        <v>35793</v>
      </c>
      <c r="K2118" s="2">
        <v>3</v>
      </c>
      <c r="L2118" s="3">
        <v>45580</v>
      </c>
      <c r="M2118" s="2" t="b">
        <v>1</v>
      </c>
      <c r="N2118" s="2" t="s">
        <v>37063</v>
      </c>
    </row>
    <row r="2119" spans="1:14" x14ac:dyDescent="0.3">
      <c r="A2119" s="2" t="s">
        <v>2131</v>
      </c>
      <c r="B2119" s="2" t="s">
        <v>12101</v>
      </c>
      <c r="C2119" s="2" t="s">
        <v>19492</v>
      </c>
      <c r="D2119" s="2" t="s">
        <v>27155</v>
      </c>
      <c r="E2119" s="2" t="s">
        <v>35785</v>
      </c>
      <c r="F2119" s="3">
        <v>45671</v>
      </c>
      <c r="G2119" s="2">
        <v>116</v>
      </c>
      <c r="H2119" s="4">
        <v>208.86</v>
      </c>
      <c r="I2119" s="2" t="s">
        <v>35789</v>
      </c>
      <c r="J2119" s="2" t="s">
        <v>35795</v>
      </c>
      <c r="K2119" s="2">
        <v>1</v>
      </c>
      <c r="L2119" s="3">
        <v>45100</v>
      </c>
      <c r="M2119" s="2" t="b">
        <v>1</v>
      </c>
      <c r="N2119" s="2" t="s">
        <v>37064</v>
      </c>
    </row>
    <row r="2120" spans="1:14" x14ac:dyDescent="0.3">
      <c r="A2120" s="2" t="s">
        <v>2132</v>
      </c>
      <c r="B2120" s="2" t="s">
        <v>12102</v>
      </c>
      <c r="C2120" s="2" t="s">
        <v>21397</v>
      </c>
      <c r="D2120" s="2" t="s">
        <v>29104</v>
      </c>
      <c r="E2120" s="2" t="s">
        <v>35785</v>
      </c>
      <c r="F2120" s="3">
        <v>45015</v>
      </c>
      <c r="G2120" s="2">
        <v>119</v>
      </c>
      <c r="H2120" s="4">
        <v>1049.18</v>
      </c>
      <c r="I2120" s="2" t="s">
        <v>35789</v>
      </c>
      <c r="J2120" s="2" t="s">
        <v>35792</v>
      </c>
      <c r="K2120" s="2">
        <v>5</v>
      </c>
      <c r="L2120" s="3">
        <v>45025</v>
      </c>
      <c r="M2120" s="2" t="b">
        <v>1</v>
      </c>
      <c r="N2120" s="2" t="s">
        <v>36496</v>
      </c>
    </row>
    <row r="2121" spans="1:14" x14ac:dyDescent="0.3">
      <c r="A2121" s="2" t="s">
        <v>2133</v>
      </c>
      <c r="B2121" s="2" t="s">
        <v>12103</v>
      </c>
      <c r="C2121" s="2" t="s">
        <v>21398</v>
      </c>
      <c r="D2121" s="2" t="s">
        <v>27553</v>
      </c>
      <c r="E2121" s="2" t="s">
        <v>35780</v>
      </c>
      <c r="F2121" s="3">
        <v>45512</v>
      </c>
      <c r="G2121" s="2">
        <v>64</v>
      </c>
      <c r="H2121" s="4">
        <v>219.69</v>
      </c>
      <c r="I2121" s="2" t="s">
        <v>35787</v>
      </c>
      <c r="J2121" s="2" t="s">
        <v>35795</v>
      </c>
      <c r="K2121" s="2">
        <v>2</v>
      </c>
      <c r="L2121" s="3">
        <v>45504</v>
      </c>
      <c r="M2121" s="2" t="b">
        <v>1</v>
      </c>
      <c r="N2121" s="2" t="s">
        <v>37065</v>
      </c>
    </row>
    <row r="2122" spans="1:14" x14ac:dyDescent="0.3">
      <c r="A2122" s="2" t="s">
        <v>2134</v>
      </c>
      <c r="B2122" s="2" t="s">
        <v>12104</v>
      </c>
      <c r="C2122" s="2" t="s">
        <v>21399</v>
      </c>
      <c r="D2122" s="2" t="s">
        <v>29105</v>
      </c>
      <c r="E2122" s="2" t="s">
        <v>35782</v>
      </c>
      <c r="F2122" s="3">
        <v>45081</v>
      </c>
      <c r="G2122" s="2">
        <v>80</v>
      </c>
      <c r="H2122" s="4">
        <v>727.35</v>
      </c>
      <c r="I2122" s="2" t="s">
        <v>35790</v>
      </c>
      <c r="J2122" s="2" t="s">
        <v>35792</v>
      </c>
      <c r="K2122" s="2">
        <v>2</v>
      </c>
      <c r="L2122" s="3">
        <v>45553</v>
      </c>
      <c r="M2122" s="2" t="b">
        <v>1</v>
      </c>
      <c r="N2122" s="2" t="s">
        <v>37066</v>
      </c>
    </row>
    <row r="2123" spans="1:14" x14ac:dyDescent="0.3">
      <c r="A2123" s="2" t="s">
        <v>2135</v>
      </c>
      <c r="B2123" s="2" t="s">
        <v>12105</v>
      </c>
      <c r="C2123" s="2" t="s">
        <v>21400</v>
      </c>
      <c r="D2123" s="2" t="s">
        <v>29106</v>
      </c>
      <c r="E2123" s="2" t="s">
        <v>35782</v>
      </c>
      <c r="F2123" s="3">
        <v>44961</v>
      </c>
      <c r="G2123" s="2">
        <v>25</v>
      </c>
      <c r="H2123" s="4">
        <v>616.29</v>
      </c>
      <c r="I2123" s="2" t="s">
        <v>35789</v>
      </c>
      <c r="J2123" s="2" t="s">
        <v>35795</v>
      </c>
      <c r="K2123" s="2">
        <v>5</v>
      </c>
      <c r="L2123" s="3">
        <v>45371</v>
      </c>
      <c r="M2123" s="2" t="b">
        <v>1</v>
      </c>
      <c r="N2123" s="2" t="s">
        <v>37067</v>
      </c>
    </row>
    <row r="2124" spans="1:14" x14ac:dyDescent="0.3">
      <c r="A2124" s="2" t="s">
        <v>2136</v>
      </c>
      <c r="B2124" s="2" t="s">
        <v>12106</v>
      </c>
      <c r="C2124" s="2" t="s">
        <v>21401</v>
      </c>
      <c r="D2124" s="2" t="s">
        <v>29107</v>
      </c>
      <c r="E2124" s="2" t="s">
        <v>35784</v>
      </c>
      <c r="F2124" s="3">
        <v>44950</v>
      </c>
      <c r="G2124" s="2">
        <v>117</v>
      </c>
      <c r="H2124" s="4">
        <v>1839.65</v>
      </c>
      <c r="I2124" s="2" t="s">
        <v>35788</v>
      </c>
      <c r="J2124" s="2" t="s">
        <v>35795</v>
      </c>
      <c r="K2124" s="2">
        <v>1</v>
      </c>
      <c r="L2124" s="3">
        <v>44947</v>
      </c>
      <c r="M2124" s="2" t="b">
        <v>0</v>
      </c>
      <c r="N2124" s="2" t="s">
        <v>25723</v>
      </c>
    </row>
    <row r="2125" spans="1:14" x14ac:dyDescent="0.3">
      <c r="A2125" s="2" t="s">
        <v>2137</v>
      </c>
      <c r="B2125" s="2" t="s">
        <v>12107</v>
      </c>
      <c r="C2125" s="2" t="s">
        <v>21402</v>
      </c>
      <c r="D2125" s="2" t="s">
        <v>29108</v>
      </c>
      <c r="E2125" s="2" t="s">
        <v>35780</v>
      </c>
      <c r="F2125" s="3">
        <v>45141</v>
      </c>
      <c r="G2125" s="2">
        <v>114</v>
      </c>
      <c r="H2125" s="4">
        <v>379.42</v>
      </c>
      <c r="I2125" s="2" t="s">
        <v>35790</v>
      </c>
      <c r="J2125" s="2" t="s">
        <v>35791</v>
      </c>
      <c r="K2125" s="2">
        <v>1</v>
      </c>
      <c r="L2125" s="3">
        <v>45539</v>
      </c>
      <c r="M2125" s="2" t="b">
        <v>0</v>
      </c>
      <c r="N2125" s="2" t="s">
        <v>19602</v>
      </c>
    </row>
    <row r="2126" spans="1:14" x14ac:dyDescent="0.3">
      <c r="A2126" s="2" t="s">
        <v>2138</v>
      </c>
      <c r="B2126" s="2" t="s">
        <v>12108</v>
      </c>
      <c r="C2126" s="2" t="s">
        <v>20590</v>
      </c>
      <c r="D2126" s="2" t="s">
        <v>29109</v>
      </c>
      <c r="E2126" s="2" t="s">
        <v>35780</v>
      </c>
      <c r="F2126" s="3">
        <v>45111</v>
      </c>
      <c r="G2126" s="2">
        <v>77</v>
      </c>
      <c r="H2126" s="4">
        <v>175.85</v>
      </c>
      <c r="I2126" s="2" t="s">
        <v>35787</v>
      </c>
      <c r="J2126" s="2" t="s">
        <v>35795</v>
      </c>
      <c r="K2126" s="2">
        <v>1</v>
      </c>
      <c r="L2126" s="3">
        <v>45348</v>
      </c>
      <c r="M2126" s="2" t="b">
        <v>1</v>
      </c>
      <c r="N2126" s="2" t="s">
        <v>37068</v>
      </c>
    </row>
    <row r="2127" spans="1:14" x14ac:dyDescent="0.3">
      <c r="A2127" s="2" t="s">
        <v>2139</v>
      </c>
      <c r="B2127" s="2" t="s">
        <v>12109</v>
      </c>
      <c r="C2127" s="2" t="s">
        <v>21403</v>
      </c>
      <c r="D2127" s="2" t="s">
        <v>29110</v>
      </c>
      <c r="E2127" s="2" t="s">
        <v>35784</v>
      </c>
      <c r="F2127" s="3">
        <v>45119</v>
      </c>
      <c r="G2127" s="2">
        <v>95</v>
      </c>
      <c r="H2127" s="4">
        <v>1659.35</v>
      </c>
      <c r="I2127" s="2" t="s">
        <v>35788</v>
      </c>
      <c r="J2127" s="2" t="s">
        <v>35793</v>
      </c>
      <c r="K2127" s="2">
        <v>5</v>
      </c>
      <c r="L2127" s="3">
        <v>45259</v>
      </c>
      <c r="M2127" s="2" t="b">
        <v>0</v>
      </c>
      <c r="N2127" s="2" t="s">
        <v>37069</v>
      </c>
    </row>
    <row r="2128" spans="1:14" x14ac:dyDescent="0.3">
      <c r="A2128" s="2" t="s">
        <v>2140</v>
      </c>
      <c r="B2128" s="2" t="s">
        <v>12110</v>
      </c>
      <c r="C2128" s="2" t="s">
        <v>19902</v>
      </c>
      <c r="D2128" s="2" t="s">
        <v>29111</v>
      </c>
      <c r="E2128" s="2" t="s">
        <v>35780</v>
      </c>
      <c r="F2128" s="3">
        <v>45325</v>
      </c>
      <c r="G2128" s="2">
        <v>74</v>
      </c>
      <c r="H2128" s="4">
        <v>1651.45</v>
      </c>
      <c r="I2128" s="2" t="s">
        <v>35787</v>
      </c>
      <c r="J2128" s="2" t="s">
        <v>35793</v>
      </c>
      <c r="K2128" s="2">
        <v>3</v>
      </c>
      <c r="L2128" s="3">
        <v>45318</v>
      </c>
      <c r="M2128" s="2" t="b">
        <v>0</v>
      </c>
      <c r="N2128" s="2" t="s">
        <v>20038</v>
      </c>
    </row>
    <row r="2129" spans="1:14" x14ac:dyDescent="0.3">
      <c r="A2129" s="2" t="s">
        <v>2141</v>
      </c>
      <c r="B2129" s="2" t="s">
        <v>12111</v>
      </c>
      <c r="C2129" s="2" t="s">
        <v>21404</v>
      </c>
      <c r="D2129" s="2" t="s">
        <v>29112</v>
      </c>
      <c r="E2129" s="2" t="s">
        <v>35780</v>
      </c>
      <c r="F2129" s="3">
        <v>45407</v>
      </c>
      <c r="G2129" s="2">
        <v>100</v>
      </c>
      <c r="H2129" s="4">
        <v>1696.1</v>
      </c>
      <c r="I2129" s="2" t="s">
        <v>35788</v>
      </c>
      <c r="J2129" s="2" t="s">
        <v>35793</v>
      </c>
      <c r="K2129" s="2">
        <v>3</v>
      </c>
      <c r="L2129" s="3">
        <v>45232</v>
      </c>
      <c r="M2129" s="2" t="b">
        <v>1</v>
      </c>
      <c r="N2129" s="2" t="s">
        <v>22008</v>
      </c>
    </row>
    <row r="2130" spans="1:14" x14ac:dyDescent="0.3">
      <c r="A2130" s="2" t="s">
        <v>2142</v>
      </c>
      <c r="B2130" s="2" t="s">
        <v>12112</v>
      </c>
      <c r="C2130" s="2" t="s">
        <v>21405</v>
      </c>
      <c r="D2130" s="2" t="s">
        <v>29113</v>
      </c>
      <c r="E2130" s="2" t="s">
        <v>35781</v>
      </c>
      <c r="F2130" s="3">
        <v>45512</v>
      </c>
      <c r="G2130" s="2">
        <v>120</v>
      </c>
      <c r="H2130" s="4">
        <v>1824.06</v>
      </c>
      <c r="I2130" s="2" t="s">
        <v>35790</v>
      </c>
      <c r="J2130" s="2" t="s">
        <v>35791</v>
      </c>
      <c r="K2130" s="2">
        <v>5</v>
      </c>
      <c r="L2130" s="3">
        <v>45286</v>
      </c>
      <c r="M2130" s="2" t="b">
        <v>1</v>
      </c>
      <c r="N2130" s="2" t="s">
        <v>25915</v>
      </c>
    </row>
    <row r="2131" spans="1:14" x14ac:dyDescent="0.3">
      <c r="A2131" s="2" t="s">
        <v>2143</v>
      </c>
      <c r="B2131" s="2" t="s">
        <v>11034</v>
      </c>
      <c r="C2131" s="2" t="s">
        <v>21406</v>
      </c>
      <c r="D2131" s="2" t="s">
        <v>29114</v>
      </c>
      <c r="E2131" s="2" t="s">
        <v>35781</v>
      </c>
      <c r="F2131" s="3">
        <v>45371</v>
      </c>
      <c r="G2131" s="2">
        <v>93</v>
      </c>
      <c r="H2131" s="4">
        <v>1752.76</v>
      </c>
      <c r="I2131" s="2" t="s">
        <v>35788</v>
      </c>
      <c r="J2131" s="2" t="s">
        <v>35793</v>
      </c>
      <c r="K2131" s="2">
        <v>3</v>
      </c>
      <c r="L2131" s="3">
        <v>44976</v>
      </c>
      <c r="M2131" s="2" t="b">
        <v>0</v>
      </c>
      <c r="N2131" s="2" t="s">
        <v>20282</v>
      </c>
    </row>
    <row r="2132" spans="1:14" x14ac:dyDescent="0.3">
      <c r="A2132" s="2" t="s">
        <v>2144</v>
      </c>
      <c r="B2132" s="2" t="s">
        <v>12113</v>
      </c>
      <c r="C2132" s="2" t="s">
        <v>19784</v>
      </c>
      <c r="D2132" s="2" t="s">
        <v>29115</v>
      </c>
      <c r="E2132" s="2" t="s">
        <v>35783</v>
      </c>
      <c r="F2132" s="3">
        <v>44945</v>
      </c>
      <c r="G2132" s="2">
        <v>101</v>
      </c>
      <c r="H2132" s="4">
        <v>1600.63</v>
      </c>
      <c r="I2132" s="2" t="s">
        <v>35790</v>
      </c>
      <c r="J2132" s="2" t="s">
        <v>35794</v>
      </c>
      <c r="K2132" s="2">
        <v>5</v>
      </c>
      <c r="L2132" s="3">
        <v>45645</v>
      </c>
      <c r="M2132" s="2" t="b">
        <v>1</v>
      </c>
      <c r="N2132" s="2" t="s">
        <v>37070</v>
      </c>
    </row>
    <row r="2133" spans="1:14" x14ac:dyDescent="0.3">
      <c r="A2133" s="2" t="s">
        <v>2145</v>
      </c>
      <c r="B2133" s="2" t="s">
        <v>12114</v>
      </c>
      <c r="C2133" s="2" t="s">
        <v>21407</v>
      </c>
      <c r="D2133" s="2" t="s">
        <v>29116</v>
      </c>
      <c r="E2133" s="2" t="s">
        <v>35783</v>
      </c>
      <c r="F2133" s="3">
        <v>45097</v>
      </c>
      <c r="G2133" s="2">
        <v>108</v>
      </c>
      <c r="H2133" s="4">
        <v>545.03</v>
      </c>
      <c r="I2133" s="2" t="s">
        <v>35788</v>
      </c>
      <c r="J2133" s="2" t="s">
        <v>35794</v>
      </c>
      <c r="K2133" s="2">
        <v>2</v>
      </c>
      <c r="L2133" s="3">
        <v>45061</v>
      </c>
      <c r="M2133" s="2" t="b">
        <v>0</v>
      </c>
      <c r="N2133" s="2" t="s">
        <v>37071</v>
      </c>
    </row>
    <row r="2134" spans="1:14" x14ac:dyDescent="0.3">
      <c r="A2134" s="2" t="s">
        <v>2146</v>
      </c>
      <c r="B2134" s="2" t="s">
        <v>12115</v>
      </c>
      <c r="C2134" s="2" t="s">
        <v>21408</v>
      </c>
      <c r="D2134" s="2" t="s">
        <v>29117</v>
      </c>
      <c r="E2134" s="2" t="s">
        <v>35781</v>
      </c>
      <c r="F2134" s="3">
        <v>45663</v>
      </c>
      <c r="G2134" s="2">
        <v>41</v>
      </c>
      <c r="H2134" s="4">
        <v>1188.18</v>
      </c>
      <c r="I2134" s="2" t="s">
        <v>35788</v>
      </c>
      <c r="J2134" s="2" t="s">
        <v>35795</v>
      </c>
      <c r="K2134" s="2">
        <v>1</v>
      </c>
      <c r="L2134" s="3">
        <v>45501</v>
      </c>
      <c r="M2134" s="2" t="b">
        <v>1</v>
      </c>
      <c r="N2134" s="2" t="s">
        <v>37072</v>
      </c>
    </row>
    <row r="2135" spans="1:14" x14ac:dyDescent="0.3">
      <c r="A2135" s="2" t="s">
        <v>2147</v>
      </c>
      <c r="B2135" s="2" t="s">
        <v>12116</v>
      </c>
      <c r="C2135" s="2" t="s">
        <v>21409</v>
      </c>
      <c r="D2135" s="2" t="s">
        <v>29118</v>
      </c>
      <c r="E2135" s="2" t="s">
        <v>35784</v>
      </c>
      <c r="F2135" s="3">
        <v>45239</v>
      </c>
      <c r="G2135" s="2">
        <v>106</v>
      </c>
      <c r="H2135" s="4">
        <v>1198.94</v>
      </c>
      <c r="I2135" s="2" t="s">
        <v>35790</v>
      </c>
      <c r="J2135" s="2" t="s">
        <v>35794</v>
      </c>
      <c r="K2135" s="2">
        <v>2</v>
      </c>
      <c r="L2135" s="3">
        <v>44948</v>
      </c>
      <c r="M2135" s="2" t="b">
        <v>0</v>
      </c>
      <c r="N2135" s="2" t="s">
        <v>37073</v>
      </c>
    </row>
    <row r="2136" spans="1:14" x14ac:dyDescent="0.3">
      <c r="A2136" s="2" t="s">
        <v>2148</v>
      </c>
      <c r="B2136" s="2" t="s">
        <v>12117</v>
      </c>
      <c r="C2136" s="2" t="s">
        <v>21410</v>
      </c>
      <c r="D2136" s="2" t="s">
        <v>29119</v>
      </c>
      <c r="E2136" s="2" t="s">
        <v>35780</v>
      </c>
      <c r="F2136" s="3">
        <v>45148</v>
      </c>
      <c r="G2136" s="2">
        <v>78</v>
      </c>
      <c r="H2136" s="4">
        <v>1964.59</v>
      </c>
      <c r="I2136" s="2" t="s">
        <v>35788</v>
      </c>
      <c r="J2136" s="2" t="s">
        <v>35794</v>
      </c>
      <c r="K2136" s="2">
        <v>4</v>
      </c>
      <c r="L2136" s="3">
        <v>45297</v>
      </c>
      <c r="M2136" s="2" t="b">
        <v>1</v>
      </c>
      <c r="N2136" s="2" t="s">
        <v>19542</v>
      </c>
    </row>
    <row r="2137" spans="1:14" x14ac:dyDescent="0.3">
      <c r="A2137" s="2" t="s">
        <v>2149</v>
      </c>
      <c r="B2137" s="2" t="s">
        <v>12118</v>
      </c>
      <c r="C2137" s="2" t="s">
        <v>21411</v>
      </c>
      <c r="D2137" s="2" t="s">
        <v>29120</v>
      </c>
      <c r="E2137" s="2" t="s">
        <v>35784</v>
      </c>
      <c r="F2137" s="3">
        <v>45089</v>
      </c>
      <c r="G2137" s="2">
        <v>41</v>
      </c>
      <c r="H2137" s="4">
        <v>243.13</v>
      </c>
      <c r="I2137" s="2" t="s">
        <v>35789</v>
      </c>
      <c r="J2137" s="2" t="s">
        <v>35792</v>
      </c>
      <c r="K2137" s="2">
        <v>5</v>
      </c>
      <c r="L2137" s="3">
        <v>45091</v>
      </c>
      <c r="M2137" s="2" t="b">
        <v>1</v>
      </c>
      <c r="N2137" s="2" t="s">
        <v>20226</v>
      </c>
    </row>
    <row r="2138" spans="1:14" x14ac:dyDescent="0.3">
      <c r="A2138" s="2" t="s">
        <v>2150</v>
      </c>
      <c r="B2138" s="2" t="s">
        <v>10532</v>
      </c>
      <c r="C2138" s="2" t="s">
        <v>21412</v>
      </c>
      <c r="D2138" s="2" t="s">
        <v>29121</v>
      </c>
      <c r="E2138" s="2" t="s">
        <v>35781</v>
      </c>
      <c r="F2138" s="3">
        <v>45403</v>
      </c>
      <c r="G2138" s="2">
        <v>61</v>
      </c>
      <c r="H2138" s="4">
        <v>1932.86</v>
      </c>
      <c r="I2138" s="2" t="s">
        <v>35789</v>
      </c>
      <c r="J2138" s="2" t="s">
        <v>35795</v>
      </c>
      <c r="K2138" s="2">
        <v>1</v>
      </c>
      <c r="L2138" s="3">
        <v>45362</v>
      </c>
      <c r="M2138" s="2" t="b">
        <v>1</v>
      </c>
      <c r="N2138" s="2" t="s">
        <v>37074</v>
      </c>
    </row>
    <row r="2139" spans="1:14" x14ac:dyDescent="0.3">
      <c r="A2139" s="2" t="s">
        <v>2151</v>
      </c>
      <c r="B2139" s="2" t="s">
        <v>12119</v>
      </c>
      <c r="C2139" s="2" t="s">
        <v>21413</v>
      </c>
      <c r="D2139" s="2" t="s">
        <v>29122</v>
      </c>
      <c r="E2139" s="2" t="s">
        <v>35785</v>
      </c>
      <c r="F2139" s="3">
        <v>45391</v>
      </c>
      <c r="G2139" s="2">
        <v>119</v>
      </c>
      <c r="H2139" s="4">
        <v>1586.47</v>
      </c>
      <c r="I2139" s="2" t="s">
        <v>35787</v>
      </c>
      <c r="J2139" s="2" t="s">
        <v>35793</v>
      </c>
      <c r="K2139" s="2">
        <v>3</v>
      </c>
      <c r="L2139" s="3">
        <v>45289</v>
      </c>
      <c r="M2139" s="2" t="b">
        <v>0</v>
      </c>
      <c r="N2139" s="2" t="s">
        <v>19924</v>
      </c>
    </row>
    <row r="2140" spans="1:14" x14ac:dyDescent="0.3">
      <c r="A2140" s="2" t="s">
        <v>2152</v>
      </c>
      <c r="B2140" s="2" t="s">
        <v>12120</v>
      </c>
      <c r="C2140" s="2" t="s">
        <v>21414</v>
      </c>
      <c r="D2140" s="2" t="s">
        <v>29123</v>
      </c>
      <c r="E2140" s="2" t="s">
        <v>35783</v>
      </c>
      <c r="F2140" s="3">
        <v>45117</v>
      </c>
      <c r="G2140" s="2">
        <v>38</v>
      </c>
      <c r="H2140" s="4">
        <v>1082.95</v>
      </c>
      <c r="I2140" s="2" t="s">
        <v>35790</v>
      </c>
      <c r="J2140" s="2" t="s">
        <v>35791</v>
      </c>
      <c r="K2140" s="2">
        <v>1</v>
      </c>
      <c r="L2140" s="3">
        <v>45561</v>
      </c>
      <c r="M2140" s="2" t="b">
        <v>1</v>
      </c>
      <c r="N2140" s="2" t="s">
        <v>37075</v>
      </c>
    </row>
    <row r="2141" spans="1:14" x14ac:dyDescent="0.3">
      <c r="A2141" s="2" t="s">
        <v>2153</v>
      </c>
      <c r="B2141" s="2" t="s">
        <v>12121</v>
      </c>
      <c r="C2141" s="2" t="s">
        <v>19670</v>
      </c>
      <c r="D2141" s="2" t="s">
        <v>29124</v>
      </c>
      <c r="E2141" s="2" t="s">
        <v>35785</v>
      </c>
      <c r="F2141" s="3">
        <v>45147</v>
      </c>
      <c r="G2141" s="2">
        <v>68</v>
      </c>
      <c r="H2141" s="4">
        <v>1289.56</v>
      </c>
      <c r="I2141" s="2" t="s">
        <v>35790</v>
      </c>
      <c r="J2141" s="2" t="s">
        <v>35795</v>
      </c>
      <c r="K2141" s="2">
        <v>5</v>
      </c>
      <c r="L2141" s="3">
        <v>45291</v>
      </c>
      <c r="M2141" s="2" t="b">
        <v>1</v>
      </c>
      <c r="N2141" s="2" t="s">
        <v>37076</v>
      </c>
    </row>
    <row r="2142" spans="1:14" x14ac:dyDescent="0.3">
      <c r="A2142" s="2" t="s">
        <v>2154</v>
      </c>
      <c r="B2142" s="2" t="s">
        <v>12122</v>
      </c>
      <c r="C2142" s="2" t="s">
        <v>21415</v>
      </c>
      <c r="D2142" s="2" t="s">
        <v>29125</v>
      </c>
      <c r="E2142" s="2" t="s">
        <v>35781</v>
      </c>
      <c r="F2142" s="3">
        <v>45411</v>
      </c>
      <c r="G2142" s="2">
        <v>114</v>
      </c>
      <c r="H2142" s="4">
        <v>380.18</v>
      </c>
      <c r="I2142" s="2" t="s">
        <v>35790</v>
      </c>
      <c r="J2142" s="2" t="s">
        <v>35795</v>
      </c>
      <c r="K2142" s="2">
        <v>3</v>
      </c>
      <c r="L2142" s="3">
        <v>45028</v>
      </c>
      <c r="M2142" s="2" t="b">
        <v>0</v>
      </c>
      <c r="N2142" s="2" t="s">
        <v>37077</v>
      </c>
    </row>
    <row r="2143" spans="1:14" x14ac:dyDescent="0.3">
      <c r="A2143" s="2" t="s">
        <v>2155</v>
      </c>
      <c r="B2143" s="2" t="s">
        <v>12123</v>
      </c>
      <c r="C2143" s="2" t="s">
        <v>21416</v>
      </c>
      <c r="D2143" s="2" t="s">
        <v>29126</v>
      </c>
      <c r="E2143" s="2" t="s">
        <v>35782</v>
      </c>
      <c r="F2143" s="3">
        <v>45301</v>
      </c>
      <c r="G2143" s="2">
        <v>38</v>
      </c>
      <c r="H2143" s="4">
        <v>1237.79</v>
      </c>
      <c r="I2143" s="2" t="s">
        <v>35788</v>
      </c>
      <c r="J2143" s="2" t="s">
        <v>35794</v>
      </c>
      <c r="K2143" s="2">
        <v>5</v>
      </c>
      <c r="L2143" s="3">
        <v>45320</v>
      </c>
      <c r="M2143" s="2" t="b">
        <v>1</v>
      </c>
      <c r="N2143" s="2" t="s">
        <v>37078</v>
      </c>
    </row>
    <row r="2144" spans="1:14" x14ac:dyDescent="0.3">
      <c r="A2144" s="2" t="s">
        <v>2156</v>
      </c>
      <c r="B2144" s="2" t="s">
        <v>12124</v>
      </c>
      <c r="C2144" s="2" t="s">
        <v>21417</v>
      </c>
      <c r="D2144" s="2" t="s">
        <v>29127</v>
      </c>
      <c r="E2144" s="2" t="s">
        <v>35783</v>
      </c>
      <c r="F2144" s="3">
        <v>45634</v>
      </c>
      <c r="G2144" s="2">
        <v>79</v>
      </c>
      <c r="H2144" s="4">
        <v>609.89</v>
      </c>
      <c r="I2144" s="2" t="s">
        <v>35789</v>
      </c>
      <c r="J2144" s="2" t="s">
        <v>35795</v>
      </c>
      <c r="K2144" s="2">
        <v>1</v>
      </c>
      <c r="L2144" s="3">
        <v>45208</v>
      </c>
      <c r="M2144" s="2" t="b">
        <v>0</v>
      </c>
      <c r="N2144" s="2" t="s">
        <v>21715</v>
      </c>
    </row>
    <row r="2145" spans="1:14" x14ac:dyDescent="0.3">
      <c r="A2145" s="2" t="s">
        <v>2157</v>
      </c>
      <c r="B2145" s="2" t="s">
        <v>12125</v>
      </c>
      <c r="C2145" s="2" t="s">
        <v>21418</v>
      </c>
      <c r="D2145" s="2" t="s">
        <v>29128</v>
      </c>
      <c r="E2145" s="2" t="s">
        <v>35780</v>
      </c>
      <c r="F2145" s="3">
        <v>45272</v>
      </c>
      <c r="G2145" s="2">
        <v>28</v>
      </c>
      <c r="H2145" s="4">
        <v>1246.5</v>
      </c>
      <c r="I2145" s="2" t="s">
        <v>35788</v>
      </c>
      <c r="J2145" s="2" t="s">
        <v>35793</v>
      </c>
      <c r="K2145" s="2">
        <v>3</v>
      </c>
      <c r="L2145" s="3">
        <v>45425</v>
      </c>
      <c r="M2145" s="2" t="b">
        <v>1</v>
      </c>
      <c r="N2145" s="2" t="s">
        <v>37079</v>
      </c>
    </row>
    <row r="2146" spans="1:14" x14ac:dyDescent="0.3">
      <c r="A2146" s="2" t="s">
        <v>2158</v>
      </c>
      <c r="B2146" s="2" t="s">
        <v>12126</v>
      </c>
      <c r="C2146" s="2" t="s">
        <v>21419</v>
      </c>
      <c r="D2146" s="2" t="s">
        <v>29129</v>
      </c>
      <c r="E2146" s="2" t="s">
        <v>35784</v>
      </c>
      <c r="F2146" s="3">
        <v>45624</v>
      </c>
      <c r="G2146" s="2">
        <v>41</v>
      </c>
      <c r="H2146" s="4">
        <v>1535.01</v>
      </c>
      <c r="I2146" s="2" t="s">
        <v>35789</v>
      </c>
      <c r="J2146" s="2" t="s">
        <v>35794</v>
      </c>
      <c r="K2146" s="2">
        <v>3</v>
      </c>
      <c r="L2146" s="3">
        <v>45347</v>
      </c>
      <c r="M2146" s="2" t="b">
        <v>1</v>
      </c>
      <c r="N2146" s="2" t="s">
        <v>37080</v>
      </c>
    </row>
    <row r="2147" spans="1:14" x14ac:dyDescent="0.3">
      <c r="A2147" s="2" t="s">
        <v>2159</v>
      </c>
      <c r="B2147" s="2" t="s">
        <v>12127</v>
      </c>
      <c r="C2147" s="2" t="s">
        <v>21420</v>
      </c>
      <c r="D2147" s="2" t="s">
        <v>29130</v>
      </c>
      <c r="E2147" s="2" t="s">
        <v>35781</v>
      </c>
      <c r="F2147" s="3">
        <v>45178</v>
      </c>
      <c r="G2147" s="2">
        <v>67</v>
      </c>
      <c r="H2147" s="4">
        <v>1681.69</v>
      </c>
      <c r="I2147" s="2" t="s">
        <v>35787</v>
      </c>
      <c r="J2147" s="2" t="s">
        <v>35794</v>
      </c>
      <c r="K2147" s="2">
        <v>2</v>
      </c>
      <c r="L2147" s="3">
        <v>45038</v>
      </c>
      <c r="M2147" s="2" t="b">
        <v>1</v>
      </c>
      <c r="N2147" s="2" t="s">
        <v>22087</v>
      </c>
    </row>
    <row r="2148" spans="1:14" x14ac:dyDescent="0.3">
      <c r="A2148" s="2" t="s">
        <v>2160</v>
      </c>
      <c r="B2148" s="2" t="s">
        <v>12128</v>
      </c>
      <c r="C2148" s="2" t="s">
        <v>20362</v>
      </c>
      <c r="D2148" s="2" t="s">
        <v>29131</v>
      </c>
      <c r="E2148" s="2" t="s">
        <v>35786</v>
      </c>
      <c r="F2148" s="3">
        <v>45458</v>
      </c>
      <c r="G2148" s="2">
        <v>95</v>
      </c>
      <c r="H2148" s="4">
        <v>1132.22</v>
      </c>
      <c r="I2148" s="2" t="s">
        <v>35788</v>
      </c>
      <c r="J2148" s="2" t="s">
        <v>35795</v>
      </c>
      <c r="K2148" s="2">
        <v>1</v>
      </c>
      <c r="L2148" s="3">
        <v>45040</v>
      </c>
      <c r="M2148" s="2" t="b">
        <v>0</v>
      </c>
      <c r="N2148" s="2" t="s">
        <v>37081</v>
      </c>
    </row>
    <row r="2149" spans="1:14" x14ac:dyDescent="0.3">
      <c r="A2149" s="2" t="s">
        <v>2161</v>
      </c>
      <c r="B2149" s="2" t="s">
        <v>12129</v>
      </c>
      <c r="C2149" s="2" t="s">
        <v>21421</v>
      </c>
      <c r="D2149" s="2" t="s">
        <v>29132</v>
      </c>
      <c r="E2149" s="2" t="s">
        <v>35785</v>
      </c>
      <c r="F2149" s="3">
        <v>45571</v>
      </c>
      <c r="G2149" s="2">
        <v>61</v>
      </c>
      <c r="H2149" s="4">
        <v>160.47</v>
      </c>
      <c r="I2149" s="2" t="s">
        <v>35788</v>
      </c>
      <c r="J2149" s="2" t="s">
        <v>35794</v>
      </c>
      <c r="K2149" s="2">
        <v>4</v>
      </c>
      <c r="L2149" s="3">
        <v>45657</v>
      </c>
      <c r="M2149" s="2" t="b">
        <v>1</v>
      </c>
      <c r="N2149" s="2" t="s">
        <v>37082</v>
      </c>
    </row>
    <row r="2150" spans="1:14" x14ac:dyDescent="0.3">
      <c r="A2150" s="2" t="s">
        <v>2162</v>
      </c>
      <c r="B2150" s="2" t="s">
        <v>12130</v>
      </c>
      <c r="C2150" s="2" t="s">
        <v>21422</v>
      </c>
      <c r="D2150" s="2" t="s">
        <v>29133</v>
      </c>
      <c r="E2150" s="2" t="s">
        <v>35780</v>
      </c>
      <c r="F2150" s="3">
        <v>45240</v>
      </c>
      <c r="G2150" s="2">
        <v>81</v>
      </c>
      <c r="H2150" s="4">
        <v>586.36</v>
      </c>
      <c r="I2150" s="2" t="s">
        <v>35790</v>
      </c>
      <c r="J2150" s="2" t="s">
        <v>35791</v>
      </c>
      <c r="K2150" s="2">
        <v>4</v>
      </c>
      <c r="L2150" s="3">
        <v>45050</v>
      </c>
      <c r="M2150" s="2" t="b">
        <v>0</v>
      </c>
      <c r="N2150" s="2" t="s">
        <v>26422</v>
      </c>
    </row>
    <row r="2151" spans="1:14" x14ac:dyDescent="0.3">
      <c r="A2151" s="2" t="s">
        <v>2163</v>
      </c>
      <c r="B2151" s="2" t="s">
        <v>12131</v>
      </c>
      <c r="C2151" s="2" t="s">
        <v>21423</v>
      </c>
      <c r="D2151" s="2" t="s">
        <v>29134</v>
      </c>
      <c r="E2151" s="2" t="s">
        <v>35780</v>
      </c>
      <c r="F2151" s="3">
        <v>45241</v>
      </c>
      <c r="G2151" s="2">
        <v>113</v>
      </c>
      <c r="H2151" s="4">
        <v>438.99</v>
      </c>
      <c r="I2151" s="2" t="s">
        <v>35789</v>
      </c>
      <c r="J2151" s="2" t="s">
        <v>35791</v>
      </c>
      <c r="K2151" s="2">
        <v>3</v>
      </c>
      <c r="L2151" s="3">
        <v>45060</v>
      </c>
      <c r="M2151" s="2" t="b">
        <v>1</v>
      </c>
      <c r="N2151" s="2" t="s">
        <v>37083</v>
      </c>
    </row>
    <row r="2152" spans="1:14" x14ac:dyDescent="0.3">
      <c r="A2152" s="2" t="s">
        <v>2164</v>
      </c>
      <c r="B2152" s="2" t="s">
        <v>12132</v>
      </c>
      <c r="C2152" s="2" t="s">
        <v>21424</v>
      </c>
      <c r="D2152" s="2" t="s">
        <v>29135</v>
      </c>
      <c r="E2152" s="2" t="s">
        <v>35784</v>
      </c>
      <c r="F2152" s="3">
        <v>45385</v>
      </c>
      <c r="G2152" s="2">
        <v>18</v>
      </c>
      <c r="H2152" s="4">
        <v>1346.03</v>
      </c>
      <c r="I2152" s="2" t="s">
        <v>35790</v>
      </c>
      <c r="J2152" s="2" t="s">
        <v>35795</v>
      </c>
      <c r="K2152" s="2">
        <v>2</v>
      </c>
      <c r="L2152" s="3">
        <v>45554</v>
      </c>
      <c r="M2152" s="2" t="b">
        <v>1</v>
      </c>
      <c r="N2152" s="2" t="s">
        <v>22495</v>
      </c>
    </row>
    <row r="2153" spans="1:14" x14ac:dyDescent="0.3">
      <c r="A2153" s="2" t="s">
        <v>2165</v>
      </c>
      <c r="B2153" s="2" t="s">
        <v>12133</v>
      </c>
      <c r="C2153" s="2" t="s">
        <v>21425</v>
      </c>
      <c r="D2153" s="2" t="s">
        <v>29136</v>
      </c>
      <c r="E2153" s="2" t="s">
        <v>35780</v>
      </c>
      <c r="F2153" s="3">
        <v>45625</v>
      </c>
      <c r="G2153" s="2">
        <v>55</v>
      </c>
      <c r="H2153" s="4">
        <v>543.27</v>
      </c>
      <c r="I2153" s="2" t="s">
        <v>35789</v>
      </c>
      <c r="J2153" s="2" t="s">
        <v>35795</v>
      </c>
      <c r="K2153" s="2">
        <v>4</v>
      </c>
      <c r="L2153" s="3">
        <v>45575</v>
      </c>
      <c r="M2153" s="2" t="b">
        <v>0</v>
      </c>
      <c r="N2153" s="2" t="s">
        <v>37084</v>
      </c>
    </row>
    <row r="2154" spans="1:14" x14ac:dyDescent="0.3">
      <c r="A2154" s="2" t="s">
        <v>2166</v>
      </c>
      <c r="B2154" s="2" t="s">
        <v>12134</v>
      </c>
      <c r="C2154" s="2" t="s">
        <v>21426</v>
      </c>
      <c r="D2154" s="2" t="s">
        <v>29137</v>
      </c>
      <c r="E2154" s="2" t="s">
        <v>35783</v>
      </c>
      <c r="F2154" s="3">
        <v>45066</v>
      </c>
      <c r="G2154" s="2">
        <v>23</v>
      </c>
      <c r="H2154" s="4">
        <v>1631.12</v>
      </c>
      <c r="I2154" s="2" t="s">
        <v>35790</v>
      </c>
      <c r="J2154" s="2" t="s">
        <v>35792</v>
      </c>
      <c r="K2154" s="2">
        <v>1</v>
      </c>
      <c r="L2154" s="3">
        <v>45511</v>
      </c>
      <c r="M2154" s="2" t="b">
        <v>0</v>
      </c>
      <c r="N2154" s="2" t="s">
        <v>20862</v>
      </c>
    </row>
    <row r="2155" spans="1:14" x14ac:dyDescent="0.3">
      <c r="A2155" s="2" t="s">
        <v>2167</v>
      </c>
      <c r="B2155" s="2" t="s">
        <v>10886</v>
      </c>
      <c r="C2155" s="2" t="s">
        <v>21427</v>
      </c>
      <c r="D2155" s="2" t="s">
        <v>29138</v>
      </c>
      <c r="E2155" s="2" t="s">
        <v>35785</v>
      </c>
      <c r="F2155" s="3">
        <v>45601</v>
      </c>
      <c r="G2155" s="2">
        <v>16</v>
      </c>
      <c r="H2155" s="4">
        <v>936.36</v>
      </c>
      <c r="I2155" s="2" t="s">
        <v>35789</v>
      </c>
      <c r="J2155" s="2" t="s">
        <v>35793</v>
      </c>
      <c r="K2155" s="2">
        <v>2</v>
      </c>
      <c r="L2155" s="3">
        <v>45132</v>
      </c>
      <c r="M2155" s="2" t="b">
        <v>0</v>
      </c>
      <c r="N2155" s="2" t="s">
        <v>37085</v>
      </c>
    </row>
    <row r="2156" spans="1:14" x14ac:dyDescent="0.3">
      <c r="A2156" s="2" t="s">
        <v>2168</v>
      </c>
      <c r="B2156" s="2" t="s">
        <v>12135</v>
      </c>
      <c r="C2156" s="2" t="s">
        <v>21428</v>
      </c>
      <c r="D2156" s="2" t="s">
        <v>29139</v>
      </c>
      <c r="E2156" s="2" t="s">
        <v>35785</v>
      </c>
      <c r="F2156" s="3">
        <v>45264</v>
      </c>
      <c r="G2156" s="2">
        <v>107</v>
      </c>
      <c r="H2156" s="4">
        <v>713.76</v>
      </c>
      <c r="I2156" s="2" t="s">
        <v>35788</v>
      </c>
      <c r="J2156" s="2" t="s">
        <v>35791</v>
      </c>
      <c r="K2156" s="2">
        <v>5</v>
      </c>
      <c r="L2156" s="3">
        <v>45626</v>
      </c>
      <c r="M2156" s="2" t="b">
        <v>0</v>
      </c>
      <c r="N2156" s="2" t="s">
        <v>37086</v>
      </c>
    </row>
    <row r="2157" spans="1:14" x14ac:dyDescent="0.3">
      <c r="A2157" s="2" t="s">
        <v>2169</v>
      </c>
      <c r="B2157" s="2" t="s">
        <v>12136</v>
      </c>
      <c r="C2157" s="2" t="s">
        <v>21429</v>
      </c>
      <c r="D2157" s="2" t="s">
        <v>29140</v>
      </c>
      <c r="E2157" s="2" t="s">
        <v>35783</v>
      </c>
      <c r="F2157" s="3">
        <v>45319</v>
      </c>
      <c r="G2157" s="2">
        <v>106</v>
      </c>
      <c r="H2157" s="4">
        <v>1638.34</v>
      </c>
      <c r="I2157" s="2" t="s">
        <v>35787</v>
      </c>
      <c r="J2157" s="2" t="s">
        <v>35791</v>
      </c>
      <c r="K2157" s="2">
        <v>2</v>
      </c>
      <c r="L2157" s="3">
        <v>45482</v>
      </c>
      <c r="M2157" s="2" t="b">
        <v>1</v>
      </c>
      <c r="N2157" s="2" t="s">
        <v>23868</v>
      </c>
    </row>
    <row r="2158" spans="1:14" x14ac:dyDescent="0.3">
      <c r="A2158" s="2" t="s">
        <v>2170</v>
      </c>
      <c r="B2158" s="2" t="s">
        <v>12137</v>
      </c>
      <c r="C2158" s="2" t="s">
        <v>21430</v>
      </c>
      <c r="D2158" s="2" t="s">
        <v>29141</v>
      </c>
      <c r="E2158" s="2" t="s">
        <v>35782</v>
      </c>
      <c r="F2158" s="3">
        <v>45591</v>
      </c>
      <c r="G2158" s="2">
        <v>106</v>
      </c>
      <c r="H2158" s="4">
        <v>1687.37</v>
      </c>
      <c r="I2158" s="2" t="s">
        <v>35790</v>
      </c>
      <c r="J2158" s="2" t="s">
        <v>35795</v>
      </c>
      <c r="K2158" s="2">
        <v>1</v>
      </c>
      <c r="L2158" s="3">
        <v>45139</v>
      </c>
      <c r="M2158" s="2" t="b">
        <v>0</v>
      </c>
      <c r="N2158" s="2" t="s">
        <v>37087</v>
      </c>
    </row>
    <row r="2159" spans="1:14" x14ac:dyDescent="0.3">
      <c r="A2159" s="2" t="s">
        <v>2171</v>
      </c>
      <c r="B2159" s="2" t="s">
        <v>12138</v>
      </c>
      <c r="C2159" s="2" t="s">
        <v>21431</v>
      </c>
      <c r="D2159" s="2" t="s">
        <v>29142</v>
      </c>
      <c r="E2159" s="2" t="s">
        <v>35784</v>
      </c>
      <c r="F2159" s="3">
        <v>45468</v>
      </c>
      <c r="G2159" s="2">
        <v>39</v>
      </c>
      <c r="H2159" s="4">
        <v>1670.44</v>
      </c>
      <c r="I2159" s="2" t="s">
        <v>35787</v>
      </c>
      <c r="J2159" s="2" t="s">
        <v>35795</v>
      </c>
      <c r="K2159" s="2">
        <v>4</v>
      </c>
      <c r="L2159" s="3">
        <v>45586</v>
      </c>
      <c r="M2159" s="2" t="b">
        <v>0</v>
      </c>
      <c r="N2159" s="2" t="s">
        <v>25199</v>
      </c>
    </row>
    <row r="2160" spans="1:14" x14ac:dyDescent="0.3">
      <c r="A2160" s="2" t="s">
        <v>2172</v>
      </c>
      <c r="B2160" s="2" t="s">
        <v>12139</v>
      </c>
      <c r="C2160" s="2" t="s">
        <v>21432</v>
      </c>
      <c r="D2160" s="2" t="s">
        <v>29143</v>
      </c>
      <c r="E2160" s="2" t="s">
        <v>35785</v>
      </c>
      <c r="F2160" s="3">
        <v>45146</v>
      </c>
      <c r="G2160" s="2">
        <v>49</v>
      </c>
      <c r="H2160" s="4">
        <v>1313.12</v>
      </c>
      <c r="I2160" s="2" t="s">
        <v>35787</v>
      </c>
      <c r="J2160" s="2" t="s">
        <v>35795</v>
      </c>
      <c r="K2160" s="2">
        <v>1</v>
      </c>
      <c r="L2160" s="3">
        <v>45143</v>
      </c>
      <c r="M2160" s="2" t="b">
        <v>1</v>
      </c>
      <c r="N2160" s="2" t="s">
        <v>37088</v>
      </c>
    </row>
    <row r="2161" spans="1:14" x14ac:dyDescent="0.3">
      <c r="A2161" s="2" t="s">
        <v>2173</v>
      </c>
      <c r="B2161" s="2" t="s">
        <v>12140</v>
      </c>
      <c r="C2161" s="2" t="s">
        <v>19673</v>
      </c>
      <c r="D2161" s="2" t="s">
        <v>29144</v>
      </c>
      <c r="E2161" s="2" t="s">
        <v>35784</v>
      </c>
      <c r="F2161" s="3">
        <v>45442</v>
      </c>
      <c r="G2161" s="2">
        <v>13</v>
      </c>
      <c r="H2161" s="4">
        <v>960.36</v>
      </c>
      <c r="I2161" s="2" t="s">
        <v>35787</v>
      </c>
      <c r="J2161" s="2" t="s">
        <v>35792</v>
      </c>
      <c r="K2161" s="2">
        <v>4</v>
      </c>
      <c r="L2161" s="3">
        <v>45074</v>
      </c>
      <c r="M2161" s="2" t="b">
        <v>1</v>
      </c>
      <c r="N2161" s="2" t="s">
        <v>26237</v>
      </c>
    </row>
    <row r="2162" spans="1:14" x14ac:dyDescent="0.3">
      <c r="A2162" s="2" t="s">
        <v>2174</v>
      </c>
      <c r="B2162" s="2" t="s">
        <v>12141</v>
      </c>
      <c r="C2162" s="2" t="s">
        <v>19964</v>
      </c>
      <c r="D2162" s="2" t="s">
        <v>29145</v>
      </c>
      <c r="E2162" s="2" t="s">
        <v>35784</v>
      </c>
      <c r="F2162" s="3">
        <v>45393</v>
      </c>
      <c r="G2162" s="2">
        <v>64</v>
      </c>
      <c r="H2162" s="4">
        <v>334.71</v>
      </c>
      <c r="I2162" s="2" t="s">
        <v>35787</v>
      </c>
      <c r="J2162" s="2" t="s">
        <v>35792</v>
      </c>
      <c r="K2162" s="2">
        <v>2</v>
      </c>
      <c r="L2162" s="3">
        <v>45264</v>
      </c>
      <c r="M2162" s="2" t="b">
        <v>0</v>
      </c>
      <c r="N2162" s="2" t="s">
        <v>37089</v>
      </c>
    </row>
    <row r="2163" spans="1:14" x14ac:dyDescent="0.3">
      <c r="A2163" s="2" t="s">
        <v>2175</v>
      </c>
      <c r="B2163" s="2" t="s">
        <v>12142</v>
      </c>
      <c r="C2163" s="2" t="s">
        <v>21433</v>
      </c>
      <c r="D2163" s="2" t="s">
        <v>29146</v>
      </c>
      <c r="E2163" s="2" t="s">
        <v>35781</v>
      </c>
      <c r="F2163" s="3">
        <v>45317</v>
      </c>
      <c r="G2163" s="2">
        <v>84</v>
      </c>
      <c r="H2163" s="4">
        <v>1029.6099999999999</v>
      </c>
      <c r="I2163" s="2" t="s">
        <v>35787</v>
      </c>
      <c r="J2163" s="2" t="s">
        <v>35794</v>
      </c>
      <c r="K2163" s="2">
        <v>1</v>
      </c>
      <c r="L2163" s="3">
        <v>45318</v>
      </c>
      <c r="M2163" s="2" t="b">
        <v>0</v>
      </c>
      <c r="N2163" s="2" t="s">
        <v>37090</v>
      </c>
    </row>
    <row r="2164" spans="1:14" x14ac:dyDescent="0.3">
      <c r="A2164" s="2" t="s">
        <v>2176</v>
      </c>
      <c r="B2164" s="2" t="s">
        <v>12143</v>
      </c>
      <c r="C2164" s="2" t="s">
        <v>21434</v>
      </c>
      <c r="D2164" s="2" t="s">
        <v>29147</v>
      </c>
      <c r="E2164" s="2" t="s">
        <v>35783</v>
      </c>
      <c r="F2164" s="3">
        <v>45443</v>
      </c>
      <c r="G2164" s="2">
        <v>38</v>
      </c>
      <c r="H2164" s="4">
        <v>828.81</v>
      </c>
      <c r="I2164" s="2" t="s">
        <v>35790</v>
      </c>
      <c r="J2164" s="2" t="s">
        <v>35791</v>
      </c>
      <c r="K2164" s="2">
        <v>3</v>
      </c>
      <c r="L2164" s="3">
        <v>45640</v>
      </c>
      <c r="M2164" s="2" t="b">
        <v>1</v>
      </c>
      <c r="N2164" s="2" t="s">
        <v>37091</v>
      </c>
    </row>
    <row r="2165" spans="1:14" x14ac:dyDescent="0.3">
      <c r="A2165" s="2" t="s">
        <v>2177</v>
      </c>
      <c r="B2165" s="2" t="s">
        <v>12144</v>
      </c>
      <c r="C2165" s="2" t="s">
        <v>21435</v>
      </c>
      <c r="D2165" s="2" t="s">
        <v>29148</v>
      </c>
      <c r="E2165" s="2" t="s">
        <v>35780</v>
      </c>
      <c r="F2165" s="3">
        <v>45329</v>
      </c>
      <c r="G2165" s="2">
        <v>112</v>
      </c>
      <c r="H2165" s="4">
        <v>1850.72</v>
      </c>
      <c r="I2165" s="2" t="s">
        <v>35788</v>
      </c>
      <c r="J2165" s="2" t="s">
        <v>35793</v>
      </c>
      <c r="K2165" s="2">
        <v>5</v>
      </c>
      <c r="L2165" s="3">
        <v>45031</v>
      </c>
      <c r="M2165" s="2" t="b">
        <v>1</v>
      </c>
      <c r="N2165" s="2" t="s">
        <v>37092</v>
      </c>
    </row>
    <row r="2166" spans="1:14" x14ac:dyDescent="0.3">
      <c r="A2166" s="2" t="s">
        <v>2178</v>
      </c>
      <c r="B2166" s="2" t="s">
        <v>12145</v>
      </c>
      <c r="C2166" s="2" t="s">
        <v>21436</v>
      </c>
      <c r="D2166" s="2" t="s">
        <v>29149</v>
      </c>
      <c r="E2166" s="2" t="s">
        <v>35785</v>
      </c>
      <c r="F2166" s="3">
        <v>45548</v>
      </c>
      <c r="G2166" s="2">
        <v>102</v>
      </c>
      <c r="H2166" s="4">
        <v>140.4</v>
      </c>
      <c r="I2166" s="2" t="s">
        <v>35787</v>
      </c>
      <c r="J2166" s="2" t="s">
        <v>35792</v>
      </c>
      <c r="K2166" s="2">
        <v>5</v>
      </c>
      <c r="L2166" s="3">
        <v>45305</v>
      </c>
      <c r="M2166" s="2" t="b">
        <v>1</v>
      </c>
      <c r="N2166" s="2" t="s">
        <v>37093</v>
      </c>
    </row>
    <row r="2167" spans="1:14" x14ac:dyDescent="0.3">
      <c r="A2167" s="2" t="s">
        <v>2179</v>
      </c>
      <c r="B2167" s="2" t="s">
        <v>12146</v>
      </c>
      <c r="C2167" s="2" t="s">
        <v>21437</v>
      </c>
      <c r="D2167" s="2" t="s">
        <v>27614</v>
      </c>
      <c r="E2167" s="2" t="s">
        <v>35786</v>
      </c>
      <c r="F2167" s="3">
        <v>45152</v>
      </c>
      <c r="G2167" s="2">
        <v>118</v>
      </c>
      <c r="H2167" s="4">
        <v>392.77</v>
      </c>
      <c r="I2167" s="2" t="s">
        <v>35790</v>
      </c>
      <c r="J2167" s="2" t="s">
        <v>35791</v>
      </c>
      <c r="K2167" s="2">
        <v>2</v>
      </c>
      <c r="L2167" s="3">
        <v>44955</v>
      </c>
      <c r="M2167" s="2" t="b">
        <v>0</v>
      </c>
      <c r="N2167" s="2" t="s">
        <v>37094</v>
      </c>
    </row>
    <row r="2168" spans="1:14" x14ac:dyDescent="0.3">
      <c r="A2168" s="2" t="s">
        <v>2180</v>
      </c>
      <c r="B2168" s="2" t="s">
        <v>12147</v>
      </c>
      <c r="C2168" s="2" t="s">
        <v>21438</v>
      </c>
      <c r="D2168" s="2" t="s">
        <v>29150</v>
      </c>
      <c r="E2168" s="2" t="s">
        <v>35786</v>
      </c>
      <c r="F2168" s="3">
        <v>44989</v>
      </c>
      <c r="G2168" s="2">
        <v>88</v>
      </c>
      <c r="H2168" s="4">
        <v>666.87</v>
      </c>
      <c r="I2168" s="2" t="s">
        <v>35788</v>
      </c>
      <c r="J2168" s="2" t="s">
        <v>35793</v>
      </c>
      <c r="K2168" s="2">
        <v>5</v>
      </c>
      <c r="L2168" s="3">
        <v>45578</v>
      </c>
      <c r="M2168" s="2" t="b">
        <v>0</v>
      </c>
      <c r="N2168" s="2" t="s">
        <v>36919</v>
      </c>
    </row>
    <row r="2169" spans="1:14" x14ac:dyDescent="0.3">
      <c r="A2169" s="2" t="s">
        <v>2181</v>
      </c>
      <c r="B2169" s="2" t="s">
        <v>12148</v>
      </c>
      <c r="C2169" s="2" t="s">
        <v>21439</v>
      </c>
      <c r="D2169" s="2" t="s">
        <v>29151</v>
      </c>
      <c r="E2169" s="2" t="s">
        <v>35785</v>
      </c>
      <c r="F2169" s="3">
        <v>45041</v>
      </c>
      <c r="G2169" s="2">
        <v>113</v>
      </c>
      <c r="H2169" s="4">
        <v>1175.31</v>
      </c>
      <c r="I2169" s="2" t="s">
        <v>35788</v>
      </c>
      <c r="J2169" s="2" t="s">
        <v>35794</v>
      </c>
      <c r="K2169" s="2">
        <v>4</v>
      </c>
      <c r="L2169" s="3">
        <v>45203</v>
      </c>
      <c r="M2169" s="2" t="b">
        <v>1</v>
      </c>
      <c r="N2169" s="2" t="s">
        <v>37095</v>
      </c>
    </row>
    <row r="2170" spans="1:14" x14ac:dyDescent="0.3">
      <c r="A2170" s="2" t="s">
        <v>2182</v>
      </c>
      <c r="B2170" s="2" t="s">
        <v>12149</v>
      </c>
      <c r="C2170" s="2" t="s">
        <v>21440</v>
      </c>
      <c r="D2170" s="2" t="s">
        <v>29152</v>
      </c>
      <c r="E2170" s="2" t="s">
        <v>35784</v>
      </c>
      <c r="F2170" s="3">
        <v>45599</v>
      </c>
      <c r="G2170" s="2">
        <v>106</v>
      </c>
      <c r="H2170" s="4">
        <v>494.41</v>
      </c>
      <c r="I2170" s="2" t="s">
        <v>35789</v>
      </c>
      <c r="J2170" s="2" t="s">
        <v>35795</v>
      </c>
      <c r="K2170" s="2">
        <v>1</v>
      </c>
      <c r="L2170" s="3">
        <v>45008</v>
      </c>
      <c r="M2170" s="2" t="b">
        <v>1</v>
      </c>
      <c r="N2170" s="2" t="s">
        <v>37096</v>
      </c>
    </row>
    <row r="2171" spans="1:14" x14ac:dyDescent="0.3">
      <c r="A2171" s="2" t="s">
        <v>2183</v>
      </c>
      <c r="B2171" s="2" t="s">
        <v>12150</v>
      </c>
      <c r="C2171" s="2" t="s">
        <v>21441</v>
      </c>
      <c r="D2171" s="2" t="s">
        <v>29153</v>
      </c>
      <c r="E2171" s="2" t="s">
        <v>35784</v>
      </c>
      <c r="F2171" s="3">
        <v>45059</v>
      </c>
      <c r="G2171" s="2">
        <v>33</v>
      </c>
      <c r="H2171" s="4">
        <v>582.23</v>
      </c>
      <c r="I2171" s="2" t="s">
        <v>35789</v>
      </c>
      <c r="J2171" s="2" t="s">
        <v>35792</v>
      </c>
      <c r="K2171" s="2">
        <v>4</v>
      </c>
      <c r="L2171" s="3">
        <v>45660</v>
      </c>
      <c r="M2171" s="2" t="b">
        <v>1</v>
      </c>
      <c r="N2171" s="2" t="s">
        <v>37097</v>
      </c>
    </row>
    <row r="2172" spans="1:14" x14ac:dyDescent="0.3">
      <c r="A2172" s="2" t="s">
        <v>2184</v>
      </c>
      <c r="B2172" s="2" t="s">
        <v>12151</v>
      </c>
      <c r="C2172" s="2" t="s">
        <v>21442</v>
      </c>
      <c r="D2172" s="2" t="s">
        <v>29154</v>
      </c>
      <c r="E2172" s="2" t="s">
        <v>35782</v>
      </c>
      <c r="F2172" s="3">
        <v>45510</v>
      </c>
      <c r="G2172" s="2">
        <v>26</v>
      </c>
      <c r="H2172" s="4">
        <v>1861.57</v>
      </c>
      <c r="I2172" s="2" t="s">
        <v>35790</v>
      </c>
      <c r="J2172" s="2" t="s">
        <v>35791</v>
      </c>
      <c r="K2172" s="2">
        <v>4</v>
      </c>
      <c r="L2172" s="3">
        <v>45044</v>
      </c>
      <c r="M2172" s="2" t="b">
        <v>1</v>
      </c>
      <c r="N2172" s="2" t="s">
        <v>37098</v>
      </c>
    </row>
    <row r="2173" spans="1:14" x14ac:dyDescent="0.3">
      <c r="A2173" s="2" t="s">
        <v>2185</v>
      </c>
      <c r="B2173" s="2" t="s">
        <v>12152</v>
      </c>
      <c r="C2173" s="2" t="s">
        <v>21443</v>
      </c>
      <c r="D2173" s="2" t="s">
        <v>29155</v>
      </c>
      <c r="E2173" s="2" t="s">
        <v>35786</v>
      </c>
      <c r="F2173" s="3">
        <v>45345</v>
      </c>
      <c r="G2173" s="2">
        <v>17</v>
      </c>
      <c r="H2173" s="4">
        <v>1257.02</v>
      </c>
      <c r="I2173" s="2" t="s">
        <v>35787</v>
      </c>
      <c r="J2173" s="2" t="s">
        <v>35791</v>
      </c>
      <c r="K2173" s="2">
        <v>1</v>
      </c>
      <c r="L2173" s="3">
        <v>45379</v>
      </c>
      <c r="M2173" s="2" t="b">
        <v>0</v>
      </c>
      <c r="N2173" s="2" t="s">
        <v>37099</v>
      </c>
    </row>
    <row r="2174" spans="1:14" x14ac:dyDescent="0.3">
      <c r="A2174" s="2" t="s">
        <v>2186</v>
      </c>
      <c r="B2174" s="2" t="s">
        <v>12153</v>
      </c>
      <c r="C2174" s="2" t="s">
        <v>21444</v>
      </c>
      <c r="D2174" s="2" t="s">
        <v>29156</v>
      </c>
      <c r="E2174" s="2" t="s">
        <v>35780</v>
      </c>
      <c r="F2174" s="3">
        <v>45105</v>
      </c>
      <c r="G2174" s="2">
        <v>74</v>
      </c>
      <c r="H2174" s="4">
        <v>178.67</v>
      </c>
      <c r="I2174" s="2" t="s">
        <v>35788</v>
      </c>
      <c r="J2174" s="2" t="s">
        <v>35794</v>
      </c>
      <c r="K2174" s="2">
        <v>5</v>
      </c>
      <c r="L2174" s="3">
        <v>45086</v>
      </c>
      <c r="M2174" s="2" t="b">
        <v>1</v>
      </c>
      <c r="N2174" s="2" t="s">
        <v>22891</v>
      </c>
    </row>
    <row r="2175" spans="1:14" x14ac:dyDescent="0.3">
      <c r="A2175" s="2" t="s">
        <v>2187</v>
      </c>
      <c r="B2175" s="2" t="s">
        <v>12154</v>
      </c>
      <c r="C2175" s="2" t="s">
        <v>21445</v>
      </c>
      <c r="D2175" s="2" t="s">
        <v>27204</v>
      </c>
      <c r="E2175" s="2" t="s">
        <v>35783</v>
      </c>
      <c r="F2175" s="3">
        <v>45539</v>
      </c>
      <c r="G2175" s="2">
        <v>13</v>
      </c>
      <c r="H2175" s="4">
        <v>1441.53</v>
      </c>
      <c r="I2175" s="2" t="s">
        <v>35788</v>
      </c>
      <c r="J2175" s="2" t="s">
        <v>35794</v>
      </c>
      <c r="K2175" s="2">
        <v>1</v>
      </c>
      <c r="L2175" s="3">
        <v>45108</v>
      </c>
      <c r="M2175" s="2" t="b">
        <v>0</v>
      </c>
      <c r="N2175" s="2" t="s">
        <v>37100</v>
      </c>
    </row>
    <row r="2176" spans="1:14" x14ac:dyDescent="0.3">
      <c r="A2176" s="2" t="s">
        <v>2188</v>
      </c>
      <c r="B2176" s="2" t="s">
        <v>12155</v>
      </c>
      <c r="C2176" s="2" t="s">
        <v>21446</v>
      </c>
      <c r="D2176" s="2" t="s">
        <v>29157</v>
      </c>
      <c r="E2176" s="2" t="s">
        <v>35783</v>
      </c>
      <c r="F2176" s="3">
        <v>45357</v>
      </c>
      <c r="G2176" s="2">
        <v>34</v>
      </c>
      <c r="H2176" s="4">
        <v>726.79</v>
      </c>
      <c r="I2176" s="2" t="s">
        <v>35788</v>
      </c>
      <c r="J2176" s="2" t="s">
        <v>35795</v>
      </c>
      <c r="K2176" s="2">
        <v>3</v>
      </c>
      <c r="L2176" s="3">
        <v>45164</v>
      </c>
      <c r="M2176" s="2" t="b">
        <v>0</v>
      </c>
      <c r="N2176" s="2" t="s">
        <v>23741</v>
      </c>
    </row>
    <row r="2177" spans="1:14" x14ac:dyDescent="0.3">
      <c r="A2177" s="2" t="s">
        <v>2189</v>
      </c>
      <c r="B2177" s="2" t="s">
        <v>12156</v>
      </c>
      <c r="C2177" s="2" t="s">
        <v>21447</v>
      </c>
      <c r="D2177" s="2" t="s">
        <v>29158</v>
      </c>
      <c r="E2177" s="2" t="s">
        <v>35781</v>
      </c>
      <c r="F2177" s="3">
        <v>44982</v>
      </c>
      <c r="G2177" s="2">
        <v>51</v>
      </c>
      <c r="H2177" s="4">
        <v>1531.85</v>
      </c>
      <c r="I2177" s="2" t="s">
        <v>35790</v>
      </c>
      <c r="J2177" s="2" t="s">
        <v>35794</v>
      </c>
      <c r="K2177" s="2">
        <v>3</v>
      </c>
      <c r="L2177" s="3">
        <v>45433</v>
      </c>
      <c r="M2177" s="2" t="b">
        <v>0</v>
      </c>
      <c r="N2177" s="2" t="s">
        <v>20028</v>
      </c>
    </row>
    <row r="2178" spans="1:14" x14ac:dyDescent="0.3">
      <c r="A2178" s="2" t="s">
        <v>2190</v>
      </c>
      <c r="B2178" s="2" t="s">
        <v>12157</v>
      </c>
      <c r="C2178" s="2" t="s">
        <v>21448</v>
      </c>
      <c r="D2178" s="2" t="s">
        <v>29159</v>
      </c>
      <c r="E2178" s="2" t="s">
        <v>35785</v>
      </c>
      <c r="F2178" s="3">
        <v>45543</v>
      </c>
      <c r="G2178" s="2">
        <v>21</v>
      </c>
      <c r="H2178" s="4">
        <v>1982.84</v>
      </c>
      <c r="I2178" s="2" t="s">
        <v>35790</v>
      </c>
      <c r="J2178" s="2" t="s">
        <v>35791</v>
      </c>
      <c r="K2178" s="2">
        <v>3</v>
      </c>
      <c r="L2178" s="3">
        <v>45354</v>
      </c>
      <c r="M2178" s="2" t="b">
        <v>0</v>
      </c>
      <c r="N2178" s="2" t="s">
        <v>37101</v>
      </c>
    </row>
    <row r="2179" spans="1:14" x14ac:dyDescent="0.3">
      <c r="A2179" s="2" t="s">
        <v>2191</v>
      </c>
      <c r="B2179" s="2" t="s">
        <v>12158</v>
      </c>
      <c r="C2179" s="2" t="s">
        <v>20153</v>
      </c>
      <c r="D2179" s="2" t="s">
        <v>29160</v>
      </c>
      <c r="E2179" s="2" t="s">
        <v>35786</v>
      </c>
      <c r="F2179" s="3">
        <v>45433</v>
      </c>
      <c r="G2179" s="2">
        <v>44</v>
      </c>
      <c r="H2179" s="4">
        <v>1377.64</v>
      </c>
      <c r="I2179" s="2" t="s">
        <v>35788</v>
      </c>
      <c r="J2179" s="2" t="s">
        <v>35793</v>
      </c>
      <c r="K2179" s="2">
        <v>1</v>
      </c>
      <c r="L2179" s="3">
        <v>45206</v>
      </c>
      <c r="M2179" s="2" t="b">
        <v>0</v>
      </c>
      <c r="N2179" s="2" t="s">
        <v>26705</v>
      </c>
    </row>
    <row r="2180" spans="1:14" x14ac:dyDescent="0.3">
      <c r="A2180" s="2" t="s">
        <v>2192</v>
      </c>
      <c r="B2180" s="2" t="s">
        <v>12159</v>
      </c>
      <c r="C2180" s="2" t="s">
        <v>21449</v>
      </c>
      <c r="D2180" s="2" t="s">
        <v>29161</v>
      </c>
      <c r="E2180" s="2" t="s">
        <v>35784</v>
      </c>
      <c r="F2180" s="3">
        <v>45143</v>
      </c>
      <c r="G2180" s="2">
        <v>102</v>
      </c>
      <c r="H2180" s="4">
        <v>277.83999999999997</v>
      </c>
      <c r="I2180" s="2" t="s">
        <v>35787</v>
      </c>
      <c r="J2180" s="2" t="s">
        <v>35793</v>
      </c>
      <c r="K2180" s="2">
        <v>4</v>
      </c>
      <c r="L2180" s="3">
        <v>44991</v>
      </c>
      <c r="M2180" s="2" t="b">
        <v>0</v>
      </c>
      <c r="N2180" s="2" t="s">
        <v>37102</v>
      </c>
    </row>
    <row r="2181" spans="1:14" x14ac:dyDescent="0.3">
      <c r="A2181" s="2" t="s">
        <v>2193</v>
      </c>
      <c r="B2181" s="2" t="s">
        <v>12160</v>
      </c>
      <c r="C2181" s="2" t="s">
        <v>21450</v>
      </c>
      <c r="D2181" s="2" t="s">
        <v>29162</v>
      </c>
      <c r="E2181" s="2" t="s">
        <v>35786</v>
      </c>
      <c r="F2181" s="3">
        <v>45608</v>
      </c>
      <c r="G2181" s="2">
        <v>116</v>
      </c>
      <c r="H2181" s="4">
        <v>1806.06</v>
      </c>
      <c r="I2181" s="2" t="s">
        <v>35788</v>
      </c>
      <c r="J2181" s="2" t="s">
        <v>35793</v>
      </c>
      <c r="K2181" s="2">
        <v>1</v>
      </c>
      <c r="L2181" s="3">
        <v>45427</v>
      </c>
      <c r="M2181" s="2" t="b">
        <v>0</v>
      </c>
      <c r="N2181" s="2" t="s">
        <v>37103</v>
      </c>
    </row>
    <row r="2182" spans="1:14" x14ac:dyDescent="0.3">
      <c r="A2182" s="2" t="s">
        <v>2194</v>
      </c>
      <c r="B2182" s="2" t="s">
        <v>12161</v>
      </c>
      <c r="C2182" s="2" t="s">
        <v>21451</v>
      </c>
      <c r="D2182" s="2" t="s">
        <v>29163</v>
      </c>
      <c r="E2182" s="2" t="s">
        <v>35784</v>
      </c>
      <c r="F2182" s="3">
        <v>45390</v>
      </c>
      <c r="G2182" s="2">
        <v>73</v>
      </c>
      <c r="H2182" s="4">
        <v>1586.37</v>
      </c>
      <c r="I2182" s="2" t="s">
        <v>35787</v>
      </c>
      <c r="J2182" s="2" t="s">
        <v>35792</v>
      </c>
      <c r="K2182" s="2">
        <v>1</v>
      </c>
      <c r="L2182" s="3">
        <v>44968</v>
      </c>
      <c r="M2182" s="2" t="b">
        <v>1</v>
      </c>
      <c r="N2182" s="2" t="s">
        <v>20056</v>
      </c>
    </row>
    <row r="2183" spans="1:14" x14ac:dyDescent="0.3">
      <c r="A2183" s="2" t="s">
        <v>2195</v>
      </c>
      <c r="B2183" s="2" t="s">
        <v>12162</v>
      </c>
      <c r="C2183" s="2" t="s">
        <v>21452</v>
      </c>
      <c r="D2183" s="2" t="s">
        <v>29164</v>
      </c>
      <c r="E2183" s="2" t="s">
        <v>35780</v>
      </c>
      <c r="F2183" s="3">
        <v>45195</v>
      </c>
      <c r="G2183" s="2">
        <v>68</v>
      </c>
      <c r="H2183" s="4">
        <v>1509.11</v>
      </c>
      <c r="I2183" s="2" t="s">
        <v>35787</v>
      </c>
      <c r="J2183" s="2" t="s">
        <v>35794</v>
      </c>
      <c r="K2183" s="2">
        <v>4</v>
      </c>
      <c r="L2183" s="3">
        <v>45589</v>
      </c>
      <c r="M2183" s="2" t="b">
        <v>1</v>
      </c>
      <c r="N2183" s="2" t="s">
        <v>37104</v>
      </c>
    </row>
    <row r="2184" spans="1:14" x14ac:dyDescent="0.3">
      <c r="A2184" s="2" t="s">
        <v>2196</v>
      </c>
      <c r="B2184" s="2" t="s">
        <v>12163</v>
      </c>
      <c r="C2184" s="2" t="s">
        <v>21453</v>
      </c>
      <c r="D2184" s="2" t="s">
        <v>29165</v>
      </c>
      <c r="E2184" s="2" t="s">
        <v>35782</v>
      </c>
      <c r="F2184" s="3">
        <v>45328</v>
      </c>
      <c r="G2184" s="2">
        <v>48</v>
      </c>
      <c r="H2184" s="4">
        <v>1077.1199999999999</v>
      </c>
      <c r="I2184" s="2" t="s">
        <v>35789</v>
      </c>
      <c r="J2184" s="2" t="s">
        <v>35793</v>
      </c>
      <c r="K2184" s="2">
        <v>4</v>
      </c>
      <c r="L2184" s="3">
        <v>45670</v>
      </c>
      <c r="M2184" s="2" t="b">
        <v>0</v>
      </c>
      <c r="N2184" s="2" t="s">
        <v>19529</v>
      </c>
    </row>
    <row r="2185" spans="1:14" x14ac:dyDescent="0.3">
      <c r="A2185" s="2" t="s">
        <v>2197</v>
      </c>
      <c r="B2185" s="2" t="s">
        <v>12164</v>
      </c>
      <c r="C2185" s="2" t="s">
        <v>21454</v>
      </c>
      <c r="D2185" s="2" t="s">
        <v>29166</v>
      </c>
      <c r="E2185" s="2" t="s">
        <v>35780</v>
      </c>
      <c r="F2185" s="3">
        <v>45589</v>
      </c>
      <c r="G2185" s="2">
        <v>71</v>
      </c>
      <c r="H2185" s="4">
        <v>194.47</v>
      </c>
      <c r="I2185" s="2" t="s">
        <v>35789</v>
      </c>
      <c r="J2185" s="2" t="s">
        <v>35793</v>
      </c>
      <c r="K2185" s="2">
        <v>2</v>
      </c>
      <c r="L2185" s="3">
        <v>45103</v>
      </c>
      <c r="M2185" s="2" t="b">
        <v>0</v>
      </c>
      <c r="N2185" s="2" t="s">
        <v>37105</v>
      </c>
    </row>
    <row r="2186" spans="1:14" x14ac:dyDescent="0.3">
      <c r="A2186" s="2" t="s">
        <v>2198</v>
      </c>
      <c r="B2186" s="2" t="s">
        <v>12165</v>
      </c>
      <c r="C2186" s="2" t="s">
        <v>21455</v>
      </c>
      <c r="D2186" s="2" t="s">
        <v>29167</v>
      </c>
      <c r="E2186" s="2" t="s">
        <v>35784</v>
      </c>
      <c r="F2186" s="3">
        <v>44987</v>
      </c>
      <c r="G2186" s="2">
        <v>89</v>
      </c>
      <c r="H2186" s="4">
        <v>348.27</v>
      </c>
      <c r="I2186" s="2" t="s">
        <v>35787</v>
      </c>
      <c r="J2186" s="2" t="s">
        <v>35792</v>
      </c>
      <c r="K2186" s="2">
        <v>2</v>
      </c>
      <c r="L2186" s="3">
        <v>45335</v>
      </c>
      <c r="M2186" s="2" t="b">
        <v>0</v>
      </c>
      <c r="N2186" s="2" t="s">
        <v>21778</v>
      </c>
    </row>
    <row r="2187" spans="1:14" x14ac:dyDescent="0.3">
      <c r="A2187" s="2" t="s">
        <v>2199</v>
      </c>
      <c r="B2187" s="2" t="s">
        <v>12166</v>
      </c>
      <c r="C2187" s="2" t="s">
        <v>21456</v>
      </c>
      <c r="D2187" s="2" t="s">
        <v>29168</v>
      </c>
      <c r="E2187" s="2" t="s">
        <v>35782</v>
      </c>
      <c r="F2187" s="3">
        <v>45484</v>
      </c>
      <c r="G2187" s="2">
        <v>15</v>
      </c>
      <c r="H2187" s="4">
        <v>1699.45</v>
      </c>
      <c r="I2187" s="2" t="s">
        <v>35789</v>
      </c>
      <c r="J2187" s="2" t="s">
        <v>35794</v>
      </c>
      <c r="K2187" s="2">
        <v>3</v>
      </c>
      <c r="L2187" s="3">
        <v>45306</v>
      </c>
      <c r="M2187" s="2" t="b">
        <v>1</v>
      </c>
      <c r="N2187" s="2" t="s">
        <v>19763</v>
      </c>
    </row>
    <row r="2188" spans="1:14" x14ac:dyDescent="0.3">
      <c r="A2188" s="2" t="s">
        <v>2200</v>
      </c>
      <c r="B2188" s="2" t="s">
        <v>12167</v>
      </c>
      <c r="C2188" s="2" t="s">
        <v>21457</v>
      </c>
      <c r="D2188" s="2" t="s">
        <v>29169</v>
      </c>
      <c r="E2188" s="2" t="s">
        <v>35780</v>
      </c>
      <c r="F2188" s="3">
        <v>44974</v>
      </c>
      <c r="G2188" s="2">
        <v>95</v>
      </c>
      <c r="H2188" s="4">
        <v>1748</v>
      </c>
      <c r="I2188" s="2" t="s">
        <v>35788</v>
      </c>
      <c r="J2188" s="2" t="s">
        <v>35793</v>
      </c>
      <c r="K2188" s="2">
        <v>3</v>
      </c>
      <c r="L2188" s="3">
        <v>45392</v>
      </c>
      <c r="M2188" s="2" t="b">
        <v>0</v>
      </c>
      <c r="N2188" s="2" t="s">
        <v>37106</v>
      </c>
    </row>
    <row r="2189" spans="1:14" x14ac:dyDescent="0.3">
      <c r="A2189" s="2" t="s">
        <v>2201</v>
      </c>
      <c r="B2189" s="2" t="s">
        <v>12168</v>
      </c>
      <c r="C2189" s="2" t="s">
        <v>21326</v>
      </c>
      <c r="D2189" s="2" t="s">
        <v>29170</v>
      </c>
      <c r="E2189" s="2" t="s">
        <v>35782</v>
      </c>
      <c r="F2189" s="3">
        <v>45235</v>
      </c>
      <c r="G2189" s="2">
        <v>70</v>
      </c>
      <c r="H2189" s="4">
        <v>1356.94</v>
      </c>
      <c r="I2189" s="2" t="s">
        <v>35788</v>
      </c>
      <c r="J2189" s="2" t="s">
        <v>35791</v>
      </c>
      <c r="K2189" s="2">
        <v>1</v>
      </c>
      <c r="L2189" s="3">
        <v>45027</v>
      </c>
      <c r="M2189" s="2" t="b">
        <v>1</v>
      </c>
      <c r="N2189" s="2" t="s">
        <v>37107</v>
      </c>
    </row>
    <row r="2190" spans="1:14" x14ac:dyDescent="0.3">
      <c r="A2190" s="2" t="s">
        <v>2202</v>
      </c>
      <c r="B2190" s="2" t="s">
        <v>12169</v>
      </c>
      <c r="C2190" s="2" t="s">
        <v>21458</v>
      </c>
      <c r="D2190" s="2" t="s">
        <v>29171</v>
      </c>
      <c r="E2190" s="2" t="s">
        <v>35784</v>
      </c>
      <c r="F2190" s="3">
        <v>45341</v>
      </c>
      <c r="G2190" s="2">
        <v>47</v>
      </c>
      <c r="H2190" s="4">
        <v>1734.43</v>
      </c>
      <c r="I2190" s="2" t="s">
        <v>35787</v>
      </c>
      <c r="J2190" s="2" t="s">
        <v>35795</v>
      </c>
      <c r="K2190" s="2">
        <v>3</v>
      </c>
      <c r="L2190" s="3">
        <v>45314</v>
      </c>
      <c r="M2190" s="2" t="b">
        <v>0</v>
      </c>
      <c r="N2190" s="2" t="s">
        <v>37108</v>
      </c>
    </row>
    <row r="2191" spans="1:14" x14ac:dyDescent="0.3">
      <c r="A2191" s="2" t="s">
        <v>2203</v>
      </c>
      <c r="B2191" s="2" t="s">
        <v>12170</v>
      </c>
      <c r="C2191" s="2" t="s">
        <v>21459</v>
      </c>
      <c r="D2191" s="2" t="s">
        <v>29172</v>
      </c>
      <c r="E2191" s="2" t="s">
        <v>35786</v>
      </c>
      <c r="F2191" s="3">
        <v>45645</v>
      </c>
      <c r="G2191" s="2">
        <v>42</v>
      </c>
      <c r="H2191" s="4">
        <v>874.33</v>
      </c>
      <c r="I2191" s="2" t="s">
        <v>35788</v>
      </c>
      <c r="J2191" s="2" t="s">
        <v>35794</v>
      </c>
      <c r="K2191" s="2">
        <v>2</v>
      </c>
      <c r="L2191" s="3">
        <v>45576</v>
      </c>
      <c r="M2191" s="2" t="b">
        <v>0</v>
      </c>
      <c r="N2191" s="2" t="s">
        <v>37109</v>
      </c>
    </row>
    <row r="2192" spans="1:14" x14ac:dyDescent="0.3">
      <c r="A2192" s="2" t="s">
        <v>2204</v>
      </c>
      <c r="B2192" s="2" t="s">
        <v>12171</v>
      </c>
      <c r="C2192" s="2" t="s">
        <v>21460</v>
      </c>
      <c r="D2192" s="2" t="s">
        <v>29173</v>
      </c>
      <c r="E2192" s="2" t="s">
        <v>35786</v>
      </c>
      <c r="F2192" s="3">
        <v>45597</v>
      </c>
      <c r="G2192" s="2">
        <v>12</v>
      </c>
      <c r="H2192" s="4">
        <v>1353.34</v>
      </c>
      <c r="I2192" s="2" t="s">
        <v>35789</v>
      </c>
      <c r="J2192" s="2" t="s">
        <v>35792</v>
      </c>
      <c r="K2192" s="2">
        <v>3</v>
      </c>
      <c r="L2192" s="3">
        <v>45081</v>
      </c>
      <c r="M2192" s="2" t="b">
        <v>1</v>
      </c>
      <c r="N2192" s="2" t="s">
        <v>24008</v>
      </c>
    </row>
    <row r="2193" spans="1:14" x14ac:dyDescent="0.3">
      <c r="A2193" s="2" t="s">
        <v>2205</v>
      </c>
      <c r="B2193" s="2" t="s">
        <v>12172</v>
      </c>
      <c r="C2193" s="2" t="s">
        <v>21461</v>
      </c>
      <c r="D2193" s="2" t="s">
        <v>29174</v>
      </c>
      <c r="E2193" s="2" t="s">
        <v>35783</v>
      </c>
      <c r="F2193" s="3">
        <v>45377</v>
      </c>
      <c r="G2193" s="2">
        <v>43</v>
      </c>
      <c r="H2193" s="4">
        <v>795.65</v>
      </c>
      <c r="I2193" s="2" t="s">
        <v>35789</v>
      </c>
      <c r="J2193" s="2" t="s">
        <v>35792</v>
      </c>
      <c r="K2193" s="2">
        <v>5</v>
      </c>
      <c r="L2193" s="3">
        <v>45497</v>
      </c>
      <c r="M2193" s="2" t="b">
        <v>1</v>
      </c>
      <c r="N2193" s="2" t="s">
        <v>37110</v>
      </c>
    </row>
    <row r="2194" spans="1:14" x14ac:dyDescent="0.3">
      <c r="A2194" s="2" t="s">
        <v>2206</v>
      </c>
      <c r="B2194" s="2" t="s">
        <v>12173</v>
      </c>
      <c r="C2194" s="2" t="s">
        <v>21462</v>
      </c>
      <c r="D2194" s="2" t="s">
        <v>29175</v>
      </c>
      <c r="E2194" s="2" t="s">
        <v>35780</v>
      </c>
      <c r="F2194" s="3">
        <v>45299</v>
      </c>
      <c r="G2194" s="2">
        <v>98</v>
      </c>
      <c r="H2194" s="4">
        <v>1276.6300000000001</v>
      </c>
      <c r="I2194" s="2" t="s">
        <v>35789</v>
      </c>
      <c r="J2194" s="2" t="s">
        <v>35794</v>
      </c>
      <c r="K2194" s="2">
        <v>1</v>
      </c>
      <c r="L2194" s="3">
        <v>45332</v>
      </c>
      <c r="M2194" s="2" t="b">
        <v>0</v>
      </c>
      <c r="N2194" s="2" t="s">
        <v>37111</v>
      </c>
    </row>
    <row r="2195" spans="1:14" x14ac:dyDescent="0.3">
      <c r="A2195" s="2" t="s">
        <v>2207</v>
      </c>
      <c r="B2195" s="2" t="s">
        <v>12174</v>
      </c>
      <c r="C2195" s="2" t="s">
        <v>21463</v>
      </c>
      <c r="D2195" s="2" t="s">
        <v>29176</v>
      </c>
      <c r="E2195" s="2" t="s">
        <v>35785</v>
      </c>
      <c r="F2195" s="3">
        <v>45365</v>
      </c>
      <c r="G2195" s="2">
        <v>45</v>
      </c>
      <c r="H2195" s="4">
        <v>1980.66</v>
      </c>
      <c r="I2195" s="2" t="s">
        <v>35788</v>
      </c>
      <c r="J2195" s="2" t="s">
        <v>35792</v>
      </c>
      <c r="K2195" s="2">
        <v>1</v>
      </c>
      <c r="L2195" s="3">
        <v>45607</v>
      </c>
      <c r="M2195" s="2" t="b">
        <v>0</v>
      </c>
      <c r="N2195" s="2" t="s">
        <v>37112</v>
      </c>
    </row>
    <row r="2196" spans="1:14" x14ac:dyDescent="0.3">
      <c r="A2196" s="2" t="s">
        <v>2208</v>
      </c>
      <c r="B2196" s="2" t="s">
        <v>12175</v>
      </c>
      <c r="C2196" s="2" t="s">
        <v>21464</v>
      </c>
      <c r="D2196" s="2" t="s">
        <v>29177</v>
      </c>
      <c r="E2196" s="2" t="s">
        <v>35784</v>
      </c>
      <c r="F2196" s="3">
        <v>45408</v>
      </c>
      <c r="G2196" s="2">
        <v>70</v>
      </c>
      <c r="H2196" s="4">
        <v>1819.73</v>
      </c>
      <c r="I2196" s="2" t="s">
        <v>35790</v>
      </c>
      <c r="J2196" s="2" t="s">
        <v>35795</v>
      </c>
      <c r="K2196" s="2">
        <v>2</v>
      </c>
      <c r="L2196" s="3">
        <v>45156</v>
      </c>
      <c r="M2196" s="2" t="b">
        <v>1</v>
      </c>
      <c r="N2196" s="2" t="s">
        <v>37113</v>
      </c>
    </row>
    <row r="2197" spans="1:14" x14ac:dyDescent="0.3">
      <c r="A2197" s="2" t="s">
        <v>2209</v>
      </c>
      <c r="B2197" s="2" t="s">
        <v>12176</v>
      </c>
      <c r="C2197" s="2" t="s">
        <v>21465</v>
      </c>
      <c r="D2197" s="2" t="s">
        <v>29178</v>
      </c>
      <c r="E2197" s="2" t="s">
        <v>35781</v>
      </c>
      <c r="F2197" s="3">
        <v>45483</v>
      </c>
      <c r="G2197" s="2">
        <v>99</v>
      </c>
      <c r="H2197" s="4">
        <v>707.46</v>
      </c>
      <c r="I2197" s="2" t="s">
        <v>35787</v>
      </c>
      <c r="J2197" s="2" t="s">
        <v>35792</v>
      </c>
      <c r="K2197" s="2">
        <v>5</v>
      </c>
      <c r="L2197" s="3">
        <v>45245</v>
      </c>
      <c r="M2197" s="2" t="b">
        <v>0</v>
      </c>
      <c r="N2197" s="2" t="s">
        <v>37114</v>
      </c>
    </row>
    <row r="2198" spans="1:14" x14ac:dyDescent="0.3">
      <c r="A2198" s="2" t="s">
        <v>2210</v>
      </c>
      <c r="B2198" s="2" t="s">
        <v>12177</v>
      </c>
      <c r="C2198" s="2" t="s">
        <v>21036</v>
      </c>
      <c r="D2198" s="2" t="s">
        <v>27373</v>
      </c>
      <c r="E2198" s="2" t="s">
        <v>35786</v>
      </c>
      <c r="F2198" s="3">
        <v>45667</v>
      </c>
      <c r="G2198" s="2">
        <v>119</v>
      </c>
      <c r="H2198" s="4">
        <v>152.24</v>
      </c>
      <c r="I2198" s="2" t="s">
        <v>35787</v>
      </c>
      <c r="J2198" s="2" t="s">
        <v>35791</v>
      </c>
      <c r="K2198" s="2">
        <v>4</v>
      </c>
      <c r="L2198" s="3">
        <v>45110</v>
      </c>
      <c r="M2198" s="2" t="b">
        <v>1</v>
      </c>
      <c r="N2198" s="2" t="s">
        <v>37115</v>
      </c>
    </row>
    <row r="2199" spans="1:14" x14ac:dyDescent="0.3">
      <c r="A2199" s="2" t="s">
        <v>2211</v>
      </c>
      <c r="B2199" s="2" t="s">
        <v>12178</v>
      </c>
      <c r="C2199" s="2" t="s">
        <v>21466</v>
      </c>
      <c r="D2199" s="2" t="s">
        <v>29179</v>
      </c>
      <c r="E2199" s="2" t="s">
        <v>35784</v>
      </c>
      <c r="F2199" s="3">
        <v>45142</v>
      </c>
      <c r="G2199" s="2">
        <v>37</v>
      </c>
      <c r="H2199" s="4">
        <v>1161.0899999999999</v>
      </c>
      <c r="I2199" s="2" t="s">
        <v>35787</v>
      </c>
      <c r="J2199" s="2" t="s">
        <v>35794</v>
      </c>
      <c r="K2199" s="2">
        <v>5</v>
      </c>
      <c r="L2199" s="3">
        <v>45203</v>
      </c>
      <c r="M2199" s="2" t="b">
        <v>1</v>
      </c>
      <c r="N2199" s="2" t="s">
        <v>37116</v>
      </c>
    </row>
    <row r="2200" spans="1:14" x14ac:dyDescent="0.3">
      <c r="A2200" s="2" t="s">
        <v>2212</v>
      </c>
      <c r="B2200" s="2" t="s">
        <v>12179</v>
      </c>
      <c r="C2200" s="2" t="s">
        <v>21467</v>
      </c>
      <c r="D2200" s="2" t="s">
        <v>29180</v>
      </c>
      <c r="E2200" s="2" t="s">
        <v>35785</v>
      </c>
      <c r="F2200" s="3">
        <v>45325</v>
      </c>
      <c r="G2200" s="2">
        <v>19</v>
      </c>
      <c r="H2200" s="4">
        <v>1306.8499999999999</v>
      </c>
      <c r="I2200" s="2" t="s">
        <v>35790</v>
      </c>
      <c r="J2200" s="2" t="s">
        <v>35793</v>
      </c>
      <c r="K2200" s="2">
        <v>2</v>
      </c>
      <c r="L2200" s="3">
        <v>45515</v>
      </c>
      <c r="M2200" s="2" t="b">
        <v>0</v>
      </c>
      <c r="N2200" s="2" t="s">
        <v>37117</v>
      </c>
    </row>
    <row r="2201" spans="1:14" x14ac:dyDescent="0.3">
      <c r="A2201" s="2" t="s">
        <v>2213</v>
      </c>
      <c r="B2201" s="2" t="s">
        <v>12180</v>
      </c>
      <c r="C2201" s="2" t="s">
        <v>21468</v>
      </c>
      <c r="D2201" s="2" t="s">
        <v>29181</v>
      </c>
      <c r="E2201" s="2" t="s">
        <v>35781</v>
      </c>
      <c r="F2201" s="3">
        <v>45306</v>
      </c>
      <c r="G2201" s="2">
        <v>21</v>
      </c>
      <c r="H2201" s="4">
        <v>1676.07</v>
      </c>
      <c r="I2201" s="2" t="s">
        <v>35790</v>
      </c>
      <c r="J2201" s="2" t="s">
        <v>35792</v>
      </c>
      <c r="K2201" s="2">
        <v>1</v>
      </c>
      <c r="L2201" s="3">
        <v>45673</v>
      </c>
      <c r="M2201" s="2" t="b">
        <v>0</v>
      </c>
      <c r="N2201" s="2" t="s">
        <v>20651</v>
      </c>
    </row>
    <row r="2202" spans="1:14" x14ac:dyDescent="0.3">
      <c r="A2202" s="2" t="s">
        <v>2214</v>
      </c>
      <c r="B2202" s="2" t="s">
        <v>12181</v>
      </c>
      <c r="C2202" s="2" t="s">
        <v>21469</v>
      </c>
      <c r="D2202" s="2" t="s">
        <v>29182</v>
      </c>
      <c r="E2202" s="2" t="s">
        <v>35784</v>
      </c>
      <c r="F2202" s="3">
        <v>44959</v>
      </c>
      <c r="G2202" s="2">
        <v>98</v>
      </c>
      <c r="H2202" s="4">
        <v>1382.68</v>
      </c>
      <c r="I2202" s="2" t="s">
        <v>35789</v>
      </c>
      <c r="J2202" s="2" t="s">
        <v>35795</v>
      </c>
      <c r="K2202" s="2">
        <v>1</v>
      </c>
      <c r="L2202" s="3">
        <v>45385</v>
      </c>
      <c r="M2202" s="2" t="b">
        <v>1</v>
      </c>
      <c r="N2202" s="2" t="s">
        <v>37118</v>
      </c>
    </row>
    <row r="2203" spans="1:14" x14ac:dyDescent="0.3">
      <c r="A2203" s="2" t="s">
        <v>2215</v>
      </c>
      <c r="B2203" s="2" t="s">
        <v>12182</v>
      </c>
      <c r="C2203" s="2" t="s">
        <v>21470</v>
      </c>
      <c r="D2203" s="2" t="s">
        <v>29183</v>
      </c>
      <c r="E2203" s="2" t="s">
        <v>35786</v>
      </c>
      <c r="F2203" s="3">
        <v>45078</v>
      </c>
      <c r="G2203" s="2">
        <v>14</v>
      </c>
      <c r="H2203" s="4">
        <v>486.47</v>
      </c>
      <c r="I2203" s="2" t="s">
        <v>35788</v>
      </c>
      <c r="J2203" s="2" t="s">
        <v>35794</v>
      </c>
      <c r="K2203" s="2">
        <v>4</v>
      </c>
      <c r="L2203" s="3">
        <v>45079</v>
      </c>
      <c r="M2203" s="2" t="b">
        <v>0</v>
      </c>
      <c r="N2203" s="2" t="s">
        <v>37119</v>
      </c>
    </row>
    <row r="2204" spans="1:14" x14ac:dyDescent="0.3">
      <c r="A2204" s="2" t="s">
        <v>2216</v>
      </c>
      <c r="B2204" s="2" t="s">
        <v>12183</v>
      </c>
      <c r="C2204" s="2" t="s">
        <v>21471</v>
      </c>
      <c r="D2204" s="2" t="s">
        <v>29184</v>
      </c>
      <c r="E2204" s="2" t="s">
        <v>35782</v>
      </c>
      <c r="F2204" s="3">
        <v>45251</v>
      </c>
      <c r="G2204" s="2">
        <v>25</v>
      </c>
      <c r="H2204" s="4">
        <v>1809.19</v>
      </c>
      <c r="I2204" s="2" t="s">
        <v>35789</v>
      </c>
      <c r="J2204" s="2" t="s">
        <v>35791</v>
      </c>
      <c r="K2204" s="2">
        <v>2</v>
      </c>
      <c r="L2204" s="3">
        <v>45028</v>
      </c>
      <c r="M2204" s="2" t="b">
        <v>0</v>
      </c>
      <c r="N2204" s="2" t="s">
        <v>20738</v>
      </c>
    </row>
    <row r="2205" spans="1:14" x14ac:dyDescent="0.3">
      <c r="A2205" s="2" t="s">
        <v>2217</v>
      </c>
      <c r="B2205" s="2" t="s">
        <v>12184</v>
      </c>
      <c r="C2205" s="2" t="s">
        <v>21472</v>
      </c>
      <c r="D2205" s="2" t="s">
        <v>29185</v>
      </c>
      <c r="E2205" s="2" t="s">
        <v>35782</v>
      </c>
      <c r="F2205" s="3">
        <v>45423</v>
      </c>
      <c r="G2205" s="2">
        <v>32</v>
      </c>
      <c r="H2205" s="4">
        <v>696.39</v>
      </c>
      <c r="I2205" s="2" t="s">
        <v>35789</v>
      </c>
      <c r="J2205" s="2" t="s">
        <v>35793</v>
      </c>
      <c r="K2205" s="2">
        <v>4</v>
      </c>
      <c r="L2205" s="3">
        <v>45397</v>
      </c>
      <c r="M2205" s="2" t="b">
        <v>1</v>
      </c>
      <c r="N2205" s="2" t="s">
        <v>20961</v>
      </c>
    </row>
    <row r="2206" spans="1:14" x14ac:dyDescent="0.3">
      <c r="A2206" s="2" t="s">
        <v>2218</v>
      </c>
      <c r="B2206" s="2" t="s">
        <v>12185</v>
      </c>
      <c r="C2206" s="2" t="s">
        <v>20500</v>
      </c>
      <c r="D2206" s="2" t="s">
        <v>29186</v>
      </c>
      <c r="E2206" s="2" t="s">
        <v>35782</v>
      </c>
      <c r="F2206" s="3">
        <v>45087</v>
      </c>
      <c r="G2206" s="2">
        <v>81</v>
      </c>
      <c r="H2206" s="4">
        <v>1815.89</v>
      </c>
      <c r="I2206" s="2" t="s">
        <v>35788</v>
      </c>
      <c r="J2206" s="2" t="s">
        <v>35791</v>
      </c>
      <c r="K2206" s="2">
        <v>2</v>
      </c>
      <c r="L2206" s="3">
        <v>45132</v>
      </c>
      <c r="M2206" s="2" t="b">
        <v>0</v>
      </c>
      <c r="N2206" s="2" t="s">
        <v>23258</v>
      </c>
    </row>
    <row r="2207" spans="1:14" x14ac:dyDescent="0.3">
      <c r="A2207" s="2" t="s">
        <v>2219</v>
      </c>
      <c r="B2207" s="2" t="s">
        <v>12186</v>
      </c>
      <c r="C2207" s="2" t="s">
        <v>21473</v>
      </c>
      <c r="D2207" s="2" t="s">
        <v>29187</v>
      </c>
      <c r="E2207" s="2" t="s">
        <v>35780</v>
      </c>
      <c r="F2207" s="3">
        <v>45515</v>
      </c>
      <c r="G2207" s="2">
        <v>48</v>
      </c>
      <c r="H2207" s="4">
        <v>1905.05</v>
      </c>
      <c r="I2207" s="2" t="s">
        <v>35788</v>
      </c>
      <c r="J2207" s="2" t="s">
        <v>35791</v>
      </c>
      <c r="K2207" s="2">
        <v>1</v>
      </c>
      <c r="L2207" s="3">
        <v>45160</v>
      </c>
      <c r="M2207" s="2" t="b">
        <v>0</v>
      </c>
      <c r="N2207" s="2" t="s">
        <v>37120</v>
      </c>
    </row>
    <row r="2208" spans="1:14" x14ac:dyDescent="0.3">
      <c r="A2208" s="2" t="s">
        <v>2220</v>
      </c>
      <c r="B2208" s="2" t="s">
        <v>12187</v>
      </c>
      <c r="C2208" s="2" t="s">
        <v>21474</v>
      </c>
      <c r="D2208" s="2" t="s">
        <v>29188</v>
      </c>
      <c r="E2208" s="2" t="s">
        <v>35782</v>
      </c>
      <c r="F2208" s="3">
        <v>45139</v>
      </c>
      <c r="G2208" s="2">
        <v>76</v>
      </c>
      <c r="H2208" s="4">
        <v>1486.83</v>
      </c>
      <c r="I2208" s="2" t="s">
        <v>35790</v>
      </c>
      <c r="J2208" s="2" t="s">
        <v>35793</v>
      </c>
      <c r="K2208" s="2">
        <v>3</v>
      </c>
      <c r="L2208" s="3">
        <v>44967</v>
      </c>
      <c r="M2208" s="2" t="b">
        <v>0</v>
      </c>
      <c r="N2208" s="2" t="s">
        <v>37121</v>
      </c>
    </row>
    <row r="2209" spans="1:14" x14ac:dyDescent="0.3">
      <c r="A2209" s="2" t="s">
        <v>2221</v>
      </c>
      <c r="B2209" s="2" t="s">
        <v>12188</v>
      </c>
      <c r="C2209" s="2" t="s">
        <v>21475</v>
      </c>
      <c r="D2209" s="2" t="s">
        <v>29189</v>
      </c>
      <c r="E2209" s="2" t="s">
        <v>35783</v>
      </c>
      <c r="F2209" s="3">
        <v>45435</v>
      </c>
      <c r="G2209" s="2">
        <v>105</v>
      </c>
      <c r="H2209" s="4">
        <v>215.79</v>
      </c>
      <c r="I2209" s="2" t="s">
        <v>35790</v>
      </c>
      <c r="J2209" s="2" t="s">
        <v>35792</v>
      </c>
      <c r="K2209" s="2">
        <v>4</v>
      </c>
      <c r="L2209" s="3">
        <v>45571</v>
      </c>
      <c r="M2209" s="2" t="b">
        <v>1</v>
      </c>
      <c r="N2209" s="2" t="s">
        <v>37122</v>
      </c>
    </row>
    <row r="2210" spans="1:14" x14ac:dyDescent="0.3">
      <c r="A2210" s="2" t="s">
        <v>2222</v>
      </c>
      <c r="B2210" s="2" t="s">
        <v>12189</v>
      </c>
      <c r="C2210" s="2" t="s">
        <v>21476</v>
      </c>
      <c r="D2210" s="2" t="s">
        <v>29190</v>
      </c>
      <c r="E2210" s="2" t="s">
        <v>35780</v>
      </c>
      <c r="F2210" s="3">
        <v>45264</v>
      </c>
      <c r="G2210" s="2">
        <v>62</v>
      </c>
      <c r="H2210" s="4">
        <v>406.64</v>
      </c>
      <c r="I2210" s="2" t="s">
        <v>35788</v>
      </c>
      <c r="J2210" s="2" t="s">
        <v>35795</v>
      </c>
      <c r="K2210" s="2">
        <v>3</v>
      </c>
      <c r="L2210" s="3">
        <v>45126</v>
      </c>
      <c r="M2210" s="2" t="b">
        <v>1</v>
      </c>
      <c r="N2210" s="2" t="s">
        <v>37123</v>
      </c>
    </row>
    <row r="2211" spans="1:14" x14ac:dyDescent="0.3">
      <c r="A2211" s="2" t="s">
        <v>2223</v>
      </c>
      <c r="B2211" s="2" t="s">
        <v>12190</v>
      </c>
      <c r="C2211" s="2" t="s">
        <v>21477</v>
      </c>
      <c r="D2211" s="2" t="s">
        <v>29191</v>
      </c>
      <c r="E2211" s="2" t="s">
        <v>35781</v>
      </c>
      <c r="F2211" s="3">
        <v>45180</v>
      </c>
      <c r="G2211" s="2">
        <v>52</v>
      </c>
      <c r="H2211" s="4">
        <v>765.1</v>
      </c>
      <c r="I2211" s="2" t="s">
        <v>35790</v>
      </c>
      <c r="J2211" s="2" t="s">
        <v>35793</v>
      </c>
      <c r="K2211" s="2">
        <v>4</v>
      </c>
      <c r="L2211" s="3">
        <v>45494</v>
      </c>
      <c r="M2211" s="2" t="b">
        <v>0</v>
      </c>
      <c r="N2211" s="2" t="s">
        <v>37124</v>
      </c>
    </row>
    <row r="2212" spans="1:14" x14ac:dyDescent="0.3">
      <c r="A2212" s="2" t="s">
        <v>2224</v>
      </c>
      <c r="B2212" s="2" t="s">
        <v>12191</v>
      </c>
      <c r="C2212" s="2" t="s">
        <v>21478</v>
      </c>
      <c r="D2212" s="2" t="s">
        <v>29192</v>
      </c>
      <c r="E2212" s="2" t="s">
        <v>35783</v>
      </c>
      <c r="F2212" s="3">
        <v>45510</v>
      </c>
      <c r="G2212" s="2">
        <v>120</v>
      </c>
      <c r="H2212" s="4">
        <v>126.71</v>
      </c>
      <c r="I2212" s="2" t="s">
        <v>35789</v>
      </c>
      <c r="J2212" s="2" t="s">
        <v>35792</v>
      </c>
      <c r="K2212" s="2">
        <v>1</v>
      </c>
      <c r="L2212" s="3">
        <v>44965</v>
      </c>
      <c r="M2212" s="2" t="b">
        <v>0</v>
      </c>
      <c r="N2212" s="2" t="s">
        <v>37125</v>
      </c>
    </row>
    <row r="2213" spans="1:14" x14ac:dyDescent="0.3">
      <c r="A2213" s="2" t="s">
        <v>2225</v>
      </c>
      <c r="B2213" s="2" t="s">
        <v>12192</v>
      </c>
      <c r="C2213" s="2" t="s">
        <v>21479</v>
      </c>
      <c r="D2213" s="2" t="s">
        <v>28076</v>
      </c>
      <c r="E2213" s="2" t="s">
        <v>35784</v>
      </c>
      <c r="F2213" s="3">
        <v>45321</v>
      </c>
      <c r="G2213" s="2">
        <v>107</v>
      </c>
      <c r="H2213" s="4">
        <v>378.95</v>
      </c>
      <c r="I2213" s="2" t="s">
        <v>35790</v>
      </c>
      <c r="J2213" s="2" t="s">
        <v>35794</v>
      </c>
      <c r="K2213" s="2">
        <v>2</v>
      </c>
      <c r="L2213" s="3">
        <v>45088</v>
      </c>
      <c r="M2213" s="2" t="b">
        <v>1</v>
      </c>
      <c r="N2213" s="2" t="s">
        <v>37126</v>
      </c>
    </row>
    <row r="2214" spans="1:14" x14ac:dyDescent="0.3">
      <c r="A2214" s="2" t="s">
        <v>2226</v>
      </c>
      <c r="B2214" s="2" t="s">
        <v>12193</v>
      </c>
      <c r="C2214" s="2" t="s">
        <v>21480</v>
      </c>
      <c r="D2214" s="2" t="s">
        <v>28821</v>
      </c>
      <c r="E2214" s="2" t="s">
        <v>35783</v>
      </c>
      <c r="F2214" s="3">
        <v>45338</v>
      </c>
      <c r="G2214" s="2">
        <v>66</v>
      </c>
      <c r="H2214" s="4">
        <v>799.56</v>
      </c>
      <c r="I2214" s="2" t="s">
        <v>35787</v>
      </c>
      <c r="J2214" s="2" t="s">
        <v>35791</v>
      </c>
      <c r="K2214" s="2">
        <v>1</v>
      </c>
      <c r="L2214" s="3">
        <v>45068</v>
      </c>
      <c r="M2214" s="2" t="b">
        <v>1</v>
      </c>
      <c r="N2214" s="2" t="s">
        <v>37127</v>
      </c>
    </row>
    <row r="2215" spans="1:14" x14ac:dyDescent="0.3">
      <c r="A2215" s="2" t="s">
        <v>2227</v>
      </c>
      <c r="B2215" s="2" t="s">
        <v>12194</v>
      </c>
      <c r="C2215" s="2" t="s">
        <v>21481</v>
      </c>
      <c r="D2215" s="2" t="s">
        <v>29193</v>
      </c>
      <c r="E2215" s="2" t="s">
        <v>35783</v>
      </c>
      <c r="F2215" s="3">
        <v>45185</v>
      </c>
      <c r="G2215" s="2">
        <v>67</v>
      </c>
      <c r="H2215" s="4">
        <v>1039.77</v>
      </c>
      <c r="I2215" s="2" t="s">
        <v>35787</v>
      </c>
      <c r="J2215" s="2" t="s">
        <v>35795</v>
      </c>
      <c r="K2215" s="2">
        <v>4</v>
      </c>
      <c r="L2215" s="3">
        <v>45488</v>
      </c>
      <c r="M2215" s="2" t="b">
        <v>0</v>
      </c>
      <c r="N2215" s="2" t="s">
        <v>37128</v>
      </c>
    </row>
    <row r="2216" spans="1:14" x14ac:dyDescent="0.3">
      <c r="A2216" s="2" t="s">
        <v>2228</v>
      </c>
      <c r="B2216" s="2" t="s">
        <v>12195</v>
      </c>
      <c r="C2216" s="2" t="s">
        <v>21482</v>
      </c>
      <c r="D2216" s="2" t="s">
        <v>29194</v>
      </c>
      <c r="E2216" s="2" t="s">
        <v>35780</v>
      </c>
      <c r="F2216" s="3">
        <v>45554</v>
      </c>
      <c r="G2216" s="2">
        <v>118</v>
      </c>
      <c r="H2216" s="4">
        <v>1776.01</v>
      </c>
      <c r="I2216" s="2" t="s">
        <v>35787</v>
      </c>
      <c r="J2216" s="2" t="s">
        <v>35795</v>
      </c>
      <c r="K2216" s="2">
        <v>4</v>
      </c>
      <c r="L2216" s="3">
        <v>45473</v>
      </c>
      <c r="M2216" s="2" t="b">
        <v>1</v>
      </c>
      <c r="N2216" s="2" t="s">
        <v>20025</v>
      </c>
    </row>
    <row r="2217" spans="1:14" x14ac:dyDescent="0.3">
      <c r="A2217" s="2" t="s">
        <v>2229</v>
      </c>
      <c r="B2217" s="2" t="s">
        <v>12196</v>
      </c>
      <c r="C2217" s="2" t="s">
        <v>19466</v>
      </c>
      <c r="D2217" s="2" t="s">
        <v>29195</v>
      </c>
      <c r="E2217" s="2" t="s">
        <v>35780</v>
      </c>
      <c r="F2217" s="3">
        <v>45174</v>
      </c>
      <c r="G2217" s="2">
        <v>61</v>
      </c>
      <c r="H2217" s="4">
        <v>160.03</v>
      </c>
      <c r="I2217" s="2" t="s">
        <v>35787</v>
      </c>
      <c r="J2217" s="2" t="s">
        <v>35791</v>
      </c>
      <c r="K2217" s="2">
        <v>3</v>
      </c>
      <c r="L2217" s="3">
        <v>45535</v>
      </c>
      <c r="M2217" s="2" t="b">
        <v>1</v>
      </c>
      <c r="N2217" s="2" t="s">
        <v>22710</v>
      </c>
    </row>
    <row r="2218" spans="1:14" x14ac:dyDescent="0.3">
      <c r="A2218" s="2" t="s">
        <v>2230</v>
      </c>
      <c r="B2218" s="2" t="s">
        <v>11351</v>
      </c>
      <c r="C2218" s="2" t="s">
        <v>21483</v>
      </c>
      <c r="D2218" s="2" t="s">
        <v>27165</v>
      </c>
      <c r="E2218" s="2" t="s">
        <v>35785</v>
      </c>
      <c r="F2218" s="3">
        <v>45131</v>
      </c>
      <c r="G2218" s="2">
        <v>32</v>
      </c>
      <c r="H2218" s="4">
        <v>1258.25</v>
      </c>
      <c r="I2218" s="2" t="s">
        <v>35788</v>
      </c>
      <c r="J2218" s="2" t="s">
        <v>35794</v>
      </c>
      <c r="K2218" s="2">
        <v>1</v>
      </c>
      <c r="L2218" s="3">
        <v>45243</v>
      </c>
      <c r="M2218" s="2" t="b">
        <v>0</v>
      </c>
      <c r="N2218" s="2" t="s">
        <v>37129</v>
      </c>
    </row>
    <row r="2219" spans="1:14" x14ac:dyDescent="0.3">
      <c r="A2219" s="2" t="s">
        <v>2231</v>
      </c>
      <c r="B2219" s="2" t="s">
        <v>12197</v>
      </c>
      <c r="C2219" s="2" t="s">
        <v>21484</v>
      </c>
      <c r="D2219" s="2" t="s">
        <v>29196</v>
      </c>
      <c r="E2219" s="2" t="s">
        <v>35780</v>
      </c>
      <c r="F2219" s="3">
        <v>45151</v>
      </c>
      <c r="G2219" s="2">
        <v>102</v>
      </c>
      <c r="H2219" s="4">
        <v>1505</v>
      </c>
      <c r="I2219" s="2" t="s">
        <v>35788</v>
      </c>
      <c r="J2219" s="2" t="s">
        <v>35793</v>
      </c>
      <c r="K2219" s="2">
        <v>5</v>
      </c>
      <c r="L2219" s="3">
        <v>45583</v>
      </c>
      <c r="M2219" s="2" t="b">
        <v>1</v>
      </c>
      <c r="N2219" s="2" t="s">
        <v>22576</v>
      </c>
    </row>
    <row r="2220" spans="1:14" x14ac:dyDescent="0.3">
      <c r="A2220" s="2" t="s">
        <v>2232</v>
      </c>
      <c r="B2220" s="2" t="s">
        <v>12198</v>
      </c>
      <c r="C2220" s="2" t="s">
        <v>20716</v>
      </c>
      <c r="D2220" s="2" t="s">
        <v>29197</v>
      </c>
      <c r="E2220" s="2" t="s">
        <v>35783</v>
      </c>
      <c r="F2220" s="3">
        <v>45422</v>
      </c>
      <c r="G2220" s="2">
        <v>50</v>
      </c>
      <c r="H2220" s="4">
        <v>239.82</v>
      </c>
      <c r="I2220" s="2" t="s">
        <v>35788</v>
      </c>
      <c r="J2220" s="2" t="s">
        <v>35792</v>
      </c>
      <c r="K2220" s="2">
        <v>5</v>
      </c>
      <c r="L2220" s="3">
        <v>45428</v>
      </c>
      <c r="M2220" s="2" t="b">
        <v>1</v>
      </c>
      <c r="N2220" s="2" t="s">
        <v>37130</v>
      </c>
    </row>
    <row r="2221" spans="1:14" x14ac:dyDescent="0.3">
      <c r="A2221" s="2" t="s">
        <v>2233</v>
      </c>
      <c r="B2221" s="2" t="s">
        <v>11371</v>
      </c>
      <c r="C2221" s="2" t="s">
        <v>21485</v>
      </c>
      <c r="D2221" s="2" t="s">
        <v>29198</v>
      </c>
      <c r="E2221" s="2" t="s">
        <v>35781</v>
      </c>
      <c r="F2221" s="3">
        <v>44964</v>
      </c>
      <c r="G2221" s="2">
        <v>58</v>
      </c>
      <c r="H2221" s="4">
        <v>607.75</v>
      </c>
      <c r="I2221" s="2" t="s">
        <v>35789</v>
      </c>
      <c r="J2221" s="2" t="s">
        <v>35793</v>
      </c>
      <c r="K2221" s="2">
        <v>3</v>
      </c>
      <c r="L2221" s="3">
        <v>45489</v>
      </c>
      <c r="M2221" s="2" t="b">
        <v>0</v>
      </c>
      <c r="N2221" s="2" t="s">
        <v>35898</v>
      </c>
    </row>
    <row r="2222" spans="1:14" x14ac:dyDescent="0.3">
      <c r="A2222" s="2" t="s">
        <v>2234</v>
      </c>
      <c r="B2222" s="2" t="s">
        <v>12199</v>
      </c>
      <c r="C2222" s="2" t="s">
        <v>21486</v>
      </c>
      <c r="D2222" s="2" t="s">
        <v>29199</v>
      </c>
      <c r="E2222" s="2" t="s">
        <v>35785</v>
      </c>
      <c r="F2222" s="3">
        <v>45288</v>
      </c>
      <c r="G2222" s="2">
        <v>74</v>
      </c>
      <c r="H2222" s="4">
        <v>1162.32</v>
      </c>
      <c r="I2222" s="2" t="s">
        <v>35788</v>
      </c>
      <c r="J2222" s="2" t="s">
        <v>35792</v>
      </c>
      <c r="K2222" s="2">
        <v>1</v>
      </c>
      <c r="L2222" s="3">
        <v>45225</v>
      </c>
      <c r="M2222" s="2" t="b">
        <v>0</v>
      </c>
      <c r="N2222" s="2" t="s">
        <v>21847</v>
      </c>
    </row>
    <row r="2223" spans="1:14" x14ac:dyDescent="0.3">
      <c r="A2223" s="2" t="s">
        <v>2235</v>
      </c>
      <c r="B2223" s="2" t="s">
        <v>12200</v>
      </c>
      <c r="C2223" s="2" t="s">
        <v>21487</v>
      </c>
      <c r="D2223" s="2" t="s">
        <v>29200</v>
      </c>
      <c r="E2223" s="2" t="s">
        <v>35783</v>
      </c>
      <c r="F2223" s="3">
        <v>45022</v>
      </c>
      <c r="G2223" s="2">
        <v>92</v>
      </c>
      <c r="H2223" s="4">
        <v>415.34</v>
      </c>
      <c r="I2223" s="2" t="s">
        <v>35790</v>
      </c>
      <c r="J2223" s="2" t="s">
        <v>35792</v>
      </c>
      <c r="K2223" s="2">
        <v>5</v>
      </c>
      <c r="L2223" s="3">
        <v>45056</v>
      </c>
      <c r="M2223" s="2" t="b">
        <v>0</v>
      </c>
      <c r="N2223" s="2" t="s">
        <v>37131</v>
      </c>
    </row>
    <row r="2224" spans="1:14" x14ac:dyDescent="0.3">
      <c r="A2224" s="2" t="s">
        <v>2236</v>
      </c>
      <c r="B2224" s="2" t="s">
        <v>12201</v>
      </c>
      <c r="C2224" s="2" t="s">
        <v>21488</v>
      </c>
      <c r="D2224" s="2" t="s">
        <v>27822</v>
      </c>
      <c r="E2224" s="2" t="s">
        <v>35785</v>
      </c>
      <c r="F2224" s="3">
        <v>45518</v>
      </c>
      <c r="G2224" s="2">
        <v>60</v>
      </c>
      <c r="H2224" s="4">
        <v>913.75</v>
      </c>
      <c r="I2224" s="2" t="s">
        <v>35788</v>
      </c>
      <c r="J2224" s="2" t="s">
        <v>35791</v>
      </c>
      <c r="K2224" s="2">
        <v>5</v>
      </c>
      <c r="L2224" s="3">
        <v>45100</v>
      </c>
      <c r="M2224" s="2" t="b">
        <v>1</v>
      </c>
      <c r="N2224" s="2" t="s">
        <v>37132</v>
      </c>
    </row>
    <row r="2225" spans="1:14" x14ac:dyDescent="0.3">
      <c r="A2225" s="2" t="s">
        <v>2237</v>
      </c>
      <c r="B2225" s="2" t="s">
        <v>12202</v>
      </c>
      <c r="C2225" s="2" t="s">
        <v>21489</v>
      </c>
      <c r="D2225" s="2" t="s">
        <v>29201</v>
      </c>
      <c r="E2225" s="2" t="s">
        <v>35780</v>
      </c>
      <c r="F2225" s="3">
        <v>45535</v>
      </c>
      <c r="G2225" s="2">
        <v>13</v>
      </c>
      <c r="H2225" s="4">
        <v>126.77</v>
      </c>
      <c r="I2225" s="2" t="s">
        <v>35790</v>
      </c>
      <c r="J2225" s="2" t="s">
        <v>35793</v>
      </c>
      <c r="K2225" s="2">
        <v>4</v>
      </c>
      <c r="L2225" s="3">
        <v>45309</v>
      </c>
      <c r="M2225" s="2" t="b">
        <v>0</v>
      </c>
      <c r="N2225" s="2" t="s">
        <v>24606</v>
      </c>
    </row>
    <row r="2226" spans="1:14" x14ac:dyDescent="0.3">
      <c r="A2226" s="2" t="s">
        <v>2238</v>
      </c>
      <c r="B2226" s="2" t="s">
        <v>12203</v>
      </c>
      <c r="C2226" s="2" t="s">
        <v>20406</v>
      </c>
      <c r="D2226" s="2" t="s">
        <v>29202</v>
      </c>
      <c r="E2226" s="2" t="s">
        <v>35780</v>
      </c>
      <c r="F2226" s="3">
        <v>45005</v>
      </c>
      <c r="G2226" s="2">
        <v>68</v>
      </c>
      <c r="H2226" s="4">
        <v>583.14</v>
      </c>
      <c r="I2226" s="2" t="s">
        <v>35789</v>
      </c>
      <c r="J2226" s="2" t="s">
        <v>35791</v>
      </c>
      <c r="K2226" s="2">
        <v>5</v>
      </c>
      <c r="L2226" s="3">
        <v>45635</v>
      </c>
      <c r="M2226" s="2" t="b">
        <v>1</v>
      </c>
      <c r="N2226" s="2" t="s">
        <v>22551</v>
      </c>
    </row>
    <row r="2227" spans="1:14" x14ac:dyDescent="0.3">
      <c r="A2227" s="2" t="s">
        <v>2239</v>
      </c>
      <c r="B2227" s="2" t="s">
        <v>12204</v>
      </c>
      <c r="C2227" s="2" t="s">
        <v>21490</v>
      </c>
      <c r="D2227" s="2" t="s">
        <v>29203</v>
      </c>
      <c r="E2227" s="2" t="s">
        <v>35782</v>
      </c>
      <c r="F2227" s="3">
        <v>45020</v>
      </c>
      <c r="G2227" s="2">
        <v>65</v>
      </c>
      <c r="H2227" s="4">
        <v>625.98</v>
      </c>
      <c r="I2227" s="2" t="s">
        <v>35789</v>
      </c>
      <c r="J2227" s="2" t="s">
        <v>35793</v>
      </c>
      <c r="K2227" s="2">
        <v>3</v>
      </c>
      <c r="L2227" s="3">
        <v>45579</v>
      </c>
      <c r="M2227" s="2" t="b">
        <v>0</v>
      </c>
      <c r="N2227" s="2" t="s">
        <v>37133</v>
      </c>
    </row>
    <row r="2228" spans="1:14" x14ac:dyDescent="0.3">
      <c r="A2228" s="2" t="s">
        <v>2240</v>
      </c>
      <c r="B2228" s="2" t="s">
        <v>12205</v>
      </c>
      <c r="C2228" s="2" t="s">
        <v>21491</v>
      </c>
      <c r="D2228" s="2" t="s">
        <v>29204</v>
      </c>
      <c r="E2228" s="2" t="s">
        <v>35780</v>
      </c>
      <c r="F2228" s="3">
        <v>45216</v>
      </c>
      <c r="G2228" s="2">
        <v>39</v>
      </c>
      <c r="H2228" s="4">
        <v>1740.5</v>
      </c>
      <c r="I2228" s="2" t="s">
        <v>35788</v>
      </c>
      <c r="J2228" s="2" t="s">
        <v>35794</v>
      </c>
      <c r="K2228" s="2">
        <v>4</v>
      </c>
      <c r="L2228" s="3">
        <v>45093</v>
      </c>
      <c r="M2228" s="2" t="b">
        <v>1</v>
      </c>
      <c r="N2228" s="2" t="s">
        <v>37134</v>
      </c>
    </row>
    <row r="2229" spans="1:14" x14ac:dyDescent="0.3">
      <c r="A2229" s="2" t="s">
        <v>2241</v>
      </c>
      <c r="B2229" s="2" t="s">
        <v>12206</v>
      </c>
      <c r="C2229" s="2" t="s">
        <v>21492</v>
      </c>
      <c r="D2229" s="2" t="s">
        <v>29205</v>
      </c>
      <c r="E2229" s="2" t="s">
        <v>35784</v>
      </c>
      <c r="F2229" s="3">
        <v>44945</v>
      </c>
      <c r="G2229" s="2">
        <v>112</v>
      </c>
      <c r="H2229" s="4">
        <v>1522.97</v>
      </c>
      <c r="I2229" s="2" t="s">
        <v>35790</v>
      </c>
      <c r="J2229" s="2" t="s">
        <v>35791</v>
      </c>
      <c r="K2229" s="2">
        <v>4</v>
      </c>
      <c r="L2229" s="3">
        <v>45070</v>
      </c>
      <c r="M2229" s="2" t="b">
        <v>1</v>
      </c>
      <c r="N2229" s="2" t="s">
        <v>37135</v>
      </c>
    </row>
    <row r="2230" spans="1:14" x14ac:dyDescent="0.3">
      <c r="A2230" s="2" t="s">
        <v>2242</v>
      </c>
      <c r="B2230" s="2" t="s">
        <v>12207</v>
      </c>
      <c r="C2230" s="2" t="s">
        <v>21493</v>
      </c>
      <c r="D2230" s="2" t="s">
        <v>29206</v>
      </c>
      <c r="E2230" s="2" t="s">
        <v>35781</v>
      </c>
      <c r="F2230" s="3">
        <v>45045</v>
      </c>
      <c r="G2230" s="2">
        <v>83</v>
      </c>
      <c r="H2230" s="4">
        <v>995.99</v>
      </c>
      <c r="I2230" s="2" t="s">
        <v>35789</v>
      </c>
      <c r="J2230" s="2" t="s">
        <v>35793</v>
      </c>
      <c r="K2230" s="2">
        <v>1</v>
      </c>
      <c r="L2230" s="3">
        <v>45422</v>
      </c>
      <c r="M2230" s="2" t="b">
        <v>1</v>
      </c>
      <c r="N2230" s="2" t="s">
        <v>37136</v>
      </c>
    </row>
    <row r="2231" spans="1:14" x14ac:dyDescent="0.3">
      <c r="A2231" s="2" t="s">
        <v>2243</v>
      </c>
      <c r="B2231" s="2" t="s">
        <v>12208</v>
      </c>
      <c r="C2231" s="2" t="s">
        <v>21494</v>
      </c>
      <c r="D2231" s="2" t="s">
        <v>29207</v>
      </c>
      <c r="E2231" s="2" t="s">
        <v>35786</v>
      </c>
      <c r="F2231" s="3">
        <v>45382</v>
      </c>
      <c r="G2231" s="2">
        <v>90</v>
      </c>
      <c r="H2231" s="4">
        <v>1491.75</v>
      </c>
      <c r="I2231" s="2" t="s">
        <v>35789</v>
      </c>
      <c r="J2231" s="2" t="s">
        <v>35792</v>
      </c>
      <c r="K2231" s="2">
        <v>2</v>
      </c>
      <c r="L2231" s="3">
        <v>45286</v>
      </c>
      <c r="M2231" s="2" t="b">
        <v>0</v>
      </c>
      <c r="N2231" s="2" t="s">
        <v>37137</v>
      </c>
    </row>
    <row r="2232" spans="1:14" x14ac:dyDescent="0.3">
      <c r="A2232" s="2" t="s">
        <v>2244</v>
      </c>
      <c r="B2232" s="2" t="s">
        <v>12209</v>
      </c>
      <c r="C2232" s="2" t="s">
        <v>21495</v>
      </c>
      <c r="D2232" s="2" t="s">
        <v>29208</v>
      </c>
      <c r="E2232" s="2" t="s">
        <v>35784</v>
      </c>
      <c r="F2232" s="3">
        <v>45621</v>
      </c>
      <c r="G2232" s="2">
        <v>82</v>
      </c>
      <c r="H2232" s="4">
        <v>750.72</v>
      </c>
      <c r="I2232" s="2" t="s">
        <v>35789</v>
      </c>
      <c r="J2232" s="2" t="s">
        <v>35792</v>
      </c>
      <c r="K2232" s="2">
        <v>5</v>
      </c>
      <c r="L2232" s="3">
        <v>44973</v>
      </c>
      <c r="M2232" s="2" t="b">
        <v>1</v>
      </c>
      <c r="N2232" s="2" t="s">
        <v>21654</v>
      </c>
    </row>
    <row r="2233" spans="1:14" x14ac:dyDescent="0.3">
      <c r="A2233" s="2" t="s">
        <v>2245</v>
      </c>
      <c r="B2233" s="2" t="s">
        <v>12210</v>
      </c>
      <c r="C2233" s="2" t="s">
        <v>21496</v>
      </c>
      <c r="D2233" s="2" t="s">
        <v>29209</v>
      </c>
      <c r="E2233" s="2" t="s">
        <v>35786</v>
      </c>
      <c r="F2233" s="3">
        <v>45647</v>
      </c>
      <c r="G2233" s="2">
        <v>62</v>
      </c>
      <c r="H2233" s="4">
        <v>121.75</v>
      </c>
      <c r="I2233" s="2" t="s">
        <v>35789</v>
      </c>
      <c r="J2233" s="2" t="s">
        <v>35794</v>
      </c>
      <c r="K2233" s="2">
        <v>3</v>
      </c>
      <c r="L2233" s="3">
        <v>45466</v>
      </c>
      <c r="M2233" s="2" t="b">
        <v>0</v>
      </c>
      <c r="N2233" s="2" t="s">
        <v>22263</v>
      </c>
    </row>
    <row r="2234" spans="1:14" x14ac:dyDescent="0.3">
      <c r="A2234" s="2" t="s">
        <v>2246</v>
      </c>
      <c r="B2234" s="2" t="s">
        <v>12211</v>
      </c>
      <c r="C2234" s="2" t="s">
        <v>19605</v>
      </c>
      <c r="D2234" s="2" t="s">
        <v>29210</v>
      </c>
      <c r="E2234" s="2" t="s">
        <v>35780</v>
      </c>
      <c r="F2234" s="3">
        <v>45618</v>
      </c>
      <c r="G2234" s="2">
        <v>24</v>
      </c>
      <c r="H2234" s="4">
        <v>1280.47</v>
      </c>
      <c r="I2234" s="2" t="s">
        <v>35787</v>
      </c>
      <c r="J2234" s="2" t="s">
        <v>35794</v>
      </c>
      <c r="K2234" s="2">
        <v>1</v>
      </c>
      <c r="L2234" s="3">
        <v>45499</v>
      </c>
      <c r="M2234" s="2" t="b">
        <v>0</v>
      </c>
      <c r="N2234" s="2" t="s">
        <v>37138</v>
      </c>
    </row>
    <row r="2235" spans="1:14" x14ac:dyDescent="0.3">
      <c r="A2235" s="2" t="s">
        <v>2247</v>
      </c>
      <c r="B2235" s="2" t="s">
        <v>12212</v>
      </c>
      <c r="C2235" s="2" t="s">
        <v>21087</v>
      </c>
      <c r="D2235" s="2" t="s">
        <v>28210</v>
      </c>
      <c r="E2235" s="2" t="s">
        <v>35780</v>
      </c>
      <c r="F2235" s="3">
        <v>45229</v>
      </c>
      <c r="G2235" s="2">
        <v>56</v>
      </c>
      <c r="H2235" s="4">
        <v>204.57</v>
      </c>
      <c r="I2235" s="2" t="s">
        <v>35790</v>
      </c>
      <c r="J2235" s="2" t="s">
        <v>35792</v>
      </c>
      <c r="K2235" s="2">
        <v>1</v>
      </c>
      <c r="L2235" s="3">
        <v>45216</v>
      </c>
      <c r="M2235" s="2" t="b">
        <v>1</v>
      </c>
      <c r="N2235" s="2" t="s">
        <v>37139</v>
      </c>
    </row>
    <row r="2236" spans="1:14" x14ac:dyDescent="0.3">
      <c r="A2236" s="2" t="s">
        <v>2248</v>
      </c>
      <c r="B2236" s="2" t="s">
        <v>12213</v>
      </c>
      <c r="C2236" s="2" t="s">
        <v>21497</v>
      </c>
      <c r="D2236" s="2" t="s">
        <v>29211</v>
      </c>
      <c r="E2236" s="2" t="s">
        <v>35783</v>
      </c>
      <c r="F2236" s="3">
        <v>45234</v>
      </c>
      <c r="G2236" s="2">
        <v>36</v>
      </c>
      <c r="H2236" s="4">
        <v>317.74</v>
      </c>
      <c r="I2236" s="2" t="s">
        <v>35788</v>
      </c>
      <c r="J2236" s="2" t="s">
        <v>35792</v>
      </c>
      <c r="K2236" s="2">
        <v>1</v>
      </c>
      <c r="L2236" s="3">
        <v>45157</v>
      </c>
      <c r="M2236" s="2" t="b">
        <v>0</v>
      </c>
      <c r="N2236" s="2" t="s">
        <v>37140</v>
      </c>
    </row>
    <row r="2237" spans="1:14" x14ac:dyDescent="0.3">
      <c r="A2237" s="2" t="s">
        <v>2249</v>
      </c>
      <c r="B2237" s="2" t="s">
        <v>12214</v>
      </c>
      <c r="C2237" s="2" t="s">
        <v>21498</v>
      </c>
      <c r="D2237" s="2" t="s">
        <v>29212</v>
      </c>
      <c r="E2237" s="2" t="s">
        <v>35781</v>
      </c>
      <c r="F2237" s="3">
        <v>45162</v>
      </c>
      <c r="G2237" s="2">
        <v>108</v>
      </c>
      <c r="H2237" s="4">
        <v>1513.26</v>
      </c>
      <c r="I2237" s="2" t="s">
        <v>35787</v>
      </c>
      <c r="J2237" s="2" t="s">
        <v>35794</v>
      </c>
      <c r="K2237" s="2">
        <v>5</v>
      </c>
      <c r="L2237" s="3">
        <v>45404</v>
      </c>
      <c r="M2237" s="2" t="b">
        <v>0</v>
      </c>
      <c r="N2237" s="2" t="s">
        <v>37141</v>
      </c>
    </row>
    <row r="2238" spans="1:14" x14ac:dyDescent="0.3">
      <c r="A2238" s="2" t="s">
        <v>2250</v>
      </c>
      <c r="B2238" s="2" t="s">
        <v>12215</v>
      </c>
      <c r="C2238" s="2" t="s">
        <v>21499</v>
      </c>
      <c r="D2238" s="2" t="s">
        <v>29213</v>
      </c>
      <c r="E2238" s="2" t="s">
        <v>35783</v>
      </c>
      <c r="F2238" s="3">
        <v>45076</v>
      </c>
      <c r="G2238" s="2">
        <v>82</v>
      </c>
      <c r="H2238" s="4">
        <v>1219.58</v>
      </c>
      <c r="I2238" s="2" t="s">
        <v>35787</v>
      </c>
      <c r="J2238" s="2" t="s">
        <v>35795</v>
      </c>
      <c r="K2238" s="2">
        <v>2</v>
      </c>
      <c r="L2238" s="3">
        <v>45188</v>
      </c>
      <c r="M2238" s="2" t="b">
        <v>0</v>
      </c>
      <c r="N2238" s="2" t="s">
        <v>37142</v>
      </c>
    </row>
    <row r="2239" spans="1:14" x14ac:dyDescent="0.3">
      <c r="A2239" s="2" t="s">
        <v>2251</v>
      </c>
      <c r="B2239" s="2" t="s">
        <v>12216</v>
      </c>
      <c r="C2239" s="2" t="s">
        <v>21500</v>
      </c>
      <c r="D2239" s="2" t="s">
        <v>29214</v>
      </c>
      <c r="E2239" s="2" t="s">
        <v>35784</v>
      </c>
      <c r="F2239" s="3">
        <v>45220</v>
      </c>
      <c r="G2239" s="2">
        <v>41</v>
      </c>
      <c r="H2239" s="4">
        <v>1239.6600000000001</v>
      </c>
      <c r="I2239" s="2" t="s">
        <v>35790</v>
      </c>
      <c r="J2239" s="2" t="s">
        <v>35793</v>
      </c>
      <c r="K2239" s="2">
        <v>2</v>
      </c>
      <c r="L2239" s="3">
        <v>45320</v>
      </c>
      <c r="M2239" s="2" t="b">
        <v>1</v>
      </c>
      <c r="N2239" s="2" t="s">
        <v>20130</v>
      </c>
    </row>
    <row r="2240" spans="1:14" x14ac:dyDescent="0.3">
      <c r="A2240" s="2" t="s">
        <v>2252</v>
      </c>
      <c r="B2240" s="2" t="s">
        <v>12217</v>
      </c>
      <c r="C2240" s="2" t="s">
        <v>21501</v>
      </c>
      <c r="D2240" s="2" t="s">
        <v>29215</v>
      </c>
      <c r="E2240" s="2" t="s">
        <v>35783</v>
      </c>
      <c r="F2240" s="3">
        <v>45033</v>
      </c>
      <c r="G2240" s="2">
        <v>21</v>
      </c>
      <c r="H2240" s="4">
        <v>1430.14</v>
      </c>
      <c r="I2240" s="2" t="s">
        <v>35789</v>
      </c>
      <c r="J2240" s="2" t="s">
        <v>35791</v>
      </c>
      <c r="K2240" s="2">
        <v>4</v>
      </c>
      <c r="L2240" s="3">
        <v>45064</v>
      </c>
      <c r="M2240" s="2" t="b">
        <v>1</v>
      </c>
      <c r="N2240" s="2" t="s">
        <v>37143</v>
      </c>
    </row>
    <row r="2241" spans="1:14" x14ac:dyDescent="0.3">
      <c r="A2241" s="2" t="s">
        <v>2253</v>
      </c>
      <c r="B2241" s="2" t="s">
        <v>12218</v>
      </c>
      <c r="C2241" s="2" t="s">
        <v>21502</v>
      </c>
      <c r="D2241" s="2" t="s">
        <v>29216</v>
      </c>
      <c r="E2241" s="2" t="s">
        <v>35781</v>
      </c>
      <c r="F2241" s="3">
        <v>44968</v>
      </c>
      <c r="G2241" s="2">
        <v>71</v>
      </c>
      <c r="H2241" s="4">
        <v>541.53</v>
      </c>
      <c r="I2241" s="2" t="s">
        <v>35789</v>
      </c>
      <c r="J2241" s="2" t="s">
        <v>35791</v>
      </c>
      <c r="K2241" s="2">
        <v>1</v>
      </c>
      <c r="L2241" s="3">
        <v>45174</v>
      </c>
      <c r="M2241" s="2" t="b">
        <v>1</v>
      </c>
      <c r="N2241" s="2" t="s">
        <v>37144</v>
      </c>
    </row>
    <row r="2242" spans="1:14" x14ac:dyDescent="0.3">
      <c r="A2242" s="2" t="s">
        <v>2254</v>
      </c>
      <c r="B2242" s="2" t="s">
        <v>12219</v>
      </c>
      <c r="C2242" s="2" t="s">
        <v>21503</v>
      </c>
      <c r="D2242" s="2" t="s">
        <v>29217</v>
      </c>
      <c r="E2242" s="2" t="s">
        <v>35784</v>
      </c>
      <c r="F2242" s="3">
        <v>45508</v>
      </c>
      <c r="G2242" s="2">
        <v>110</v>
      </c>
      <c r="H2242" s="4">
        <v>1395.8</v>
      </c>
      <c r="I2242" s="2" t="s">
        <v>35790</v>
      </c>
      <c r="J2242" s="2" t="s">
        <v>35795</v>
      </c>
      <c r="K2242" s="2">
        <v>5</v>
      </c>
      <c r="L2242" s="3">
        <v>45583</v>
      </c>
      <c r="M2242" s="2" t="b">
        <v>0</v>
      </c>
      <c r="N2242" s="2" t="s">
        <v>37145</v>
      </c>
    </row>
    <row r="2243" spans="1:14" x14ac:dyDescent="0.3">
      <c r="A2243" s="2" t="s">
        <v>2255</v>
      </c>
      <c r="B2243" s="2" t="s">
        <v>12220</v>
      </c>
      <c r="C2243" s="2" t="s">
        <v>21504</v>
      </c>
      <c r="D2243" s="2" t="s">
        <v>29218</v>
      </c>
      <c r="E2243" s="2" t="s">
        <v>35781</v>
      </c>
      <c r="F2243" s="3">
        <v>45034</v>
      </c>
      <c r="G2243" s="2">
        <v>103</v>
      </c>
      <c r="H2243" s="4">
        <v>1244.76</v>
      </c>
      <c r="I2243" s="2" t="s">
        <v>35790</v>
      </c>
      <c r="J2243" s="2" t="s">
        <v>35791</v>
      </c>
      <c r="K2243" s="2">
        <v>2</v>
      </c>
      <c r="L2243" s="3">
        <v>45378</v>
      </c>
      <c r="M2243" s="2" t="b">
        <v>1</v>
      </c>
      <c r="N2243" s="2" t="s">
        <v>20725</v>
      </c>
    </row>
    <row r="2244" spans="1:14" x14ac:dyDescent="0.3">
      <c r="A2244" s="2" t="s">
        <v>2256</v>
      </c>
      <c r="B2244" s="2" t="s">
        <v>12221</v>
      </c>
      <c r="C2244" s="2" t="s">
        <v>21505</v>
      </c>
      <c r="D2244" s="2" t="s">
        <v>29219</v>
      </c>
      <c r="E2244" s="2" t="s">
        <v>35784</v>
      </c>
      <c r="F2244" s="3">
        <v>45027</v>
      </c>
      <c r="G2244" s="2">
        <v>49</v>
      </c>
      <c r="H2244" s="4">
        <v>709.54</v>
      </c>
      <c r="I2244" s="2" t="s">
        <v>35790</v>
      </c>
      <c r="J2244" s="2" t="s">
        <v>35792</v>
      </c>
      <c r="K2244" s="2">
        <v>1</v>
      </c>
      <c r="L2244" s="3">
        <v>45292</v>
      </c>
      <c r="M2244" s="2" t="b">
        <v>0</v>
      </c>
      <c r="N2244" s="2" t="s">
        <v>25007</v>
      </c>
    </row>
    <row r="2245" spans="1:14" x14ac:dyDescent="0.3">
      <c r="A2245" s="2" t="s">
        <v>2257</v>
      </c>
      <c r="B2245" s="2" t="s">
        <v>12222</v>
      </c>
      <c r="C2245" s="2" t="s">
        <v>21506</v>
      </c>
      <c r="D2245" s="2" t="s">
        <v>29220</v>
      </c>
      <c r="E2245" s="2" t="s">
        <v>35783</v>
      </c>
      <c r="F2245" s="3">
        <v>45357</v>
      </c>
      <c r="G2245" s="2">
        <v>71</v>
      </c>
      <c r="H2245" s="4">
        <v>554.30999999999995</v>
      </c>
      <c r="I2245" s="2" t="s">
        <v>35789</v>
      </c>
      <c r="J2245" s="2" t="s">
        <v>35793</v>
      </c>
      <c r="K2245" s="2">
        <v>2</v>
      </c>
      <c r="L2245" s="3">
        <v>45076</v>
      </c>
      <c r="M2245" s="2" t="b">
        <v>1</v>
      </c>
      <c r="N2245" s="2" t="s">
        <v>37067</v>
      </c>
    </row>
    <row r="2246" spans="1:14" x14ac:dyDescent="0.3">
      <c r="A2246" s="2" t="s">
        <v>2258</v>
      </c>
      <c r="B2246" s="2" t="s">
        <v>12223</v>
      </c>
      <c r="C2246" s="2" t="s">
        <v>21507</v>
      </c>
      <c r="D2246" s="2" t="s">
        <v>29221</v>
      </c>
      <c r="E2246" s="2" t="s">
        <v>35782</v>
      </c>
      <c r="F2246" s="3">
        <v>45671</v>
      </c>
      <c r="G2246" s="2">
        <v>55</v>
      </c>
      <c r="H2246" s="4">
        <v>1642.92</v>
      </c>
      <c r="I2246" s="2" t="s">
        <v>35787</v>
      </c>
      <c r="J2246" s="2" t="s">
        <v>35791</v>
      </c>
      <c r="K2246" s="2">
        <v>3</v>
      </c>
      <c r="L2246" s="3">
        <v>45505</v>
      </c>
      <c r="M2246" s="2" t="b">
        <v>0</v>
      </c>
      <c r="N2246" s="2" t="s">
        <v>23399</v>
      </c>
    </row>
    <row r="2247" spans="1:14" x14ac:dyDescent="0.3">
      <c r="A2247" s="2" t="s">
        <v>2259</v>
      </c>
      <c r="B2247" s="2" t="s">
        <v>12224</v>
      </c>
      <c r="C2247" s="2" t="s">
        <v>21508</v>
      </c>
      <c r="D2247" s="2" t="s">
        <v>29222</v>
      </c>
      <c r="E2247" s="2" t="s">
        <v>35783</v>
      </c>
      <c r="F2247" s="3">
        <v>45146</v>
      </c>
      <c r="G2247" s="2">
        <v>46</v>
      </c>
      <c r="H2247" s="4">
        <v>1086.32</v>
      </c>
      <c r="I2247" s="2" t="s">
        <v>35789</v>
      </c>
      <c r="J2247" s="2" t="s">
        <v>35792</v>
      </c>
      <c r="K2247" s="2">
        <v>1</v>
      </c>
      <c r="L2247" s="3">
        <v>45239</v>
      </c>
      <c r="M2247" s="2" t="b">
        <v>0</v>
      </c>
      <c r="N2247" s="2" t="s">
        <v>20303</v>
      </c>
    </row>
    <row r="2248" spans="1:14" x14ac:dyDescent="0.3">
      <c r="A2248" s="2" t="s">
        <v>2260</v>
      </c>
      <c r="B2248" s="2" t="s">
        <v>12225</v>
      </c>
      <c r="C2248" s="2" t="s">
        <v>21509</v>
      </c>
      <c r="D2248" s="2" t="s">
        <v>29223</v>
      </c>
      <c r="E2248" s="2" t="s">
        <v>35780</v>
      </c>
      <c r="F2248" s="3">
        <v>45252</v>
      </c>
      <c r="G2248" s="2">
        <v>62</v>
      </c>
      <c r="H2248" s="4">
        <v>1808.82</v>
      </c>
      <c r="I2248" s="2" t="s">
        <v>35787</v>
      </c>
      <c r="J2248" s="2" t="s">
        <v>35791</v>
      </c>
      <c r="K2248" s="2">
        <v>1</v>
      </c>
      <c r="L2248" s="3">
        <v>45041</v>
      </c>
      <c r="M2248" s="2" t="b">
        <v>1</v>
      </c>
      <c r="N2248" s="2" t="s">
        <v>20188</v>
      </c>
    </row>
    <row r="2249" spans="1:14" x14ac:dyDescent="0.3">
      <c r="A2249" s="2" t="s">
        <v>2261</v>
      </c>
      <c r="B2249" s="2" t="s">
        <v>12226</v>
      </c>
      <c r="C2249" s="2" t="s">
        <v>21510</v>
      </c>
      <c r="D2249" s="2" t="s">
        <v>29224</v>
      </c>
      <c r="E2249" s="2" t="s">
        <v>35781</v>
      </c>
      <c r="F2249" s="3">
        <v>45008</v>
      </c>
      <c r="G2249" s="2">
        <v>66</v>
      </c>
      <c r="H2249" s="4">
        <v>201.03</v>
      </c>
      <c r="I2249" s="2" t="s">
        <v>35788</v>
      </c>
      <c r="J2249" s="2" t="s">
        <v>35794</v>
      </c>
      <c r="K2249" s="2">
        <v>2</v>
      </c>
      <c r="L2249" s="3">
        <v>45232</v>
      </c>
      <c r="M2249" s="2" t="b">
        <v>1</v>
      </c>
      <c r="N2249" s="2" t="s">
        <v>19853</v>
      </c>
    </row>
    <row r="2250" spans="1:14" x14ac:dyDescent="0.3">
      <c r="A2250" s="2" t="s">
        <v>2262</v>
      </c>
      <c r="B2250" s="2" t="s">
        <v>12227</v>
      </c>
      <c r="C2250" s="2" t="s">
        <v>21511</v>
      </c>
      <c r="D2250" s="2" t="s">
        <v>29225</v>
      </c>
      <c r="E2250" s="2" t="s">
        <v>35782</v>
      </c>
      <c r="F2250" s="3">
        <v>45393</v>
      </c>
      <c r="G2250" s="2">
        <v>109</v>
      </c>
      <c r="H2250" s="4">
        <v>1732.22</v>
      </c>
      <c r="I2250" s="2" t="s">
        <v>35789</v>
      </c>
      <c r="J2250" s="2" t="s">
        <v>35794</v>
      </c>
      <c r="K2250" s="2">
        <v>3</v>
      </c>
      <c r="L2250" s="3">
        <v>44988</v>
      </c>
      <c r="M2250" s="2" t="b">
        <v>1</v>
      </c>
      <c r="N2250" s="2" t="s">
        <v>37146</v>
      </c>
    </row>
    <row r="2251" spans="1:14" x14ac:dyDescent="0.3">
      <c r="A2251" s="2" t="s">
        <v>2263</v>
      </c>
      <c r="B2251" s="2" t="s">
        <v>12228</v>
      </c>
      <c r="C2251" s="2" t="s">
        <v>21512</v>
      </c>
      <c r="D2251" s="2" t="s">
        <v>27422</v>
      </c>
      <c r="E2251" s="2" t="s">
        <v>35781</v>
      </c>
      <c r="F2251" s="3">
        <v>45202</v>
      </c>
      <c r="G2251" s="2">
        <v>82</v>
      </c>
      <c r="H2251" s="4">
        <v>565.58000000000004</v>
      </c>
      <c r="I2251" s="2" t="s">
        <v>35789</v>
      </c>
      <c r="J2251" s="2" t="s">
        <v>35795</v>
      </c>
      <c r="K2251" s="2">
        <v>2</v>
      </c>
      <c r="L2251" s="3">
        <v>45150</v>
      </c>
      <c r="M2251" s="2" t="b">
        <v>0</v>
      </c>
      <c r="N2251" s="2" t="s">
        <v>37147</v>
      </c>
    </row>
    <row r="2252" spans="1:14" x14ac:dyDescent="0.3">
      <c r="A2252" s="2" t="s">
        <v>2264</v>
      </c>
      <c r="B2252" s="2" t="s">
        <v>12229</v>
      </c>
      <c r="C2252" s="2" t="s">
        <v>21513</v>
      </c>
      <c r="D2252" s="2" t="s">
        <v>29226</v>
      </c>
      <c r="E2252" s="2" t="s">
        <v>35785</v>
      </c>
      <c r="F2252" s="3">
        <v>45418</v>
      </c>
      <c r="G2252" s="2">
        <v>51</v>
      </c>
      <c r="H2252" s="4">
        <v>909.52</v>
      </c>
      <c r="I2252" s="2" t="s">
        <v>35789</v>
      </c>
      <c r="J2252" s="2" t="s">
        <v>35792</v>
      </c>
      <c r="K2252" s="2">
        <v>3</v>
      </c>
      <c r="L2252" s="3">
        <v>45580</v>
      </c>
      <c r="M2252" s="2" t="b">
        <v>1</v>
      </c>
      <c r="N2252" s="2" t="s">
        <v>37148</v>
      </c>
    </row>
    <row r="2253" spans="1:14" x14ac:dyDescent="0.3">
      <c r="A2253" s="2" t="s">
        <v>2265</v>
      </c>
      <c r="B2253" s="2" t="s">
        <v>12230</v>
      </c>
      <c r="C2253" s="2" t="s">
        <v>21514</v>
      </c>
      <c r="D2253" s="2" t="s">
        <v>29227</v>
      </c>
      <c r="E2253" s="2" t="s">
        <v>35785</v>
      </c>
      <c r="F2253" s="3">
        <v>45564</v>
      </c>
      <c r="G2253" s="2">
        <v>53</v>
      </c>
      <c r="H2253" s="4">
        <v>1885.72</v>
      </c>
      <c r="I2253" s="2" t="s">
        <v>35790</v>
      </c>
      <c r="J2253" s="2" t="s">
        <v>35794</v>
      </c>
      <c r="K2253" s="2">
        <v>3</v>
      </c>
      <c r="L2253" s="3">
        <v>45413</v>
      </c>
      <c r="M2253" s="2" t="b">
        <v>1</v>
      </c>
      <c r="N2253" s="2" t="s">
        <v>37149</v>
      </c>
    </row>
    <row r="2254" spans="1:14" x14ac:dyDescent="0.3">
      <c r="A2254" s="2" t="s">
        <v>2266</v>
      </c>
      <c r="B2254" s="2" t="s">
        <v>12231</v>
      </c>
      <c r="C2254" s="2" t="s">
        <v>21515</v>
      </c>
      <c r="D2254" s="2" t="s">
        <v>29228</v>
      </c>
      <c r="E2254" s="2" t="s">
        <v>35785</v>
      </c>
      <c r="F2254" s="3">
        <v>45469</v>
      </c>
      <c r="G2254" s="2">
        <v>106</v>
      </c>
      <c r="H2254" s="4">
        <v>1484.53</v>
      </c>
      <c r="I2254" s="2" t="s">
        <v>35790</v>
      </c>
      <c r="J2254" s="2" t="s">
        <v>35791</v>
      </c>
      <c r="K2254" s="2">
        <v>3</v>
      </c>
      <c r="L2254" s="3">
        <v>45170</v>
      </c>
      <c r="M2254" s="2" t="b">
        <v>1</v>
      </c>
      <c r="N2254" s="2" t="s">
        <v>25450</v>
      </c>
    </row>
    <row r="2255" spans="1:14" x14ac:dyDescent="0.3">
      <c r="A2255" s="2" t="s">
        <v>2267</v>
      </c>
      <c r="B2255" s="2" t="s">
        <v>12232</v>
      </c>
      <c r="C2255" s="2" t="s">
        <v>21098</v>
      </c>
      <c r="D2255" s="2" t="s">
        <v>29229</v>
      </c>
      <c r="E2255" s="2" t="s">
        <v>35786</v>
      </c>
      <c r="F2255" s="3">
        <v>45171</v>
      </c>
      <c r="G2255" s="2">
        <v>28</v>
      </c>
      <c r="H2255" s="4">
        <v>335.62</v>
      </c>
      <c r="I2255" s="2" t="s">
        <v>35789</v>
      </c>
      <c r="J2255" s="2" t="s">
        <v>35794</v>
      </c>
      <c r="K2255" s="2">
        <v>4</v>
      </c>
      <c r="L2255" s="3">
        <v>45271</v>
      </c>
      <c r="M2255" s="2" t="b">
        <v>1</v>
      </c>
      <c r="N2255" s="2" t="s">
        <v>19454</v>
      </c>
    </row>
    <row r="2256" spans="1:14" x14ac:dyDescent="0.3">
      <c r="A2256" s="2" t="s">
        <v>2268</v>
      </c>
      <c r="B2256" s="2" t="s">
        <v>12233</v>
      </c>
      <c r="C2256" s="2" t="s">
        <v>21516</v>
      </c>
      <c r="D2256" s="2" t="s">
        <v>29230</v>
      </c>
      <c r="E2256" s="2" t="s">
        <v>35781</v>
      </c>
      <c r="F2256" s="3">
        <v>45355</v>
      </c>
      <c r="G2256" s="2">
        <v>50</v>
      </c>
      <c r="H2256" s="4">
        <v>1220.77</v>
      </c>
      <c r="I2256" s="2" t="s">
        <v>35788</v>
      </c>
      <c r="J2256" s="2" t="s">
        <v>35792</v>
      </c>
      <c r="K2256" s="2">
        <v>2</v>
      </c>
      <c r="L2256" s="3">
        <v>45600</v>
      </c>
      <c r="M2256" s="2" t="b">
        <v>0</v>
      </c>
      <c r="N2256" s="2" t="s">
        <v>20163</v>
      </c>
    </row>
    <row r="2257" spans="1:14" x14ac:dyDescent="0.3">
      <c r="A2257" s="2" t="s">
        <v>2269</v>
      </c>
      <c r="B2257" s="2" t="s">
        <v>12234</v>
      </c>
      <c r="C2257" s="2" t="s">
        <v>21517</v>
      </c>
      <c r="D2257" s="2" t="s">
        <v>29231</v>
      </c>
      <c r="E2257" s="2" t="s">
        <v>35786</v>
      </c>
      <c r="F2257" s="3">
        <v>45463</v>
      </c>
      <c r="G2257" s="2">
        <v>20</v>
      </c>
      <c r="H2257" s="4">
        <v>1353.61</v>
      </c>
      <c r="I2257" s="2" t="s">
        <v>35790</v>
      </c>
      <c r="J2257" s="2" t="s">
        <v>35795</v>
      </c>
      <c r="K2257" s="2">
        <v>4</v>
      </c>
      <c r="L2257" s="3">
        <v>45634</v>
      </c>
      <c r="M2257" s="2" t="b">
        <v>0</v>
      </c>
      <c r="N2257" s="2" t="s">
        <v>22035</v>
      </c>
    </row>
    <row r="2258" spans="1:14" x14ac:dyDescent="0.3">
      <c r="A2258" s="2" t="s">
        <v>2270</v>
      </c>
      <c r="B2258" s="2" t="s">
        <v>12235</v>
      </c>
      <c r="C2258" s="2" t="s">
        <v>21518</v>
      </c>
      <c r="D2258" s="2" t="s">
        <v>29232</v>
      </c>
      <c r="E2258" s="2" t="s">
        <v>35786</v>
      </c>
      <c r="F2258" s="3">
        <v>45367</v>
      </c>
      <c r="G2258" s="2">
        <v>103</v>
      </c>
      <c r="H2258" s="4">
        <v>1092.76</v>
      </c>
      <c r="I2258" s="2" t="s">
        <v>35787</v>
      </c>
      <c r="J2258" s="2" t="s">
        <v>35791</v>
      </c>
      <c r="K2258" s="2">
        <v>4</v>
      </c>
      <c r="L2258" s="3">
        <v>45658</v>
      </c>
      <c r="M2258" s="2" t="b">
        <v>0</v>
      </c>
      <c r="N2258" s="2" t="s">
        <v>37150</v>
      </c>
    </row>
    <row r="2259" spans="1:14" x14ac:dyDescent="0.3">
      <c r="A2259" s="2" t="s">
        <v>2271</v>
      </c>
      <c r="B2259" s="2" t="s">
        <v>12236</v>
      </c>
      <c r="C2259" s="2" t="s">
        <v>21519</v>
      </c>
      <c r="D2259" s="2" t="s">
        <v>29233</v>
      </c>
      <c r="E2259" s="2" t="s">
        <v>35786</v>
      </c>
      <c r="F2259" s="3">
        <v>45118</v>
      </c>
      <c r="G2259" s="2">
        <v>55</v>
      </c>
      <c r="H2259" s="4">
        <v>1349.59</v>
      </c>
      <c r="I2259" s="2" t="s">
        <v>35789</v>
      </c>
      <c r="J2259" s="2" t="s">
        <v>35793</v>
      </c>
      <c r="K2259" s="2">
        <v>2</v>
      </c>
      <c r="L2259" s="3">
        <v>45671</v>
      </c>
      <c r="M2259" s="2" t="b">
        <v>0</v>
      </c>
      <c r="N2259" s="2" t="s">
        <v>25034</v>
      </c>
    </row>
    <row r="2260" spans="1:14" x14ac:dyDescent="0.3">
      <c r="A2260" s="2" t="s">
        <v>2272</v>
      </c>
      <c r="B2260" s="2" t="s">
        <v>12237</v>
      </c>
      <c r="C2260" s="2" t="s">
        <v>21520</v>
      </c>
      <c r="D2260" s="2" t="s">
        <v>29234</v>
      </c>
      <c r="E2260" s="2" t="s">
        <v>35781</v>
      </c>
      <c r="F2260" s="3">
        <v>45506</v>
      </c>
      <c r="G2260" s="2">
        <v>82</v>
      </c>
      <c r="H2260" s="4">
        <v>141.55000000000001</v>
      </c>
      <c r="I2260" s="2" t="s">
        <v>35787</v>
      </c>
      <c r="J2260" s="2" t="s">
        <v>35795</v>
      </c>
      <c r="K2260" s="2">
        <v>5</v>
      </c>
      <c r="L2260" s="3">
        <v>45599</v>
      </c>
      <c r="M2260" s="2" t="b">
        <v>1</v>
      </c>
      <c r="N2260" s="2" t="s">
        <v>37151</v>
      </c>
    </row>
    <row r="2261" spans="1:14" x14ac:dyDescent="0.3">
      <c r="A2261" s="2" t="s">
        <v>2273</v>
      </c>
      <c r="B2261" s="2" t="s">
        <v>12238</v>
      </c>
      <c r="C2261" s="2" t="s">
        <v>21521</v>
      </c>
      <c r="D2261" s="2" t="s">
        <v>29235</v>
      </c>
      <c r="E2261" s="2" t="s">
        <v>35786</v>
      </c>
      <c r="F2261" s="3">
        <v>45215</v>
      </c>
      <c r="G2261" s="2">
        <v>81</v>
      </c>
      <c r="H2261" s="4">
        <v>1187.6600000000001</v>
      </c>
      <c r="I2261" s="2" t="s">
        <v>35787</v>
      </c>
      <c r="J2261" s="2" t="s">
        <v>35793</v>
      </c>
      <c r="K2261" s="2">
        <v>3</v>
      </c>
      <c r="L2261" s="3">
        <v>45005</v>
      </c>
      <c r="M2261" s="2" t="b">
        <v>0</v>
      </c>
      <c r="N2261" s="2" t="s">
        <v>37152</v>
      </c>
    </row>
    <row r="2262" spans="1:14" x14ac:dyDescent="0.3">
      <c r="A2262" s="2" t="s">
        <v>2274</v>
      </c>
      <c r="B2262" s="2" t="s">
        <v>12239</v>
      </c>
      <c r="C2262" s="2" t="s">
        <v>19847</v>
      </c>
      <c r="D2262" s="2" t="s">
        <v>29236</v>
      </c>
      <c r="E2262" s="2" t="s">
        <v>35786</v>
      </c>
      <c r="F2262" s="3">
        <v>45382</v>
      </c>
      <c r="G2262" s="2">
        <v>118</v>
      </c>
      <c r="H2262" s="4">
        <v>1401.72</v>
      </c>
      <c r="I2262" s="2" t="s">
        <v>35788</v>
      </c>
      <c r="J2262" s="2" t="s">
        <v>35793</v>
      </c>
      <c r="K2262" s="2">
        <v>2</v>
      </c>
      <c r="L2262" s="3">
        <v>45429</v>
      </c>
      <c r="M2262" s="2" t="b">
        <v>0</v>
      </c>
      <c r="N2262" s="2" t="s">
        <v>19707</v>
      </c>
    </row>
    <row r="2263" spans="1:14" x14ac:dyDescent="0.3">
      <c r="A2263" s="2" t="s">
        <v>2275</v>
      </c>
      <c r="B2263" s="2" t="s">
        <v>12240</v>
      </c>
      <c r="C2263" s="2" t="s">
        <v>21522</v>
      </c>
      <c r="D2263" s="2" t="s">
        <v>29237</v>
      </c>
      <c r="E2263" s="2" t="s">
        <v>35786</v>
      </c>
      <c r="F2263" s="3">
        <v>45093</v>
      </c>
      <c r="G2263" s="2">
        <v>97</v>
      </c>
      <c r="H2263" s="4">
        <v>1178.52</v>
      </c>
      <c r="I2263" s="2" t="s">
        <v>35790</v>
      </c>
      <c r="J2263" s="2" t="s">
        <v>35794</v>
      </c>
      <c r="K2263" s="2">
        <v>3</v>
      </c>
      <c r="L2263" s="3">
        <v>45263</v>
      </c>
      <c r="M2263" s="2" t="b">
        <v>1</v>
      </c>
      <c r="N2263" s="2" t="s">
        <v>37153</v>
      </c>
    </row>
    <row r="2264" spans="1:14" x14ac:dyDescent="0.3">
      <c r="A2264" s="2" t="s">
        <v>2276</v>
      </c>
      <c r="B2264" s="2" t="s">
        <v>12241</v>
      </c>
      <c r="C2264" s="2" t="s">
        <v>21523</v>
      </c>
      <c r="D2264" s="2" t="s">
        <v>29238</v>
      </c>
      <c r="E2264" s="2" t="s">
        <v>35784</v>
      </c>
      <c r="F2264" s="3">
        <v>45445</v>
      </c>
      <c r="G2264" s="2">
        <v>72</v>
      </c>
      <c r="H2264" s="4">
        <v>617.35</v>
      </c>
      <c r="I2264" s="2" t="s">
        <v>35790</v>
      </c>
      <c r="J2264" s="2" t="s">
        <v>35791</v>
      </c>
      <c r="K2264" s="2">
        <v>3</v>
      </c>
      <c r="L2264" s="3">
        <v>45437</v>
      </c>
      <c r="M2264" s="2" t="b">
        <v>0</v>
      </c>
      <c r="N2264" s="2" t="s">
        <v>37154</v>
      </c>
    </row>
    <row r="2265" spans="1:14" x14ac:dyDescent="0.3">
      <c r="A2265" s="2" t="s">
        <v>2277</v>
      </c>
      <c r="B2265" s="2" t="s">
        <v>12242</v>
      </c>
      <c r="C2265" s="2" t="s">
        <v>21524</v>
      </c>
      <c r="D2265" s="2" t="s">
        <v>29239</v>
      </c>
      <c r="E2265" s="2" t="s">
        <v>35785</v>
      </c>
      <c r="F2265" s="3">
        <v>45489</v>
      </c>
      <c r="G2265" s="2">
        <v>35</v>
      </c>
      <c r="H2265" s="4">
        <v>1039.96</v>
      </c>
      <c r="I2265" s="2" t="s">
        <v>35790</v>
      </c>
      <c r="J2265" s="2" t="s">
        <v>35792</v>
      </c>
      <c r="K2265" s="2">
        <v>5</v>
      </c>
      <c r="L2265" s="3">
        <v>45533</v>
      </c>
      <c r="M2265" s="2" t="b">
        <v>0</v>
      </c>
      <c r="N2265" s="2" t="s">
        <v>37155</v>
      </c>
    </row>
    <row r="2266" spans="1:14" x14ac:dyDescent="0.3">
      <c r="A2266" s="2" t="s">
        <v>2278</v>
      </c>
      <c r="B2266" s="2" t="s">
        <v>12243</v>
      </c>
      <c r="C2266" s="2" t="s">
        <v>21525</v>
      </c>
      <c r="D2266" s="2" t="s">
        <v>29240</v>
      </c>
      <c r="E2266" s="2" t="s">
        <v>35784</v>
      </c>
      <c r="F2266" s="3">
        <v>45396</v>
      </c>
      <c r="G2266" s="2">
        <v>20</v>
      </c>
      <c r="H2266" s="4">
        <v>1286.1500000000001</v>
      </c>
      <c r="I2266" s="2" t="s">
        <v>35789</v>
      </c>
      <c r="J2266" s="2" t="s">
        <v>35791</v>
      </c>
      <c r="K2266" s="2">
        <v>1</v>
      </c>
      <c r="L2266" s="3">
        <v>45172</v>
      </c>
      <c r="M2266" s="2" t="b">
        <v>0</v>
      </c>
      <c r="N2266" s="2" t="s">
        <v>37156</v>
      </c>
    </row>
    <row r="2267" spans="1:14" x14ac:dyDescent="0.3">
      <c r="A2267" s="2" t="s">
        <v>2279</v>
      </c>
      <c r="B2267" s="2" t="s">
        <v>12244</v>
      </c>
      <c r="C2267" s="2" t="s">
        <v>21526</v>
      </c>
      <c r="D2267" s="2" t="s">
        <v>29241</v>
      </c>
      <c r="E2267" s="2" t="s">
        <v>35781</v>
      </c>
      <c r="F2267" s="3">
        <v>44952</v>
      </c>
      <c r="G2267" s="2">
        <v>68</v>
      </c>
      <c r="H2267" s="4">
        <v>1780.33</v>
      </c>
      <c r="I2267" s="2" t="s">
        <v>35787</v>
      </c>
      <c r="J2267" s="2" t="s">
        <v>35792</v>
      </c>
      <c r="K2267" s="2">
        <v>4</v>
      </c>
      <c r="L2267" s="3">
        <v>45443</v>
      </c>
      <c r="M2267" s="2" t="b">
        <v>0</v>
      </c>
      <c r="N2267" s="2" t="s">
        <v>37157</v>
      </c>
    </row>
    <row r="2268" spans="1:14" x14ac:dyDescent="0.3">
      <c r="A2268" s="2" t="s">
        <v>2280</v>
      </c>
      <c r="B2268" s="2" t="s">
        <v>12245</v>
      </c>
      <c r="C2268" s="2" t="s">
        <v>21527</v>
      </c>
      <c r="D2268" s="2" t="s">
        <v>28031</v>
      </c>
      <c r="E2268" s="2" t="s">
        <v>35782</v>
      </c>
      <c r="F2268" s="3">
        <v>45670</v>
      </c>
      <c r="G2268" s="2">
        <v>60</v>
      </c>
      <c r="H2268" s="4">
        <v>1099.67</v>
      </c>
      <c r="I2268" s="2" t="s">
        <v>35787</v>
      </c>
      <c r="J2268" s="2" t="s">
        <v>35795</v>
      </c>
      <c r="K2268" s="2">
        <v>1</v>
      </c>
      <c r="L2268" s="3">
        <v>45584</v>
      </c>
      <c r="M2268" s="2" t="b">
        <v>1</v>
      </c>
      <c r="N2268" s="2" t="s">
        <v>37158</v>
      </c>
    </row>
    <row r="2269" spans="1:14" x14ac:dyDescent="0.3">
      <c r="A2269" s="2" t="s">
        <v>2281</v>
      </c>
      <c r="B2269" s="2" t="s">
        <v>12246</v>
      </c>
      <c r="C2269" s="2" t="s">
        <v>20934</v>
      </c>
      <c r="D2269" s="2" t="s">
        <v>29242</v>
      </c>
      <c r="E2269" s="2" t="s">
        <v>35783</v>
      </c>
      <c r="F2269" s="3">
        <v>45046</v>
      </c>
      <c r="G2269" s="2">
        <v>10</v>
      </c>
      <c r="H2269" s="4">
        <v>691.83</v>
      </c>
      <c r="I2269" s="2" t="s">
        <v>35788</v>
      </c>
      <c r="J2269" s="2" t="s">
        <v>35793</v>
      </c>
      <c r="K2269" s="2">
        <v>4</v>
      </c>
      <c r="L2269" s="3">
        <v>45283</v>
      </c>
      <c r="M2269" s="2" t="b">
        <v>0</v>
      </c>
      <c r="N2269" s="2" t="s">
        <v>26998</v>
      </c>
    </row>
    <row r="2270" spans="1:14" x14ac:dyDescent="0.3">
      <c r="A2270" s="2" t="s">
        <v>2282</v>
      </c>
      <c r="B2270" s="2" t="s">
        <v>12247</v>
      </c>
      <c r="C2270" s="2" t="s">
        <v>21528</v>
      </c>
      <c r="D2270" s="2" t="s">
        <v>27197</v>
      </c>
      <c r="E2270" s="2" t="s">
        <v>35785</v>
      </c>
      <c r="F2270" s="3">
        <v>44987</v>
      </c>
      <c r="G2270" s="2">
        <v>106</v>
      </c>
      <c r="H2270" s="4">
        <v>163.12</v>
      </c>
      <c r="I2270" s="2" t="s">
        <v>35789</v>
      </c>
      <c r="J2270" s="2" t="s">
        <v>35794</v>
      </c>
      <c r="K2270" s="2">
        <v>5</v>
      </c>
      <c r="L2270" s="3">
        <v>45083</v>
      </c>
      <c r="M2270" s="2" t="b">
        <v>0</v>
      </c>
      <c r="N2270" s="2" t="s">
        <v>20068</v>
      </c>
    </row>
    <row r="2271" spans="1:14" x14ac:dyDescent="0.3">
      <c r="A2271" s="2" t="s">
        <v>2283</v>
      </c>
      <c r="B2271" s="2" t="s">
        <v>12248</v>
      </c>
      <c r="C2271" s="2" t="s">
        <v>21529</v>
      </c>
      <c r="D2271" s="2" t="s">
        <v>29243</v>
      </c>
      <c r="E2271" s="2" t="s">
        <v>35781</v>
      </c>
      <c r="F2271" s="3">
        <v>45468</v>
      </c>
      <c r="G2271" s="2">
        <v>70</v>
      </c>
      <c r="H2271" s="4">
        <v>1973.27</v>
      </c>
      <c r="I2271" s="2" t="s">
        <v>35787</v>
      </c>
      <c r="J2271" s="2" t="s">
        <v>35791</v>
      </c>
      <c r="K2271" s="2">
        <v>3</v>
      </c>
      <c r="L2271" s="3">
        <v>45103</v>
      </c>
      <c r="M2271" s="2" t="b">
        <v>1</v>
      </c>
      <c r="N2271" s="2" t="s">
        <v>37159</v>
      </c>
    </row>
    <row r="2272" spans="1:14" x14ac:dyDescent="0.3">
      <c r="A2272" s="2" t="s">
        <v>2284</v>
      </c>
      <c r="B2272" s="2" t="s">
        <v>12249</v>
      </c>
      <c r="C2272" s="2" t="s">
        <v>21530</v>
      </c>
      <c r="D2272" s="2" t="s">
        <v>29244</v>
      </c>
      <c r="E2272" s="2" t="s">
        <v>35782</v>
      </c>
      <c r="F2272" s="3">
        <v>45643</v>
      </c>
      <c r="G2272" s="2">
        <v>64</v>
      </c>
      <c r="H2272" s="4">
        <v>1366.39</v>
      </c>
      <c r="I2272" s="2" t="s">
        <v>35790</v>
      </c>
      <c r="J2272" s="2" t="s">
        <v>35791</v>
      </c>
      <c r="K2272" s="2">
        <v>5</v>
      </c>
      <c r="L2272" s="3">
        <v>45618</v>
      </c>
      <c r="M2272" s="2" t="b">
        <v>1</v>
      </c>
      <c r="N2272" s="2" t="s">
        <v>22641</v>
      </c>
    </row>
    <row r="2273" spans="1:14" x14ac:dyDescent="0.3">
      <c r="A2273" s="2" t="s">
        <v>2285</v>
      </c>
      <c r="B2273" s="2" t="s">
        <v>12250</v>
      </c>
      <c r="C2273" s="2" t="s">
        <v>21531</v>
      </c>
      <c r="D2273" s="2" t="s">
        <v>29245</v>
      </c>
      <c r="E2273" s="2" t="s">
        <v>35786</v>
      </c>
      <c r="F2273" s="3">
        <v>45375</v>
      </c>
      <c r="G2273" s="2">
        <v>13</v>
      </c>
      <c r="H2273" s="4">
        <v>1739.85</v>
      </c>
      <c r="I2273" s="2" t="s">
        <v>35788</v>
      </c>
      <c r="J2273" s="2" t="s">
        <v>35791</v>
      </c>
      <c r="K2273" s="2">
        <v>2</v>
      </c>
      <c r="L2273" s="3">
        <v>45371</v>
      </c>
      <c r="M2273" s="2" t="b">
        <v>1</v>
      </c>
      <c r="N2273" s="2" t="s">
        <v>37160</v>
      </c>
    </row>
    <row r="2274" spans="1:14" x14ac:dyDescent="0.3">
      <c r="A2274" s="2" t="s">
        <v>2286</v>
      </c>
      <c r="B2274" s="2" t="s">
        <v>12251</v>
      </c>
      <c r="C2274" s="2" t="s">
        <v>21532</v>
      </c>
      <c r="D2274" s="2" t="s">
        <v>29246</v>
      </c>
      <c r="E2274" s="2" t="s">
        <v>35780</v>
      </c>
      <c r="F2274" s="3">
        <v>45183</v>
      </c>
      <c r="G2274" s="2">
        <v>95</v>
      </c>
      <c r="H2274" s="4">
        <v>1280.98</v>
      </c>
      <c r="I2274" s="2" t="s">
        <v>35789</v>
      </c>
      <c r="J2274" s="2" t="s">
        <v>35794</v>
      </c>
      <c r="K2274" s="2">
        <v>2</v>
      </c>
      <c r="L2274" s="3">
        <v>45416</v>
      </c>
      <c r="M2274" s="2" t="b">
        <v>0</v>
      </c>
      <c r="N2274" s="2" t="s">
        <v>37082</v>
      </c>
    </row>
    <row r="2275" spans="1:14" x14ac:dyDescent="0.3">
      <c r="A2275" s="2" t="s">
        <v>2287</v>
      </c>
      <c r="B2275" s="2" t="s">
        <v>12252</v>
      </c>
      <c r="C2275" s="2" t="s">
        <v>21533</v>
      </c>
      <c r="D2275" s="2" t="s">
        <v>29247</v>
      </c>
      <c r="E2275" s="2" t="s">
        <v>35784</v>
      </c>
      <c r="F2275" s="3">
        <v>45673</v>
      </c>
      <c r="G2275" s="2">
        <v>23</v>
      </c>
      <c r="H2275" s="4">
        <v>500.62</v>
      </c>
      <c r="I2275" s="2" t="s">
        <v>35790</v>
      </c>
      <c r="J2275" s="2" t="s">
        <v>35792</v>
      </c>
      <c r="K2275" s="2">
        <v>3</v>
      </c>
      <c r="L2275" s="3">
        <v>45131</v>
      </c>
      <c r="M2275" s="2" t="b">
        <v>0</v>
      </c>
      <c r="N2275" s="2" t="s">
        <v>21924</v>
      </c>
    </row>
    <row r="2276" spans="1:14" x14ac:dyDescent="0.3">
      <c r="A2276" s="2" t="s">
        <v>2288</v>
      </c>
      <c r="B2276" s="2" t="s">
        <v>12253</v>
      </c>
      <c r="C2276" s="2" t="s">
        <v>21534</v>
      </c>
      <c r="D2276" s="2" t="s">
        <v>29248</v>
      </c>
      <c r="E2276" s="2" t="s">
        <v>35783</v>
      </c>
      <c r="F2276" s="3">
        <v>45541</v>
      </c>
      <c r="G2276" s="2">
        <v>88</v>
      </c>
      <c r="H2276" s="4">
        <v>1241.77</v>
      </c>
      <c r="I2276" s="2" t="s">
        <v>35787</v>
      </c>
      <c r="J2276" s="2" t="s">
        <v>35792</v>
      </c>
      <c r="K2276" s="2">
        <v>1</v>
      </c>
      <c r="L2276" s="3">
        <v>45514</v>
      </c>
      <c r="M2276" s="2" t="b">
        <v>0</v>
      </c>
      <c r="N2276" s="2" t="s">
        <v>24708</v>
      </c>
    </row>
    <row r="2277" spans="1:14" x14ac:dyDescent="0.3">
      <c r="A2277" s="2" t="s">
        <v>2289</v>
      </c>
      <c r="B2277" s="2" t="s">
        <v>12254</v>
      </c>
      <c r="C2277" s="2" t="s">
        <v>21535</v>
      </c>
      <c r="D2277" s="2" t="s">
        <v>29249</v>
      </c>
      <c r="E2277" s="2" t="s">
        <v>35780</v>
      </c>
      <c r="F2277" s="3">
        <v>45246</v>
      </c>
      <c r="G2277" s="2">
        <v>68</v>
      </c>
      <c r="H2277" s="4">
        <v>465.72</v>
      </c>
      <c r="I2277" s="2" t="s">
        <v>35788</v>
      </c>
      <c r="J2277" s="2" t="s">
        <v>35793</v>
      </c>
      <c r="K2277" s="2">
        <v>2</v>
      </c>
      <c r="L2277" s="3">
        <v>45580</v>
      </c>
      <c r="M2277" s="2" t="b">
        <v>0</v>
      </c>
      <c r="N2277" s="2" t="s">
        <v>37161</v>
      </c>
    </row>
    <row r="2278" spans="1:14" x14ac:dyDescent="0.3">
      <c r="A2278" s="2" t="s">
        <v>2290</v>
      </c>
      <c r="B2278" s="2" t="s">
        <v>12255</v>
      </c>
      <c r="C2278" s="2" t="s">
        <v>21536</v>
      </c>
      <c r="D2278" s="2" t="s">
        <v>29250</v>
      </c>
      <c r="E2278" s="2" t="s">
        <v>35782</v>
      </c>
      <c r="F2278" s="3">
        <v>45523</v>
      </c>
      <c r="G2278" s="2">
        <v>86</v>
      </c>
      <c r="H2278" s="4">
        <v>1981.5</v>
      </c>
      <c r="I2278" s="2" t="s">
        <v>35790</v>
      </c>
      <c r="J2278" s="2" t="s">
        <v>35793</v>
      </c>
      <c r="K2278" s="2">
        <v>5</v>
      </c>
      <c r="L2278" s="3">
        <v>45470</v>
      </c>
      <c r="M2278" s="2" t="b">
        <v>1</v>
      </c>
      <c r="N2278" s="2" t="s">
        <v>36044</v>
      </c>
    </row>
    <row r="2279" spans="1:14" x14ac:dyDescent="0.3">
      <c r="A2279" s="2" t="s">
        <v>2291</v>
      </c>
      <c r="B2279" s="2" t="s">
        <v>12256</v>
      </c>
      <c r="C2279" s="2" t="s">
        <v>21537</v>
      </c>
      <c r="D2279" s="2" t="s">
        <v>29251</v>
      </c>
      <c r="E2279" s="2" t="s">
        <v>35780</v>
      </c>
      <c r="F2279" s="3">
        <v>45503</v>
      </c>
      <c r="G2279" s="2">
        <v>116</v>
      </c>
      <c r="H2279" s="4">
        <v>1135.6099999999999</v>
      </c>
      <c r="I2279" s="2" t="s">
        <v>35790</v>
      </c>
      <c r="J2279" s="2" t="s">
        <v>35792</v>
      </c>
      <c r="K2279" s="2">
        <v>3</v>
      </c>
      <c r="L2279" s="3">
        <v>45225</v>
      </c>
      <c r="M2279" s="2" t="b">
        <v>1</v>
      </c>
      <c r="N2279" s="2" t="s">
        <v>37162</v>
      </c>
    </row>
    <row r="2280" spans="1:14" x14ac:dyDescent="0.3">
      <c r="A2280" s="2" t="s">
        <v>2292</v>
      </c>
      <c r="B2280" s="2" t="s">
        <v>12257</v>
      </c>
      <c r="C2280" s="2" t="s">
        <v>21538</v>
      </c>
      <c r="D2280" s="2" t="s">
        <v>29252</v>
      </c>
      <c r="E2280" s="2" t="s">
        <v>35786</v>
      </c>
      <c r="F2280" s="3">
        <v>45265</v>
      </c>
      <c r="G2280" s="2">
        <v>38</v>
      </c>
      <c r="H2280" s="4">
        <v>1730.81</v>
      </c>
      <c r="I2280" s="2" t="s">
        <v>35789</v>
      </c>
      <c r="J2280" s="2" t="s">
        <v>35795</v>
      </c>
      <c r="K2280" s="2">
        <v>2</v>
      </c>
      <c r="L2280" s="3">
        <v>45085</v>
      </c>
      <c r="M2280" s="2" t="b">
        <v>0</v>
      </c>
      <c r="N2280" s="2" t="s">
        <v>22792</v>
      </c>
    </row>
    <row r="2281" spans="1:14" x14ac:dyDescent="0.3">
      <c r="A2281" s="2" t="s">
        <v>2293</v>
      </c>
      <c r="B2281" s="2" t="s">
        <v>11252</v>
      </c>
      <c r="C2281" s="2" t="s">
        <v>20607</v>
      </c>
      <c r="D2281" s="2" t="s">
        <v>27728</v>
      </c>
      <c r="E2281" s="2" t="s">
        <v>35785</v>
      </c>
      <c r="F2281" s="3">
        <v>45127</v>
      </c>
      <c r="G2281" s="2">
        <v>25</v>
      </c>
      <c r="H2281" s="4">
        <v>1602.63</v>
      </c>
      <c r="I2281" s="2" t="s">
        <v>35790</v>
      </c>
      <c r="J2281" s="2" t="s">
        <v>35795</v>
      </c>
      <c r="K2281" s="2">
        <v>4</v>
      </c>
      <c r="L2281" s="3">
        <v>45629</v>
      </c>
      <c r="M2281" s="2" t="b">
        <v>1</v>
      </c>
      <c r="N2281" s="2" t="s">
        <v>37163</v>
      </c>
    </row>
    <row r="2282" spans="1:14" x14ac:dyDescent="0.3">
      <c r="A2282" s="2" t="s">
        <v>2294</v>
      </c>
      <c r="B2282" s="2" t="s">
        <v>12258</v>
      </c>
      <c r="C2282" s="2" t="s">
        <v>21056</v>
      </c>
      <c r="D2282" s="2" t="s">
        <v>29253</v>
      </c>
      <c r="E2282" s="2" t="s">
        <v>35783</v>
      </c>
      <c r="F2282" s="3">
        <v>45513</v>
      </c>
      <c r="G2282" s="2">
        <v>24</v>
      </c>
      <c r="H2282" s="4">
        <v>1031.45</v>
      </c>
      <c r="I2282" s="2" t="s">
        <v>35787</v>
      </c>
      <c r="J2282" s="2" t="s">
        <v>35795</v>
      </c>
      <c r="K2282" s="2">
        <v>5</v>
      </c>
      <c r="L2282" s="3">
        <v>45104</v>
      </c>
      <c r="M2282" s="2" t="b">
        <v>0</v>
      </c>
      <c r="N2282" s="2" t="s">
        <v>23257</v>
      </c>
    </row>
    <row r="2283" spans="1:14" x14ac:dyDescent="0.3">
      <c r="A2283" s="2" t="s">
        <v>2295</v>
      </c>
      <c r="B2283" s="2" t="s">
        <v>12259</v>
      </c>
      <c r="C2283" s="2" t="s">
        <v>21539</v>
      </c>
      <c r="D2283" s="2" t="s">
        <v>29254</v>
      </c>
      <c r="E2283" s="2" t="s">
        <v>35784</v>
      </c>
      <c r="F2283" s="3">
        <v>45285</v>
      </c>
      <c r="G2283" s="2">
        <v>111</v>
      </c>
      <c r="H2283" s="4">
        <v>1267.18</v>
      </c>
      <c r="I2283" s="2" t="s">
        <v>35788</v>
      </c>
      <c r="J2283" s="2" t="s">
        <v>35792</v>
      </c>
      <c r="K2283" s="2">
        <v>2</v>
      </c>
      <c r="L2283" s="3">
        <v>45108</v>
      </c>
      <c r="M2283" s="2" t="b">
        <v>1</v>
      </c>
      <c r="N2283" s="2" t="s">
        <v>37164</v>
      </c>
    </row>
    <row r="2284" spans="1:14" x14ac:dyDescent="0.3">
      <c r="A2284" s="2" t="s">
        <v>2296</v>
      </c>
      <c r="B2284" s="2" t="s">
        <v>12260</v>
      </c>
      <c r="C2284" s="2" t="s">
        <v>21540</v>
      </c>
      <c r="D2284" s="2" t="s">
        <v>29255</v>
      </c>
      <c r="E2284" s="2" t="s">
        <v>35784</v>
      </c>
      <c r="F2284" s="3">
        <v>45124</v>
      </c>
      <c r="G2284" s="2">
        <v>31</v>
      </c>
      <c r="H2284" s="4">
        <v>901.49</v>
      </c>
      <c r="I2284" s="2" t="s">
        <v>35790</v>
      </c>
      <c r="J2284" s="2" t="s">
        <v>35795</v>
      </c>
      <c r="K2284" s="2">
        <v>5</v>
      </c>
      <c r="L2284" s="3">
        <v>45493</v>
      </c>
      <c r="M2284" s="2" t="b">
        <v>0</v>
      </c>
      <c r="N2284" s="2" t="s">
        <v>24124</v>
      </c>
    </row>
    <row r="2285" spans="1:14" x14ac:dyDescent="0.3">
      <c r="A2285" s="2" t="s">
        <v>2297</v>
      </c>
      <c r="B2285" s="2" t="s">
        <v>12261</v>
      </c>
      <c r="C2285" s="2" t="s">
        <v>21541</v>
      </c>
      <c r="D2285" s="2" t="s">
        <v>29256</v>
      </c>
      <c r="E2285" s="2" t="s">
        <v>35781</v>
      </c>
      <c r="F2285" s="3">
        <v>45235</v>
      </c>
      <c r="G2285" s="2">
        <v>71</v>
      </c>
      <c r="H2285" s="4">
        <v>1233.02</v>
      </c>
      <c r="I2285" s="2" t="s">
        <v>35789</v>
      </c>
      <c r="J2285" s="2" t="s">
        <v>35792</v>
      </c>
      <c r="K2285" s="2">
        <v>2</v>
      </c>
      <c r="L2285" s="3">
        <v>45558</v>
      </c>
      <c r="M2285" s="2" t="b">
        <v>0</v>
      </c>
      <c r="N2285" s="2" t="s">
        <v>37165</v>
      </c>
    </row>
    <row r="2286" spans="1:14" x14ac:dyDescent="0.3">
      <c r="A2286" s="2" t="s">
        <v>2298</v>
      </c>
      <c r="B2286" s="2" t="s">
        <v>12262</v>
      </c>
      <c r="C2286" s="2" t="s">
        <v>21542</v>
      </c>
      <c r="D2286" s="2" t="s">
        <v>29257</v>
      </c>
      <c r="E2286" s="2" t="s">
        <v>35786</v>
      </c>
      <c r="F2286" s="3">
        <v>45535</v>
      </c>
      <c r="G2286" s="2">
        <v>33</v>
      </c>
      <c r="H2286" s="4">
        <v>1279.04</v>
      </c>
      <c r="I2286" s="2" t="s">
        <v>35790</v>
      </c>
      <c r="J2286" s="2" t="s">
        <v>35793</v>
      </c>
      <c r="K2286" s="2">
        <v>5</v>
      </c>
      <c r="L2286" s="3">
        <v>45037</v>
      </c>
      <c r="M2286" s="2" t="b">
        <v>1</v>
      </c>
      <c r="N2286" s="2" t="s">
        <v>22594</v>
      </c>
    </row>
    <row r="2287" spans="1:14" x14ac:dyDescent="0.3">
      <c r="A2287" s="2" t="s">
        <v>2299</v>
      </c>
      <c r="B2287" s="2" t="s">
        <v>12263</v>
      </c>
      <c r="C2287" s="2" t="s">
        <v>21543</v>
      </c>
      <c r="D2287" s="2" t="s">
        <v>29258</v>
      </c>
      <c r="E2287" s="2" t="s">
        <v>35786</v>
      </c>
      <c r="F2287" s="3">
        <v>45481</v>
      </c>
      <c r="G2287" s="2">
        <v>94</v>
      </c>
      <c r="H2287" s="4">
        <v>823.45</v>
      </c>
      <c r="I2287" s="2" t="s">
        <v>35787</v>
      </c>
      <c r="J2287" s="2" t="s">
        <v>35791</v>
      </c>
      <c r="K2287" s="2">
        <v>4</v>
      </c>
      <c r="L2287" s="3">
        <v>45564</v>
      </c>
      <c r="M2287" s="2" t="b">
        <v>1</v>
      </c>
      <c r="N2287" s="2" t="s">
        <v>23442</v>
      </c>
    </row>
    <row r="2288" spans="1:14" x14ac:dyDescent="0.3">
      <c r="A2288" s="2" t="s">
        <v>2300</v>
      </c>
      <c r="B2288" s="2" t="s">
        <v>12264</v>
      </c>
      <c r="C2288" s="2" t="s">
        <v>21544</v>
      </c>
      <c r="D2288" s="2" t="s">
        <v>29259</v>
      </c>
      <c r="E2288" s="2" t="s">
        <v>35786</v>
      </c>
      <c r="F2288" s="3">
        <v>45029</v>
      </c>
      <c r="G2288" s="2">
        <v>98</v>
      </c>
      <c r="H2288" s="4">
        <v>1239.0899999999999</v>
      </c>
      <c r="I2288" s="2" t="s">
        <v>35789</v>
      </c>
      <c r="J2288" s="2" t="s">
        <v>35793</v>
      </c>
      <c r="K2288" s="2">
        <v>4</v>
      </c>
      <c r="L2288" s="3">
        <v>44977</v>
      </c>
      <c r="M2288" s="2" t="b">
        <v>1</v>
      </c>
      <c r="N2288" s="2" t="s">
        <v>24539</v>
      </c>
    </row>
    <row r="2289" spans="1:14" x14ac:dyDescent="0.3">
      <c r="A2289" s="2" t="s">
        <v>2301</v>
      </c>
      <c r="B2289" s="2" t="s">
        <v>12265</v>
      </c>
      <c r="C2289" s="2" t="s">
        <v>21001</v>
      </c>
      <c r="D2289" s="2" t="s">
        <v>29260</v>
      </c>
      <c r="E2289" s="2" t="s">
        <v>35786</v>
      </c>
      <c r="F2289" s="3">
        <v>45125</v>
      </c>
      <c r="G2289" s="2">
        <v>13</v>
      </c>
      <c r="H2289" s="4">
        <v>1007.21</v>
      </c>
      <c r="I2289" s="2" t="s">
        <v>35787</v>
      </c>
      <c r="J2289" s="2" t="s">
        <v>35794</v>
      </c>
      <c r="K2289" s="2">
        <v>1</v>
      </c>
      <c r="L2289" s="3">
        <v>45170</v>
      </c>
      <c r="M2289" s="2" t="b">
        <v>0</v>
      </c>
      <c r="N2289" s="2" t="s">
        <v>25124</v>
      </c>
    </row>
    <row r="2290" spans="1:14" x14ac:dyDescent="0.3">
      <c r="A2290" s="2" t="s">
        <v>2302</v>
      </c>
      <c r="B2290" s="2" t="s">
        <v>12266</v>
      </c>
      <c r="C2290" s="2" t="s">
        <v>21545</v>
      </c>
      <c r="D2290" s="2" t="s">
        <v>27437</v>
      </c>
      <c r="E2290" s="2" t="s">
        <v>35780</v>
      </c>
      <c r="F2290" s="3">
        <v>45013</v>
      </c>
      <c r="G2290" s="2">
        <v>30</v>
      </c>
      <c r="H2290" s="4">
        <v>609.12</v>
      </c>
      <c r="I2290" s="2" t="s">
        <v>35790</v>
      </c>
      <c r="J2290" s="2" t="s">
        <v>35795</v>
      </c>
      <c r="K2290" s="2">
        <v>4</v>
      </c>
      <c r="L2290" s="3">
        <v>45127</v>
      </c>
      <c r="M2290" s="2" t="b">
        <v>0</v>
      </c>
      <c r="N2290" s="2" t="s">
        <v>25540</v>
      </c>
    </row>
    <row r="2291" spans="1:14" x14ac:dyDescent="0.3">
      <c r="A2291" s="2" t="s">
        <v>2303</v>
      </c>
      <c r="B2291" s="2" t="s">
        <v>12267</v>
      </c>
      <c r="C2291" s="2" t="s">
        <v>21546</v>
      </c>
      <c r="D2291" s="2" t="s">
        <v>29261</v>
      </c>
      <c r="E2291" s="2" t="s">
        <v>35784</v>
      </c>
      <c r="F2291" s="3">
        <v>45044</v>
      </c>
      <c r="G2291" s="2">
        <v>46</v>
      </c>
      <c r="H2291" s="4">
        <v>127.36</v>
      </c>
      <c r="I2291" s="2" t="s">
        <v>35787</v>
      </c>
      <c r="J2291" s="2" t="s">
        <v>35791</v>
      </c>
      <c r="K2291" s="2">
        <v>5</v>
      </c>
      <c r="L2291" s="3">
        <v>45136</v>
      </c>
      <c r="M2291" s="2" t="b">
        <v>0</v>
      </c>
      <c r="N2291" s="2" t="s">
        <v>37166</v>
      </c>
    </row>
    <row r="2292" spans="1:14" x14ac:dyDescent="0.3">
      <c r="A2292" s="2" t="s">
        <v>2304</v>
      </c>
      <c r="B2292" s="2" t="s">
        <v>12268</v>
      </c>
      <c r="C2292" s="2" t="s">
        <v>21547</v>
      </c>
      <c r="D2292" s="2" t="s">
        <v>29262</v>
      </c>
      <c r="E2292" s="2" t="s">
        <v>35786</v>
      </c>
      <c r="F2292" s="3">
        <v>45545</v>
      </c>
      <c r="G2292" s="2">
        <v>36</v>
      </c>
      <c r="H2292" s="4">
        <v>977.84</v>
      </c>
      <c r="I2292" s="2" t="s">
        <v>35787</v>
      </c>
      <c r="J2292" s="2" t="s">
        <v>35793</v>
      </c>
      <c r="K2292" s="2">
        <v>5</v>
      </c>
      <c r="L2292" s="3">
        <v>45035</v>
      </c>
      <c r="M2292" s="2" t="b">
        <v>1</v>
      </c>
      <c r="N2292" s="2" t="s">
        <v>24598</v>
      </c>
    </row>
    <row r="2293" spans="1:14" x14ac:dyDescent="0.3">
      <c r="A2293" s="2" t="s">
        <v>2305</v>
      </c>
      <c r="B2293" s="2" t="s">
        <v>12269</v>
      </c>
      <c r="C2293" s="2" t="s">
        <v>21548</v>
      </c>
      <c r="D2293" s="2" t="s">
        <v>29263</v>
      </c>
      <c r="E2293" s="2" t="s">
        <v>35782</v>
      </c>
      <c r="F2293" s="3">
        <v>45243</v>
      </c>
      <c r="G2293" s="2">
        <v>15</v>
      </c>
      <c r="H2293" s="4">
        <v>988.17</v>
      </c>
      <c r="I2293" s="2" t="s">
        <v>35788</v>
      </c>
      <c r="J2293" s="2" t="s">
        <v>35794</v>
      </c>
      <c r="K2293" s="2">
        <v>5</v>
      </c>
      <c r="L2293" s="3">
        <v>45364</v>
      </c>
      <c r="M2293" s="2" t="b">
        <v>1</v>
      </c>
      <c r="N2293" s="2" t="s">
        <v>37167</v>
      </c>
    </row>
    <row r="2294" spans="1:14" x14ac:dyDescent="0.3">
      <c r="A2294" s="2" t="s">
        <v>2306</v>
      </c>
      <c r="B2294" s="2" t="s">
        <v>12270</v>
      </c>
      <c r="C2294" s="2" t="s">
        <v>21549</v>
      </c>
      <c r="D2294" s="2" t="s">
        <v>29264</v>
      </c>
      <c r="E2294" s="2" t="s">
        <v>35783</v>
      </c>
      <c r="F2294" s="3">
        <v>44980</v>
      </c>
      <c r="G2294" s="2">
        <v>41</v>
      </c>
      <c r="H2294" s="4">
        <v>1670.02</v>
      </c>
      <c r="I2294" s="2" t="s">
        <v>35789</v>
      </c>
      <c r="J2294" s="2" t="s">
        <v>35795</v>
      </c>
      <c r="K2294" s="2">
        <v>5</v>
      </c>
      <c r="L2294" s="3">
        <v>45420</v>
      </c>
      <c r="M2294" s="2" t="b">
        <v>1</v>
      </c>
      <c r="N2294" s="2" t="s">
        <v>37168</v>
      </c>
    </row>
    <row r="2295" spans="1:14" x14ac:dyDescent="0.3">
      <c r="A2295" s="2" t="s">
        <v>2307</v>
      </c>
      <c r="B2295" s="2" t="s">
        <v>12271</v>
      </c>
      <c r="C2295" s="2" t="s">
        <v>21550</v>
      </c>
      <c r="D2295" s="2" t="s">
        <v>29265</v>
      </c>
      <c r="E2295" s="2" t="s">
        <v>35781</v>
      </c>
      <c r="F2295" s="3">
        <v>45026</v>
      </c>
      <c r="G2295" s="2">
        <v>82</v>
      </c>
      <c r="H2295" s="4">
        <v>1619.92</v>
      </c>
      <c r="I2295" s="2" t="s">
        <v>35787</v>
      </c>
      <c r="J2295" s="2" t="s">
        <v>35794</v>
      </c>
      <c r="K2295" s="2">
        <v>5</v>
      </c>
      <c r="L2295" s="3">
        <v>45344</v>
      </c>
      <c r="M2295" s="2" t="b">
        <v>0</v>
      </c>
      <c r="N2295" s="2" t="s">
        <v>37169</v>
      </c>
    </row>
    <row r="2296" spans="1:14" x14ac:dyDescent="0.3">
      <c r="A2296" s="2" t="s">
        <v>2308</v>
      </c>
      <c r="B2296" s="2" t="s">
        <v>12272</v>
      </c>
      <c r="C2296" s="2" t="s">
        <v>21551</v>
      </c>
      <c r="D2296" s="2" t="s">
        <v>29266</v>
      </c>
      <c r="E2296" s="2" t="s">
        <v>35780</v>
      </c>
      <c r="F2296" s="3">
        <v>45613</v>
      </c>
      <c r="G2296" s="2">
        <v>92</v>
      </c>
      <c r="H2296" s="4">
        <v>1403.86</v>
      </c>
      <c r="I2296" s="2" t="s">
        <v>35788</v>
      </c>
      <c r="J2296" s="2" t="s">
        <v>35791</v>
      </c>
      <c r="K2296" s="2">
        <v>4</v>
      </c>
      <c r="L2296" s="3">
        <v>45492</v>
      </c>
      <c r="M2296" s="2" t="b">
        <v>1</v>
      </c>
      <c r="N2296" s="2" t="s">
        <v>37170</v>
      </c>
    </row>
    <row r="2297" spans="1:14" x14ac:dyDescent="0.3">
      <c r="A2297" s="2" t="s">
        <v>2309</v>
      </c>
      <c r="B2297" s="2" t="s">
        <v>12273</v>
      </c>
      <c r="C2297" s="2" t="s">
        <v>21552</v>
      </c>
      <c r="D2297" s="2" t="s">
        <v>29267</v>
      </c>
      <c r="E2297" s="2" t="s">
        <v>35782</v>
      </c>
      <c r="F2297" s="3">
        <v>44969</v>
      </c>
      <c r="G2297" s="2">
        <v>52</v>
      </c>
      <c r="H2297" s="4">
        <v>713.05</v>
      </c>
      <c r="I2297" s="2" t="s">
        <v>35790</v>
      </c>
      <c r="J2297" s="2" t="s">
        <v>35792</v>
      </c>
      <c r="K2297" s="2">
        <v>2</v>
      </c>
      <c r="L2297" s="3">
        <v>45081</v>
      </c>
      <c r="M2297" s="2" t="b">
        <v>0</v>
      </c>
      <c r="N2297" s="2" t="s">
        <v>37171</v>
      </c>
    </row>
    <row r="2298" spans="1:14" x14ac:dyDescent="0.3">
      <c r="A2298" s="2" t="s">
        <v>2310</v>
      </c>
      <c r="B2298" s="2" t="s">
        <v>12274</v>
      </c>
      <c r="C2298" s="2" t="s">
        <v>21553</v>
      </c>
      <c r="D2298" s="2" t="s">
        <v>29268</v>
      </c>
      <c r="E2298" s="2" t="s">
        <v>35784</v>
      </c>
      <c r="F2298" s="3">
        <v>45218</v>
      </c>
      <c r="G2298" s="2">
        <v>32</v>
      </c>
      <c r="H2298" s="4">
        <v>1869.49</v>
      </c>
      <c r="I2298" s="2" t="s">
        <v>35787</v>
      </c>
      <c r="J2298" s="2" t="s">
        <v>35793</v>
      </c>
      <c r="K2298" s="2">
        <v>4</v>
      </c>
      <c r="L2298" s="3">
        <v>45308</v>
      </c>
      <c r="M2298" s="2" t="b">
        <v>1</v>
      </c>
      <c r="N2298" s="2" t="s">
        <v>37172</v>
      </c>
    </row>
    <row r="2299" spans="1:14" x14ac:dyDescent="0.3">
      <c r="A2299" s="2" t="s">
        <v>2311</v>
      </c>
      <c r="B2299" s="2" t="s">
        <v>12275</v>
      </c>
      <c r="C2299" s="2" t="s">
        <v>21011</v>
      </c>
      <c r="D2299" s="2" t="s">
        <v>29269</v>
      </c>
      <c r="E2299" s="2" t="s">
        <v>35783</v>
      </c>
      <c r="F2299" s="3">
        <v>44990</v>
      </c>
      <c r="G2299" s="2">
        <v>31</v>
      </c>
      <c r="H2299" s="4">
        <v>1369.36</v>
      </c>
      <c r="I2299" s="2" t="s">
        <v>35790</v>
      </c>
      <c r="J2299" s="2" t="s">
        <v>35791</v>
      </c>
      <c r="K2299" s="2">
        <v>3</v>
      </c>
      <c r="L2299" s="3">
        <v>45007</v>
      </c>
      <c r="M2299" s="2" t="b">
        <v>1</v>
      </c>
      <c r="N2299" s="2" t="s">
        <v>37173</v>
      </c>
    </row>
    <row r="2300" spans="1:14" x14ac:dyDescent="0.3">
      <c r="A2300" s="2" t="s">
        <v>2312</v>
      </c>
      <c r="B2300" s="2" t="s">
        <v>12276</v>
      </c>
      <c r="C2300" s="2" t="s">
        <v>21554</v>
      </c>
      <c r="D2300" s="2" t="s">
        <v>29270</v>
      </c>
      <c r="E2300" s="2" t="s">
        <v>35781</v>
      </c>
      <c r="F2300" s="3">
        <v>45430</v>
      </c>
      <c r="G2300" s="2">
        <v>68</v>
      </c>
      <c r="H2300" s="4">
        <v>1702.86</v>
      </c>
      <c r="I2300" s="2" t="s">
        <v>35787</v>
      </c>
      <c r="J2300" s="2" t="s">
        <v>35795</v>
      </c>
      <c r="K2300" s="2">
        <v>2</v>
      </c>
      <c r="L2300" s="3">
        <v>45380</v>
      </c>
      <c r="M2300" s="2" t="b">
        <v>1</v>
      </c>
      <c r="N2300" s="2" t="s">
        <v>36198</v>
      </c>
    </row>
    <row r="2301" spans="1:14" x14ac:dyDescent="0.3">
      <c r="A2301" s="2" t="s">
        <v>2313</v>
      </c>
      <c r="B2301" s="2" t="s">
        <v>12277</v>
      </c>
      <c r="C2301" s="2" t="s">
        <v>21555</v>
      </c>
      <c r="D2301" s="2" t="s">
        <v>29271</v>
      </c>
      <c r="E2301" s="2" t="s">
        <v>35783</v>
      </c>
      <c r="F2301" s="3">
        <v>44956</v>
      </c>
      <c r="G2301" s="2">
        <v>72</v>
      </c>
      <c r="H2301" s="4">
        <v>299.25</v>
      </c>
      <c r="I2301" s="2" t="s">
        <v>35789</v>
      </c>
      <c r="J2301" s="2" t="s">
        <v>35795</v>
      </c>
      <c r="K2301" s="2">
        <v>1</v>
      </c>
      <c r="L2301" s="3">
        <v>45570</v>
      </c>
      <c r="M2301" s="2" t="b">
        <v>1</v>
      </c>
      <c r="N2301" s="2" t="s">
        <v>23025</v>
      </c>
    </row>
    <row r="2302" spans="1:14" x14ac:dyDescent="0.3">
      <c r="A2302" s="2" t="s">
        <v>2314</v>
      </c>
      <c r="B2302" s="2" t="s">
        <v>12278</v>
      </c>
      <c r="C2302" s="2" t="s">
        <v>21556</v>
      </c>
      <c r="D2302" s="2" t="s">
        <v>29272</v>
      </c>
      <c r="E2302" s="2" t="s">
        <v>35784</v>
      </c>
      <c r="F2302" s="3">
        <v>45322</v>
      </c>
      <c r="G2302" s="2">
        <v>102</v>
      </c>
      <c r="H2302" s="4">
        <v>343.75</v>
      </c>
      <c r="I2302" s="2" t="s">
        <v>35788</v>
      </c>
      <c r="J2302" s="2" t="s">
        <v>35792</v>
      </c>
      <c r="K2302" s="2">
        <v>3</v>
      </c>
      <c r="L2302" s="3">
        <v>45511</v>
      </c>
      <c r="M2302" s="2" t="b">
        <v>0</v>
      </c>
      <c r="N2302" s="2" t="s">
        <v>37174</v>
      </c>
    </row>
    <row r="2303" spans="1:14" x14ac:dyDescent="0.3">
      <c r="A2303" s="2" t="s">
        <v>2315</v>
      </c>
      <c r="B2303" s="2" t="s">
        <v>12279</v>
      </c>
      <c r="C2303" s="2" t="s">
        <v>21557</v>
      </c>
      <c r="D2303" s="2" t="s">
        <v>29273</v>
      </c>
      <c r="E2303" s="2" t="s">
        <v>35783</v>
      </c>
      <c r="F2303" s="3">
        <v>45101</v>
      </c>
      <c r="G2303" s="2">
        <v>92</v>
      </c>
      <c r="H2303" s="4">
        <v>429.08</v>
      </c>
      <c r="I2303" s="2" t="s">
        <v>35788</v>
      </c>
      <c r="J2303" s="2" t="s">
        <v>35792</v>
      </c>
      <c r="K2303" s="2">
        <v>3</v>
      </c>
      <c r="L2303" s="3">
        <v>45580</v>
      </c>
      <c r="M2303" s="2" t="b">
        <v>0</v>
      </c>
      <c r="N2303" s="2" t="s">
        <v>20376</v>
      </c>
    </row>
    <row r="2304" spans="1:14" x14ac:dyDescent="0.3">
      <c r="A2304" s="2" t="s">
        <v>2316</v>
      </c>
      <c r="B2304" s="2" t="s">
        <v>12280</v>
      </c>
      <c r="C2304" s="2" t="s">
        <v>21558</v>
      </c>
      <c r="D2304" s="2" t="s">
        <v>29274</v>
      </c>
      <c r="E2304" s="2" t="s">
        <v>35783</v>
      </c>
      <c r="F2304" s="3">
        <v>45086</v>
      </c>
      <c r="G2304" s="2">
        <v>20</v>
      </c>
      <c r="H2304" s="4">
        <v>277.08999999999997</v>
      </c>
      <c r="I2304" s="2" t="s">
        <v>35789</v>
      </c>
      <c r="J2304" s="2" t="s">
        <v>35794</v>
      </c>
      <c r="K2304" s="2">
        <v>2</v>
      </c>
      <c r="L2304" s="3">
        <v>45176</v>
      </c>
      <c r="M2304" s="2" t="b">
        <v>1</v>
      </c>
      <c r="N2304" s="2" t="s">
        <v>37175</v>
      </c>
    </row>
    <row r="2305" spans="1:14" x14ac:dyDescent="0.3">
      <c r="A2305" s="2" t="s">
        <v>2317</v>
      </c>
      <c r="B2305" s="2" t="s">
        <v>12281</v>
      </c>
      <c r="C2305" s="2" t="s">
        <v>21559</v>
      </c>
      <c r="D2305" s="2" t="s">
        <v>29275</v>
      </c>
      <c r="E2305" s="2" t="s">
        <v>35782</v>
      </c>
      <c r="F2305" s="3">
        <v>45446</v>
      </c>
      <c r="G2305" s="2">
        <v>72</v>
      </c>
      <c r="H2305" s="4">
        <v>1363.93</v>
      </c>
      <c r="I2305" s="2" t="s">
        <v>35788</v>
      </c>
      <c r="J2305" s="2" t="s">
        <v>35791</v>
      </c>
      <c r="K2305" s="2">
        <v>3</v>
      </c>
      <c r="L2305" s="3">
        <v>45473</v>
      </c>
      <c r="M2305" s="2" t="b">
        <v>1</v>
      </c>
      <c r="N2305" s="2" t="s">
        <v>22113</v>
      </c>
    </row>
    <row r="2306" spans="1:14" x14ac:dyDescent="0.3">
      <c r="A2306" s="2" t="s">
        <v>2318</v>
      </c>
      <c r="B2306" s="2" t="s">
        <v>12282</v>
      </c>
      <c r="C2306" s="2" t="s">
        <v>21560</v>
      </c>
      <c r="D2306" s="2" t="s">
        <v>29276</v>
      </c>
      <c r="E2306" s="2" t="s">
        <v>35786</v>
      </c>
      <c r="F2306" s="3">
        <v>45629</v>
      </c>
      <c r="G2306" s="2">
        <v>32</v>
      </c>
      <c r="H2306" s="4">
        <v>429.58</v>
      </c>
      <c r="I2306" s="2" t="s">
        <v>35790</v>
      </c>
      <c r="J2306" s="2" t="s">
        <v>35793</v>
      </c>
      <c r="K2306" s="2">
        <v>5</v>
      </c>
      <c r="L2306" s="3">
        <v>45026</v>
      </c>
      <c r="M2306" s="2" t="b">
        <v>1</v>
      </c>
      <c r="N2306" s="2" t="s">
        <v>37176</v>
      </c>
    </row>
    <row r="2307" spans="1:14" x14ac:dyDescent="0.3">
      <c r="A2307" s="2" t="s">
        <v>2319</v>
      </c>
      <c r="B2307" s="2" t="s">
        <v>12283</v>
      </c>
      <c r="C2307" s="2" t="s">
        <v>21561</v>
      </c>
      <c r="D2307" s="2" t="s">
        <v>29277</v>
      </c>
      <c r="E2307" s="2" t="s">
        <v>35782</v>
      </c>
      <c r="F2307" s="3">
        <v>45436</v>
      </c>
      <c r="G2307" s="2">
        <v>104</v>
      </c>
      <c r="H2307" s="4">
        <v>669.26</v>
      </c>
      <c r="I2307" s="2" t="s">
        <v>35787</v>
      </c>
      <c r="J2307" s="2" t="s">
        <v>35791</v>
      </c>
      <c r="K2307" s="2">
        <v>2</v>
      </c>
      <c r="L2307" s="3">
        <v>45424</v>
      </c>
      <c r="M2307" s="2" t="b">
        <v>1</v>
      </c>
      <c r="N2307" s="2" t="s">
        <v>37177</v>
      </c>
    </row>
    <row r="2308" spans="1:14" x14ac:dyDescent="0.3">
      <c r="A2308" s="2" t="s">
        <v>2320</v>
      </c>
      <c r="B2308" s="2" t="s">
        <v>12284</v>
      </c>
      <c r="C2308" s="2" t="s">
        <v>19560</v>
      </c>
      <c r="D2308" s="2" t="s">
        <v>29278</v>
      </c>
      <c r="E2308" s="2" t="s">
        <v>35781</v>
      </c>
      <c r="F2308" s="3">
        <v>45118</v>
      </c>
      <c r="G2308" s="2">
        <v>65</v>
      </c>
      <c r="H2308" s="4">
        <v>1304.0999999999999</v>
      </c>
      <c r="I2308" s="2" t="s">
        <v>35790</v>
      </c>
      <c r="J2308" s="2" t="s">
        <v>35792</v>
      </c>
      <c r="K2308" s="2">
        <v>5</v>
      </c>
      <c r="L2308" s="3">
        <v>45484</v>
      </c>
      <c r="M2308" s="2" t="b">
        <v>1</v>
      </c>
      <c r="N2308" s="2" t="s">
        <v>37178</v>
      </c>
    </row>
    <row r="2309" spans="1:14" x14ac:dyDescent="0.3">
      <c r="A2309" s="2" t="s">
        <v>2321</v>
      </c>
      <c r="B2309" s="2" t="s">
        <v>12285</v>
      </c>
      <c r="C2309" s="2" t="s">
        <v>21562</v>
      </c>
      <c r="D2309" s="2" t="s">
        <v>29279</v>
      </c>
      <c r="E2309" s="2" t="s">
        <v>35782</v>
      </c>
      <c r="F2309" s="3">
        <v>44957</v>
      </c>
      <c r="G2309" s="2">
        <v>52</v>
      </c>
      <c r="H2309" s="4">
        <v>1395.57</v>
      </c>
      <c r="I2309" s="2" t="s">
        <v>35787</v>
      </c>
      <c r="J2309" s="2" t="s">
        <v>35792</v>
      </c>
      <c r="K2309" s="2">
        <v>4</v>
      </c>
      <c r="L2309" s="3">
        <v>45198</v>
      </c>
      <c r="M2309" s="2" t="b">
        <v>1</v>
      </c>
      <c r="N2309" s="2" t="s">
        <v>21482</v>
      </c>
    </row>
    <row r="2310" spans="1:14" x14ac:dyDescent="0.3">
      <c r="A2310" s="2" t="s">
        <v>2322</v>
      </c>
      <c r="B2310" s="2" t="s">
        <v>12286</v>
      </c>
      <c r="C2310" s="2" t="s">
        <v>21563</v>
      </c>
      <c r="D2310" s="2" t="s">
        <v>27896</v>
      </c>
      <c r="E2310" s="2" t="s">
        <v>35784</v>
      </c>
      <c r="F2310" s="3">
        <v>45405</v>
      </c>
      <c r="G2310" s="2">
        <v>35</v>
      </c>
      <c r="H2310" s="4">
        <v>550.22</v>
      </c>
      <c r="I2310" s="2" t="s">
        <v>35787</v>
      </c>
      <c r="J2310" s="2" t="s">
        <v>35792</v>
      </c>
      <c r="K2310" s="2">
        <v>5</v>
      </c>
      <c r="L2310" s="3">
        <v>45460</v>
      </c>
      <c r="M2310" s="2" t="b">
        <v>0</v>
      </c>
      <c r="N2310" s="2" t="s">
        <v>37179</v>
      </c>
    </row>
    <row r="2311" spans="1:14" x14ac:dyDescent="0.3">
      <c r="A2311" s="2" t="s">
        <v>2323</v>
      </c>
      <c r="B2311" s="2" t="s">
        <v>12287</v>
      </c>
      <c r="C2311" s="2" t="s">
        <v>21564</v>
      </c>
      <c r="D2311" s="2" t="s">
        <v>29280</v>
      </c>
      <c r="E2311" s="2" t="s">
        <v>35785</v>
      </c>
      <c r="F2311" s="3">
        <v>45394</v>
      </c>
      <c r="G2311" s="2">
        <v>42</v>
      </c>
      <c r="H2311" s="4">
        <v>1372.24</v>
      </c>
      <c r="I2311" s="2" t="s">
        <v>35788</v>
      </c>
      <c r="J2311" s="2" t="s">
        <v>35794</v>
      </c>
      <c r="K2311" s="2">
        <v>2</v>
      </c>
      <c r="L2311" s="3">
        <v>45246</v>
      </c>
      <c r="M2311" s="2" t="b">
        <v>0</v>
      </c>
      <c r="N2311" s="2" t="s">
        <v>37180</v>
      </c>
    </row>
    <row r="2312" spans="1:14" x14ac:dyDescent="0.3">
      <c r="A2312" s="2" t="s">
        <v>2324</v>
      </c>
      <c r="B2312" s="2" t="s">
        <v>12288</v>
      </c>
      <c r="C2312" s="2" t="s">
        <v>21565</v>
      </c>
      <c r="D2312" s="2" t="s">
        <v>29281</v>
      </c>
      <c r="E2312" s="2" t="s">
        <v>35785</v>
      </c>
      <c r="F2312" s="3">
        <v>45168</v>
      </c>
      <c r="G2312" s="2">
        <v>36</v>
      </c>
      <c r="H2312" s="4">
        <v>1299.28</v>
      </c>
      <c r="I2312" s="2" t="s">
        <v>35789</v>
      </c>
      <c r="J2312" s="2" t="s">
        <v>35793</v>
      </c>
      <c r="K2312" s="2">
        <v>3</v>
      </c>
      <c r="L2312" s="3">
        <v>45550</v>
      </c>
      <c r="M2312" s="2" t="b">
        <v>1</v>
      </c>
      <c r="N2312" s="2" t="s">
        <v>37181</v>
      </c>
    </row>
    <row r="2313" spans="1:14" x14ac:dyDescent="0.3">
      <c r="A2313" s="2" t="s">
        <v>2325</v>
      </c>
      <c r="B2313" s="2" t="s">
        <v>12289</v>
      </c>
      <c r="C2313" s="2" t="s">
        <v>21265</v>
      </c>
      <c r="D2313" s="2" t="s">
        <v>29282</v>
      </c>
      <c r="E2313" s="2" t="s">
        <v>35781</v>
      </c>
      <c r="F2313" s="3">
        <v>45488</v>
      </c>
      <c r="G2313" s="2">
        <v>61</v>
      </c>
      <c r="H2313" s="4">
        <v>551.88</v>
      </c>
      <c r="I2313" s="2" t="s">
        <v>35788</v>
      </c>
      <c r="J2313" s="2" t="s">
        <v>35791</v>
      </c>
      <c r="K2313" s="2">
        <v>4</v>
      </c>
      <c r="L2313" s="3">
        <v>45064</v>
      </c>
      <c r="M2313" s="2" t="b">
        <v>0</v>
      </c>
      <c r="N2313" s="2" t="s">
        <v>37182</v>
      </c>
    </row>
    <row r="2314" spans="1:14" x14ac:dyDescent="0.3">
      <c r="A2314" s="2" t="s">
        <v>2326</v>
      </c>
      <c r="B2314" s="2" t="s">
        <v>12290</v>
      </c>
      <c r="C2314" s="2" t="s">
        <v>21566</v>
      </c>
      <c r="D2314" s="2" t="s">
        <v>27481</v>
      </c>
      <c r="E2314" s="2" t="s">
        <v>35785</v>
      </c>
      <c r="F2314" s="3">
        <v>45020</v>
      </c>
      <c r="G2314" s="2">
        <v>104</v>
      </c>
      <c r="H2314" s="4">
        <v>685.59</v>
      </c>
      <c r="I2314" s="2" t="s">
        <v>35789</v>
      </c>
      <c r="J2314" s="2" t="s">
        <v>35791</v>
      </c>
      <c r="K2314" s="2">
        <v>2</v>
      </c>
      <c r="L2314" s="3">
        <v>45619</v>
      </c>
      <c r="M2314" s="2" t="b">
        <v>1</v>
      </c>
      <c r="N2314" s="2" t="s">
        <v>37183</v>
      </c>
    </row>
    <row r="2315" spans="1:14" x14ac:dyDescent="0.3">
      <c r="A2315" s="2" t="s">
        <v>2327</v>
      </c>
      <c r="B2315" s="2" t="s">
        <v>12291</v>
      </c>
      <c r="C2315" s="2" t="s">
        <v>21567</v>
      </c>
      <c r="D2315" s="2" t="s">
        <v>29283</v>
      </c>
      <c r="E2315" s="2" t="s">
        <v>35786</v>
      </c>
      <c r="F2315" s="3">
        <v>45484</v>
      </c>
      <c r="G2315" s="2">
        <v>42</v>
      </c>
      <c r="H2315" s="4">
        <v>256.41000000000003</v>
      </c>
      <c r="I2315" s="2" t="s">
        <v>35787</v>
      </c>
      <c r="J2315" s="2" t="s">
        <v>35792</v>
      </c>
      <c r="K2315" s="2">
        <v>2</v>
      </c>
      <c r="L2315" s="3">
        <v>45442</v>
      </c>
      <c r="M2315" s="2" t="b">
        <v>0</v>
      </c>
      <c r="N2315" s="2" t="s">
        <v>26658</v>
      </c>
    </row>
    <row r="2316" spans="1:14" x14ac:dyDescent="0.3">
      <c r="A2316" s="2" t="s">
        <v>2328</v>
      </c>
      <c r="B2316" s="2" t="s">
        <v>12292</v>
      </c>
      <c r="C2316" s="2" t="s">
        <v>21568</v>
      </c>
      <c r="D2316" s="2" t="s">
        <v>29284</v>
      </c>
      <c r="E2316" s="2" t="s">
        <v>35786</v>
      </c>
      <c r="F2316" s="3">
        <v>45000</v>
      </c>
      <c r="G2316" s="2">
        <v>88</v>
      </c>
      <c r="H2316" s="4">
        <v>1719.22</v>
      </c>
      <c r="I2316" s="2" t="s">
        <v>35787</v>
      </c>
      <c r="J2316" s="2" t="s">
        <v>35791</v>
      </c>
      <c r="K2316" s="2">
        <v>5</v>
      </c>
      <c r="L2316" s="3">
        <v>45639</v>
      </c>
      <c r="M2316" s="2" t="b">
        <v>0</v>
      </c>
      <c r="N2316" s="2" t="s">
        <v>21601</v>
      </c>
    </row>
    <row r="2317" spans="1:14" x14ac:dyDescent="0.3">
      <c r="A2317" s="2" t="s">
        <v>2329</v>
      </c>
      <c r="B2317" s="2" t="s">
        <v>12293</v>
      </c>
      <c r="C2317" s="2" t="s">
        <v>21569</v>
      </c>
      <c r="D2317" s="2" t="s">
        <v>29285</v>
      </c>
      <c r="E2317" s="2" t="s">
        <v>35786</v>
      </c>
      <c r="F2317" s="3">
        <v>45180</v>
      </c>
      <c r="G2317" s="2">
        <v>39</v>
      </c>
      <c r="H2317" s="4">
        <v>692.06</v>
      </c>
      <c r="I2317" s="2" t="s">
        <v>35789</v>
      </c>
      <c r="J2317" s="2" t="s">
        <v>35791</v>
      </c>
      <c r="K2317" s="2">
        <v>4</v>
      </c>
      <c r="L2317" s="3">
        <v>45620</v>
      </c>
      <c r="M2317" s="2" t="b">
        <v>1</v>
      </c>
      <c r="N2317" s="2" t="s">
        <v>37184</v>
      </c>
    </row>
    <row r="2318" spans="1:14" x14ac:dyDescent="0.3">
      <c r="A2318" s="2" t="s">
        <v>2330</v>
      </c>
      <c r="B2318" s="2" t="s">
        <v>12294</v>
      </c>
      <c r="C2318" s="2" t="s">
        <v>21570</v>
      </c>
      <c r="D2318" s="2" t="s">
        <v>29286</v>
      </c>
      <c r="E2318" s="2" t="s">
        <v>35780</v>
      </c>
      <c r="F2318" s="3">
        <v>45041</v>
      </c>
      <c r="G2318" s="2">
        <v>61</v>
      </c>
      <c r="H2318" s="4">
        <v>1499.13</v>
      </c>
      <c r="I2318" s="2" t="s">
        <v>35789</v>
      </c>
      <c r="J2318" s="2" t="s">
        <v>35791</v>
      </c>
      <c r="K2318" s="2">
        <v>2</v>
      </c>
      <c r="L2318" s="3">
        <v>45630</v>
      </c>
      <c r="M2318" s="2" t="b">
        <v>0</v>
      </c>
      <c r="N2318" s="2" t="s">
        <v>37185</v>
      </c>
    </row>
    <row r="2319" spans="1:14" x14ac:dyDescent="0.3">
      <c r="A2319" s="2" t="s">
        <v>2331</v>
      </c>
      <c r="B2319" s="2" t="s">
        <v>12295</v>
      </c>
      <c r="C2319" s="2" t="s">
        <v>20457</v>
      </c>
      <c r="D2319" s="2" t="s">
        <v>29287</v>
      </c>
      <c r="E2319" s="2" t="s">
        <v>35782</v>
      </c>
      <c r="F2319" s="3">
        <v>45340</v>
      </c>
      <c r="G2319" s="2">
        <v>33</v>
      </c>
      <c r="H2319" s="4">
        <v>936.16</v>
      </c>
      <c r="I2319" s="2" t="s">
        <v>35787</v>
      </c>
      <c r="J2319" s="2" t="s">
        <v>35794</v>
      </c>
      <c r="K2319" s="2">
        <v>1</v>
      </c>
      <c r="L2319" s="3">
        <v>45399</v>
      </c>
      <c r="M2319" s="2" t="b">
        <v>1</v>
      </c>
      <c r="N2319" s="2" t="s">
        <v>24724</v>
      </c>
    </row>
    <row r="2320" spans="1:14" x14ac:dyDescent="0.3">
      <c r="A2320" s="2" t="s">
        <v>2332</v>
      </c>
      <c r="B2320" s="2" t="s">
        <v>11656</v>
      </c>
      <c r="C2320" s="2" t="s">
        <v>21571</v>
      </c>
      <c r="D2320" s="2" t="s">
        <v>29288</v>
      </c>
      <c r="E2320" s="2" t="s">
        <v>35786</v>
      </c>
      <c r="F2320" s="3">
        <v>45502</v>
      </c>
      <c r="G2320" s="2">
        <v>82</v>
      </c>
      <c r="H2320" s="4">
        <v>691.41</v>
      </c>
      <c r="I2320" s="2" t="s">
        <v>35787</v>
      </c>
      <c r="J2320" s="2" t="s">
        <v>35792</v>
      </c>
      <c r="K2320" s="2">
        <v>5</v>
      </c>
      <c r="L2320" s="3">
        <v>45514</v>
      </c>
      <c r="M2320" s="2" t="b">
        <v>1</v>
      </c>
      <c r="N2320" s="2" t="s">
        <v>20844</v>
      </c>
    </row>
    <row r="2321" spans="1:14" x14ac:dyDescent="0.3">
      <c r="A2321" s="2" t="s">
        <v>2333</v>
      </c>
      <c r="B2321" s="2" t="s">
        <v>12296</v>
      </c>
      <c r="C2321" s="2" t="s">
        <v>21572</v>
      </c>
      <c r="D2321" s="2" t="s">
        <v>29289</v>
      </c>
      <c r="E2321" s="2" t="s">
        <v>35781</v>
      </c>
      <c r="F2321" s="3">
        <v>45514</v>
      </c>
      <c r="G2321" s="2">
        <v>103</v>
      </c>
      <c r="H2321" s="4">
        <v>635.1</v>
      </c>
      <c r="I2321" s="2" t="s">
        <v>35790</v>
      </c>
      <c r="J2321" s="2" t="s">
        <v>35792</v>
      </c>
      <c r="K2321" s="2">
        <v>4</v>
      </c>
      <c r="L2321" s="3">
        <v>45525</v>
      </c>
      <c r="M2321" s="2" t="b">
        <v>0</v>
      </c>
      <c r="N2321" s="2" t="s">
        <v>37186</v>
      </c>
    </row>
    <row r="2322" spans="1:14" x14ac:dyDescent="0.3">
      <c r="A2322" s="2" t="s">
        <v>2334</v>
      </c>
      <c r="B2322" s="2" t="s">
        <v>12297</v>
      </c>
      <c r="C2322" s="2" t="s">
        <v>21573</v>
      </c>
      <c r="D2322" s="2" t="s">
        <v>29290</v>
      </c>
      <c r="E2322" s="2" t="s">
        <v>35781</v>
      </c>
      <c r="F2322" s="3">
        <v>45582</v>
      </c>
      <c r="G2322" s="2">
        <v>52</v>
      </c>
      <c r="H2322" s="4">
        <v>1399.89</v>
      </c>
      <c r="I2322" s="2" t="s">
        <v>35790</v>
      </c>
      <c r="J2322" s="2" t="s">
        <v>35794</v>
      </c>
      <c r="K2322" s="2">
        <v>3</v>
      </c>
      <c r="L2322" s="3">
        <v>45161</v>
      </c>
      <c r="M2322" s="2" t="b">
        <v>0</v>
      </c>
      <c r="N2322" s="2" t="s">
        <v>37187</v>
      </c>
    </row>
    <row r="2323" spans="1:14" x14ac:dyDescent="0.3">
      <c r="A2323" s="2" t="s">
        <v>2335</v>
      </c>
      <c r="B2323" s="2" t="s">
        <v>12298</v>
      </c>
      <c r="C2323" s="2" t="s">
        <v>21574</v>
      </c>
      <c r="D2323" s="2" t="s">
        <v>29291</v>
      </c>
      <c r="E2323" s="2" t="s">
        <v>35782</v>
      </c>
      <c r="F2323" s="3">
        <v>45091</v>
      </c>
      <c r="G2323" s="2">
        <v>25</v>
      </c>
      <c r="H2323" s="4">
        <v>365.73</v>
      </c>
      <c r="I2323" s="2" t="s">
        <v>35790</v>
      </c>
      <c r="J2323" s="2" t="s">
        <v>35791</v>
      </c>
      <c r="K2323" s="2">
        <v>2</v>
      </c>
      <c r="L2323" s="3">
        <v>45093</v>
      </c>
      <c r="M2323" s="2" t="b">
        <v>0</v>
      </c>
      <c r="N2323" s="2" t="s">
        <v>19751</v>
      </c>
    </row>
    <row r="2324" spans="1:14" x14ac:dyDescent="0.3">
      <c r="A2324" s="2" t="s">
        <v>2336</v>
      </c>
      <c r="B2324" s="2" t="s">
        <v>12299</v>
      </c>
      <c r="C2324" s="2" t="s">
        <v>19719</v>
      </c>
      <c r="D2324" s="2" t="s">
        <v>29292</v>
      </c>
      <c r="E2324" s="2" t="s">
        <v>35782</v>
      </c>
      <c r="F2324" s="3">
        <v>45347</v>
      </c>
      <c r="G2324" s="2">
        <v>97</v>
      </c>
      <c r="H2324" s="4">
        <v>1319.52</v>
      </c>
      <c r="I2324" s="2" t="s">
        <v>35788</v>
      </c>
      <c r="J2324" s="2" t="s">
        <v>35792</v>
      </c>
      <c r="K2324" s="2">
        <v>4</v>
      </c>
      <c r="L2324" s="3">
        <v>45563</v>
      </c>
      <c r="M2324" s="2" t="b">
        <v>1</v>
      </c>
      <c r="N2324" s="2" t="s">
        <v>25159</v>
      </c>
    </row>
    <row r="2325" spans="1:14" x14ac:dyDescent="0.3">
      <c r="A2325" s="2" t="s">
        <v>2337</v>
      </c>
      <c r="B2325" s="2" t="s">
        <v>12300</v>
      </c>
      <c r="C2325" s="2" t="s">
        <v>21575</v>
      </c>
      <c r="D2325" s="2" t="s">
        <v>29293</v>
      </c>
      <c r="E2325" s="2" t="s">
        <v>35786</v>
      </c>
      <c r="F2325" s="3">
        <v>45536</v>
      </c>
      <c r="G2325" s="2">
        <v>119</v>
      </c>
      <c r="H2325" s="4">
        <v>1493.65</v>
      </c>
      <c r="I2325" s="2" t="s">
        <v>35789</v>
      </c>
      <c r="J2325" s="2" t="s">
        <v>35793</v>
      </c>
      <c r="K2325" s="2">
        <v>4</v>
      </c>
      <c r="L2325" s="3">
        <v>45222</v>
      </c>
      <c r="M2325" s="2" t="b">
        <v>1</v>
      </c>
      <c r="N2325" s="2" t="s">
        <v>20226</v>
      </c>
    </row>
    <row r="2326" spans="1:14" x14ac:dyDescent="0.3">
      <c r="A2326" s="2" t="s">
        <v>2338</v>
      </c>
      <c r="B2326" s="2" t="s">
        <v>12301</v>
      </c>
      <c r="C2326" s="2" t="s">
        <v>21576</v>
      </c>
      <c r="D2326" s="2" t="s">
        <v>29294</v>
      </c>
      <c r="E2326" s="2" t="s">
        <v>35785</v>
      </c>
      <c r="F2326" s="3">
        <v>45113</v>
      </c>
      <c r="G2326" s="2">
        <v>55</v>
      </c>
      <c r="H2326" s="4">
        <v>1637.09</v>
      </c>
      <c r="I2326" s="2" t="s">
        <v>35789</v>
      </c>
      <c r="J2326" s="2" t="s">
        <v>35791</v>
      </c>
      <c r="K2326" s="2">
        <v>5</v>
      </c>
      <c r="L2326" s="3">
        <v>45489</v>
      </c>
      <c r="M2326" s="2" t="b">
        <v>1</v>
      </c>
      <c r="N2326" s="2" t="s">
        <v>37188</v>
      </c>
    </row>
    <row r="2327" spans="1:14" x14ac:dyDescent="0.3">
      <c r="A2327" s="2" t="s">
        <v>2339</v>
      </c>
      <c r="B2327" s="2" t="s">
        <v>12302</v>
      </c>
      <c r="C2327" s="2" t="s">
        <v>21577</v>
      </c>
      <c r="D2327" s="2" t="s">
        <v>27801</v>
      </c>
      <c r="E2327" s="2" t="s">
        <v>35780</v>
      </c>
      <c r="F2327" s="3">
        <v>45114</v>
      </c>
      <c r="G2327" s="2">
        <v>91</v>
      </c>
      <c r="H2327" s="4">
        <v>1176.8699999999999</v>
      </c>
      <c r="I2327" s="2" t="s">
        <v>35788</v>
      </c>
      <c r="J2327" s="2" t="s">
        <v>35791</v>
      </c>
      <c r="K2327" s="2">
        <v>4</v>
      </c>
      <c r="L2327" s="3">
        <v>45530</v>
      </c>
      <c r="M2327" s="2" t="b">
        <v>1</v>
      </c>
      <c r="N2327" s="2" t="s">
        <v>25417</v>
      </c>
    </row>
    <row r="2328" spans="1:14" x14ac:dyDescent="0.3">
      <c r="A2328" s="2" t="s">
        <v>2340</v>
      </c>
      <c r="B2328" s="2" t="s">
        <v>12303</v>
      </c>
      <c r="C2328" s="2" t="s">
        <v>21578</v>
      </c>
      <c r="D2328" s="2" t="s">
        <v>29295</v>
      </c>
      <c r="E2328" s="2" t="s">
        <v>35781</v>
      </c>
      <c r="F2328" s="3">
        <v>44973</v>
      </c>
      <c r="G2328" s="2">
        <v>115</v>
      </c>
      <c r="H2328" s="4">
        <v>273.92</v>
      </c>
      <c r="I2328" s="2" t="s">
        <v>35788</v>
      </c>
      <c r="J2328" s="2" t="s">
        <v>35791</v>
      </c>
      <c r="K2328" s="2">
        <v>1</v>
      </c>
      <c r="L2328" s="3">
        <v>45308</v>
      </c>
      <c r="M2328" s="2" t="b">
        <v>0</v>
      </c>
      <c r="N2328" s="2" t="s">
        <v>22119</v>
      </c>
    </row>
    <row r="2329" spans="1:14" x14ac:dyDescent="0.3">
      <c r="A2329" s="2" t="s">
        <v>2341</v>
      </c>
      <c r="B2329" s="2" t="s">
        <v>12304</v>
      </c>
      <c r="C2329" s="2" t="s">
        <v>21579</v>
      </c>
      <c r="D2329" s="2" t="s">
        <v>28743</v>
      </c>
      <c r="E2329" s="2" t="s">
        <v>35782</v>
      </c>
      <c r="F2329" s="3">
        <v>45130</v>
      </c>
      <c r="G2329" s="2">
        <v>100</v>
      </c>
      <c r="H2329" s="4">
        <v>1093.56</v>
      </c>
      <c r="I2329" s="2" t="s">
        <v>35790</v>
      </c>
      <c r="J2329" s="2" t="s">
        <v>35792</v>
      </c>
      <c r="K2329" s="2">
        <v>5</v>
      </c>
      <c r="L2329" s="3">
        <v>45304</v>
      </c>
      <c r="M2329" s="2" t="b">
        <v>0</v>
      </c>
      <c r="N2329" s="2" t="s">
        <v>22743</v>
      </c>
    </row>
    <row r="2330" spans="1:14" x14ac:dyDescent="0.3">
      <c r="A2330" s="2" t="s">
        <v>2342</v>
      </c>
      <c r="B2330" s="2" t="s">
        <v>12305</v>
      </c>
      <c r="C2330" s="2" t="s">
        <v>21580</v>
      </c>
      <c r="D2330" s="2" t="s">
        <v>29296</v>
      </c>
      <c r="E2330" s="2" t="s">
        <v>35780</v>
      </c>
      <c r="F2330" s="3">
        <v>45306</v>
      </c>
      <c r="G2330" s="2">
        <v>108</v>
      </c>
      <c r="H2330" s="4">
        <v>1298.53</v>
      </c>
      <c r="I2330" s="2" t="s">
        <v>35787</v>
      </c>
      <c r="J2330" s="2" t="s">
        <v>35792</v>
      </c>
      <c r="K2330" s="2">
        <v>3</v>
      </c>
      <c r="L2330" s="3">
        <v>45469</v>
      </c>
      <c r="M2330" s="2" t="b">
        <v>0</v>
      </c>
      <c r="N2330" s="2" t="s">
        <v>23040</v>
      </c>
    </row>
    <row r="2331" spans="1:14" x14ac:dyDescent="0.3">
      <c r="A2331" s="2" t="s">
        <v>2343</v>
      </c>
      <c r="B2331" s="2" t="s">
        <v>12306</v>
      </c>
      <c r="C2331" s="2" t="s">
        <v>21581</v>
      </c>
      <c r="D2331" s="2" t="s">
        <v>29297</v>
      </c>
      <c r="E2331" s="2" t="s">
        <v>35786</v>
      </c>
      <c r="F2331" s="3">
        <v>45323</v>
      </c>
      <c r="G2331" s="2">
        <v>98</v>
      </c>
      <c r="H2331" s="4">
        <v>1027.97</v>
      </c>
      <c r="I2331" s="2" t="s">
        <v>35790</v>
      </c>
      <c r="J2331" s="2" t="s">
        <v>35793</v>
      </c>
      <c r="K2331" s="2">
        <v>3</v>
      </c>
      <c r="L2331" s="3">
        <v>45120</v>
      </c>
      <c r="M2331" s="2" t="b">
        <v>0</v>
      </c>
      <c r="N2331" s="2" t="s">
        <v>37189</v>
      </c>
    </row>
    <row r="2332" spans="1:14" x14ac:dyDescent="0.3">
      <c r="A2332" s="2" t="s">
        <v>2344</v>
      </c>
      <c r="B2332" s="2" t="s">
        <v>12307</v>
      </c>
      <c r="C2332" s="2" t="s">
        <v>21582</v>
      </c>
      <c r="D2332" s="2" t="s">
        <v>29298</v>
      </c>
      <c r="E2332" s="2" t="s">
        <v>35786</v>
      </c>
      <c r="F2332" s="3">
        <v>45506</v>
      </c>
      <c r="G2332" s="2">
        <v>26</v>
      </c>
      <c r="H2332" s="4">
        <v>916.89</v>
      </c>
      <c r="I2332" s="2" t="s">
        <v>35790</v>
      </c>
      <c r="J2332" s="2" t="s">
        <v>35792</v>
      </c>
      <c r="K2332" s="2">
        <v>1</v>
      </c>
      <c r="L2332" s="3">
        <v>45134</v>
      </c>
      <c r="M2332" s="2" t="b">
        <v>1</v>
      </c>
      <c r="N2332" s="2" t="s">
        <v>24479</v>
      </c>
    </row>
    <row r="2333" spans="1:14" x14ac:dyDescent="0.3">
      <c r="A2333" s="2" t="s">
        <v>2345</v>
      </c>
      <c r="B2333" s="2" t="s">
        <v>12308</v>
      </c>
      <c r="C2333" s="2" t="s">
        <v>20564</v>
      </c>
      <c r="D2333" s="2" t="s">
        <v>29299</v>
      </c>
      <c r="E2333" s="2" t="s">
        <v>35783</v>
      </c>
      <c r="F2333" s="3">
        <v>45528</v>
      </c>
      <c r="G2333" s="2">
        <v>60</v>
      </c>
      <c r="H2333" s="4">
        <v>1785.91</v>
      </c>
      <c r="I2333" s="2" t="s">
        <v>35788</v>
      </c>
      <c r="J2333" s="2" t="s">
        <v>35791</v>
      </c>
      <c r="K2333" s="2">
        <v>5</v>
      </c>
      <c r="L2333" s="3">
        <v>45126</v>
      </c>
      <c r="M2333" s="2" t="b">
        <v>1</v>
      </c>
      <c r="N2333" s="2" t="s">
        <v>37190</v>
      </c>
    </row>
    <row r="2334" spans="1:14" x14ac:dyDescent="0.3">
      <c r="A2334" s="2" t="s">
        <v>2346</v>
      </c>
      <c r="B2334" s="2" t="s">
        <v>12309</v>
      </c>
      <c r="C2334" s="2" t="s">
        <v>21583</v>
      </c>
      <c r="D2334" s="2" t="s">
        <v>29300</v>
      </c>
      <c r="E2334" s="2" t="s">
        <v>35781</v>
      </c>
      <c r="F2334" s="3">
        <v>44996</v>
      </c>
      <c r="G2334" s="2">
        <v>41</v>
      </c>
      <c r="H2334" s="4">
        <v>1268.1099999999999</v>
      </c>
      <c r="I2334" s="2" t="s">
        <v>35787</v>
      </c>
      <c r="J2334" s="2" t="s">
        <v>35794</v>
      </c>
      <c r="K2334" s="2">
        <v>1</v>
      </c>
      <c r="L2334" s="3">
        <v>45295</v>
      </c>
      <c r="M2334" s="2" t="b">
        <v>0</v>
      </c>
      <c r="N2334" s="2" t="s">
        <v>20343</v>
      </c>
    </row>
    <row r="2335" spans="1:14" x14ac:dyDescent="0.3">
      <c r="A2335" s="2" t="s">
        <v>2347</v>
      </c>
      <c r="B2335" s="2" t="s">
        <v>12310</v>
      </c>
      <c r="C2335" s="2" t="s">
        <v>21584</v>
      </c>
      <c r="D2335" s="2" t="s">
        <v>29301</v>
      </c>
      <c r="E2335" s="2" t="s">
        <v>35781</v>
      </c>
      <c r="F2335" s="3">
        <v>45349</v>
      </c>
      <c r="G2335" s="2">
        <v>41</v>
      </c>
      <c r="H2335" s="4">
        <v>1443.73</v>
      </c>
      <c r="I2335" s="2" t="s">
        <v>35788</v>
      </c>
      <c r="J2335" s="2" t="s">
        <v>35792</v>
      </c>
      <c r="K2335" s="2">
        <v>2</v>
      </c>
      <c r="L2335" s="3">
        <v>45454</v>
      </c>
      <c r="M2335" s="2" t="b">
        <v>0</v>
      </c>
      <c r="N2335" s="2" t="s">
        <v>37191</v>
      </c>
    </row>
    <row r="2336" spans="1:14" x14ac:dyDescent="0.3">
      <c r="A2336" s="2" t="s">
        <v>2348</v>
      </c>
      <c r="B2336" s="2" t="s">
        <v>12311</v>
      </c>
      <c r="C2336" s="2" t="s">
        <v>21585</v>
      </c>
      <c r="D2336" s="2" t="s">
        <v>29302</v>
      </c>
      <c r="E2336" s="2" t="s">
        <v>35785</v>
      </c>
      <c r="F2336" s="3">
        <v>45211</v>
      </c>
      <c r="G2336" s="2">
        <v>26</v>
      </c>
      <c r="H2336" s="4">
        <v>351.43</v>
      </c>
      <c r="I2336" s="2" t="s">
        <v>35790</v>
      </c>
      <c r="J2336" s="2" t="s">
        <v>35791</v>
      </c>
      <c r="K2336" s="2">
        <v>1</v>
      </c>
      <c r="L2336" s="3">
        <v>45152</v>
      </c>
      <c r="M2336" s="2" t="b">
        <v>1</v>
      </c>
      <c r="N2336" s="2" t="s">
        <v>37192</v>
      </c>
    </row>
    <row r="2337" spans="1:14" x14ac:dyDescent="0.3">
      <c r="A2337" s="2" t="s">
        <v>2349</v>
      </c>
      <c r="B2337" s="2" t="s">
        <v>12312</v>
      </c>
      <c r="C2337" s="2" t="s">
        <v>21586</v>
      </c>
      <c r="D2337" s="2" t="s">
        <v>29303</v>
      </c>
      <c r="E2337" s="2" t="s">
        <v>35783</v>
      </c>
      <c r="F2337" s="3">
        <v>45581</v>
      </c>
      <c r="G2337" s="2">
        <v>120</v>
      </c>
      <c r="H2337" s="4">
        <v>1750.27</v>
      </c>
      <c r="I2337" s="2" t="s">
        <v>35789</v>
      </c>
      <c r="J2337" s="2" t="s">
        <v>35791</v>
      </c>
      <c r="K2337" s="2">
        <v>3</v>
      </c>
      <c r="L2337" s="3">
        <v>45338</v>
      </c>
      <c r="M2337" s="2" t="b">
        <v>0</v>
      </c>
      <c r="N2337" s="2" t="s">
        <v>37193</v>
      </c>
    </row>
    <row r="2338" spans="1:14" x14ac:dyDescent="0.3">
      <c r="A2338" s="2" t="s">
        <v>2350</v>
      </c>
      <c r="B2338" s="2" t="s">
        <v>12313</v>
      </c>
      <c r="C2338" s="2" t="s">
        <v>21587</v>
      </c>
      <c r="D2338" s="2" t="s">
        <v>28224</v>
      </c>
      <c r="E2338" s="2" t="s">
        <v>35782</v>
      </c>
      <c r="F2338" s="3">
        <v>45142</v>
      </c>
      <c r="G2338" s="2">
        <v>21</v>
      </c>
      <c r="H2338" s="4">
        <v>288.33</v>
      </c>
      <c r="I2338" s="2" t="s">
        <v>35788</v>
      </c>
      <c r="J2338" s="2" t="s">
        <v>35794</v>
      </c>
      <c r="K2338" s="2">
        <v>4</v>
      </c>
      <c r="L2338" s="3">
        <v>45072</v>
      </c>
      <c r="M2338" s="2" t="b">
        <v>1</v>
      </c>
      <c r="N2338" s="2" t="s">
        <v>25766</v>
      </c>
    </row>
    <row r="2339" spans="1:14" x14ac:dyDescent="0.3">
      <c r="A2339" s="2" t="s">
        <v>2351</v>
      </c>
      <c r="B2339" s="2" t="s">
        <v>12314</v>
      </c>
      <c r="C2339" s="2" t="s">
        <v>21588</v>
      </c>
      <c r="D2339" s="2" t="s">
        <v>29304</v>
      </c>
      <c r="E2339" s="2" t="s">
        <v>35781</v>
      </c>
      <c r="F2339" s="3">
        <v>45423</v>
      </c>
      <c r="G2339" s="2">
        <v>94</v>
      </c>
      <c r="H2339" s="4">
        <v>986.62</v>
      </c>
      <c r="I2339" s="2" t="s">
        <v>35790</v>
      </c>
      <c r="J2339" s="2" t="s">
        <v>35793</v>
      </c>
      <c r="K2339" s="2">
        <v>3</v>
      </c>
      <c r="L2339" s="3">
        <v>45156</v>
      </c>
      <c r="M2339" s="2" t="b">
        <v>0</v>
      </c>
      <c r="N2339" s="2" t="s">
        <v>20940</v>
      </c>
    </row>
    <row r="2340" spans="1:14" x14ac:dyDescent="0.3">
      <c r="A2340" s="2" t="s">
        <v>2352</v>
      </c>
      <c r="B2340" s="2" t="s">
        <v>12315</v>
      </c>
      <c r="C2340" s="2" t="s">
        <v>21589</v>
      </c>
      <c r="D2340" s="2" t="s">
        <v>29305</v>
      </c>
      <c r="E2340" s="2" t="s">
        <v>35782</v>
      </c>
      <c r="F2340" s="3">
        <v>45288</v>
      </c>
      <c r="G2340" s="2">
        <v>31</v>
      </c>
      <c r="H2340" s="4">
        <v>214.75</v>
      </c>
      <c r="I2340" s="2" t="s">
        <v>35789</v>
      </c>
      <c r="J2340" s="2" t="s">
        <v>35791</v>
      </c>
      <c r="K2340" s="2">
        <v>4</v>
      </c>
      <c r="L2340" s="3">
        <v>45327</v>
      </c>
      <c r="M2340" s="2" t="b">
        <v>0</v>
      </c>
      <c r="N2340" s="2" t="s">
        <v>22593</v>
      </c>
    </row>
    <row r="2341" spans="1:14" x14ac:dyDescent="0.3">
      <c r="A2341" s="2" t="s">
        <v>2353</v>
      </c>
      <c r="B2341" s="2" t="s">
        <v>12316</v>
      </c>
      <c r="C2341" s="2" t="s">
        <v>21590</v>
      </c>
      <c r="D2341" s="2" t="s">
        <v>29306</v>
      </c>
      <c r="E2341" s="2" t="s">
        <v>35784</v>
      </c>
      <c r="F2341" s="3">
        <v>45497</v>
      </c>
      <c r="G2341" s="2">
        <v>99</v>
      </c>
      <c r="H2341" s="4">
        <v>1163.9100000000001</v>
      </c>
      <c r="I2341" s="2" t="s">
        <v>35787</v>
      </c>
      <c r="J2341" s="2" t="s">
        <v>35795</v>
      </c>
      <c r="K2341" s="2">
        <v>4</v>
      </c>
      <c r="L2341" s="3">
        <v>45183</v>
      </c>
      <c r="M2341" s="2" t="b">
        <v>0</v>
      </c>
      <c r="N2341" s="2" t="s">
        <v>37194</v>
      </c>
    </row>
    <row r="2342" spans="1:14" x14ac:dyDescent="0.3">
      <c r="A2342" s="2" t="s">
        <v>2354</v>
      </c>
      <c r="B2342" s="2" t="s">
        <v>12317</v>
      </c>
      <c r="C2342" s="2" t="s">
        <v>21591</v>
      </c>
      <c r="D2342" s="2" t="s">
        <v>29307</v>
      </c>
      <c r="E2342" s="2" t="s">
        <v>35783</v>
      </c>
      <c r="F2342" s="3">
        <v>45201</v>
      </c>
      <c r="G2342" s="2">
        <v>79</v>
      </c>
      <c r="H2342" s="4">
        <v>1412.45</v>
      </c>
      <c r="I2342" s="2" t="s">
        <v>35789</v>
      </c>
      <c r="J2342" s="2" t="s">
        <v>35795</v>
      </c>
      <c r="K2342" s="2">
        <v>4</v>
      </c>
      <c r="L2342" s="3">
        <v>45311</v>
      </c>
      <c r="M2342" s="2" t="b">
        <v>0</v>
      </c>
      <c r="N2342" s="2" t="s">
        <v>26947</v>
      </c>
    </row>
    <row r="2343" spans="1:14" x14ac:dyDescent="0.3">
      <c r="A2343" s="2" t="s">
        <v>2355</v>
      </c>
      <c r="B2343" s="2" t="s">
        <v>12318</v>
      </c>
      <c r="C2343" s="2" t="s">
        <v>21592</v>
      </c>
      <c r="D2343" s="2" t="s">
        <v>29308</v>
      </c>
      <c r="E2343" s="2" t="s">
        <v>35783</v>
      </c>
      <c r="F2343" s="3">
        <v>45338</v>
      </c>
      <c r="G2343" s="2">
        <v>93</v>
      </c>
      <c r="H2343" s="4">
        <v>1194.8800000000001</v>
      </c>
      <c r="I2343" s="2" t="s">
        <v>35790</v>
      </c>
      <c r="J2343" s="2" t="s">
        <v>35795</v>
      </c>
      <c r="K2343" s="2">
        <v>1</v>
      </c>
      <c r="L2343" s="3">
        <v>44957</v>
      </c>
      <c r="M2343" s="2" t="b">
        <v>0</v>
      </c>
      <c r="N2343" s="2" t="s">
        <v>37195</v>
      </c>
    </row>
    <row r="2344" spans="1:14" x14ac:dyDescent="0.3">
      <c r="A2344" s="2" t="s">
        <v>2356</v>
      </c>
      <c r="B2344" s="2" t="s">
        <v>12319</v>
      </c>
      <c r="C2344" s="2" t="s">
        <v>21593</v>
      </c>
      <c r="D2344" s="2" t="s">
        <v>29309</v>
      </c>
      <c r="E2344" s="2" t="s">
        <v>35781</v>
      </c>
      <c r="F2344" s="3">
        <v>45542</v>
      </c>
      <c r="G2344" s="2">
        <v>72</v>
      </c>
      <c r="H2344" s="4">
        <v>1249.99</v>
      </c>
      <c r="I2344" s="2" t="s">
        <v>35787</v>
      </c>
      <c r="J2344" s="2" t="s">
        <v>35794</v>
      </c>
      <c r="K2344" s="2">
        <v>1</v>
      </c>
      <c r="L2344" s="3">
        <v>45232</v>
      </c>
      <c r="M2344" s="2" t="b">
        <v>1</v>
      </c>
      <c r="N2344" s="2" t="s">
        <v>19970</v>
      </c>
    </row>
    <row r="2345" spans="1:14" x14ac:dyDescent="0.3">
      <c r="A2345" s="2" t="s">
        <v>2357</v>
      </c>
      <c r="B2345" s="2" t="s">
        <v>12320</v>
      </c>
      <c r="C2345" s="2" t="s">
        <v>21594</v>
      </c>
      <c r="D2345" s="2" t="s">
        <v>29310</v>
      </c>
      <c r="E2345" s="2" t="s">
        <v>35785</v>
      </c>
      <c r="F2345" s="3">
        <v>45109</v>
      </c>
      <c r="G2345" s="2">
        <v>52</v>
      </c>
      <c r="H2345" s="4">
        <v>343.7</v>
      </c>
      <c r="I2345" s="2" t="s">
        <v>35787</v>
      </c>
      <c r="J2345" s="2" t="s">
        <v>35792</v>
      </c>
      <c r="K2345" s="2">
        <v>4</v>
      </c>
      <c r="L2345" s="3">
        <v>45499</v>
      </c>
      <c r="M2345" s="2" t="b">
        <v>0</v>
      </c>
      <c r="N2345" s="2" t="s">
        <v>37196</v>
      </c>
    </row>
    <row r="2346" spans="1:14" x14ac:dyDescent="0.3">
      <c r="A2346" s="2" t="s">
        <v>2358</v>
      </c>
      <c r="B2346" s="2" t="s">
        <v>12321</v>
      </c>
      <c r="C2346" s="2" t="s">
        <v>21172</v>
      </c>
      <c r="D2346" s="2" t="s">
        <v>29311</v>
      </c>
      <c r="E2346" s="2" t="s">
        <v>35785</v>
      </c>
      <c r="F2346" s="3">
        <v>45220</v>
      </c>
      <c r="G2346" s="2">
        <v>82</v>
      </c>
      <c r="H2346" s="4">
        <v>1382.83</v>
      </c>
      <c r="I2346" s="2" t="s">
        <v>35787</v>
      </c>
      <c r="J2346" s="2" t="s">
        <v>35793</v>
      </c>
      <c r="K2346" s="2">
        <v>1</v>
      </c>
      <c r="L2346" s="3">
        <v>45067</v>
      </c>
      <c r="M2346" s="2" t="b">
        <v>1</v>
      </c>
      <c r="N2346" s="2" t="s">
        <v>20855</v>
      </c>
    </row>
    <row r="2347" spans="1:14" x14ac:dyDescent="0.3">
      <c r="A2347" s="2" t="s">
        <v>2359</v>
      </c>
      <c r="B2347" s="2" t="s">
        <v>12322</v>
      </c>
      <c r="C2347" s="2" t="s">
        <v>21595</v>
      </c>
      <c r="D2347" s="2" t="s">
        <v>29312</v>
      </c>
      <c r="E2347" s="2" t="s">
        <v>35782</v>
      </c>
      <c r="F2347" s="3">
        <v>45149</v>
      </c>
      <c r="G2347" s="2">
        <v>52</v>
      </c>
      <c r="H2347" s="4">
        <v>1811.7</v>
      </c>
      <c r="I2347" s="2" t="s">
        <v>35789</v>
      </c>
      <c r="J2347" s="2" t="s">
        <v>35795</v>
      </c>
      <c r="K2347" s="2">
        <v>3</v>
      </c>
      <c r="L2347" s="3">
        <v>44998</v>
      </c>
      <c r="M2347" s="2" t="b">
        <v>0</v>
      </c>
      <c r="N2347" s="2" t="s">
        <v>37197</v>
      </c>
    </row>
    <row r="2348" spans="1:14" x14ac:dyDescent="0.3">
      <c r="A2348" s="2" t="s">
        <v>2360</v>
      </c>
      <c r="B2348" s="2" t="s">
        <v>12323</v>
      </c>
      <c r="C2348" s="2" t="s">
        <v>21596</v>
      </c>
      <c r="D2348" s="2" t="s">
        <v>28821</v>
      </c>
      <c r="E2348" s="2" t="s">
        <v>35781</v>
      </c>
      <c r="F2348" s="3">
        <v>45521</v>
      </c>
      <c r="G2348" s="2">
        <v>86</v>
      </c>
      <c r="H2348" s="4">
        <v>1565.31</v>
      </c>
      <c r="I2348" s="2" t="s">
        <v>35789</v>
      </c>
      <c r="J2348" s="2" t="s">
        <v>35791</v>
      </c>
      <c r="K2348" s="2">
        <v>5</v>
      </c>
      <c r="L2348" s="3">
        <v>45599</v>
      </c>
      <c r="M2348" s="2" t="b">
        <v>1</v>
      </c>
      <c r="N2348" s="2" t="s">
        <v>20934</v>
      </c>
    </row>
    <row r="2349" spans="1:14" x14ac:dyDescent="0.3">
      <c r="A2349" s="2" t="s">
        <v>2361</v>
      </c>
      <c r="B2349" s="2" t="s">
        <v>12324</v>
      </c>
      <c r="C2349" s="2" t="s">
        <v>21164</v>
      </c>
      <c r="D2349" s="2" t="s">
        <v>29313</v>
      </c>
      <c r="E2349" s="2" t="s">
        <v>35786</v>
      </c>
      <c r="F2349" s="3">
        <v>45115</v>
      </c>
      <c r="G2349" s="2">
        <v>58</v>
      </c>
      <c r="H2349" s="4">
        <v>1739.62</v>
      </c>
      <c r="I2349" s="2" t="s">
        <v>35787</v>
      </c>
      <c r="J2349" s="2" t="s">
        <v>35792</v>
      </c>
      <c r="K2349" s="2">
        <v>1</v>
      </c>
      <c r="L2349" s="3">
        <v>45425</v>
      </c>
      <c r="M2349" s="2" t="b">
        <v>1</v>
      </c>
      <c r="N2349" s="2" t="s">
        <v>37198</v>
      </c>
    </row>
    <row r="2350" spans="1:14" x14ac:dyDescent="0.3">
      <c r="A2350" s="2" t="s">
        <v>2362</v>
      </c>
      <c r="B2350" s="2" t="s">
        <v>12325</v>
      </c>
      <c r="C2350" s="2" t="s">
        <v>19994</v>
      </c>
      <c r="D2350" s="2" t="s">
        <v>29314</v>
      </c>
      <c r="E2350" s="2" t="s">
        <v>35784</v>
      </c>
      <c r="F2350" s="3">
        <v>45165</v>
      </c>
      <c r="G2350" s="2">
        <v>116</v>
      </c>
      <c r="H2350" s="4">
        <v>1005.53</v>
      </c>
      <c r="I2350" s="2" t="s">
        <v>35788</v>
      </c>
      <c r="J2350" s="2" t="s">
        <v>35791</v>
      </c>
      <c r="K2350" s="2">
        <v>5</v>
      </c>
      <c r="L2350" s="3">
        <v>45194</v>
      </c>
      <c r="M2350" s="2" t="b">
        <v>1</v>
      </c>
      <c r="N2350" s="2" t="s">
        <v>25677</v>
      </c>
    </row>
    <row r="2351" spans="1:14" x14ac:dyDescent="0.3">
      <c r="A2351" s="2" t="s">
        <v>2363</v>
      </c>
      <c r="B2351" s="2" t="s">
        <v>12326</v>
      </c>
      <c r="C2351" s="2" t="s">
        <v>21597</v>
      </c>
      <c r="D2351" s="2" t="s">
        <v>29315</v>
      </c>
      <c r="E2351" s="2" t="s">
        <v>35781</v>
      </c>
      <c r="F2351" s="3">
        <v>45339</v>
      </c>
      <c r="G2351" s="2">
        <v>10</v>
      </c>
      <c r="H2351" s="4">
        <v>1017.52</v>
      </c>
      <c r="I2351" s="2" t="s">
        <v>35788</v>
      </c>
      <c r="J2351" s="2" t="s">
        <v>35795</v>
      </c>
      <c r="K2351" s="2">
        <v>2</v>
      </c>
      <c r="L2351" s="3">
        <v>45175</v>
      </c>
      <c r="M2351" s="2" t="b">
        <v>1</v>
      </c>
      <c r="N2351" s="2" t="s">
        <v>37199</v>
      </c>
    </row>
    <row r="2352" spans="1:14" x14ac:dyDescent="0.3">
      <c r="A2352" s="2" t="s">
        <v>2364</v>
      </c>
      <c r="B2352" s="2" t="s">
        <v>12327</v>
      </c>
      <c r="C2352" s="2" t="s">
        <v>19505</v>
      </c>
      <c r="D2352" s="2" t="s">
        <v>29316</v>
      </c>
      <c r="E2352" s="2" t="s">
        <v>35785</v>
      </c>
      <c r="F2352" s="3">
        <v>45263</v>
      </c>
      <c r="G2352" s="2">
        <v>54</v>
      </c>
      <c r="H2352" s="4">
        <v>177.13</v>
      </c>
      <c r="I2352" s="2" t="s">
        <v>35790</v>
      </c>
      <c r="J2352" s="2" t="s">
        <v>35794</v>
      </c>
      <c r="K2352" s="2">
        <v>2</v>
      </c>
      <c r="L2352" s="3">
        <v>45324</v>
      </c>
      <c r="M2352" s="2" t="b">
        <v>0</v>
      </c>
      <c r="N2352" s="2" t="s">
        <v>37200</v>
      </c>
    </row>
    <row r="2353" spans="1:14" x14ac:dyDescent="0.3">
      <c r="A2353" s="2" t="s">
        <v>2365</v>
      </c>
      <c r="B2353" s="2" t="s">
        <v>12328</v>
      </c>
      <c r="C2353" s="2" t="s">
        <v>21598</v>
      </c>
      <c r="D2353" s="2" t="s">
        <v>29317</v>
      </c>
      <c r="E2353" s="2" t="s">
        <v>35785</v>
      </c>
      <c r="F2353" s="3">
        <v>45440</v>
      </c>
      <c r="G2353" s="2">
        <v>35</v>
      </c>
      <c r="H2353" s="4">
        <v>552.27</v>
      </c>
      <c r="I2353" s="2" t="s">
        <v>35790</v>
      </c>
      <c r="J2353" s="2" t="s">
        <v>35791</v>
      </c>
      <c r="K2353" s="2">
        <v>3</v>
      </c>
      <c r="L2353" s="3">
        <v>45218</v>
      </c>
      <c r="M2353" s="2" t="b">
        <v>1</v>
      </c>
      <c r="N2353" s="2" t="s">
        <v>20744</v>
      </c>
    </row>
    <row r="2354" spans="1:14" x14ac:dyDescent="0.3">
      <c r="A2354" s="2" t="s">
        <v>2366</v>
      </c>
      <c r="B2354" s="2" t="s">
        <v>12329</v>
      </c>
      <c r="C2354" s="2" t="s">
        <v>21599</v>
      </c>
      <c r="D2354" s="2" t="s">
        <v>29318</v>
      </c>
      <c r="E2354" s="2" t="s">
        <v>35781</v>
      </c>
      <c r="F2354" s="3">
        <v>45470</v>
      </c>
      <c r="G2354" s="2">
        <v>71</v>
      </c>
      <c r="H2354" s="4">
        <v>868.86</v>
      </c>
      <c r="I2354" s="2" t="s">
        <v>35788</v>
      </c>
      <c r="J2354" s="2" t="s">
        <v>35795</v>
      </c>
      <c r="K2354" s="2">
        <v>4</v>
      </c>
      <c r="L2354" s="3">
        <v>45539</v>
      </c>
      <c r="M2354" s="2" t="b">
        <v>0</v>
      </c>
      <c r="N2354" s="2" t="s">
        <v>23037</v>
      </c>
    </row>
    <row r="2355" spans="1:14" x14ac:dyDescent="0.3">
      <c r="A2355" s="2" t="s">
        <v>2367</v>
      </c>
      <c r="B2355" s="2" t="s">
        <v>12330</v>
      </c>
      <c r="C2355" s="2" t="s">
        <v>21600</v>
      </c>
      <c r="D2355" s="2" t="s">
        <v>29319</v>
      </c>
      <c r="E2355" s="2" t="s">
        <v>35782</v>
      </c>
      <c r="F2355" s="3">
        <v>45207</v>
      </c>
      <c r="G2355" s="2">
        <v>23</v>
      </c>
      <c r="H2355" s="4">
        <v>253.54</v>
      </c>
      <c r="I2355" s="2" t="s">
        <v>35789</v>
      </c>
      <c r="J2355" s="2" t="s">
        <v>35793</v>
      </c>
      <c r="K2355" s="2">
        <v>3</v>
      </c>
      <c r="L2355" s="3">
        <v>45168</v>
      </c>
      <c r="M2355" s="2" t="b">
        <v>0</v>
      </c>
      <c r="N2355" s="2" t="s">
        <v>37201</v>
      </c>
    </row>
    <row r="2356" spans="1:14" x14ac:dyDescent="0.3">
      <c r="A2356" s="2" t="s">
        <v>2368</v>
      </c>
      <c r="B2356" s="2" t="s">
        <v>12331</v>
      </c>
      <c r="C2356" s="2" t="s">
        <v>21601</v>
      </c>
      <c r="D2356" s="2" t="s">
        <v>29320</v>
      </c>
      <c r="E2356" s="2" t="s">
        <v>35785</v>
      </c>
      <c r="F2356" s="3">
        <v>44994</v>
      </c>
      <c r="G2356" s="2">
        <v>72</v>
      </c>
      <c r="H2356" s="4">
        <v>1638.89</v>
      </c>
      <c r="I2356" s="2" t="s">
        <v>35788</v>
      </c>
      <c r="J2356" s="2" t="s">
        <v>35793</v>
      </c>
      <c r="K2356" s="2">
        <v>5</v>
      </c>
      <c r="L2356" s="3">
        <v>45425</v>
      </c>
      <c r="M2356" s="2" t="b">
        <v>1</v>
      </c>
      <c r="N2356" s="2" t="s">
        <v>23210</v>
      </c>
    </row>
    <row r="2357" spans="1:14" x14ac:dyDescent="0.3">
      <c r="A2357" s="2" t="s">
        <v>2369</v>
      </c>
      <c r="B2357" s="2" t="s">
        <v>12332</v>
      </c>
      <c r="C2357" s="2" t="s">
        <v>20189</v>
      </c>
      <c r="D2357" s="2" t="s">
        <v>29321</v>
      </c>
      <c r="E2357" s="2" t="s">
        <v>35782</v>
      </c>
      <c r="F2357" s="3">
        <v>45156</v>
      </c>
      <c r="G2357" s="2">
        <v>97</v>
      </c>
      <c r="H2357" s="4">
        <v>1896.1</v>
      </c>
      <c r="I2357" s="2" t="s">
        <v>35789</v>
      </c>
      <c r="J2357" s="2" t="s">
        <v>35794</v>
      </c>
      <c r="K2357" s="2">
        <v>4</v>
      </c>
      <c r="L2357" s="3">
        <v>45365</v>
      </c>
      <c r="M2357" s="2" t="b">
        <v>0</v>
      </c>
      <c r="N2357" s="2" t="s">
        <v>37202</v>
      </c>
    </row>
    <row r="2358" spans="1:14" x14ac:dyDescent="0.3">
      <c r="A2358" s="2" t="s">
        <v>2370</v>
      </c>
      <c r="B2358" s="2" t="s">
        <v>12333</v>
      </c>
      <c r="C2358" s="2" t="s">
        <v>21602</v>
      </c>
      <c r="D2358" s="2" t="s">
        <v>29322</v>
      </c>
      <c r="E2358" s="2" t="s">
        <v>35784</v>
      </c>
      <c r="F2358" s="3">
        <v>45022</v>
      </c>
      <c r="G2358" s="2">
        <v>54</v>
      </c>
      <c r="H2358" s="4">
        <v>1048.93</v>
      </c>
      <c r="I2358" s="2" t="s">
        <v>35789</v>
      </c>
      <c r="J2358" s="2" t="s">
        <v>35794</v>
      </c>
      <c r="K2358" s="2">
        <v>3</v>
      </c>
      <c r="L2358" s="3">
        <v>45599</v>
      </c>
      <c r="M2358" s="2" t="b">
        <v>0</v>
      </c>
      <c r="N2358" s="2" t="s">
        <v>20394</v>
      </c>
    </row>
    <row r="2359" spans="1:14" x14ac:dyDescent="0.3">
      <c r="A2359" s="2" t="s">
        <v>2371</v>
      </c>
      <c r="B2359" s="2" t="s">
        <v>12334</v>
      </c>
      <c r="C2359" s="2" t="s">
        <v>20450</v>
      </c>
      <c r="D2359" s="2" t="s">
        <v>29323</v>
      </c>
      <c r="E2359" s="2" t="s">
        <v>35780</v>
      </c>
      <c r="F2359" s="3">
        <v>45642</v>
      </c>
      <c r="G2359" s="2">
        <v>102</v>
      </c>
      <c r="H2359" s="4">
        <v>1154.7</v>
      </c>
      <c r="I2359" s="2" t="s">
        <v>35790</v>
      </c>
      <c r="J2359" s="2" t="s">
        <v>35795</v>
      </c>
      <c r="K2359" s="2">
        <v>4</v>
      </c>
      <c r="L2359" s="3">
        <v>45260</v>
      </c>
      <c r="M2359" s="2" t="b">
        <v>1</v>
      </c>
      <c r="N2359" s="2" t="s">
        <v>21121</v>
      </c>
    </row>
    <row r="2360" spans="1:14" x14ac:dyDescent="0.3">
      <c r="A2360" s="2" t="s">
        <v>2372</v>
      </c>
      <c r="B2360" s="2" t="s">
        <v>12335</v>
      </c>
      <c r="C2360" s="2" t="s">
        <v>21603</v>
      </c>
      <c r="D2360" s="2" t="s">
        <v>29324</v>
      </c>
      <c r="E2360" s="2" t="s">
        <v>35783</v>
      </c>
      <c r="F2360" s="3">
        <v>45240</v>
      </c>
      <c r="G2360" s="2">
        <v>77</v>
      </c>
      <c r="H2360" s="4">
        <v>1065.8900000000001</v>
      </c>
      <c r="I2360" s="2" t="s">
        <v>35787</v>
      </c>
      <c r="J2360" s="2" t="s">
        <v>35795</v>
      </c>
      <c r="K2360" s="2">
        <v>5</v>
      </c>
      <c r="L2360" s="3">
        <v>45162</v>
      </c>
      <c r="M2360" s="2" t="b">
        <v>1</v>
      </c>
      <c r="N2360" s="2" t="s">
        <v>37203</v>
      </c>
    </row>
    <row r="2361" spans="1:14" x14ac:dyDescent="0.3">
      <c r="A2361" s="2" t="s">
        <v>2373</v>
      </c>
      <c r="B2361" s="2" t="s">
        <v>12336</v>
      </c>
      <c r="C2361" s="2" t="s">
        <v>21604</v>
      </c>
      <c r="D2361" s="2" t="s">
        <v>29325</v>
      </c>
      <c r="E2361" s="2" t="s">
        <v>35783</v>
      </c>
      <c r="F2361" s="3">
        <v>45432</v>
      </c>
      <c r="G2361" s="2">
        <v>46</v>
      </c>
      <c r="H2361" s="4">
        <v>1979.43</v>
      </c>
      <c r="I2361" s="2" t="s">
        <v>35787</v>
      </c>
      <c r="J2361" s="2" t="s">
        <v>35793</v>
      </c>
      <c r="K2361" s="2">
        <v>5</v>
      </c>
      <c r="L2361" s="3">
        <v>45526</v>
      </c>
      <c r="M2361" s="2" t="b">
        <v>0</v>
      </c>
      <c r="N2361" s="2" t="s">
        <v>37204</v>
      </c>
    </row>
    <row r="2362" spans="1:14" x14ac:dyDescent="0.3">
      <c r="A2362" s="2" t="s">
        <v>2374</v>
      </c>
      <c r="B2362" s="2" t="s">
        <v>12337</v>
      </c>
      <c r="C2362" s="2" t="s">
        <v>21605</v>
      </c>
      <c r="D2362" s="2" t="s">
        <v>29326</v>
      </c>
      <c r="E2362" s="2" t="s">
        <v>35783</v>
      </c>
      <c r="F2362" s="3">
        <v>45176</v>
      </c>
      <c r="G2362" s="2">
        <v>102</v>
      </c>
      <c r="H2362" s="4">
        <v>216.79</v>
      </c>
      <c r="I2362" s="2" t="s">
        <v>35790</v>
      </c>
      <c r="J2362" s="2" t="s">
        <v>35792</v>
      </c>
      <c r="K2362" s="2">
        <v>1</v>
      </c>
      <c r="L2362" s="3">
        <v>45446</v>
      </c>
      <c r="M2362" s="2" t="b">
        <v>1</v>
      </c>
      <c r="N2362" s="2" t="s">
        <v>20892</v>
      </c>
    </row>
    <row r="2363" spans="1:14" x14ac:dyDescent="0.3">
      <c r="A2363" s="2" t="s">
        <v>2375</v>
      </c>
      <c r="B2363" s="2" t="s">
        <v>12338</v>
      </c>
      <c r="C2363" s="2" t="s">
        <v>20046</v>
      </c>
      <c r="D2363" s="2" t="s">
        <v>29327</v>
      </c>
      <c r="E2363" s="2" t="s">
        <v>35786</v>
      </c>
      <c r="F2363" s="3">
        <v>45466</v>
      </c>
      <c r="G2363" s="2">
        <v>82</v>
      </c>
      <c r="H2363" s="4">
        <v>1885.32</v>
      </c>
      <c r="I2363" s="2" t="s">
        <v>35789</v>
      </c>
      <c r="J2363" s="2" t="s">
        <v>35795</v>
      </c>
      <c r="K2363" s="2">
        <v>3</v>
      </c>
      <c r="L2363" s="3">
        <v>45058</v>
      </c>
      <c r="M2363" s="2" t="b">
        <v>0</v>
      </c>
      <c r="N2363" s="2" t="s">
        <v>37205</v>
      </c>
    </row>
    <row r="2364" spans="1:14" x14ac:dyDescent="0.3">
      <c r="A2364" s="2" t="s">
        <v>2376</v>
      </c>
      <c r="B2364" s="2" t="s">
        <v>12339</v>
      </c>
      <c r="C2364" s="2" t="s">
        <v>21606</v>
      </c>
      <c r="D2364" s="2" t="s">
        <v>29328</v>
      </c>
      <c r="E2364" s="2" t="s">
        <v>35782</v>
      </c>
      <c r="F2364" s="3">
        <v>45139</v>
      </c>
      <c r="G2364" s="2">
        <v>51</v>
      </c>
      <c r="H2364" s="4">
        <v>147.63</v>
      </c>
      <c r="I2364" s="2" t="s">
        <v>35790</v>
      </c>
      <c r="J2364" s="2" t="s">
        <v>35793</v>
      </c>
      <c r="K2364" s="2">
        <v>3</v>
      </c>
      <c r="L2364" s="3">
        <v>44969</v>
      </c>
      <c r="M2364" s="2" t="b">
        <v>0</v>
      </c>
      <c r="N2364" s="2" t="s">
        <v>23202</v>
      </c>
    </row>
    <row r="2365" spans="1:14" x14ac:dyDescent="0.3">
      <c r="A2365" s="2" t="s">
        <v>2377</v>
      </c>
      <c r="B2365" s="2" t="s">
        <v>12340</v>
      </c>
      <c r="C2365" s="2" t="s">
        <v>21607</v>
      </c>
      <c r="D2365" s="2" t="s">
        <v>29329</v>
      </c>
      <c r="E2365" s="2" t="s">
        <v>35782</v>
      </c>
      <c r="F2365" s="3">
        <v>45036</v>
      </c>
      <c r="G2365" s="2">
        <v>10</v>
      </c>
      <c r="H2365" s="4">
        <v>1642.37</v>
      </c>
      <c r="I2365" s="2" t="s">
        <v>35788</v>
      </c>
      <c r="J2365" s="2" t="s">
        <v>35791</v>
      </c>
      <c r="K2365" s="2">
        <v>1</v>
      </c>
      <c r="L2365" s="3">
        <v>45502</v>
      </c>
      <c r="M2365" s="2" t="b">
        <v>0</v>
      </c>
      <c r="N2365" s="2" t="s">
        <v>22080</v>
      </c>
    </row>
    <row r="2366" spans="1:14" x14ac:dyDescent="0.3">
      <c r="A2366" s="2" t="s">
        <v>2378</v>
      </c>
      <c r="B2366" s="2" t="s">
        <v>12341</v>
      </c>
      <c r="C2366" s="2" t="s">
        <v>19751</v>
      </c>
      <c r="D2366" s="2" t="s">
        <v>29330</v>
      </c>
      <c r="E2366" s="2" t="s">
        <v>35781</v>
      </c>
      <c r="F2366" s="3">
        <v>45482</v>
      </c>
      <c r="G2366" s="2">
        <v>105</v>
      </c>
      <c r="H2366" s="4">
        <v>1400.14</v>
      </c>
      <c r="I2366" s="2" t="s">
        <v>35790</v>
      </c>
      <c r="J2366" s="2" t="s">
        <v>35793</v>
      </c>
      <c r="K2366" s="2">
        <v>2</v>
      </c>
      <c r="L2366" s="3">
        <v>44969</v>
      </c>
      <c r="M2366" s="2" t="b">
        <v>1</v>
      </c>
      <c r="N2366" s="2" t="s">
        <v>37201</v>
      </c>
    </row>
    <row r="2367" spans="1:14" x14ac:dyDescent="0.3">
      <c r="A2367" s="2" t="s">
        <v>2379</v>
      </c>
      <c r="B2367" s="2" t="s">
        <v>12342</v>
      </c>
      <c r="C2367" s="2" t="s">
        <v>21608</v>
      </c>
      <c r="D2367" s="2" t="s">
        <v>29331</v>
      </c>
      <c r="E2367" s="2" t="s">
        <v>35785</v>
      </c>
      <c r="F2367" s="3">
        <v>45505</v>
      </c>
      <c r="G2367" s="2">
        <v>80</v>
      </c>
      <c r="H2367" s="4">
        <v>1475.66</v>
      </c>
      <c r="I2367" s="2" t="s">
        <v>35787</v>
      </c>
      <c r="J2367" s="2" t="s">
        <v>35791</v>
      </c>
      <c r="K2367" s="2">
        <v>2</v>
      </c>
      <c r="L2367" s="3">
        <v>45377</v>
      </c>
      <c r="M2367" s="2" t="b">
        <v>1</v>
      </c>
      <c r="N2367" s="2" t="s">
        <v>20380</v>
      </c>
    </row>
    <row r="2368" spans="1:14" x14ac:dyDescent="0.3">
      <c r="A2368" s="2" t="s">
        <v>2380</v>
      </c>
      <c r="B2368" s="2" t="s">
        <v>12343</v>
      </c>
      <c r="C2368" s="2" t="s">
        <v>21609</v>
      </c>
      <c r="D2368" s="2" t="s">
        <v>27401</v>
      </c>
      <c r="E2368" s="2" t="s">
        <v>35780</v>
      </c>
      <c r="F2368" s="3">
        <v>45066</v>
      </c>
      <c r="G2368" s="2">
        <v>95</v>
      </c>
      <c r="H2368" s="4">
        <v>830.72</v>
      </c>
      <c r="I2368" s="2" t="s">
        <v>35790</v>
      </c>
      <c r="J2368" s="2" t="s">
        <v>35793</v>
      </c>
      <c r="K2368" s="2">
        <v>2</v>
      </c>
      <c r="L2368" s="3">
        <v>45042</v>
      </c>
      <c r="M2368" s="2" t="b">
        <v>0</v>
      </c>
      <c r="N2368" s="2" t="s">
        <v>37206</v>
      </c>
    </row>
    <row r="2369" spans="1:14" x14ac:dyDescent="0.3">
      <c r="A2369" s="2" t="s">
        <v>2381</v>
      </c>
      <c r="B2369" s="2" t="s">
        <v>12344</v>
      </c>
      <c r="C2369" s="2" t="s">
        <v>21610</v>
      </c>
      <c r="D2369" s="2" t="s">
        <v>29332</v>
      </c>
      <c r="E2369" s="2" t="s">
        <v>35782</v>
      </c>
      <c r="F2369" s="3">
        <v>45237</v>
      </c>
      <c r="G2369" s="2">
        <v>57</v>
      </c>
      <c r="H2369" s="4">
        <v>1036.8</v>
      </c>
      <c r="I2369" s="2" t="s">
        <v>35790</v>
      </c>
      <c r="J2369" s="2" t="s">
        <v>35793</v>
      </c>
      <c r="K2369" s="2">
        <v>2</v>
      </c>
      <c r="L2369" s="3">
        <v>45368</v>
      </c>
      <c r="M2369" s="2" t="b">
        <v>1</v>
      </c>
      <c r="N2369" s="2" t="s">
        <v>20698</v>
      </c>
    </row>
    <row r="2370" spans="1:14" x14ac:dyDescent="0.3">
      <c r="A2370" s="2" t="s">
        <v>2382</v>
      </c>
      <c r="B2370" s="2" t="s">
        <v>12345</v>
      </c>
      <c r="C2370" s="2" t="s">
        <v>21611</v>
      </c>
      <c r="D2370" s="2" t="s">
        <v>29333</v>
      </c>
      <c r="E2370" s="2" t="s">
        <v>35780</v>
      </c>
      <c r="F2370" s="3">
        <v>45188</v>
      </c>
      <c r="G2370" s="2">
        <v>120</v>
      </c>
      <c r="H2370" s="4">
        <v>272.73</v>
      </c>
      <c r="I2370" s="2" t="s">
        <v>35788</v>
      </c>
      <c r="J2370" s="2" t="s">
        <v>35791</v>
      </c>
      <c r="K2370" s="2">
        <v>2</v>
      </c>
      <c r="L2370" s="3">
        <v>45515</v>
      </c>
      <c r="M2370" s="2" t="b">
        <v>0</v>
      </c>
      <c r="N2370" s="2" t="s">
        <v>23752</v>
      </c>
    </row>
    <row r="2371" spans="1:14" x14ac:dyDescent="0.3">
      <c r="A2371" s="2" t="s">
        <v>2383</v>
      </c>
      <c r="B2371" s="2" t="s">
        <v>12346</v>
      </c>
      <c r="C2371" s="2" t="s">
        <v>21612</v>
      </c>
      <c r="D2371" s="2" t="s">
        <v>29334</v>
      </c>
      <c r="E2371" s="2" t="s">
        <v>35786</v>
      </c>
      <c r="F2371" s="3">
        <v>45153</v>
      </c>
      <c r="G2371" s="2">
        <v>64</v>
      </c>
      <c r="H2371" s="4">
        <v>964.26</v>
      </c>
      <c r="I2371" s="2" t="s">
        <v>35790</v>
      </c>
      <c r="J2371" s="2" t="s">
        <v>35793</v>
      </c>
      <c r="K2371" s="2">
        <v>1</v>
      </c>
      <c r="L2371" s="3">
        <v>45395</v>
      </c>
      <c r="M2371" s="2" t="b">
        <v>1</v>
      </c>
      <c r="N2371" s="2" t="s">
        <v>37207</v>
      </c>
    </row>
    <row r="2372" spans="1:14" x14ac:dyDescent="0.3">
      <c r="A2372" s="2" t="s">
        <v>2384</v>
      </c>
      <c r="B2372" s="2" t="s">
        <v>12070</v>
      </c>
      <c r="C2372" s="2" t="s">
        <v>21613</v>
      </c>
      <c r="D2372" s="2" t="s">
        <v>28044</v>
      </c>
      <c r="E2372" s="2" t="s">
        <v>35784</v>
      </c>
      <c r="F2372" s="3">
        <v>45514</v>
      </c>
      <c r="G2372" s="2">
        <v>75</v>
      </c>
      <c r="H2372" s="4">
        <v>1862.09</v>
      </c>
      <c r="I2372" s="2" t="s">
        <v>35788</v>
      </c>
      <c r="J2372" s="2" t="s">
        <v>35793</v>
      </c>
      <c r="K2372" s="2">
        <v>2</v>
      </c>
      <c r="L2372" s="3">
        <v>45332</v>
      </c>
      <c r="M2372" s="2" t="b">
        <v>1</v>
      </c>
      <c r="N2372" s="2" t="s">
        <v>37208</v>
      </c>
    </row>
    <row r="2373" spans="1:14" x14ac:dyDescent="0.3">
      <c r="A2373" s="2" t="s">
        <v>2385</v>
      </c>
      <c r="B2373" s="2" t="s">
        <v>12347</v>
      </c>
      <c r="C2373" s="2" t="s">
        <v>21614</v>
      </c>
      <c r="D2373" s="2" t="s">
        <v>29335</v>
      </c>
      <c r="E2373" s="2" t="s">
        <v>35786</v>
      </c>
      <c r="F2373" s="3">
        <v>45567</v>
      </c>
      <c r="G2373" s="2">
        <v>76</v>
      </c>
      <c r="H2373" s="4">
        <v>1305.27</v>
      </c>
      <c r="I2373" s="2" t="s">
        <v>35787</v>
      </c>
      <c r="J2373" s="2" t="s">
        <v>35794</v>
      </c>
      <c r="K2373" s="2">
        <v>2</v>
      </c>
      <c r="L2373" s="3">
        <v>45424</v>
      </c>
      <c r="M2373" s="2" t="b">
        <v>0</v>
      </c>
      <c r="N2373" s="2" t="s">
        <v>21544</v>
      </c>
    </row>
    <row r="2374" spans="1:14" x14ac:dyDescent="0.3">
      <c r="A2374" s="2" t="s">
        <v>2386</v>
      </c>
      <c r="B2374" s="2" t="s">
        <v>12348</v>
      </c>
      <c r="C2374" s="2" t="s">
        <v>19657</v>
      </c>
      <c r="D2374" s="2" t="s">
        <v>29336</v>
      </c>
      <c r="E2374" s="2" t="s">
        <v>35782</v>
      </c>
      <c r="F2374" s="3">
        <v>45272</v>
      </c>
      <c r="G2374" s="2">
        <v>109</v>
      </c>
      <c r="H2374" s="4">
        <v>624.47</v>
      </c>
      <c r="I2374" s="2" t="s">
        <v>35789</v>
      </c>
      <c r="J2374" s="2" t="s">
        <v>35791</v>
      </c>
      <c r="K2374" s="2">
        <v>1</v>
      </c>
      <c r="L2374" s="3">
        <v>45296</v>
      </c>
      <c r="M2374" s="2" t="b">
        <v>0</v>
      </c>
      <c r="N2374" s="2" t="s">
        <v>37209</v>
      </c>
    </row>
    <row r="2375" spans="1:14" x14ac:dyDescent="0.3">
      <c r="A2375" s="2" t="s">
        <v>2387</v>
      </c>
      <c r="B2375" s="2" t="s">
        <v>12349</v>
      </c>
      <c r="C2375" s="2" t="s">
        <v>21615</v>
      </c>
      <c r="D2375" s="2" t="s">
        <v>29337</v>
      </c>
      <c r="E2375" s="2" t="s">
        <v>35781</v>
      </c>
      <c r="F2375" s="3">
        <v>45095</v>
      </c>
      <c r="G2375" s="2">
        <v>109</v>
      </c>
      <c r="H2375" s="4">
        <v>844.21</v>
      </c>
      <c r="I2375" s="2" t="s">
        <v>35789</v>
      </c>
      <c r="J2375" s="2" t="s">
        <v>35793</v>
      </c>
      <c r="K2375" s="2">
        <v>5</v>
      </c>
      <c r="L2375" s="3">
        <v>45420</v>
      </c>
      <c r="M2375" s="2" t="b">
        <v>1</v>
      </c>
      <c r="N2375" s="2" t="s">
        <v>37210</v>
      </c>
    </row>
    <row r="2376" spans="1:14" x14ac:dyDescent="0.3">
      <c r="A2376" s="2" t="s">
        <v>2388</v>
      </c>
      <c r="B2376" s="2" t="s">
        <v>12350</v>
      </c>
      <c r="C2376" s="2" t="s">
        <v>21616</v>
      </c>
      <c r="D2376" s="2" t="s">
        <v>29338</v>
      </c>
      <c r="E2376" s="2" t="s">
        <v>35784</v>
      </c>
      <c r="F2376" s="3">
        <v>45179</v>
      </c>
      <c r="G2376" s="2">
        <v>102</v>
      </c>
      <c r="H2376" s="4">
        <v>1624.66</v>
      </c>
      <c r="I2376" s="2" t="s">
        <v>35789</v>
      </c>
      <c r="J2376" s="2" t="s">
        <v>35794</v>
      </c>
      <c r="K2376" s="2">
        <v>1</v>
      </c>
      <c r="L2376" s="3">
        <v>44980</v>
      </c>
      <c r="M2376" s="2" t="b">
        <v>0</v>
      </c>
      <c r="N2376" s="2" t="s">
        <v>37211</v>
      </c>
    </row>
    <row r="2377" spans="1:14" x14ac:dyDescent="0.3">
      <c r="A2377" s="2" t="s">
        <v>2389</v>
      </c>
      <c r="B2377" s="2" t="s">
        <v>12351</v>
      </c>
      <c r="C2377" s="2" t="s">
        <v>19938</v>
      </c>
      <c r="D2377" s="2" t="s">
        <v>29339</v>
      </c>
      <c r="E2377" s="2" t="s">
        <v>35784</v>
      </c>
      <c r="F2377" s="3">
        <v>45219</v>
      </c>
      <c r="G2377" s="2">
        <v>17</v>
      </c>
      <c r="H2377" s="4">
        <v>399.45</v>
      </c>
      <c r="I2377" s="2" t="s">
        <v>35787</v>
      </c>
      <c r="J2377" s="2" t="s">
        <v>35792</v>
      </c>
      <c r="K2377" s="2">
        <v>4</v>
      </c>
      <c r="L2377" s="3">
        <v>45543</v>
      </c>
      <c r="M2377" s="2" t="b">
        <v>1</v>
      </c>
      <c r="N2377" s="2" t="s">
        <v>37212</v>
      </c>
    </row>
    <row r="2378" spans="1:14" x14ac:dyDescent="0.3">
      <c r="A2378" s="2" t="s">
        <v>2390</v>
      </c>
      <c r="B2378" s="2" t="s">
        <v>12352</v>
      </c>
      <c r="C2378" s="2" t="s">
        <v>21617</v>
      </c>
      <c r="D2378" s="2" t="s">
        <v>29340</v>
      </c>
      <c r="E2378" s="2" t="s">
        <v>35783</v>
      </c>
      <c r="F2378" s="3">
        <v>45632</v>
      </c>
      <c r="G2378" s="2">
        <v>26</v>
      </c>
      <c r="H2378" s="4">
        <v>316.70999999999998</v>
      </c>
      <c r="I2378" s="2" t="s">
        <v>35790</v>
      </c>
      <c r="J2378" s="2" t="s">
        <v>35791</v>
      </c>
      <c r="K2378" s="2">
        <v>5</v>
      </c>
      <c r="L2378" s="3">
        <v>45472</v>
      </c>
      <c r="M2378" s="2" t="b">
        <v>1</v>
      </c>
      <c r="N2378" s="2" t="s">
        <v>37213</v>
      </c>
    </row>
    <row r="2379" spans="1:14" x14ac:dyDescent="0.3">
      <c r="A2379" s="2" t="s">
        <v>2391</v>
      </c>
      <c r="B2379" s="2" t="s">
        <v>12353</v>
      </c>
      <c r="C2379" s="2" t="s">
        <v>21618</v>
      </c>
      <c r="D2379" s="2" t="s">
        <v>29341</v>
      </c>
      <c r="E2379" s="2" t="s">
        <v>35780</v>
      </c>
      <c r="F2379" s="3">
        <v>45163</v>
      </c>
      <c r="G2379" s="2">
        <v>88</v>
      </c>
      <c r="H2379" s="4">
        <v>1932.69</v>
      </c>
      <c r="I2379" s="2" t="s">
        <v>35788</v>
      </c>
      <c r="J2379" s="2" t="s">
        <v>35791</v>
      </c>
      <c r="K2379" s="2">
        <v>1</v>
      </c>
      <c r="L2379" s="3">
        <v>44955</v>
      </c>
      <c r="M2379" s="2" t="b">
        <v>1</v>
      </c>
      <c r="N2379" s="2" t="s">
        <v>37214</v>
      </c>
    </row>
    <row r="2380" spans="1:14" x14ac:dyDescent="0.3">
      <c r="A2380" s="2" t="s">
        <v>2392</v>
      </c>
      <c r="B2380" s="2" t="s">
        <v>12354</v>
      </c>
      <c r="C2380" s="2" t="s">
        <v>21619</v>
      </c>
      <c r="D2380" s="2" t="s">
        <v>29342</v>
      </c>
      <c r="E2380" s="2" t="s">
        <v>35781</v>
      </c>
      <c r="F2380" s="3">
        <v>45556</v>
      </c>
      <c r="G2380" s="2">
        <v>41</v>
      </c>
      <c r="H2380" s="4">
        <v>1173.6400000000001</v>
      </c>
      <c r="I2380" s="2" t="s">
        <v>35789</v>
      </c>
      <c r="J2380" s="2" t="s">
        <v>35791</v>
      </c>
      <c r="K2380" s="2">
        <v>3</v>
      </c>
      <c r="L2380" s="3">
        <v>45328</v>
      </c>
      <c r="M2380" s="2" t="b">
        <v>1</v>
      </c>
      <c r="N2380" s="2" t="s">
        <v>37215</v>
      </c>
    </row>
    <row r="2381" spans="1:14" x14ac:dyDescent="0.3">
      <c r="A2381" s="2" t="s">
        <v>2393</v>
      </c>
      <c r="B2381" s="2" t="s">
        <v>12355</v>
      </c>
      <c r="C2381" s="2" t="s">
        <v>21620</v>
      </c>
      <c r="D2381" s="2" t="s">
        <v>27495</v>
      </c>
      <c r="E2381" s="2" t="s">
        <v>35783</v>
      </c>
      <c r="F2381" s="3">
        <v>45620</v>
      </c>
      <c r="G2381" s="2">
        <v>29</v>
      </c>
      <c r="H2381" s="4">
        <v>501.42</v>
      </c>
      <c r="I2381" s="2" t="s">
        <v>35790</v>
      </c>
      <c r="J2381" s="2" t="s">
        <v>35791</v>
      </c>
      <c r="K2381" s="2">
        <v>2</v>
      </c>
      <c r="L2381" s="3">
        <v>45043</v>
      </c>
      <c r="M2381" s="2" t="b">
        <v>1</v>
      </c>
      <c r="N2381" s="2" t="s">
        <v>26712</v>
      </c>
    </row>
    <row r="2382" spans="1:14" x14ac:dyDescent="0.3">
      <c r="A2382" s="2" t="s">
        <v>2394</v>
      </c>
      <c r="B2382" s="2" t="s">
        <v>12356</v>
      </c>
      <c r="C2382" s="2" t="s">
        <v>21621</v>
      </c>
      <c r="D2382" s="2" t="s">
        <v>29343</v>
      </c>
      <c r="E2382" s="2" t="s">
        <v>35785</v>
      </c>
      <c r="F2382" s="3">
        <v>45423</v>
      </c>
      <c r="G2382" s="2">
        <v>43</v>
      </c>
      <c r="H2382" s="4">
        <v>1383.88</v>
      </c>
      <c r="I2382" s="2" t="s">
        <v>35787</v>
      </c>
      <c r="J2382" s="2" t="s">
        <v>35792</v>
      </c>
      <c r="K2382" s="2">
        <v>2</v>
      </c>
      <c r="L2382" s="3">
        <v>45671</v>
      </c>
      <c r="M2382" s="2" t="b">
        <v>1</v>
      </c>
      <c r="N2382" s="2" t="s">
        <v>26114</v>
      </c>
    </row>
    <row r="2383" spans="1:14" x14ac:dyDescent="0.3">
      <c r="A2383" s="2" t="s">
        <v>2395</v>
      </c>
      <c r="B2383" s="2" t="s">
        <v>12357</v>
      </c>
      <c r="C2383" s="2" t="s">
        <v>21622</v>
      </c>
      <c r="D2383" s="2" t="s">
        <v>29344</v>
      </c>
      <c r="E2383" s="2" t="s">
        <v>35782</v>
      </c>
      <c r="F2383" s="3">
        <v>45006</v>
      </c>
      <c r="G2383" s="2">
        <v>58</v>
      </c>
      <c r="H2383" s="4">
        <v>1224.1600000000001</v>
      </c>
      <c r="I2383" s="2" t="s">
        <v>35788</v>
      </c>
      <c r="J2383" s="2" t="s">
        <v>35791</v>
      </c>
      <c r="K2383" s="2">
        <v>4</v>
      </c>
      <c r="L2383" s="3">
        <v>45314</v>
      </c>
      <c r="M2383" s="2" t="b">
        <v>0</v>
      </c>
      <c r="N2383" s="2" t="s">
        <v>36613</v>
      </c>
    </row>
    <row r="2384" spans="1:14" x14ac:dyDescent="0.3">
      <c r="A2384" s="2" t="s">
        <v>2396</v>
      </c>
      <c r="B2384" s="2" t="s">
        <v>12358</v>
      </c>
      <c r="C2384" s="2" t="s">
        <v>21623</v>
      </c>
      <c r="D2384" s="2" t="s">
        <v>29345</v>
      </c>
      <c r="E2384" s="2" t="s">
        <v>35782</v>
      </c>
      <c r="F2384" s="3">
        <v>45563</v>
      </c>
      <c r="G2384" s="2">
        <v>119</v>
      </c>
      <c r="H2384" s="4">
        <v>1113.32</v>
      </c>
      <c r="I2384" s="2" t="s">
        <v>35790</v>
      </c>
      <c r="J2384" s="2" t="s">
        <v>35792</v>
      </c>
      <c r="K2384" s="2">
        <v>4</v>
      </c>
      <c r="L2384" s="3">
        <v>45587</v>
      </c>
      <c r="M2384" s="2" t="b">
        <v>1</v>
      </c>
      <c r="N2384" s="2" t="s">
        <v>20475</v>
      </c>
    </row>
    <row r="2385" spans="1:14" x14ac:dyDescent="0.3">
      <c r="A2385" s="2" t="s">
        <v>2397</v>
      </c>
      <c r="B2385" s="2" t="s">
        <v>12359</v>
      </c>
      <c r="C2385" s="2" t="s">
        <v>21624</v>
      </c>
      <c r="D2385" s="2" t="s">
        <v>29346</v>
      </c>
      <c r="E2385" s="2" t="s">
        <v>35782</v>
      </c>
      <c r="F2385" s="3">
        <v>45302</v>
      </c>
      <c r="G2385" s="2">
        <v>77</v>
      </c>
      <c r="H2385" s="4">
        <v>815.35</v>
      </c>
      <c r="I2385" s="2" t="s">
        <v>35790</v>
      </c>
      <c r="J2385" s="2" t="s">
        <v>35795</v>
      </c>
      <c r="K2385" s="2">
        <v>2</v>
      </c>
      <c r="L2385" s="3">
        <v>45646</v>
      </c>
      <c r="M2385" s="2" t="b">
        <v>1</v>
      </c>
      <c r="N2385" s="2" t="s">
        <v>24479</v>
      </c>
    </row>
    <row r="2386" spans="1:14" x14ac:dyDescent="0.3">
      <c r="A2386" s="2" t="s">
        <v>2398</v>
      </c>
      <c r="B2386" s="2" t="s">
        <v>12360</v>
      </c>
      <c r="C2386" s="2" t="s">
        <v>21625</v>
      </c>
      <c r="D2386" s="2" t="s">
        <v>29347</v>
      </c>
      <c r="E2386" s="2" t="s">
        <v>35783</v>
      </c>
      <c r="F2386" s="3">
        <v>45284</v>
      </c>
      <c r="G2386" s="2">
        <v>112</v>
      </c>
      <c r="H2386" s="4">
        <v>1199.5</v>
      </c>
      <c r="I2386" s="2" t="s">
        <v>35789</v>
      </c>
      <c r="J2386" s="2" t="s">
        <v>35794</v>
      </c>
      <c r="K2386" s="2">
        <v>4</v>
      </c>
      <c r="L2386" s="3">
        <v>45038</v>
      </c>
      <c r="M2386" s="2" t="b">
        <v>0</v>
      </c>
      <c r="N2386" s="2" t="s">
        <v>22204</v>
      </c>
    </row>
    <row r="2387" spans="1:14" x14ac:dyDescent="0.3">
      <c r="A2387" s="2" t="s">
        <v>2399</v>
      </c>
      <c r="B2387" s="2" t="s">
        <v>12361</v>
      </c>
      <c r="C2387" s="2" t="s">
        <v>21626</v>
      </c>
      <c r="D2387" s="2" t="s">
        <v>29348</v>
      </c>
      <c r="E2387" s="2" t="s">
        <v>35783</v>
      </c>
      <c r="F2387" s="3">
        <v>45486</v>
      </c>
      <c r="G2387" s="2">
        <v>72</v>
      </c>
      <c r="H2387" s="4">
        <v>1002.66</v>
      </c>
      <c r="I2387" s="2" t="s">
        <v>35790</v>
      </c>
      <c r="J2387" s="2" t="s">
        <v>35794</v>
      </c>
      <c r="K2387" s="2">
        <v>4</v>
      </c>
      <c r="L2387" s="3">
        <v>45612</v>
      </c>
      <c r="M2387" s="2" t="b">
        <v>1</v>
      </c>
      <c r="N2387" s="2" t="s">
        <v>37216</v>
      </c>
    </row>
    <row r="2388" spans="1:14" x14ac:dyDescent="0.3">
      <c r="A2388" s="2" t="s">
        <v>2400</v>
      </c>
      <c r="B2388" s="2" t="s">
        <v>12151</v>
      </c>
      <c r="C2388" s="2" t="s">
        <v>21627</v>
      </c>
      <c r="D2388" s="2" t="s">
        <v>29276</v>
      </c>
      <c r="E2388" s="2" t="s">
        <v>35784</v>
      </c>
      <c r="F2388" s="3">
        <v>44949</v>
      </c>
      <c r="G2388" s="2">
        <v>109</v>
      </c>
      <c r="H2388" s="4">
        <v>1095.9100000000001</v>
      </c>
      <c r="I2388" s="2" t="s">
        <v>35790</v>
      </c>
      <c r="J2388" s="2" t="s">
        <v>35791</v>
      </c>
      <c r="K2388" s="2">
        <v>3</v>
      </c>
      <c r="L2388" s="3">
        <v>45542</v>
      </c>
      <c r="M2388" s="2" t="b">
        <v>0</v>
      </c>
      <c r="N2388" s="2" t="s">
        <v>23380</v>
      </c>
    </row>
    <row r="2389" spans="1:14" x14ac:dyDescent="0.3">
      <c r="A2389" s="2" t="s">
        <v>2401</v>
      </c>
      <c r="B2389" s="2" t="s">
        <v>12362</v>
      </c>
      <c r="C2389" s="2" t="s">
        <v>21628</v>
      </c>
      <c r="D2389" s="2" t="s">
        <v>29349</v>
      </c>
      <c r="E2389" s="2" t="s">
        <v>35783</v>
      </c>
      <c r="F2389" s="3">
        <v>45637</v>
      </c>
      <c r="G2389" s="2">
        <v>92</v>
      </c>
      <c r="H2389" s="4">
        <v>283.05</v>
      </c>
      <c r="I2389" s="2" t="s">
        <v>35789</v>
      </c>
      <c r="J2389" s="2" t="s">
        <v>35794</v>
      </c>
      <c r="K2389" s="2">
        <v>5</v>
      </c>
      <c r="L2389" s="3">
        <v>45499</v>
      </c>
      <c r="M2389" s="2" t="b">
        <v>0</v>
      </c>
      <c r="N2389" s="2" t="s">
        <v>37217</v>
      </c>
    </row>
    <row r="2390" spans="1:14" x14ac:dyDescent="0.3">
      <c r="A2390" s="2" t="s">
        <v>2402</v>
      </c>
      <c r="B2390" s="2" t="s">
        <v>12363</v>
      </c>
      <c r="C2390" s="2" t="s">
        <v>21629</v>
      </c>
      <c r="D2390" s="2" t="s">
        <v>29350</v>
      </c>
      <c r="E2390" s="2" t="s">
        <v>35786</v>
      </c>
      <c r="F2390" s="3">
        <v>45062</v>
      </c>
      <c r="G2390" s="2">
        <v>111</v>
      </c>
      <c r="H2390" s="4">
        <v>1924.75</v>
      </c>
      <c r="I2390" s="2" t="s">
        <v>35787</v>
      </c>
      <c r="J2390" s="2" t="s">
        <v>35793</v>
      </c>
      <c r="K2390" s="2">
        <v>5</v>
      </c>
      <c r="L2390" s="3">
        <v>45514</v>
      </c>
      <c r="M2390" s="2" t="b">
        <v>0</v>
      </c>
      <c r="N2390" s="2" t="s">
        <v>20400</v>
      </c>
    </row>
    <row r="2391" spans="1:14" x14ac:dyDescent="0.3">
      <c r="A2391" s="2" t="s">
        <v>2403</v>
      </c>
      <c r="B2391" s="2" t="s">
        <v>12364</v>
      </c>
      <c r="C2391" s="2" t="s">
        <v>21630</v>
      </c>
      <c r="D2391" s="2" t="s">
        <v>29351</v>
      </c>
      <c r="E2391" s="2" t="s">
        <v>35781</v>
      </c>
      <c r="F2391" s="3">
        <v>45540</v>
      </c>
      <c r="G2391" s="2">
        <v>117</v>
      </c>
      <c r="H2391" s="4">
        <v>1795.03</v>
      </c>
      <c r="I2391" s="2" t="s">
        <v>35789</v>
      </c>
      <c r="J2391" s="2" t="s">
        <v>35795</v>
      </c>
      <c r="K2391" s="2">
        <v>4</v>
      </c>
      <c r="L2391" s="3">
        <v>44963</v>
      </c>
      <c r="M2391" s="2" t="b">
        <v>0</v>
      </c>
      <c r="N2391" s="2" t="s">
        <v>37218</v>
      </c>
    </row>
    <row r="2392" spans="1:14" x14ac:dyDescent="0.3">
      <c r="A2392" s="2" t="s">
        <v>2404</v>
      </c>
      <c r="B2392" s="2" t="s">
        <v>12365</v>
      </c>
      <c r="C2392" s="2" t="s">
        <v>21349</v>
      </c>
      <c r="D2392" s="2" t="s">
        <v>29352</v>
      </c>
      <c r="E2392" s="2" t="s">
        <v>35782</v>
      </c>
      <c r="F2392" s="3">
        <v>45332</v>
      </c>
      <c r="G2392" s="2">
        <v>58</v>
      </c>
      <c r="H2392" s="4">
        <v>271.92</v>
      </c>
      <c r="I2392" s="2" t="s">
        <v>35787</v>
      </c>
      <c r="J2392" s="2" t="s">
        <v>35794</v>
      </c>
      <c r="K2392" s="2">
        <v>2</v>
      </c>
      <c r="L2392" s="3">
        <v>45483</v>
      </c>
      <c r="M2392" s="2" t="b">
        <v>0</v>
      </c>
      <c r="N2392" s="2" t="s">
        <v>22673</v>
      </c>
    </row>
    <row r="2393" spans="1:14" x14ac:dyDescent="0.3">
      <c r="A2393" s="2" t="s">
        <v>2405</v>
      </c>
      <c r="B2393" s="2" t="s">
        <v>12366</v>
      </c>
      <c r="C2393" s="2" t="s">
        <v>21631</v>
      </c>
      <c r="D2393" s="2" t="s">
        <v>29353</v>
      </c>
      <c r="E2393" s="2" t="s">
        <v>35780</v>
      </c>
      <c r="F2393" s="3">
        <v>45527</v>
      </c>
      <c r="G2393" s="2">
        <v>95</v>
      </c>
      <c r="H2393" s="4">
        <v>1551.64</v>
      </c>
      <c r="I2393" s="2" t="s">
        <v>35788</v>
      </c>
      <c r="J2393" s="2" t="s">
        <v>35794</v>
      </c>
      <c r="K2393" s="2">
        <v>4</v>
      </c>
      <c r="L2393" s="3">
        <v>45609</v>
      </c>
      <c r="M2393" s="2" t="b">
        <v>0</v>
      </c>
      <c r="N2393" s="2" t="s">
        <v>24332</v>
      </c>
    </row>
    <row r="2394" spans="1:14" x14ac:dyDescent="0.3">
      <c r="A2394" s="2" t="s">
        <v>2406</v>
      </c>
      <c r="B2394" s="2" t="s">
        <v>12367</v>
      </c>
      <c r="C2394" s="2" t="s">
        <v>21632</v>
      </c>
      <c r="D2394" s="2" t="s">
        <v>29354</v>
      </c>
      <c r="E2394" s="2" t="s">
        <v>35786</v>
      </c>
      <c r="F2394" s="3">
        <v>45147</v>
      </c>
      <c r="G2394" s="2">
        <v>58</v>
      </c>
      <c r="H2394" s="4">
        <v>926.83</v>
      </c>
      <c r="I2394" s="2" t="s">
        <v>35789</v>
      </c>
      <c r="J2394" s="2" t="s">
        <v>35795</v>
      </c>
      <c r="K2394" s="2">
        <v>5</v>
      </c>
      <c r="L2394" s="3">
        <v>45467</v>
      </c>
      <c r="M2394" s="2" t="b">
        <v>0</v>
      </c>
      <c r="N2394" s="2" t="s">
        <v>37219</v>
      </c>
    </row>
    <row r="2395" spans="1:14" x14ac:dyDescent="0.3">
      <c r="A2395" s="2" t="s">
        <v>2407</v>
      </c>
      <c r="B2395" s="2" t="s">
        <v>12368</v>
      </c>
      <c r="C2395" s="2" t="s">
        <v>21633</v>
      </c>
      <c r="D2395" s="2" t="s">
        <v>29355</v>
      </c>
      <c r="E2395" s="2" t="s">
        <v>35783</v>
      </c>
      <c r="F2395" s="3">
        <v>45332</v>
      </c>
      <c r="G2395" s="2">
        <v>114</v>
      </c>
      <c r="H2395" s="4">
        <v>1880.4</v>
      </c>
      <c r="I2395" s="2" t="s">
        <v>35788</v>
      </c>
      <c r="J2395" s="2" t="s">
        <v>35791</v>
      </c>
      <c r="K2395" s="2">
        <v>1</v>
      </c>
      <c r="L2395" s="3">
        <v>45454</v>
      </c>
      <c r="M2395" s="2" t="b">
        <v>1</v>
      </c>
      <c r="N2395" s="2" t="s">
        <v>37220</v>
      </c>
    </row>
    <row r="2396" spans="1:14" x14ac:dyDescent="0.3">
      <c r="A2396" s="2" t="s">
        <v>2408</v>
      </c>
      <c r="B2396" s="2" t="s">
        <v>12369</v>
      </c>
      <c r="C2396" s="2" t="s">
        <v>20736</v>
      </c>
      <c r="D2396" s="2" t="s">
        <v>29356</v>
      </c>
      <c r="E2396" s="2" t="s">
        <v>35781</v>
      </c>
      <c r="F2396" s="3">
        <v>45288</v>
      </c>
      <c r="G2396" s="2">
        <v>27</v>
      </c>
      <c r="H2396" s="4">
        <v>420.69</v>
      </c>
      <c r="I2396" s="2" t="s">
        <v>35787</v>
      </c>
      <c r="J2396" s="2" t="s">
        <v>35795</v>
      </c>
      <c r="K2396" s="2">
        <v>1</v>
      </c>
      <c r="L2396" s="3">
        <v>45236</v>
      </c>
      <c r="M2396" s="2" t="b">
        <v>0</v>
      </c>
      <c r="N2396" s="2" t="s">
        <v>37221</v>
      </c>
    </row>
    <row r="2397" spans="1:14" x14ac:dyDescent="0.3">
      <c r="A2397" s="2" t="s">
        <v>2409</v>
      </c>
      <c r="B2397" s="2" t="s">
        <v>12370</v>
      </c>
      <c r="C2397" s="2" t="s">
        <v>21634</v>
      </c>
      <c r="D2397" s="2" t="s">
        <v>29357</v>
      </c>
      <c r="E2397" s="2" t="s">
        <v>35786</v>
      </c>
      <c r="F2397" s="3">
        <v>45154</v>
      </c>
      <c r="G2397" s="2">
        <v>31</v>
      </c>
      <c r="H2397" s="4">
        <v>543.89</v>
      </c>
      <c r="I2397" s="2" t="s">
        <v>35788</v>
      </c>
      <c r="J2397" s="2" t="s">
        <v>35792</v>
      </c>
      <c r="K2397" s="2">
        <v>2</v>
      </c>
      <c r="L2397" s="3">
        <v>45008</v>
      </c>
      <c r="M2397" s="2" t="b">
        <v>1</v>
      </c>
      <c r="N2397" s="2" t="s">
        <v>37222</v>
      </c>
    </row>
    <row r="2398" spans="1:14" x14ac:dyDescent="0.3">
      <c r="A2398" s="2" t="s">
        <v>2410</v>
      </c>
      <c r="B2398" s="2" t="s">
        <v>12371</v>
      </c>
      <c r="C2398" s="2" t="s">
        <v>21635</v>
      </c>
      <c r="D2398" s="2" t="s">
        <v>29358</v>
      </c>
      <c r="E2398" s="2" t="s">
        <v>35785</v>
      </c>
      <c r="F2398" s="3">
        <v>45494</v>
      </c>
      <c r="G2398" s="2">
        <v>79</v>
      </c>
      <c r="H2398" s="4">
        <v>1951.33</v>
      </c>
      <c r="I2398" s="2" t="s">
        <v>35787</v>
      </c>
      <c r="J2398" s="2" t="s">
        <v>35795</v>
      </c>
      <c r="K2398" s="2">
        <v>1</v>
      </c>
      <c r="L2398" s="3">
        <v>45183</v>
      </c>
      <c r="M2398" s="2" t="b">
        <v>1</v>
      </c>
      <c r="N2398" s="2" t="s">
        <v>36635</v>
      </c>
    </row>
    <row r="2399" spans="1:14" x14ac:dyDescent="0.3">
      <c r="A2399" s="2" t="s">
        <v>2411</v>
      </c>
      <c r="B2399" s="2" t="s">
        <v>12372</v>
      </c>
      <c r="C2399" s="2" t="s">
        <v>21636</v>
      </c>
      <c r="D2399" s="2" t="s">
        <v>27689</v>
      </c>
      <c r="E2399" s="2" t="s">
        <v>35780</v>
      </c>
      <c r="F2399" s="3">
        <v>45168</v>
      </c>
      <c r="G2399" s="2">
        <v>116</v>
      </c>
      <c r="H2399" s="4">
        <v>1743.26</v>
      </c>
      <c r="I2399" s="2" t="s">
        <v>35787</v>
      </c>
      <c r="J2399" s="2" t="s">
        <v>35795</v>
      </c>
      <c r="K2399" s="2">
        <v>1</v>
      </c>
      <c r="L2399" s="3">
        <v>45362</v>
      </c>
      <c r="M2399" s="2" t="b">
        <v>1</v>
      </c>
      <c r="N2399" s="2" t="s">
        <v>22375</v>
      </c>
    </row>
    <row r="2400" spans="1:14" x14ac:dyDescent="0.3">
      <c r="A2400" s="2" t="s">
        <v>2412</v>
      </c>
      <c r="B2400" s="2" t="s">
        <v>12373</v>
      </c>
      <c r="C2400" s="2" t="s">
        <v>21637</v>
      </c>
      <c r="D2400" s="2" t="s">
        <v>29359</v>
      </c>
      <c r="E2400" s="2" t="s">
        <v>35783</v>
      </c>
      <c r="F2400" s="3">
        <v>45303</v>
      </c>
      <c r="G2400" s="2">
        <v>61</v>
      </c>
      <c r="H2400" s="4">
        <v>716.99</v>
      </c>
      <c r="I2400" s="2" t="s">
        <v>35787</v>
      </c>
      <c r="J2400" s="2" t="s">
        <v>35795</v>
      </c>
      <c r="K2400" s="2">
        <v>1</v>
      </c>
      <c r="L2400" s="3">
        <v>45405</v>
      </c>
      <c r="M2400" s="2" t="b">
        <v>1</v>
      </c>
      <c r="N2400" s="2" t="s">
        <v>37223</v>
      </c>
    </row>
    <row r="2401" spans="1:14" x14ac:dyDescent="0.3">
      <c r="A2401" s="2" t="s">
        <v>2413</v>
      </c>
      <c r="B2401" s="2" t="s">
        <v>12374</v>
      </c>
      <c r="C2401" s="2" t="s">
        <v>21638</v>
      </c>
      <c r="D2401" s="2" t="s">
        <v>27565</v>
      </c>
      <c r="E2401" s="2" t="s">
        <v>35786</v>
      </c>
      <c r="F2401" s="3">
        <v>45021</v>
      </c>
      <c r="G2401" s="2">
        <v>84</v>
      </c>
      <c r="H2401" s="4">
        <v>275.97000000000003</v>
      </c>
      <c r="I2401" s="2" t="s">
        <v>35787</v>
      </c>
      <c r="J2401" s="2" t="s">
        <v>35794</v>
      </c>
      <c r="K2401" s="2">
        <v>3</v>
      </c>
      <c r="L2401" s="3">
        <v>45336</v>
      </c>
      <c r="M2401" s="2" t="b">
        <v>1</v>
      </c>
      <c r="N2401" s="2" t="s">
        <v>21540</v>
      </c>
    </row>
    <row r="2402" spans="1:14" x14ac:dyDescent="0.3">
      <c r="A2402" s="2" t="s">
        <v>2414</v>
      </c>
      <c r="B2402" s="2" t="s">
        <v>12375</v>
      </c>
      <c r="C2402" s="2" t="s">
        <v>21639</v>
      </c>
      <c r="D2402" s="2" t="s">
        <v>29360</v>
      </c>
      <c r="E2402" s="2" t="s">
        <v>35781</v>
      </c>
      <c r="F2402" s="3">
        <v>45587</v>
      </c>
      <c r="G2402" s="2">
        <v>14</v>
      </c>
      <c r="H2402" s="4">
        <v>1614.53</v>
      </c>
      <c r="I2402" s="2" t="s">
        <v>35788</v>
      </c>
      <c r="J2402" s="2" t="s">
        <v>35794</v>
      </c>
      <c r="K2402" s="2">
        <v>2</v>
      </c>
      <c r="L2402" s="3">
        <v>45408</v>
      </c>
      <c r="M2402" s="2" t="b">
        <v>1</v>
      </c>
      <c r="N2402" s="2" t="s">
        <v>37224</v>
      </c>
    </row>
    <row r="2403" spans="1:14" x14ac:dyDescent="0.3">
      <c r="A2403" s="2" t="s">
        <v>2415</v>
      </c>
      <c r="B2403" s="2" t="s">
        <v>12376</v>
      </c>
      <c r="C2403" s="2" t="s">
        <v>21640</v>
      </c>
      <c r="D2403" s="2" t="s">
        <v>29361</v>
      </c>
      <c r="E2403" s="2" t="s">
        <v>35785</v>
      </c>
      <c r="F2403" s="3">
        <v>45211</v>
      </c>
      <c r="G2403" s="2">
        <v>110</v>
      </c>
      <c r="H2403" s="4">
        <v>1901.03</v>
      </c>
      <c r="I2403" s="2" t="s">
        <v>35787</v>
      </c>
      <c r="J2403" s="2" t="s">
        <v>35792</v>
      </c>
      <c r="K2403" s="2">
        <v>4</v>
      </c>
      <c r="L2403" s="3">
        <v>45476</v>
      </c>
      <c r="M2403" s="2" t="b">
        <v>0</v>
      </c>
      <c r="N2403" s="2" t="s">
        <v>37225</v>
      </c>
    </row>
    <row r="2404" spans="1:14" x14ac:dyDescent="0.3">
      <c r="A2404" s="2" t="s">
        <v>2416</v>
      </c>
      <c r="B2404" s="2" t="s">
        <v>12377</v>
      </c>
      <c r="C2404" s="2" t="s">
        <v>21641</v>
      </c>
      <c r="D2404" s="2" t="s">
        <v>29362</v>
      </c>
      <c r="E2404" s="2" t="s">
        <v>35786</v>
      </c>
      <c r="F2404" s="3">
        <v>44951</v>
      </c>
      <c r="G2404" s="2">
        <v>58</v>
      </c>
      <c r="H2404" s="4">
        <v>1722.74</v>
      </c>
      <c r="I2404" s="2" t="s">
        <v>35787</v>
      </c>
      <c r="J2404" s="2" t="s">
        <v>35792</v>
      </c>
      <c r="K2404" s="2">
        <v>1</v>
      </c>
      <c r="L2404" s="3">
        <v>45159</v>
      </c>
      <c r="M2404" s="2" t="b">
        <v>1</v>
      </c>
      <c r="N2404" s="2" t="s">
        <v>37226</v>
      </c>
    </row>
    <row r="2405" spans="1:14" x14ac:dyDescent="0.3">
      <c r="A2405" s="2" t="s">
        <v>2417</v>
      </c>
      <c r="B2405" s="2" t="s">
        <v>12378</v>
      </c>
      <c r="C2405" s="2" t="s">
        <v>19713</v>
      </c>
      <c r="D2405" s="2" t="s">
        <v>29363</v>
      </c>
      <c r="E2405" s="2" t="s">
        <v>35780</v>
      </c>
      <c r="F2405" s="3">
        <v>45462</v>
      </c>
      <c r="G2405" s="2">
        <v>24</v>
      </c>
      <c r="H2405" s="4">
        <v>259.35000000000002</v>
      </c>
      <c r="I2405" s="2" t="s">
        <v>35787</v>
      </c>
      <c r="J2405" s="2" t="s">
        <v>35793</v>
      </c>
      <c r="K2405" s="2">
        <v>3</v>
      </c>
      <c r="L2405" s="3">
        <v>45319</v>
      </c>
      <c r="M2405" s="2" t="b">
        <v>1</v>
      </c>
      <c r="N2405" s="2" t="s">
        <v>37227</v>
      </c>
    </row>
    <row r="2406" spans="1:14" x14ac:dyDescent="0.3">
      <c r="A2406" s="2" t="s">
        <v>2418</v>
      </c>
      <c r="B2406" s="2" t="s">
        <v>12379</v>
      </c>
      <c r="C2406" s="2" t="s">
        <v>21642</v>
      </c>
      <c r="D2406" s="2" t="s">
        <v>29364</v>
      </c>
      <c r="E2406" s="2" t="s">
        <v>35782</v>
      </c>
      <c r="F2406" s="3">
        <v>45442</v>
      </c>
      <c r="G2406" s="2">
        <v>86</v>
      </c>
      <c r="H2406" s="4">
        <v>1876.32</v>
      </c>
      <c r="I2406" s="2" t="s">
        <v>35787</v>
      </c>
      <c r="J2406" s="2" t="s">
        <v>35795</v>
      </c>
      <c r="K2406" s="2">
        <v>4</v>
      </c>
      <c r="L2406" s="3">
        <v>45224</v>
      </c>
      <c r="M2406" s="2" t="b">
        <v>1</v>
      </c>
      <c r="N2406" s="2" t="s">
        <v>37228</v>
      </c>
    </row>
    <row r="2407" spans="1:14" x14ac:dyDescent="0.3">
      <c r="A2407" s="2" t="s">
        <v>2419</v>
      </c>
      <c r="B2407" s="2" t="s">
        <v>12380</v>
      </c>
      <c r="C2407" s="2" t="s">
        <v>21643</v>
      </c>
      <c r="D2407" s="2" t="s">
        <v>29365</v>
      </c>
      <c r="E2407" s="2" t="s">
        <v>35784</v>
      </c>
      <c r="F2407" s="3">
        <v>45032</v>
      </c>
      <c r="G2407" s="2">
        <v>30</v>
      </c>
      <c r="H2407" s="4">
        <v>419.01</v>
      </c>
      <c r="I2407" s="2" t="s">
        <v>35790</v>
      </c>
      <c r="J2407" s="2" t="s">
        <v>35792</v>
      </c>
      <c r="K2407" s="2">
        <v>3</v>
      </c>
      <c r="L2407" s="3">
        <v>45488</v>
      </c>
      <c r="M2407" s="2" t="b">
        <v>1</v>
      </c>
      <c r="N2407" s="2" t="s">
        <v>37229</v>
      </c>
    </row>
    <row r="2408" spans="1:14" x14ac:dyDescent="0.3">
      <c r="A2408" s="2" t="s">
        <v>2420</v>
      </c>
      <c r="B2408" s="2" t="s">
        <v>12381</v>
      </c>
      <c r="C2408" s="2" t="s">
        <v>21644</v>
      </c>
      <c r="D2408" s="2" t="s">
        <v>29366</v>
      </c>
      <c r="E2408" s="2" t="s">
        <v>35783</v>
      </c>
      <c r="F2408" s="3">
        <v>45387</v>
      </c>
      <c r="G2408" s="2">
        <v>57</v>
      </c>
      <c r="H2408" s="4">
        <v>1854.54</v>
      </c>
      <c r="I2408" s="2" t="s">
        <v>35789</v>
      </c>
      <c r="J2408" s="2" t="s">
        <v>35794</v>
      </c>
      <c r="K2408" s="2">
        <v>1</v>
      </c>
      <c r="L2408" s="3">
        <v>45656</v>
      </c>
      <c r="M2408" s="2" t="b">
        <v>1</v>
      </c>
      <c r="N2408" s="2" t="s">
        <v>37230</v>
      </c>
    </row>
    <row r="2409" spans="1:14" x14ac:dyDescent="0.3">
      <c r="A2409" s="2" t="s">
        <v>2421</v>
      </c>
      <c r="B2409" s="2" t="s">
        <v>12382</v>
      </c>
      <c r="C2409" s="2" t="s">
        <v>21645</v>
      </c>
      <c r="D2409" s="2" t="s">
        <v>29367</v>
      </c>
      <c r="E2409" s="2" t="s">
        <v>35783</v>
      </c>
      <c r="F2409" s="3">
        <v>45171</v>
      </c>
      <c r="G2409" s="2">
        <v>69</v>
      </c>
      <c r="H2409" s="4">
        <v>199.12</v>
      </c>
      <c r="I2409" s="2" t="s">
        <v>35789</v>
      </c>
      <c r="J2409" s="2" t="s">
        <v>35791</v>
      </c>
      <c r="K2409" s="2">
        <v>4</v>
      </c>
      <c r="L2409" s="3">
        <v>45636</v>
      </c>
      <c r="M2409" s="2" t="b">
        <v>1</v>
      </c>
      <c r="N2409" s="2" t="s">
        <v>37231</v>
      </c>
    </row>
    <row r="2410" spans="1:14" x14ac:dyDescent="0.3">
      <c r="A2410" s="2" t="s">
        <v>2422</v>
      </c>
      <c r="B2410" s="2" t="s">
        <v>12383</v>
      </c>
      <c r="C2410" s="2" t="s">
        <v>21646</v>
      </c>
      <c r="D2410" s="2" t="s">
        <v>29368</v>
      </c>
      <c r="E2410" s="2" t="s">
        <v>35785</v>
      </c>
      <c r="F2410" s="3">
        <v>45181</v>
      </c>
      <c r="G2410" s="2">
        <v>113</v>
      </c>
      <c r="H2410" s="4">
        <v>1481.59</v>
      </c>
      <c r="I2410" s="2" t="s">
        <v>35788</v>
      </c>
      <c r="J2410" s="2" t="s">
        <v>35795</v>
      </c>
      <c r="K2410" s="2">
        <v>4</v>
      </c>
      <c r="L2410" s="3">
        <v>45614</v>
      </c>
      <c r="M2410" s="2" t="b">
        <v>1</v>
      </c>
      <c r="N2410" s="2" t="s">
        <v>24572</v>
      </c>
    </row>
    <row r="2411" spans="1:14" x14ac:dyDescent="0.3">
      <c r="A2411" s="2" t="s">
        <v>2423</v>
      </c>
      <c r="B2411" s="2" t="s">
        <v>12384</v>
      </c>
      <c r="C2411" s="2" t="s">
        <v>21647</v>
      </c>
      <c r="D2411" s="2" t="s">
        <v>29369</v>
      </c>
      <c r="E2411" s="2" t="s">
        <v>35782</v>
      </c>
      <c r="F2411" s="3">
        <v>45186</v>
      </c>
      <c r="G2411" s="2">
        <v>83</v>
      </c>
      <c r="H2411" s="4">
        <v>691.94</v>
      </c>
      <c r="I2411" s="2" t="s">
        <v>35787</v>
      </c>
      <c r="J2411" s="2" t="s">
        <v>35793</v>
      </c>
      <c r="K2411" s="2">
        <v>1</v>
      </c>
      <c r="L2411" s="3">
        <v>45602</v>
      </c>
      <c r="M2411" s="2" t="b">
        <v>1</v>
      </c>
      <c r="N2411" s="2" t="s">
        <v>23789</v>
      </c>
    </row>
    <row r="2412" spans="1:14" x14ac:dyDescent="0.3">
      <c r="A2412" s="2" t="s">
        <v>2424</v>
      </c>
      <c r="B2412" s="2" t="s">
        <v>12385</v>
      </c>
      <c r="C2412" s="2" t="s">
        <v>21648</v>
      </c>
      <c r="D2412" s="2" t="s">
        <v>29370</v>
      </c>
      <c r="E2412" s="2" t="s">
        <v>35785</v>
      </c>
      <c r="F2412" s="3">
        <v>45593</v>
      </c>
      <c r="G2412" s="2">
        <v>66</v>
      </c>
      <c r="H2412" s="4">
        <v>890.76</v>
      </c>
      <c r="I2412" s="2" t="s">
        <v>35788</v>
      </c>
      <c r="J2412" s="2" t="s">
        <v>35792</v>
      </c>
      <c r="K2412" s="2">
        <v>4</v>
      </c>
      <c r="L2412" s="3">
        <v>45190</v>
      </c>
      <c r="M2412" s="2" t="b">
        <v>1</v>
      </c>
      <c r="N2412" s="2" t="s">
        <v>37232</v>
      </c>
    </row>
    <row r="2413" spans="1:14" x14ac:dyDescent="0.3">
      <c r="A2413" s="2" t="s">
        <v>2425</v>
      </c>
      <c r="B2413" s="2" t="s">
        <v>12386</v>
      </c>
      <c r="C2413" s="2" t="s">
        <v>21649</v>
      </c>
      <c r="D2413" s="2" t="s">
        <v>29371</v>
      </c>
      <c r="E2413" s="2" t="s">
        <v>35780</v>
      </c>
      <c r="F2413" s="3">
        <v>45243</v>
      </c>
      <c r="G2413" s="2">
        <v>14</v>
      </c>
      <c r="H2413" s="4">
        <v>962.59</v>
      </c>
      <c r="I2413" s="2" t="s">
        <v>35790</v>
      </c>
      <c r="J2413" s="2" t="s">
        <v>35795</v>
      </c>
      <c r="K2413" s="2">
        <v>5</v>
      </c>
      <c r="L2413" s="3">
        <v>45627</v>
      </c>
      <c r="M2413" s="2" t="b">
        <v>1</v>
      </c>
      <c r="N2413" s="2" t="s">
        <v>21437</v>
      </c>
    </row>
    <row r="2414" spans="1:14" x14ac:dyDescent="0.3">
      <c r="A2414" s="2" t="s">
        <v>2426</v>
      </c>
      <c r="B2414" s="2" t="s">
        <v>12387</v>
      </c>
      <c r="C2414" s="2" t="s">
        <v>21650</v>
      </c>
      <c r="D2414" s="2" t="s">
        <v>29372</v>
      </c>
      <c r="E2414" s="2" t="s">
        <v>35780</v>
      </c>
      <c r="F2414" s="3">
        <v>45216</v>
      </c>
      <c r="G2414" s="2">
        <v>12</v>
      </c>
      <c r="H2414" s="4">
        <v>795.18</v>
      </c>
      <c r="I2414" s="2" t="s">
        <v>35788</v>
      </c>
      <c r="J2414" s="2" t="s">
        <v>35792</v>
      </c>
      <c r="K2414" s="2">
        <v>3</v>
      </c>
      <c r="L2414" s="3">
        <v>45136</v>
      </c>
      <c r="M2414" s="2" t="b">
        <v>0</v>
      </c>
      <c r="N2414" s="2" t="s">
        <v>24343</v>
      </c>
    </row>
    <row r="2415" spans="1:14" x14ac:dyDescent="0.3">
      <c r="A2415" s="2" t="s">
        <v>2427</v>
      </c>
      <c r="B2415" s="2" t="s">
        <v>12388</v>
      </c>
      <c r="C2415" s="2" t="s">
        <v>21651</v>
      </c>
      <c r="D2415" s="2" t="s">
        <v>29373</v>
      </c>
      <c r="E2415" s="2" t="s">
        <v>35784</v>
      </c>
      <c r="F2415" s="3">
        <v>45150</v>
      </c>
      <c r="G2415" s="2">
        <v>70</v>
      </c>
      <c r="H2415" s="4">
        <v>949.61</v>
      </c>
      <c r="I2415" s="2" t="s">
        <v>35789</v>
      </c>
      <c r="J2415" s="2" t="s">
        <v>35793</v>
      </c>
      <c r="K2415" s="2">
        <v>3</v>
      </c>
      <c r="L2415" s="3">
        <v>45101</v>
      </c>
      <c r="M2415" s="2" t="b">
        <v>0</v>
      </c>
      <c r="N2415" s="2" t="s">
        <v>23670</v>
      </c>
    </row>
    <row r="2416" spans="1:14" x14ac:dyDescent="0.3">
      <c r="A2416" s="2" t="s">
        <v>2428</v>
      </c>
      <c r="B2416" s="2" t="s">
        <v>12389</v>
      </c>
      <c r="C2416" s="2" t="s">
        <v>21652</v>
      </c>
      <c r="D2416" s="2" t="s">
        <v>29374</v>
      </c>
      <c r="E2416" s="2" t="s">
        <v>35784</v>
      </c>
      <c r="F2416" s="3">
        <v>45152</v>
      </c>
      <c r="G2416" s="2">
        <v>71</v>
      </c>
      <c r="H2416" s="4">
        <v>1070.99</v>
      </c>
      <c r="I2416" s="2" t="s">
        <v>35787</v>
      </c>
      <c r="J2416" s="2" t="s">
        <v>35791</v>
      </c>
      <c r="K2416" s="2">
        <v>4</v>
      </c>
      <c r="L2416" s="3">
        <v>44948</v>
      </c>
      <c r="M2416" s="2" t="b">
        <v>0</v>
      </c>
      <c r="N2416" s="2" t="s">
        <v>37233</v>
      </c>
    </row>
    <row r="2417" spans="1:14" x14ac:dyDescent="0.3">
      <c r="A2417" s="2" t="s">
        <v>2429</v>
      </c>
      <c r="B2417" s="2" t="s">
        <v>12390</v>
      </c>
      <c r="C2417" s="2" t="s">
        <v>21653</v>
      </c>
      <c r="D2417" s="2" t="s">
        <v>29375</v>
      </c>
      <c r="E2417" s="2" t="s">
        <v>35783</v>
      </c>
      <c r="F2417" s="3">
        <v>45246</v>
      </c>
      <c r="G2417" s="2">
        <v>38</v>
      </c>
      <c r="H2417" s="4">
        <v>316.82</v>
      </c>
      <c r="I2417" s="2" t="s">
        <v>35789</v>
      </c>
      <c r="J2417" s="2" t="s">
        <v>35791</v>
      </c>
      <c r="K2417" s="2">
        <v>1</v>
      </c>
      <c r="L2417" s="3">
        <v>45608</v>
      </c>
      <c r="M2417" s="2" t="b">
        <v>1</v>
      </c>
      <c r="N2417" s="2" t="s">
        <v>21268</v>
      </c>
    </row>
    <row r="2418" spans="1:14" x14ac:dyDescent="0.3">
      <c r="A2418" s="2" t="s">
        <v>2430</v>
      </c>
      <c r="B2418" s="2" t="s">
        <v>12391</v>
      </c>
      <c r="C2418" s="2" t="s">
        <v>21654</v>
      </c>
      <c r="D2418" s="2" t="s">
        <v>28610</v>
      </c>
      <c r="E2418" s="2" t="s">
        <v>35781</v>
      </c>
      <c r="F2418" s="3">
        <v>45261</v>
      </c>
      <c r="G2418" s="2">
        <v>93</v>
      </c>
      <c r="H2418" s="4">
        <v>1433.56</v>
      </c>
      <c r="I2418" s="2" t="s">
        <v>35789</v>
      </c>
      <c r="J2418" s="2" t="s">
        <v>35793</v>
      </c>
      <c r="K2418" s="2">
        <v>1</v>
      </c>
      <c r="L2418" s="3">
        <v>45096</v>
      </c>
      <c r="M2418" s="2" t="b">
        <v>1</v>
      </c>
      <c r="N2418" s="2" t="s">
        <v>37234</v>
      </c>
    </row>
    <row r="2419" spans="1:14" x14ac:dyDescent="0.3">
      <c r="A2419" s="2" t="s">
        <v>2431</v>
      </c>
      <c r="B2419" s="2" t="s">
        <v>12392</v>
      </c>
      <c r="C2419" s="2" t="s">
        <v>21655</v>
      </c>
      <c r="D2419" s="2" t="s">
        <v>29376</v>
      </c>
      <c r="E2419" s="2" t="s">
        <v>35786</v>
      </c>
      <c r="F2419" s="3">
        <v>44990</v>
      </c>
      <c r="G2419" s="2">
        <v>23</v>
      </c>
      <c r="H2419" s="4">
        <v>1124.44</v>
      </c>
      <c r="I2419" s="2" t="s">
        <v>35788</v>
      </c>
      <c r="J2419" s="2" t="s">
        <v>35795</v>
      </c>
      <c r="K2419" s="2">
        <v>3</v>
      </c>
      <c r="L2419" s="3">
        <v>45032</v>
      </c>
      <c r="M2419" s="2" t="b">
        <v>1</v>
      </c>
      <c r="N2419" s="2" t="s">
        <v>37235</v>
      </c>
    </row>
    <row r="2420" spans="1:14" x14ac:dyDescent="0.3">
      <c r="A2420" s="2" t="s">
        <v>2432</v>
      </c>
      <c r="B2420" s="2" t="s">
        <v>12393</v>
      </c>
      <c r="C2420" s="2" t="s">
        <v>21656</v>
      </c>
      <c r="D2420" s="2" t="s">
        <v>29377</v>
      </c>
      <c r="E2420" s="2" t="s">
        <v>35784</v>
      </c>
      <c r="F2420" s="3">
        <v>45271</v>
      </c>
      <c r="G2420" s="2">
        <v>70</v>
      </c>
      <c r="H2420" s="4">
        <v>469.46</v>
      </c>
      <c r="I2420" s="2" t="s">
        <v>35789</v>
      </c>
      <c r="J2420" s="2" t="s">
        <v>35793</v>
      </c>
      <c r="K2420" s="2">
        <v>2</v>
      </c>
      <c r="L2420" s="3">
        <v>44956</v>
      </c>
      <c r="M2420" s="2" t="b">
        <v>0</v>
      </c>
      <c r="N2420" s="2" t="s">
        <v>37236</v>
      </c>
    </row>
    <row r="2421" spans="1:14" x14ac:dyDescent="0.3">
      <c r="A2421" s="2" t="s">
        <v>2433</v>
      </c>
      <c r="B2421" s="2" t="s">
        <v>12394</v>
      </c>
      <c r="C2421" s="2" t="s">
        <v>21657</v>
      </c>
      <c r="D2421" s="2" t="s">
        <v>29378</v>
      </c>
      <c r="E2421" s="2" t="s">
        <v>35781</v>
      </c>
      <c r="F2421" s="3">
        <v>45546</v>
      </c>
      <c r="G2421" s="2">
        <v>89</v>
      </c>
      <c r="H2421" s="4">
        <v>1535.35</v>
      </c>
      <c r="I2421" s="2" t="s">
        <v>35787</v>
      </c>
      <c r="J2421" s="2" t="s">
        <v>35793</v>
      </c>
      <c r="K2421" s="2">
        <v>4</v>
      </c>
      <c r="L2421" s="3">
        <v>45320</v>
      </c>
      <c r="M2421" s="2" t="b">
        <v>0</v>
      </c>
      <c r="N2421" s="2" t="s">
        <v>35959</v>
      </c>
    </row>
    <row r="2422" spans="1:14" x14ac:dyDescent="0.3">
      <c r="A2422" s="2" t="s">
        <v>2434</v>
      </c>
      <c r="B2422" s="2" t="s">
        <v>12395</v>
      </c>
      <c r="C2422" s="2" t="s">
        <v>21658</v>
      </c>
      <c r="D2422" s="2" t="s">
        <v>29379</v>
      </c>
      <c r="E2422" s="2" t="s">
        <v>35784</v>
      </c>
      <c r="F2422" s="3">
        <v>45547</v>
      </c>
      <c r="G2422" s="2">
        <v>98</v>
      </c>
      <c r="H2422" s="4">
        <v>1210.1300000000001</v>
      </c>
      <c r="I2422" s="2" t="s">
        <v>35789</v>
      </c>
      <c r="J2422" s="2" t="s">
        <v>35795</v>
      </c>
      <c r="K2422" s="2">
        <v>5</v>
      </c>
      <c r="L2422" s="3">
        <v>44989</v>
      </c>
      <c r="M2422" s="2" t="b">
        <v>1</v>
      </c>
      <c r="N2422" s="2" t="s">
        <v>26703</v>
      </c>
    </row>
    <row r="2423" spans="1:14" x14ac:dyDescent="0.3">
      <c r="A2423" s="2" t="s">
        <v>2435</v>
      </c>
      <c r="B2423" s="2" t="s">
        <v>12396</v>
      </c>
      <c r="C2423" s="2" t="s">
        <v>21659</v>
      </c>
      <c r="D2423" s="2" t="s">
        <v>29380</v>
      </c>
      <c r="E2423" s="2" t="s">
        <v>35780</v>
      </c>
      <c r="F2423" s="3">
        <v>45425</v>
      </c>
      <c r="G2423" s="2">
        <v>111</v>
      </c>
      <c r="H2423" s="4">
        <v>1691.49</v>
      </c>
      <c r="I2423" s="2" t="s">
        <v>35787</v>
      </c>
      <c r="J2423" s="2" t="s">
        <v>35795</v>
      </c>
      <c r="K2423" s="2">
        <v>1</v>
      </c>
      <c r="L2423" s="3">
        <v>45171</v>
      </c>
      <c r="M2423" s="2" t="b">
        <v>0</v>
      </c>
      <c r="N2423" s="2" t="s">
        <v>22426</v>
      </c>
    </row>
    <row r="2424" spans="1:14" x14ac:dyDescent="0.3">
      <c r="A2424" s="2" t="s">
        <v>2436</v>
      </c>
      <c r="B2424" s="2" t="s">
        <v>12397</v>
      </c>
      <c r="C2424" s="2" t="s">
        <v>21660</v>
      </c>
      <c r="D2424" s="2" t="s">
        <v>29381</v>
      </c>
      <c r="E2424" s="2" t="s">
        <v>35785</v>
      </c>
      <c r="F2424" s="3">
        <v>45455</v>
      </c>
      <c r="G2424" s="2">
        <v>12</v>
      </c>
      <c r="H2424" s="4">
        <v>1790.38</v>
      </c>
      <c r="I2424" s="2" t="s">
        <v>35789</v>
      </c>
      <c r="J2424" s="2" t="s">
        <v>35793</v>
      </c>
      <c r="K2424" s="2">
        <v>1</v>
      </c>
      <c r="L2424" s="3">
        <v>45118</v>
      </c>
      <c r="M2424" s="2" t="b">
        <v>1</v>
      </c>
      <c r="N2424" s="2" t="s">
        <v>37237</v>
      </c>
    </row>
    <row r="2425" spans="1:14" x14ac:dyDescent="0.3">
      <c r="A2425" s="2" t="s">
        <v>2437</v>
      </c>
      <c r="B2425" s="2" t="s">
        <v>12398</v>
      </c>
      <c r="C2425" s="2" t="s">
        <v>21661</v>
      </c>
      <c r="D2425" s="2" t="s">
        <v>29382</v>
      </c>
      <c r="E2425" s="2" t="s">
        <v>35784</v>
      </c>
      <c r="F2425" s="3">
        <v>45617</v>
      </c>
      <c r="G2425" s="2">
        <v>25</v>
      </c>
      <c r="H2425" s="4">
        <v>499.14</v>
      </c>
      <c r="I2425" s="2" t="s">
        <v>35787</v>
      </c>
      <c r="J2425" s="2" t="s">
        <v>35794</v>
      </c>
      <c r="K2425" s="2">
        <v>1</v>
      </c>
      <c r="L2425" s="3">
        <v>45258</v>
      </c>
      <c r="M2425" s="2" t="b">
        <v>1</v>
      </c>
      <c r="N2425" s="2" t="s">
        <v>37238</v>
      </c>
    </row>
    <row r="2426" spans="1:14" x14ac:dyDescent="0.3">
      <c r="A2426" s="2" t="s">
        <v>2438</v>
      </c>
      <c r="B2426" s="2" t="s">
        <v>10406</v>
      </c>
      <c r="C2426" s="2" t="s">
        <v>19455</v>
      </c>
      <c r="D2426" s="2" t="s">
        <v>29383</v>
      </c>
      <c r="E2426" s="2" t="s">
        <v>35784</v>
      </c>
      <c r="F2426" s="3">
        <v>45537</v>
      </c>
      <c r="G2426" s="2">
        <v>93</v>
      </c>
      <c r="H2426" s="4">
        <v>112.37</v>
      </c>
      <c r="I2426" s="2" t="s">
        <v>35790</v>
      </c>
      <c r="J2426" s="2" t="s">
        <v>35793</v>
      </c>
      <c r="K2426" s="2">
        <v>4</v>
      </c>
      <c r="L2426" s="3">
        <v>45611</v>
      </c>
      <c r="M2426" s="2" t="b">
        <v>1</v>
      </c>
      <c r="N2426" s="2" t="s">
        <v>20590</v>
      </c>
    </row>
    <row r="2427" spans="1:14" x14ac:dyDescent="0.3">
      <c r="A2427" s="2" t="s">
        <v>2439</v>
      </c>
      <c r="B2427" s="2" t="s">
        <v>12399</v>
      </c>
      <c r="C2427" s="2" t="s">
        <v>21662</v>
      </c>
      <c r="D2427" s="2" t="s">
        <v>29384</v>
      </c>
      <c r="E2427" s="2" t="s">
        <v>35786</v>
      </c>
      <c r="F2427" s="3">
        <v>45604</v>
      </c>
      <c r="G2427" s="2">
        <v>106</v>
      </c>
      <c r="H2427" s="4">
        <v>575.84</v>
      </c>
      <c r="I2427" s="2" t="s">
        <v>35788</v>
      </c>
      <c r="J2427" s="2" t="s">
        <v>35793</v>
      </c>
      <c r="K2427" s="2">
        <v>2</v>
      </c>
      <c r="L2427" s="3">
        <v>45395</v>
      </c>
      <c r="M2427" s="2" t="b">
        <v>1</v>
      </c>
      <c r="N2427" s="2" t="s">
        <v>37239</v>
      </c>
    </row>
    <row r="2428" spans="1:14" x14ac:dyDescent="0.3">
      <c r="A2428" s="2" t="s">
        <v>2440</v>
      </c>
      <c r="B2428" s="2" t="s">
        <v>12400</v>
      </c>
      <c r="C2428" s="2" t="s">
        <v>21663</v>
      </c>
      <c r="D2428" s="2" t="s">
        <v>29385</v>
      </c>
      <c r="E2428" s="2" t="s">
        <v>35780</v>
      </c>
      <c r="F2428" s="3">
        <v>45530</v>
      </c>
      <c r="G2428" s="2">
        <v>94</v>
      </c>
      <c r="H2428" s="4">
        <v>884.23</v>
      </c>
      <c r="I2428" s="2" t="s">
        <v>35790</v>
      </c>
      <c r="J2428" s="2" t="s">
        <v>35793</v>
      </c>
      <c r="K2428" s="2">
        <v>3</v>
      </c>
      <c r="L2428" s="3">
        <v>45395</v>
      </c>
      <c r="M2428" s="2" t="b">
        <v>0</v>
      </c>
      <c r="N2428" s="2" t="s">
        <v>37240</v>
      </c>
    </row>
    <row r="2429" spans="1:14" x14ac:dyDescent="0.3">
      <c r="A2429" s="2" t="s">
        <v>2441</v>
      </c>
      <c r="B2429" s="2" t="s">
        <v>12401</v>
      </c>
      <c r="C2429" s="2" t="s">
        <v>19541</v>
      </c>
      <c r="D2429" s="2" t="s">
        <v>29386</v>
      </c>
      <c r="E2429" s="2" t="s">
        <v>35782</v>
      </c>
      <c r="F2429" s="3">
        <v>45016</v>
      </c>
      <c r="G2429" s="2">
        <v>116</v>
      </c>
      <c r="H2429" s="4">
        <v>1756.92</v>
      </c>
      <c r="I2429" s="2" t="s">
        <v>35788</v>
      </c>
      <c r="J2429" s="2" t="s">
        <v>35792</v>
      </c>
      <c r="K2429" s="2">
        <v>3</v>
      </c>
      <c r="L2429" s="3">
        <v>45595</v>
      </c>
      <c r="M2429" s="2" t="b">
        <v>0</v>
      </c>
      <c r="N2429" s="2" t="s">
        <v>23229</v>
      </c>
    </row>
    <row r="2430" spans="1:14" x14ac:dyDescent="0.3">
      <c r="A2430" s="2" t="s">
        <v>2442</v>
      </c>
      <c r="B2430" s="2" t="s">
        <v>12402</v>
      </c>
      <c r="C2430" s="2" t="s">
        <v>21664</v>
      </c>
      <c r="D2430" s="2" t="s">
        <v>29387</v>
      </c>
      <c r="E2430" s="2" t="s">
        <v>35783</v>
      </c>
      <c r="F2430" s="3">
        <v>45575</v>
      </c>
      <c r="G2430" s="2">
        <v>43</v>
      </c>
      <c r="H2430" s="4">
        <v>1560.4</v>
      </c>
      <c r="I2430" s="2" t="s">
        <v>35787</v>
      </c>
      <c r="J2430" s="2" t="s">
        <v>35795</v>
      </c>
      <c r="K2430" s="2">
        <v>4</v>
      </c>
      <c r="L2430" s="3">
        <v>45403</v>
      </c>
      <c r="M2430" s="2" t="b">
        <v>0</v>
      </c>
      <c r="N2430" s="2" t="s">
        <v>37241</v>
      </c>
    </row>
    <row r="2431" spans="1:14" x14ac:dyDescent="0.3">
      <c r="A2431" s="2" t="s">
        <v>2443</v>
      </c>
      <c r="B2431" s="2" t="s">
        <v>12403</v>
      </c>
      <c r="C2431" s="2" t="s">
        <v>21665</v>
      </c>
      <c r="D2431" s="2" t="s">
        <v>29388</v>
      </c>
      <c r="E2431" s="2" t="s">
        <v>35780</v>
      </c>
      <c r="F2431" s="3">
        <v>45514</v>
      </c>
      <c r="G2431" s="2">
        <v>82</v>
      </c>
      <c r="H2431" s="4">
        <v>359.42</v>
      </c>
      <c r="I2431" s="2" t="s">
        <v>35787</v>
      </c>
      <c r="J2431" s="2" t="s">
        <v>35791</v>
      </c>
      <c r="K2431" s="2">
        <v>5</v>
      </c>
      <c r="L2431" s="3">
        <v>45225</v>
      </c>
      <c r="M2431" s="2" t="b">
        <v>1</v>
      </c>
      <c r="N2431" s="2" t="s">
        <v>20675</v>
      </c>
    </row>
    <row r="2432" spans="1:14" x14ac:dyDescent="0.3">
      <c r="A2432" s="2" t="s">
        <v>2444</v>
      </c>
      <c r="B2432" s="2" t="s">
        <v>12404</v>
      </c>
      <c r="C2432" s="2" t="s">
        <v>21666</v>
      </c>
      <c r="D2432" s="2" t="s">
        <v>29389</v>
      </c>
      <c r="E2432" s="2" t="s">
        <v>35784</v>
      </c>
      <c r="F2432" s="3">
        <v>45288</v>
      </c>
      <c r="G2432" s="2">
        <v>61</v>
      </c>
      <c r="H2432" s="4">
        <v>700.97</v>
      </c>
      <c r="I2432" s="2" t="s">
        <v>35787</v>
      </c>
      <c r="J2432" s="2" t="s">
        <v>35792</v>
      </c>
      <c r="K2432" s="2">
        <v>5</v>
      </c>
      <c r="L2432" s="3">
        <v>45419</v>
      </c>
      <c r="M2432" s="2" t="b">
        <v>0</v>
      </c>
      <c r="N2432" s="2" t="s">
        <v>37242</v>
      </c>
    </row>
    <row r="2433" spans="1:14" x14ac:dyDescent="0.3">
      <c r="A2433" s="2" t="s">
        <v>2445</v>
      </c>
      <c r="B2433" s="2" t="s">
        <v>12405</v>
      </c>
      <c r="C2433" s="2" t="s">
        <v>21667</v>
      </c>
      <c r="D2433" s="2" t="s">
        <v>29390</v>
      </c>
      <c r="E2433" s="2" t="s">
        <v>35780</v>
      </c>
      <c r="F2433" s="3">
        <v>45247</v>
      </c>
      <c r="G2433" s="2">
        <v>86</v>
      </c>
      <c r="H2433" s="4">
        <v>1269.3499999999999</v>
      </c>
      <c r="I2433" s="2" t="s">
        <v>35790</v>
      </c>
      <c r="J2433" s="2" t="s">
        <v>35793</v>
      </c>
      <c r="K2433" s="2">
        <v>3</v>
      </c>
      <c r="L2433" s="3">
        <v>45323</v>
      </c>
      <c r="M2433" s="2" t="b">
        <v>0</v>
      </c>
      <c r="N2433" s="2" t="s">
        <v>24776</v>
      </c>
    </row>
    <row r="2434" spans="1:14" x14ac:dyDescent="0.3">
      <c r="A2434" s="2" t="s">
        <v>2446</v>
      </c>
      <c r="B2434" s="2" t="s">
        <v>12406</v>
      </c>
      <c r="C2434" s="2" t="s">
        <v>21668</v>
      </c>
      <c r="D2434" s="2" t="s">
        <v>29391</v>
      </c>
      <c r="E2434" s="2" t="s">
        <v>35786</v>
      </c>
      <c r="F2434" s="3">
        <v>45230</v>
      </c>
      <c r="G2434" s="2">
        <v>68</v>
      </c>
      <c r="H2434" s="4">
        <v>294.22000000000003</v>
      </c>
      <c r="I2434" s="2" t="s">
        <v>35787</v>
      </c>
      <c r="J2434" s="2" t="s">
        <v>35793</v>
      </c>
      <c r="K2434" s="2">
        <v>1</v>
      </c>
      <c r="L2434" s="3">
        <v>44957</v>
      </c>
      <c r="M2434" s="2" t="b">
        <v>0</v>
      </c>
      <c r="N2434" s="2" t="s">
        <v>22074</v>
      </c>
    </row>
    <row r="2435" spans="1:14" x14ac:dyDescent="0.3">
      <c r="A2435" s="2" t="s">
        <v>2447</v>
      </c>
      <c r="B2435" s="2" t="s">
        <v>12407</v>
      </c>
      <c r="C2435" s="2" t="s">
        <v>21669</v>
      </c>
      <c r="D2435" s="2" t="s">
        <v>29392</v>
      </c>
      <c r="E2435" s="2" t="s">
        <v>35783</v>
      </c>
      <c r="F2435" s="3">
        <v>44973</v>
      </c>
      <c r="G2435" s="2">
        <v>33</v>
      </c>
      <c r="H2435" s="4">
        <v>542.46</v>
      </c>
      <c r="I2435" s="2" t="s">
        <v>35789</v>
      </c>
      <c r="J2435" s="2" t="s">
        <v>35793</v>
      </c>
      <c r="K2435" s="2">
        <v>3</v>
      </c>
      <c r="L2435" s="3">
        <v>45146</v>
      </c>
      <c r="M2435" s="2" t="b">
        <v>1</v>
      </c>
      <c r="N2435" s="2" t="s">
        <v>37243</v>
      </c>
    </row>
    <row r="2436" spans="1:14" x14ac:dyDescent="0.3">
      <c r="A2436" s="2" t="s">
        <v>2448</v>
      </c>
      <c r="B2436" s="2" t="s">
        <v>12408</v>
      </c>
      <c r="C2436" s="2" t="s">
        <v>21670</v>
      </c>
      <c r="D2436" s="2" t="s">
        <v>29393</v>
      </c>
      <c r="E2436" s="2" t="s">
        <v>35785</v>
      </c>
      <c r="F2436" s="3">
        <v>45078</v>
      </c>
      <c r="G2436" s="2">
        <v>82</v>
      </c>
      <c r="H2436" s="4">
        <v>460.99</v>
      </c>
      <c r="I2436" s="2" t="s">
        <v>35790</v>
      </c>
      <c r="J2436" s="2" t="s">
        <v>35792</v>
      </c>
      <c r="K2436" s="2">
        <v>4</v>
      </c>
      <c r="L2436" s="3">
        <v>45123</v>
      </c>
      <c r="M2436" s="2" t="b">
        <v>1</v>
      </c>
      <c r="N2436" s="2" t="s">
        <v>37244</v>
      </c>
    </row>
    <row r="2437" spans="1:14" x14ac:dyDescent="0.3">
      <c r="A2437" s="2" t="s">
        <v>2449</v>
      </c>
      <c r="B2437" s="2" t="s">
        <v>12409</v>
      </c>
      <c r="C2437" s="2" t="s">
        <v>21129</v>
      </c>
      <c r="D2437" s="2" t="s">
        <v>29394</v>
      </c>
      <c r="E2437" s="2" t="s">
        <v>35785</v>
      </c>
      <c r="F2437" s="3">
        <v>45552</v>
      </c>
      <c r="G2437" s="2">
        <v>32</v>
      </c>
      <c r="H2437" s="4">
        <v>1873.35</v>
      </c>
      <c r="I2437" s="2" t="s">
        <v>35789</v>
      </c>
      <c r="J2437" s="2" t="s">
        <v>35791</v>
      </c>
      <c r="K2437" s="2">
        <v>4</v>
      </c>
      <c r="L2437" s="3">
        <v>45201</v>
      </c>
      <c r="M2437" s="2" t="b">
        <v>0</v>
      </c>
      <c r="N2437" s="2" t="s">
        <v>37245</v>
      </c>
    </row>
    <row r="2438" spans="1:14" x14ac:dyDescent="0.3">
      <c r="A2438" s="2" t="s">
        <v>2450</v>
      </c>
      <c r="B2438" s="2" t="s">
        <v>12410</v>
      </c>
      <c r="C2438" s="2" t="s">
        <v>21671</v>
      </c>
      <c r="D2438" s="2" t="s">
        <v>29395</v>
      </c>
      <c r="E2438" s="2" t="s">
        <v>35780</v>
      </c>
      <c r="F2438" s="3">
        <v>45637</v>
      </c>
      <c r="G2438" s="2">
        <v>76</v>
      </c>
      <c r="H2438" s="4">
        <v>321.47000000000003</v>
      </c>
      <c r="I2438" s="2" t="s">
        <v>35788</v>
      </c>
      <c r="J2438" s="2" t="s">
        <v>35793</v>
      </c>
      <c r="K2438" s="2">
        <v>5</v>
      </c>
      <c r="L2438" s="3">
        <v>44979</v>
      </c>
      <c r="M2438" s="2" t="b">
        <v>1</v>
      </c>
      <c r="N2438" s="2" t="s">
        <v>37246</v>
      </c>
    </row>
    <row r="2439" spans="1:14" x14ac:dyDescent="0.3">
      <c r="A2439" s="2" t="s">
        <v>2451</v>
      </c>
      <c r="B2439" s="2" t="s">
        <v>12411</v>
      </c>
      <c r="C2439" s="2" t="s">
        <v>21672</v>
      </c>
      <c r="D2439" s="2" t="s">
        <v>29396</v>
      </c>
      <c r="E2439" s="2" t="s">
        <v>35780</v>
      </c>
      <c r="F2439" s="3">
        <v>45074</v>
      </c>
      <c r="G2439" s="2">
        <v>74</v>
      </c>
      <c r="H2439" s="4">
        <v>1206.03</v>
      </c>
      <c r="I2439" s="2" t="s">
        <v>35788</v>
      </c>
      <c r="J2439" s="2" t="s">
        <v>35794</v>
      </c>
      <c r="K2439" s="2">
        <v>1</v>
      </c>
      <c r="L2439" s="3">
        <v>45085</v>
      </c>
      <c r="M2439" s="2" t="b">
        <v>0</v>
      </c>
      <c r="N2439" s="2" t="s">
        <v>19866</v>
      </c>
    </row>
    <row r="2440" spans="1:14" x14ac:dyDescent="0.3">
      <c r="A2440" s="2" t="s">
        <v>2452</v>
      </c>
      <c r="B2440" s="2" t="s">
        <v>12412</v>
      </c>
      <c r="C2440" s="2" t="s">
        <v>21673</v>
      </c>
      <c r="D2440" s="2" t="s">
        <v>29397</v>
      </c>
      <c r="E2440" s="2" t="s">
        <v>35782</v>
      </c>
      <c r="F2440" s="3">
        <v>45450</v>
      </c>
      <c r="G2440" s="2">
        <v>102</v>
      </c>
      <c r="H2440" s="4">
        <v>781.04</v>
      </c>
      <c r="I2440" s="2" t="s">
        <v>35788</v>
      </c>
      <c r="J2440" s="2" t="s">
        <v>35793</v>
      </c>
      <c r="K2440" s="2">
        <v>2</v>
      </c>
      <c r="L2440" s="3">
        <v>45342</v>
      </c>
      <c r="M2440" s="2" t="b">
        <v>0</v>
      </c>
      <c r="N2440" s="2" t="s">
        <v>37192</v>
      </c>
    </row>
    <row r="2441" spans="1:14" x14ac:dyDescent="0.3">
      <c r="A2441" s="2" t="s">
        <v>2453</v>
      </c>
      <c r="B2441" s="2" t="s">
        <v>12413</v>
      </c>
      <c r="C2441" s="2" t="s">
        <v>21674</v>
      </c>
      <c r="D2441" s="2" t="s">
        <v>29398</v>
      </c>
      <c r="E2441" s="2" t="s">
        <v>35784</v>
      </c>
      <c r="F2441" s="3">
        <v>45449</v>
      </c>
      <c r="G2441" s="2">
        <v>95</v>
      </c>
      <c r="H2441" s="4">
        <v>1536.93</v>
      </c>
      <c r="I2441" s="2" t="s">
        <v>35789</v>
      </c>
      <c r="J2441" s="2" t="s">
        <v>35795</v>
      </c>
      <c r="K2441" s="2">
        <v>5</v>
      </c>
      <c r="L2441" s="3">
        <v>45445</v>
      </c>
      <c r="M2441" s="2" t="b">
        <v>1</v>
      </c>
      <c r="N2441" s="2" t="s">
        <v>37247</v>
      </c>
    </row>
    <row r="2442" spans="1:14" x14ac:dyDescent="0.3">
      <c r="A2442" s="2" t="s">
        <v>2454</v>
      </c>
      <c r="B2442" s="2" t="s">
        <v>12414</v>
      </c>
      <c r="C2442" s="2" t="s">
        <v>21675</v>
      </c>
      <c r="D2442" s="2" t="s">
        <v>29399</v>
      </c>
      <c r="E2442" s="2" t="s">
        <v>35782</v>
      </c>
      <c r="F2442" s="3">
        <v>45486</v>
      </c>
      <c r="G2442" s="2">
        <v>89</v>
      </c>
      <c r="H2442" s="4">
        <v>1208.1600000000001</v>
      </c>
      <c r="I2442" s="2" t="s">
        <v>35789</v>
      </c>
      <c r="J2442" s="2" t="s">
        <v>35794</v>
      </c>
      <c r="K2442" s="2">
        <v>3</v>
      </c>
      <c r="L2442" s="3">
        <v>45578</v>
      </c>
      <c r="M2442" s="2" t="b">
        <v>1</v>
      </c>
      <c r="N2442" s="2" t="s">
        <v>37248</v>
      </c>
    </row>
    <row r="2443" spans="1:14" x14ac:dyDescent="0.3">
      <c r="A2443" s="2" t="s">
        <v>2455</v>
      </c>
      <c r="B2443" s="2" t="s">
        <v>12415</v>
      </c>
      <c r="C2443" s="2" t="s">
        <v>21676</v>
      </c>
      <c r="D2443" s="2" t="s">
        <v>29400</v>
      </c>
      <c r="E2443" s="2" t="s">
        <v>35785</v>
      </c>
      <c r="F2443" s="3">
        <v>45481</v>
      </c>
      <c r="G2443" s="2">
        <v>55</v>
      </c>
      <c r="H2443" s="4">
        <v>1227.3599999999999</v>
      </c>
      <c r="I2443" s="2" t="s">
        <v>35788</v>
      </c>
      <c r="J2443" s="2" t="s">
        <v>35794</v>
      </c>
      <c r="K2443" s="2">
        <v>4</v>
      </c>
      <c r="L2443" s="3">
        <v>45405</v>
      </c>
      <c r="M2443" s="2" t="b">
        <v>1</v>
      </c>
      <c r="N2443" s="2" t="s">
        <v>36376</v>
      </c>
    </row>
    <row r="2444" spans="1:14" x14ac:dyDescent="0.3">
      <c r="A2444" s="2" t="s">
        <v>2456</v>
      </c>
      <c r="B2444" s="2" t="s">
        <v>12416</v>
      </c>
      <c r="C2444" s="2" t="s">
        <v>21677</v>
      </c>
      <c r="D2444" s="2" t="s">
        <v>29401</v>
      </c>
      <c r="E2444" s="2" t="s">
        <v>35784</v>
      </c>
      <c r="F2444" s="3">
        <v>45461</v>
      </c>
      <c r="G2444" s="2">
        <v>98</v>
      </c>
      <c r="H2444" s="4">
        <v>438.75</v>
      </c>
      <c r="I2444" s="2" t="s">
        <v>35788</v>
      </c>
      <c r="J2444" s="2" t="s">
        <v>35791</v>
      </c>
      <c r="K2444" s="2">
        <v>1</v>
      </c>
      <c r="L2444" s="3">
        <v>45589</v>
      </c>
      <c r="M2444" s="2" t="b">
        <v>0</v>
      </c>
      <c r="N2444" s="2" t="s">
        <v>23290</v>
      </c>
    </row>
    <row r="2445" spans="1:14" x14ac:dyDescent="0.3">
      <c r="A2445" s="2" t="s">
        <v>2457</v>
      </c>
      <c r="B2445" s="2" t="s">
        <v>12417</v>
      </c>
      <c r="C2445" s="2" t="s">
        <v>21678</v>
      </c>
      <c r="D2445" s="2" t="s">
        <v>29402</v>
      </c>
      <c r="E2445" s="2" t="s">
        <v>35785</v>
      </c>
      <c r="F2445" s="3">
        <v>45578</v>
      </c>
      <c r="G2445" s="2">
        <v>64</v>
      </c>
      <c r="H2445" s="4">
        <v>1413.13</v>
      </c>
      <c r="I2445" s="2" t="s">
        <v>35787</v>
      </c>
      <c r="J2445" s="2" t="s">
        <v>35791</v>
      </c>
      <c r="K2445" s="2">
        <v>1</v>
      </c>
      <c r="L2445" s="3">
        <v>45454</v>
      </c>
      <c r="M2445" s="2" t="b">
        <v>0</v>
      </c>
      <c r="N2445" s="2" t="s">
        <v>25078</v>
      </c>
    </row>
    <row r="2446" spans="1:14" x14ac:dyDescent="0.3">
      <c r="A2446" s="2" t="s">
        <v>2458</v>
      </c>
      <c r="B2446" s="2" t="s">
        <v>12418</v>
      </c>
      <c r="C2446" s="2" t="s">
        <v>21679</v>
      </c>
      <c r="D2446" s="2" t="s">
        <v>29403</v>
      </c>
      <c r="E2446" s="2" t="s">
        <v>35784</v>
      </c>
      <c r="F2446" s="3">
        <v>45111</v>
      </c>
      <c r="G2446" s="2">
        <v>92</v>
      </c>
      <c r="H2446" s="4">
        <v>1345.24</v>
      </c>
      <c r="I2446" s="2" t="s">
        <v>35789</v>
      </c>
      <c r="J2446" s="2" t="s">
        <v>35795</v>
      </c>
      <c r="K2446" s="2">
        <v>5</v>
      </c>
      <c r="L2446" s="3">
        <v>45237</v>
      </c>
      <c r="M2446" s="2" t="b">
        <v>0</v>
      </c>
      <c r="N2446" s="2" t="s">
        <v>19724</v>
      </c>
    </row>
    <row r="2447" spans="1:14" x14ac:dyDescent="0.3">
      <c r="A2447" s="2" t="s">
        <v>2459</v>
      </c>
      <c r="B2447" s="2" t="s">
        <v>12419</v>
      </c>
      <c r="C2447" s="2" t="s">
        <v>21680</v>
      </c>
      <c r="D2447" s="2" t="s">
        <v>27213</v>
      </c>
      <c r="E2447" s="2" t="s">
        <v>35785</v>
      </c>
      <c r="F2447" s="3">
        <v>45640</v>
      </c>
      <c r="G2447" s="2">
        <v>30</v>
      </c>
      <c r="H2447" s="4">
        <v>1470.31</v>
      </c>
      <c r="I2447" s="2" t="s">
        <v>35790</v>
      </c>
      <c r="J2447" s="2" t="s">
        <v>35791</v>
      </c>
      <c r="K2447" s="2">
        <v>2</v>
      </c>
      <c r="L2447" s="3">
        <v>44964</v>
      </c>
      <c r="M2447" s="2" t="b">
        <v>1</v>
      </c>
      <c r="N2447" s="2" t="s">
        <v>21848</v>
      </c>
    </row>
    <row r="2448" spans="1:14" x14ac:dyDescent="0.3">
      <c r="A2448" s="2" t="s">
        <v>2460</v>
      </c>
      <c r="B2448" s="2" t="s">
        <v>12420</v>
      </c>
      <c r="C2448" s="2" t="s">
        <v>21398</v>
      </c>
      <c r="D2448" s="2" t="s">
        <v>29404</v>
      </c>
      <c r="E2448" s="2" t="s">
        <v>35782</v>
      </c>
      <c r="F2448" s="3">
        <v>45090</v>
      </c>
      <c r="G2448" s="2">
        <v>39</v>
      </c>
      <c r="H2448" s="4">
        <v>582.15</v>
      </c>
      <c r="I2448" s="2" t="s">
        <v>35788</v>
      </c>
      <c r="J2448" s="2" t="s">
        <v>35794</v>
      </c>
      <c r="K2448" s="2">
        <v>3</v>
      </c>
      <c r="L2448" s="3">
        <v>45467</v>
      </c>
      <c r="M2448" s="2" t="b">
        <v>1</v>
      </c>
      <c r="N2448" s="2" t="s">
        <v>37249</v>
      </c>
    </row>
    <row r="2449" spans="1:14" x14ac:dyDescent="0.3">
      <c r="A2449" s="2" t="s">
        <v>2461</v>
      </c>
      <c r="B2449" s="2" t="s">
        <v>12421</v>
      </c>
      <c r="C2449" s="2" t="s">
        <v>21681</v>
      </c>
      <c r="D2449" s="2" t="s">
        <v>29405</v>
      </c>
      <c r="E2449" s="2" t="s">
        <v>35782</v>
      </c>
      <c r="F2449" s="3">
        <v>45460</v>
      </c>
      <c r="G2449" s="2">
        <v>33</v>
      </c>
      <c r="H2449" s="4">
        <v>720.49</v>
      </c>
      <c r="I2449" s="2" t="s">
        <v>35788</v>
      </c>
      <c r="J2449" s="2" t="s">
        <v>35793</v>
      </c>
      <c r="K2449" s="2">
        <v>1</v>
      </c>
      <c r="L2449" s="3">
        <v>45475</v>
      </c>
      <c r="M2449" s="2" t="b">
        <v>0</v>
      </c>
      <c r="N2449" s="2" t="s">
        <v>37010</v>
      </c>
    </row>
    <row r="2450" spans="1:14" x14ac:dyDescent="0.3">
      <c r="A2450" s="2" t="s">
        <v>2462</v>
      </c>
      <c r="B2450" s="2" t="s">
        <v>12422</v>
      </c>
      <c r="C2450" s="2" t="s">
        <v>20519</v>
      </c>
      <c r="D2450" s="2" t="s">
        <v>29406</v>
      </c>
      <c r="E2450" s="2" t="s">
        <v>35783</v>
      </c>
      <c r="F2450" s="3">
        <v>44993</v>
      </c>
      <c r="G2450" s="2">
        <v>103</v>
      </c>
      <c r="H2450" s="4">
        <v>1220.78</v>
      </c>
      <c r="I2450" s="2" t="s">
        <v>35788</v>
      </c>
      <c r="J2450" s="2" t="s">
        <v>35795</v>
      </c>
      <c r="K2450" s="2">
        <v>4</v>
      </c>
      <c r="L2450" s="3">
        <v>45336</v>
      </c>
      <c r="M2450" s="2" t="b">
        <v>1</v>
      </c>
      <c r="N2450" s="2" t="s">
        <v>37250</v>
      </c>
    </row>
    <row r="2451" spans="1:14" x14ac:dyDescent="0.3">
      <c r="A2451" s="2" t="s">
        <v>2463</v>
      </c>
      <c r="B2451" s="2" t="s">
        <v>12423</v>
      </c>
      <c r="C2451" s="2" t="s">
        <v>21682</v>
      </c>
      <c r="D2451" s="2" t="s">
        <v>29407</v>
      </c>
      <c r="E2451" s="2" t="s">
        <v>35784</v>
      </c>
      <c r="F2451" s="3">
        <v>44980</v>
      </c>
      <c r="G2451" s="2">
        <v>51</v>
      </c>
      <c r="H2451" s="4">
        <v>1792.48</v>
      </c>
      <c r="I2451" s="2" t="s">
        <v>35787</v>
      </c>
      <c r="J2451" s="2" t="s">
        <v>35794</v>
      </c>
      <c r="K2451" s="2">
        <v>1</v>
      </c>
      <c r="L2451" s="3">
        <v>45376</v>
      </c>
      <c r="M2451" s="2" t="b">
        <v>1</v>
      </c>
      <c r="N2451" s="2" t="s">
        <v>37251</v>
      </c>
    </row>
    <row r="2452" spans="1:14" x14ac:dyDescent="0.3">
      <c r="A2452" s="2" t="s">
        <v>2464</v>
      </c>
      <c r="B2452" s="2" t="s">
        <v>12424</v>
      </c>
      <c r="C2452" s="2" t="s">
        <v>21683</v>
      </c>
      <c r="D2452" s="2" t="s">
        <v>29408</v>
      </c>
      <c r="E2452" s="2" t="s">
        <v>35783</v>
      </c>
      <c r="F2452" s="3">
        <v>45351</v>
      </c>
      <c r="G2452" s="2">
        <v>72</v>
      </c>
      <c r="H2452" s="4">
        <v>1078.19</v>
      </c>
      <c r="I2452" s="2" t="s">
        <v>35788</v>
      </c>
      <c r="J2452" s="2" t="s">
        <v>35794</v>
      </c>
      <c r="K2452" s="2">
        <v>3</v>
      </c>
      <c r="L2452" s="3">
        <v>45476</v>
      </c>
      <c r="M2452" s="2" t="b">
        <v>0</v>
      </c>
      <c r="N2452" s="2" t="s">
        <v>22905</v>
      </c>
    </row>
    <row r="2453" spans="1:14" x14ac:dyDescent="0.3">
      <c r="A2453" s="2" t="s">
        <v>2465</v>
      </c>
      <c r="B2453" s="2" t="s">
        <v>12425</v>
      </c>
      <c r="C2453" s="2" t="s">
        <v>21684</v>
      </c>
      <c r="D2453" s="2" t="s">
        <v>29409</v>
      </c>
      <c r="E2453" s="2" t="s">
        <v>35786</v>
      </c>
      <c r="F2453" s="3">
        <v>45141</v>
      </c>
      <c r="G2453" s="2">
        <v>112</v>
      </c>
      <c r="H2453" s="4">
        <v>380.26</v>
      </c>
      <c r="I2453" s="2" t="s">
        <v>35788</v>
      </c>
      <c r="J2453" s="2" t="s">
        <v>35793</v>
      </c>
      <c r="K2453" s="2">
        <v>2</v>
      </c>
      <c r="L2453" s="3">
        <v>45104</v>
      </c>
      <c r="M2453" s="2" t="b">
        <v>0</v>
      </c>
      <c r="N2453" s="2" t="s">
        <v>37252</v>
      </c>
    </row>
    <row r="2454" spans="1:14" x14ac:dyDescent="0.3">
      <c r="A2454" s="2" t="s">
        <v>2466</v>
      </c>
      <c r="B2454" s="2" t="s">
        <v>12426</v>
      </c>
      <c r="C2454" s="2" t="s">
        <v>21685</v>
      </c>
      <c r="D2454" s="2" t="s">
        <v>29410</v>
      </c>
      <c r="E2454" s="2" t="s">
        <v>35786</v>
      </c>
      <c r="F2454" s="3">
        <v>45511</v>
      </c>
      <c r="G2454" s="2">
        <v>91</v>
      </c>
      <c r="H2454" s="4">
        <v>1860.9</v>
      </c>
      <c r="I2454" s="2" t="s">
        <v>35788</v>
      </c>
      <c r="J2454" s="2" t="s">
        <v>35795</v>
      </c>
      <c r="K2454" s="2">
        <v>4</v>
      </c>
      <c r="L2454" s="3">
        <v>45139</v>
      </c>
      <c r="M2454" s="2" t="b">
        <v>0</v>
      </c>
      <c r="N2454" s="2" t="s">
        <v>23813</v>
      </c>
    </row>
    <row r="2455" spans="1:14" x14ac:dyDescent="0.3">
      <c r="A2455" s="2" t="s">
        <v>2467</v>
      </c>
      <c r="B2455" s="2" t="s">
        <v>12427</v>
      </c>
      <c r="C2455" s="2" t="s">
        <v>21686</v>
      </c>
      <c r="D2455" s="2" t="s">
        <v>29411</v>
      </c>
      <c r="E2455" s="2" t="s">
        <v>35783</v>
      </c>
      <c r="F2455" s="3">
        <v>45338</v>
      </c>
      <c r="G2455" s="2">
        <v>78</v>
      </c>
      <c r="H2455" s="4">
        <v>888.9</v>
      </c>
      <c r="I2455" s="2" t="s">
        <v>35788</v>
      </c>
      <c r="J2455" s="2" t="s">
        <v>35795</v>
      </c>
      <c r="K2455" s="2">
        <v>3</v>
      </c>
      <c r="L2455" s="3">
        <v>45442</v>
      </c>
      <c r="M2455" s="2" t="b">
        <v>1</v>
      </c>
      <c r="N2455" s="2" t="s">
        <v>37253</v>
      </c>
    </row>
    <row r="2456" spans="1:14" x14ac:dyDescent="0.3">
      <c r="A2456" s="2" t="s">
        <v>2468</v>
      </c>
      <c r="B2456" s="2" t="s">
        <v>12428</v>
      </c>
      <c r="C2456" s="2" t="s">
        <v>21687</v>
      </c>
      <c r="D2456" s="2" t="s">
        <v>29412</v>
      </c>
      <c r="E2456" s="2" t="s">
        <v>35782</v>
      </c>
      <c r="F2456" s="3">
        <v>44983</v>
      </c>
      <c r="G2456" s="2">
        <v>75</v>
      </c>
      <c r="H2456" s="4">
        <v>1806.06</v>
      </c>
      <c r="I2456" s="2" t="s">
        <v>35789</v>
      </c>
      <c r="J2456" s="2" t="s">
        <v>35793</v>
      </c>
      <c r="K2456" s="2">
        <v>5</v>
      </c>
      <c r="L2456" s="3">
        <v>45117</v>
      </c>
      <c r="M2456" s="2" t="b">
        <v>0</v>
      </c>
      <c r="N2456" s="2" t="s">
        <v>37254</v>
      </c>
    </row>
    <row r="2457" spans="1:14" x14ac:dyDescent="0.3">
      <c r="A2457" s="2" t="s">
        <v>2469</v>
      </c>
      <c r="B2457" s="2" t="s">
        <v>12429</v>
      </c>
      <c r="C2457" s="2" t="s">
        <v>21688</v>
      </c>
      <c r="D2457" s="2" t="s">
        <v>29413</v>
      </c>
      <c r="E2457" s="2" t="s">
        <v>35781</v>
      </c>
      <c r="F2457" s="3">
        <v>45104</v>
      </c>
      <c r="G2457" s="2">
        <v>52</v>
      </c>
      <c r="H2457" s="4">
        <v>936.21</v>
      </c>
      <c r="I2457" s="2" t="s">
        <v>35788</v>
      </c>
      <c r="J2457" s="2" t="s">
        <v>35791</v>
      </c>
      <c r="K2457" s="2">
        <v>2</v>
      </c>
      <c r="L2457" s="3">
        <v>45101</v>
      </c>
      <c r="M2457" s="2" t="b">
        <v>0</v>
      </c>
      <c r="N2457" s="2" t="s">
        <v>37255</v>
      </c>
    </row>
    <row r="2458" spans="1:14" x14ac:dyDescent="0.3">
      <c r="A2458" s="2" t="s">
        <v>2470</v>
      </c>
      <c r="B2458" s="2" t="s">
        <v>12430</v>
      </c>
      <c r="C2458" s="2" t="s">
        <v>21689</v>
      </c>
      <c r="D2458" s="2" t="s">
        <v>29414</v>
      </c>
      <c r="E2458" s="2" t="s">
        <v>35780</v>
      </c>
      <c r="F2458" s="3">
        <v>44975</v>
      </c>
      <c r="G2458" s="2">
        <v>36</v>
      </c>
      <c r="H2458" s="4">
        <v>167.09</v>
      </c>
      <c r="I2458" s="2" t="s">
        <v>35787</v>
      </c>
      <c r="J2458" s="2" t="s">
        <v>35793</v>
      </c>
      <c r="K2458" s="2">
        <v>4</v>
      </c>
      <c r="L2458" s="3">
        <v>45506</v>
      </c>
      <c r="M2458" s="2" t="b">
        <v>1</v>
      </c>
      <c r="N2458" s="2" t="s">
        <v>37256</v>
      </c>
    </row>
    <row r="2459" spans="1:14" x14ac:dyDescent="0.3">
      <c r="A2459" s="2" t="s">
        <v>2471</v>
      </c>
      <c r="B2459" s="2" t="s">
        <v>12431</v>
      </c>
      <c r="C2459" s="2" t="s">
        <v>21690</v>
      </c>
      <c r="D2459" s="2" t="s">
        <v>29415</v>
      </c>
      <c r="E2459" s="2" t="s">
        <v>35782</v>
      </c>
      <c r="F2459" s="3">
        <v>45636</v>
      </c>
      <c r="G2459" s="2">
        <v>113</v>
      </c>
      <c r="H2459" s="4">
        <v>1593.28</v>
      </c>
      <c r="I2459" s="2" t="s">
        <v>35790</v>
      </c>
      <c r="J2459" s="2" t="s">
        <v>35793</v>
      </c>
      <c r="K2459" s="2">
        <v>4</v>
      </c>
      <c r="L2459" s="3">
        <v>45307</v>
      </c>
      <c r="M2459" s="2" t="b">
        <v>0</v>
      </c>
      <c r="N2459" s="2" t="s">
        <v>37257</v>
      </c>
    </row>
    <row r="2460" spans="1:14" x14ac:dyDescent="0.3">
      <c r="A2460" s="2" t="s">
        <v>2472</v>
      </c>
      <c r="B2460" s="2" t="s">
        <v>12432</v>
      </c>
      <c r="C2460" s="2" t="s">
        <v>20258</v>
      </c>
      <c r="D2460" s="2" t="s">
        <v>29416</v>
      </c>
      <c r="E2460" s="2" t="s">
        <v>35781</v>
      </c>
      <c r="F2460" s="3">
        <v>45314</v>
      </c>
      <c r="G2460" s="2">
        <v>25</v>
      </c>
      <c r="H2460" s="4">
        <v>1232.3800000000001</v>
      </c>
      <c r="I2460" s="2" t="s">
        <v>35788</v>
      </c>
      <c r="J2460" s="2" t="s">
        <v>35793</v>
      </c>
      <c r="K2460" s="2">
        <v>2</v>
      </c>
      <c r="L2460" s="3">
        <v>45263</v>
      </c>
      <c r="M2460" s="2" t="b">
        <v>1</v>
      </c>
      <c r="N2460" s="2" t="s">
        <v>20027</v>
      </c>
    </row>
    <row r="2461" spans="1:14" x14ac:dyDescent="0.3">
      <c r="A2461" s="2" t="s">
        <v>2473</v>
      </c>
      <c r="B2461" s="2" t="s">
        <v>12433</v>
      </c>
      <c r="C2461" s="2" t="s">
        <v>20698</v>
      </c>
      <c r="D2461" s="2" t="s">
        <v>29417</v>
      </c>
      <c r="E2461" s="2" t="s">
        <v>35783</v>
      </c>
      <c r="F2461" s="3">
        <v>45380</v>
      </c>
      <c r="G2461" s="2">
        <v>28</v>
      </c>
      <c r="H2461" s="4">
        <v>1998.02</v>
      </c>
      <c r="I2461" s="2" t="s">
        <v>35788</v>
      </c>
      <c r="J2461" s="2" t="s">
        <v>35793</v>
      </c>
      <c r="K2461" s="2">
        <v>3</v>
      </c>
      <c r="L2461" s="3">
        <v>45287</v>
      </c>
      <c r="M2461" s="2" t="b">
        <v>1</v>
      </c>
      <c r="N2461" s="2" t="s">
        <v>37258</v>
      </c>
    </row>
    <row r="2462" spans="1:14" x14ac:dyDescent="0.3">
      <c r="A2462" s="2" t="s">
        <v>2474</v>
      </c>
      <c r="B2462" s="2" t="s">
        <v>12434</v>
      </c>
      <c r="C2462" s="2" t="s">
        <v>21691</v>
      </c>
      <c r="D2462" s="2" t="s">
        <v>29418</v>
      </c>
      <c r="E2462" s="2" t="s">
        <v>35782</v>
      </c>
      <c r="F2462" s="3">
        <v>45084</v>
      </c>
      <c r="G2462" s="2">
        <v>70</v>
      </c>
      <c r="H2462" s="4">
        <v>1631.03</v>
      </c>
      <c r="I2462" s="2" t="s">
        <v>35788</v>
      </c>
      <c r="J2462" s="2" t="s">
        <v>35791</v>
      </c>
      <c r="K2462" s="2">
        <v>2</v>
      </c>
      <c r="L2462" s="3">
        <v>45447</v>
      </c>
      <c r="M2462" s="2" t="b">
        <v>1</v>
      </c>
      <c r="N2462" s="2" t="s">
        <v>20673</v>
      </c>
    </row>
    <row r="2463" spans="1:14" x14ac:dyDescent="0.3">
      <c r="A2463" s="2" t="s">
        <v>2475</v>
      </c>
      <c r="B2463" s="2" t="s">
        <v>12435</v>
      </c>
      <c r="C2463" s="2" t="s">
        <v>21692</v>
      </c>
      <c r="D2463" s="2" t="s">
        <v>29419</v>
      </c>
      <c r="E2463" s="2" t="s">
        <v>35786</v>
      </c>
      <c r="F2463" s="3">
        <v>45635</v>
      </c>
      <c r="G2463" s="2">
        <v>98</v>
      </c>
      <c r="H2463" s="4">
        <v>148.38</v>
      </c>
      <c r="I2463" s="2" t="s">
        <v>35787</v>
      </c>
      <c r="J2463" s="2" t="s">
        <v>35793</v>
      </c>
      <c r="K2463" s="2">
        <v>1</v>
      </c>
      <c r="L2463" s="3">
        <v>45606</v>
      </c>
      <c r="M2463" s="2" t="b">
        <v>0</v>
      </c>
      <c r="N2463" s="2" t="s">
        <v>37259</v>
      </c>
    </row>
    <row r="2464" spans="1:14" x14ac:dyDescent="0.3">
      <c r="A2464" s="2" t="s">
        <v>2476</v>
      </c>
      <c r="B2464" s="2" t="s">
        <v>12436</v>
      </c>
      <c r="C2464" s="2" t="s">
        <v>21693</v>
      </c>
      <c r="D2464" s="2" t="s">
        <v>29420</v>
      </c>
      <c r="E2464" s="2" t="s">
        <v>35780</v>
      </c>
      <c r="F2464" s="3">
        <v>44970</v>
      </c>
      <c r="G2464" s="2">
        <v>118</v>
      </c>
      <c r="H2464" s="4">
        <v>534.83000000000004</v>
      </c>
      <c r="I2464" s="2" t="s">
        <v>35788</v>
      </c>
      <c r="J2464" s="2" t="s">
        <v>35792</v>
      </c>
      <c r="K2464" s="2">
        <v>3</v>
      </c>
      <c r="L2464" s="3">
        <v>45011</v>
      </c>
      <c r="M2464" s="2" t="b">
        <v>0</v>
      </c>
      <c r="N2464" s="2" t="s">
        <v>37260</v>
      </c>
    </row>
    <row r="2465" spans="1:14" x14ac:dyDescent="0.3">
      <c r="A2465" s="2" t="s">
        <v>2477</v>
      </c>
      <c r="B2465" s="2" t="s">
        <v>12437</v>
      </c>
      <c r="C2465" s="2" t="s">
        <v>21694</v>
      </c>
      <c r="D2465" s="2" t="s">
        <v>29421</v>
      </c>
      <c r="E2465" s="2" t="s">
        <v>35783</v>
      </c>
      <c r="F2465" s="3">
        <v>45305</v>
      </c>
      <c r="G2465" s="2">
        <v>16</v>
      </c>
      <c r="H2465" s="4">
        <v>188</v>
      </c>
      <c r="I2465" s="2" t="s">
        <v>35787</v>
      </c>
      <c r="J2465" s="2" t="s">
        <v>35791</v>
      </c>
      <c r="K2465" s="2">
        <v>3</v>
      </c>
      <c r="L2465" s="3">
        <v>45369</v>
      </c>
      <c r="M2465" s="2" t="b">
        <v>0</v>
      </c>
      <c r="N2465" s="2" t="s">
        <v>37261</v>
      </c>
    </row>
    <row r="2466" spans="1:14" x14ac:dyDescent="0.3">
      <c r="A2466" s="2" t="s">
        <v>2478</v>
      </c>
      <c r="B2466" s="2" t="s">
        <v>12438</v>
      </c>
      <c r="C2466" s="2" t="s">
        <v>21695</v>
      </c>
      <c r="D2466" s="2" t="s">
        <v>29422</v>
      </c>
      <c r="E2466" s="2" t="s">
        <v>35782</v>
      </c>
      <c r="F2466" s="3">
        <v>45632</v>
      </c>
      <c r="G2466" s="2">
        <v>50</v>
      </c>
      <c r="H2466" s="4">
        <v>1609.35</v>
      </c>
      <c r="I2466" s="2" t="s">
        <v>35790</v>
      </c>
      <c r="J2466" s="2" t="s">
        <v>35794</v>
      </c>
      <c r="K2466" s="2">
        <v>5</v>
      </c>
      <c r="L2466" s="3">
        <v>45533</v>
      </c>
      <c r="M2466" s="2" t="b">
        <v>1</v>
      </c>
      <c r="N2466" s="2" t="s">
        <v>37262</v>
      </c>
    </row>
    <row r="2467" spans="1:14" x14ac:dyDescent="0.3">
      <c r="A2467" s="2" t="s">
        <v>2479</v>
      </c>
      <c r="B2467" s="2" t="s">
        <v>12439</v>
      </c>
      <c r="C2467" s="2" t="s">
        <v>20617</v>
      </c>
      <c r="D2467" s="2" t="s">
        <v>29423</v>
      </c>
      <c r="E2467" s="2" t="s">
        <v>35780</v>
      </c>
      <c r="F2467" s="3">
        <v>45567</v>
      </c>
      <c r="G2467" s="2">
        <v>89</v>
      </c>
      <c r="H2467" s="4">
        <v>1701.72</v>
      </c>
      <c r="I2467" s="2" t="s">
        <v>35789</v>
      </c>
      <c r="J2467" s="2" t="s">
        <v>35791</v>
      </c>
      <c r="K2467" s="2">
        <v>1</v>
      </c>
      <c r="L2467" s="3">
        <v>45006</v>
      </c>
      <c r="M2467" s="2" t="b">
        <v>0</v>
      </c>
      <c r="N2467" s="2" t="s">
        <v>37263</v>
      </c>
    </row>
    <row r="2468" spans="1:14" x14ac:dyDescent="0.3">
      <c r="A2468" s="2" t="s">
        <v>2480</v>
      </c>
      <c r="B2468" s="2" t="s">
        <v>12440</v>
      </c>
      <c r="C2468" s="2" t="s">
        <v>21696</v>
      </c>
      <c r="D2468" s="2" t="s">
        <v>29424</v>
      </c>
      <c r="E2468" s="2" t="s">
        <v>35784</v>
      </c>
      <c r="F2468" s="3">
        <v>45270</v>
      </c>
      <c r="G2468" s="2">
        <v>27</v>
      </c>
      <c r="H2468" s="4">
        <v>751.62</v>
      </c>
      <c r="I2468" s="2" t="s">
        <v>35788</v>
      </c>
      <c r="J2468" s="2" t="s">
        <v>35793</v>
      </c>
      <c r="K2468" s="2">
        <v>4</v>
      </c>
      <c r="L2468" s="3">
        <v>45299</v>
      </c>
      <c r="M2468" s="2" t="b">
        <v>0</v>
      </c>
      <c r="N2468" s="2" t="s">
        <v>26104</v>
      </c>
    </row>
    <row r="2469" spans="1:14" x14ac:dyDescent="0.3">
      <c r="A2469" s="2" t="s">
        <v>2481</v>
      </c>
      <c r="B2469" s="2" t="s">
        <v>12441</v>
      </c>
      <c r="C2469" s="2" t="s">
        <v>21697</v>
      </c>
      <c r="D2469" s="2" t="s">
        <v>29425</v>
      </c>
      <c r="E2469" s="2" t="s">
        <v>35784</v>
      </c>
      <c r="F2469" s="3">
        <v>45122</v>
      </c>
      <c r="G2469" s="2">
        <v>90</v>
      </c>
      <c r="H2469" s="4">
        <v>570.26</v>
      </c>
      <c r="I2469" s="2" t="s">
        <v>35789</v>
      </c>
      <c r="J2469" s="2" t="s">
        <v>35793</v>
      </c>
      <c r="K2469" s="2">
        <v>4</v>
      </c>
      <c r="L2469" s="3">
        <v>45101</v>
      </c>
      <c r="M2469" s="2" t="b">
        <v>1</v>
      </c>
      <c r="N2469" s="2" t="s">
        <v>37131</v>
      </c>
    </row>
    <row r="2470" spans="1:14" x14ac:dyDescent="0.3">
      <c r="A2470" s="2" t="s">
        <v>2482</v>
      </c>
      <c r="B2470" s="2" t="s">
        <v>12442</v>
      </c>
      <c r="C2470" s="2" t="s">
        <v>21698</v>
      </c>
      <c r="D2470" s="2" t="s">
        <v>29426</v>
      </c>
      <c r="E2470" s="2" t="s">
        <v>35784</v>
      </c>
      <c r="F2470" s="3">
        <v>45525</v>
      </c>
      <c r="G2470" s="2">
        <v>113</v>
      </c>
      <c r="H2470" s="4">
        <v>1926.13</v>
      </c>
      <c r="I2470" s="2" t="s">
        <v>35788</v>
      </c>
      <c r="J2470" s="2" t="s">
        <v>35792</v>
      </c>
      <c r="K2470" s="2">
        <v>3</v>
      </c>
      <c r="L2470" s="3">
        <v>45655</v>
      </c>
      <c r="M2470" s="2" t="b">
        <v>0</v>
      </c>
      <c r="N2470" s="2" t="s">
        <v>37264</v>
      </c>
    </row>
    <row r="2471" spans="1:14" x14ac:dyDescent="0.3">
      <c r="A2471" s="2" t="s">
        <v>2483</v>
      </c>
      <c r="B2471" s="2" t="s">
        <v>12443</v>
      </c>
      <c r="C2471" s="2" t="s">
        <v>19482</v>
      </c>
      <c r="D2471" s="2" t="s">
        <v>29427</v>
      </c>
      <c r="E2471" s="2" t="s">
        <v>35784</v>
      </c>
      <c r="F2471" s="3">
        <v>45400</v>
      </c>
      <c r="G2471" s="2">
        <v>106</v>
      </c>
      <c r="H2471" s="4">
        <v>567.16999999999996</v>
      </c>
      <c r="I2471" s="2" t="s">
        <v>35789</v>
      </c>
      <c r="J2471" s="2" t="s">
        <v>35791</v>
      </c>
      <c r="K2471" s="2">
        <v>5</v>
      </c>
      <c r="L2471" s="3">
        <v>45568</v>
      </c>
      <c r="M2471" s="2" t="b">
        <v>0</v>
      </c>
      <c r="N2471" s="2" t="s">
        <v>37265</v>
      </c>
    </row>
    <row r="2472" spans="1:14" x14ac:dyDescent="0.3">
      <c r="A2472" s="2" t="s">
        <v>2484</v>
      </c>
      <c r="B2472" s="2" t="s">
        <v>12444</v>
      </c>
      <c r="C2472" s="2" t="s">
        <v>21699</v>
      </c>
      <c r="D2472" s="2" t="s">
        <v>29428</v>
      </c>
      <c r="E2472" s="2" t="s">
        <v>35785</v>
      </c>
      <c r="F2472" s="3">
        <v>45616</v>
      </c>
      <c r="G2472" s="2">
        <v>49</v>
      </c>
      <c r="H2472" s="4">
        <v>1561.91</v>
      </c>
      <c r="I2472" s="2" t="s">
        <v>35788</v>
      </c>
      <c r="J2472" s="2" t="s">
        <v>35793</v>
      </c>
      <c r="K2472" s="2">
        <v>1</v>
      </c>
      <c r="L2472" s="3">
        <v>45331</v>
      </c>
      <c r="M2472" s="2" t="b">
        <v>1</v>
      </c>
      <c r="N2472" s="2" t="s">
        <v>19595</v>
      </c>
    </row>
    <row r="2473" spans="1:14" x14ac:dyDescent="0.3">
      <c r="A2473" s="2" t="s">
        <v>2485</v>
      </c>
      <c r="B2473" s="2" t="s">
        <v>12445</v>
      </c>
      <c r="C2473" s="2" t="s">
        <v>21700</v>
      </c>
      <c r="D2473" s="2" t="s">
        <v>29429</v>
      </c>
      <c r="E2473" s="2" t="s">
        <v>35785</v>
      </c>
      <c r="F2473" s="3">
        <v>45479</v>
      </c>
      <c r="G2473" s="2">
        <v>89</v>
      </c>
      <c r="H2473" s="4">
        <v>917.93</v>
      </c>
      <c r="I2473" s="2" t="s">
        <v>35787</v>
      </c>
      <c r="J2473" s="2" t="s">
        <v>35791</v>
      </c>
      <c r="K2473" s="2">
        <v>5</v>
      </c>
      <c r="L2473" s="3">
        <v>45156</v>
      </c>
      <c r="M2473" s="2" t="b">
        <v>1</v>
      </c>
      <c r="N2473" s="2" t="s">
        <v>37266</v>
      </c>
    </row>
    <row r="2474" spans="1:14" x14ac:dyDescent="0.3">
      <c r="A2474" s="2" t="s">
        <v>2486</v>
      </c>
      <c r="B2474" s="2" t="s">
        <v>12446</v>
      </c>
      <c r="C2474" s="2" t="s">
        <v>21701</v>
      </c>
      <c r="D2474" s="2" t="s">
        <v>29430</v>
      </c>
      <c r="E2474" s="2" t="s">
        <v>35782</v>
      </c>
      <c r="F2474" s="3">
        <v>45251</v>
      </c>
      <c r="G2474" s="2">
        <v>56</v>
      </c>
      <c r="H2474" s="4">
        <v>1290.02</v>
      </c>
      <c r="I2474" s="2" t="s">
        <v>35790</v>
      </c>
      <c r="J2474" s="2" t="s">
        <v>35793</v>
      </c>
      <c r="K2474" s="2">
        <v>3</v>
      </c>
      <c r="L2474" s="3">
        <v>45382</v>
      </c>
      <c r="M2474" s="2" t="b">
        <v>0</v>
      </c>
      <c r="N2474" s="2" t="s">
        <v>21853</v>
      </c>
    </row>
    <row r="2475" spans="1:14" x14ac:dyDescent="0.3">
      <c r="A2475" s="2" t="s">
        <v>2487</v>
      </c>
      <c r="B2475" s="2" t="s">
        <v>12447</v>
      </c>
      <c r="C2475" s="2" t="s">
        <v>21702</v>
      </c>
      <c r="D2475" s="2" t="s">
        <v>27962</v>
      </c>
      <c r="E2475" s="2" t="s">
        <v>35782</v>
      </c>
      <c r="F2475" s="3">
        <v>45190</v>
      </c>
      <c r="G2475" s="2">
        <v>52</v>
      </c>
      <c r="H2475" s="4">
        <v>449.02</v>
      </c>
      <c r="I2475" s="2" t="s">
        <v>35788</v>
      </c>
      <c r="J2475" s="2" t="s">
        <v>35791</v>
      </c>
      <c r="K2475" s="2">
        <v>1</v>
      </c>
      <c r="L2475" s="3">
        <v>45077</v>
      </c>
      <c r="M2475" s="2" t="b">
        <v>0</v>
      </c>
      <c r="N2475" s="2" t="s">
        <v>20862</v>
      </c>
    </row>
    <row r="2476" spans="1:14" x14ac:dyDescent="0.3">
      <c r="A2476" s="2" t="s">
        <v>2488</v>
      </c>
      <c r="B2476" s="2" t="s">
        <v>12448</v>
      </c>
      <c r="C2476" s="2" t="s">
        <v>21703</v>
      </c>
      <c r="D2476" s="2" t="s">
        <v>27621</v>
      </c>
      <c r="E2476" s="2" t="s">
        <v>35780</v>
      </c>
      <c r="F2476" s="3">
        <v>45524</v>
      </c>
      <c r="G2476" s="2">
        <v>111</v>
      </c>
      <c r="H2476" s="4">
        <v>997.67</v>
      </c>
      <c r="I2476" s="2" t="s">
        <v>35789</v>
      </c>
      <c r="J2476" s="2" t="s">
        <v>35795</v>
      </c>
      <c r="K2476" s="2">
        <v>2</v>
      </c>
      <c r="L2476" s="3">
        <v>44972</v>
      </c>
      <c r="M2476" s="2" t="b">
        <v>1</v>
      </c>
      <c r="N2476" s="2" t="s">
        <v>37267</v>
      </c>
    </row>
    <row r="2477" spans="1:14" x14ac:dyDescent="0.3">
      <c r="A2477" s="2" t="s">
        <v>2489</v>
      </c>
      <c r="B2477" s="2" t="s">
        <v>12449</v>
      </c>
      <c r="C2477" s="2" t="s">
        <v>19438</v>
      </c>
      <c r="D2477" s="2" t="s">
        <v>29431</v>
      </c>
      <c r="E2477" s="2" t="s">
        <v>35784</v>
      </c>
      <c r="F2477" s="3">
        <v>45430</v>
      </c>
      <c r="G2477" s="2">
        <v>81</v>
      </c>
      <c r="H2477" s="4">
        <v>786.07</v>
      </c>
      <c r="I2477" s="2" t="s">
        <v>35788</v>
      </c>
      <c r="J2477" s="2" t="s">
        <v>35795</v>
      </c>
      <c r="K2477" s="2">
        <v>5</v>
      </c>
      <c r="L2477" s="3">
        <v>45094</v>
      </c>
      <c r="M2477" s="2" t="b">
        <v>0</v>
      </c>
      <c r="N2477" s="2" t="s">
        <v>21945</v>
      </c>
    </row>
    <row r="2478" spans="1:14" x14ac:dyDescent="0.3">
      <c r="A2478" s="2" t="s">
        <v>2490</v>
      </c>
      <c r="B2478" s="2" t="s">
        <v>12450</v>
      </c>
      <c r="C2478" s="2" t="s">
        <v>21704</v>
      </c>
      <c r="D2478" s="2" t="s">
        <v>29432</v>
      </c>
      <c r="E2478" s="2" t="s">
        <v>35783</v>
      </c>
      <c r="F2478" s="3">
        <v>45255</v>
      </c>
      <c r="G2478" s="2">
        <v>78</v>
      </c>
      <c r="H2478" s="4">
        <v>1734.21</v>
      </c>
      <c r="I2478" s="2" t="s">
        <v>35787</v>
      </c>
      <c r="J2478" s="2" t="s">
        <v>35792</v>
      </c>
      <c r="K2478" s="2">
        <v>1</v>
      </c>
      <c r="L2478" s="3">
        <v>45424</v>
      </c>
      <c r="M2478" s="2" t="b">
        <v>1</v>
      </c>
      <c r="N2478" s="2" t="s">
        <v>37268</v>
      </c>
    </row>
    <row r="2479" spans="1:14" x14ac:dyDescent="0.3">
      <c r="A2479" s="2" t="s">
        <v>2491</v>
      </c>
      <c r="B2479" s="2" t="s">
        <v>12451</v>
      </c>
      <c r="C2479" s="2" t="s">
        <v>21705</v>
      </c>
      <c r="D2479" s="2" t="s">
        <v>29433</v>
      </c>
      <c r="E2479" s="2" t="s">
        <v>35783</v>
      </c>
      <c r="F2479" s="3">
        <v>45226</v>
      </c>
      <c r="G2479" s="2">
        <v>81</v>
      </c>
      <c r="H2479" s="4">
        <v>101.52</v>
      </c>
      <c r="I2479" s="2" t="s">
        <v>35789</v>
      </c>
      <c r="J2479" s="2" t="s">
        <v>35795</v>
      </c>
      <c r="K2479" s="2">
        <v>4</v>
      </c>
      <c r="L2479" s="3">
        <v>45236</v>
      </c>
      <c r="M2479" s="2" t="b">
        <v>0</v>
      </c>
      <c r="N2479" s="2" t="s">
        <v>22311</v>
      </c>
    </row>
    <row r="2480" spans="1:14" x14ac:dyDescent="0.3">
      <c r="A2480" s="2" t="s">
        <v>2492</v>
      </c>
      <c r="B2480" s="2" t="s">
        <v>12452</v>
      </c>
      <c r="C2480" s="2" t="s">
        <v>21706</v>
      </c>
      <c r="D2480" s="2" t="s">
        <v>29434</v>
      </c>
      <c r="E2480" s="2" t="s">
        <v>35784</v>
      </c>
      <c r="F2480" s="3">
        <v>45406</v>
      </c>
      <c r="G2480" s="2">
        <v>23</v>
      </c>
      <c r="H2480" s="4">
        <v>1948.95</v>
      </c>
      <c r="I2480" s="2" t="s">
        <v>35789</v>
      </c>
      <c r="J2480" s="2" t="s">
        <v>35795</v>
      </c>
      <c r="K2480" s="2">
        <v>4</v>
      </c>
      <c r="L2480" s="3">
        <v>45604</v>
      </c>
      <c r="M2480" s="2" t="b">
        <v>1</v>
      </c>
      <c r="N2480" s="2" t="s">
        <v>37269</v>
      </c>
    </row>
    <row r="2481" spans="1:14" x14ac:dyDescent="0.3">
      <c r="A2481" s="2" t="s">
        <v>2493</v>
      </c>
      <c r="B2481" s="2" t="s">
        <v>12453</v>
      </c>
      <c r="C2481" s="2" t="s">
        <v>21707</v>
      </c>
      <c r="D2481" s="2" t="s">
        <v>29435</v>
      </c>
      <c r="E2481" s="2" t="s">
        <v>35782</v>
      </c>
      <c r="F2481" s="3">
        <v>45198</v>
      </c>
      <c r="G2481" s="2">
        <v>36</v>
      </c>
      <c r="H2481" s="4">
        <v>863.25</v>
      </c>
      <c r="I2481" s="2" t="s">
        <v>35790</v>
      </c>
      <c r="J2481" s="2" t="s">
        <v>35792</v>
      </c>
      <c r="K2481" s="2">
        <v>2</v>
      </c>
      <c r="L2481" s="3">
        <v>45102</v>
      </c>
      <c r="M2481" s="2" t="b">
        <v>1</v>
      </c>
      <c r="N2481" s="2" t="s">
        <v>21644</v>
      </c>
    </row>
    <row r="2482" spans="1:14" x14ac:dyDescent="0.3">
      <c r="A2482" s="2" t="s">
        <v>2494</v>
      </c>
      <c r="B2482" s="2" t="s">
        <v>12454</v>
      </c>
      <c r="C2482" s="2" t="s">
        <v>21708</v>
      </c>
      <c r="D2482" s="2" t="s">
        <v>29436</v>
      </c>
      <c r="E2482" s="2" t="s">
        <v>35783</v>
      </c>
      <c r="F2482" s="3">
        <v>45367</v>
      </c>
      <c r="G2482" s="2">
        <v>38</v>
      </c>
      <c r="H2482" s="4">
        <v>675.9</v>
      </c>
      <c r="I2482" s="2" t="s">
        <v>35788</v>
      </c>
      <c r="J2482" s="2" t="s">
        <v>35795</v>
      </c>
      <c r="K2482" s="2">
        <v>2</v>
      </c>
      <c r="L2482" s="3">
        <v>44986</v>
      </c>
      <c r="M2482" s="2" t="b">
        <v>1</v>
      </c>
      <c r="N2482" s="2" t="s">
        <v>25202</v>
      </c>
    </row>
    <row r="2483" spans="1:14" x14ac:dyDescent="0.3">
      <c r="A2483" s="2" t="s">
        <v>2495</v>
      </c>
      <c r="B2483" s="2" t="s">
        <v>12455</v>
      </c>
      <c r="C2483" s="2" t="s">
        <v>21709</v>
      </c>
      <c r="D2483" s="2" t="s">
        <v>29437</v>
      </c>
      <c r="E2483" s="2" t="s">
        <v>35784</v>
      </c>
      <c r="F2483" s="3">
        <v>45621</v>
      </c>
      <c r="G2483" s="2">
        <v>13</v>
      </c>
      <c r="H2483" s="4">
        <v>1801.47</v>
      </c>
      <c r="I2483" s="2" t="s">
        <v>35790</v>
      </c>
      <c r="J2483" s="2" t="s">
        <v>35791</v>
      </c>
      <c r="K2483" s="2">
        <v>4</v>
      </c>
      <c r="L2483" s="3">
        <v>45250</v>
      </c>
      <c r="M2483" s="2" t="b">
        <v>0</v>
      </c>
      <c r="N2483" s="2" t="s">
        <v>25909</v>
      </c>
    </row>
    <row r="2484" spans="1:14" x14ac:dyDescent="0.3">
      <c r="A2484" s="2" t="s">
        <v>2496</v>
      </c>
      <c r="B2484" s="2" t="s">
        <v>12456</v>
      </c>
      <c r="C2484" s="2" t="s">
        <v>21710</v>
      </c>
      <c r="D2484" s="2" t="s">
        <v>29438</v>
      </c>
      <c r="E2484" s="2" t="s">
        <v>35786</v>
      </c>
      <c r="F2484" s="3">
        <v>45662</v>
      </c>
      <c r="G2484" s="2">
        <v>52</v>
      </c>
      <c r="H2484" s="4">
        <v>705.8</v>
      </c>
      <c r="I2484" s="2" t="s">
        <v>35789</v>
      </c>
      <c r="J2484" s="2" t="s">
        <v>35791</v>
      </c>
      <c r="K2484" s="2">
        <v>3</v>
      </c>
      <c r="L2484" s="3">
        <v>44990</v>
      </c>
      <c r="M2484" s="2" t="b">
        <v>1</v>
      </c>
      <c r="N2484" s="2" t="s">
        <v>37270</v>
      </c>
    </row>
    <row r="2485" spans="1:14" x14ac:dyDescent="0.3">
      <c r="A2485" s="2" t="s">
        <v>2497</v>
      </c>
      <c r="B2485" s="2" t="s">
        <v>12457</v>
      </c>
      <c r="C2485" s="2" t="s">
        <v>21711</v>
      </c>
      <c r="D2485" s="2" t="s">
        <v>29439</v>
      </c>
      <c r="E2485" s="2" t="s">
        <v>35782</v>
      </c>
      <c r="F2485" s="3">
        <v>45148</v>
      </c>
      <c r="G2485" s="2">
        <v>100</v>
      </c>
      <c r="H2485" s="4">
        <v>1706.31</v>
      </c>
      <c r="I2485" s="2" t="s">
        <v>35789</v>
      </c>
      <c r="J2485" s="2" t="s">
        <v>35794</v>
      </c>
      <c r="K2485" s="2">
        <v>4</v>
      </c>
      <c r="L2485" s="3">
        <v>45482</v>
      </c>
      <c r="M2485" s="2" t="b">
        <v>1</v>
      </c>
      <c r="N2485" s="2" t="s">
        <v>37271</v>
      </c>
    </row>
    <row r="2486" spans="1:14" x14ac:dyDescent="0.3">
      <c r="A2486" s="2" t="s">
        <v>2498</v>
      </c>
      <c r="B2486" s="2" t="s">
        <v>12458</v>
      </c>
      <c r="C2486" s="2" t="s">
        <v>21712</v>
      </c>
      <c r="D2486" s="2" t="s">
        <v>29440</v>
      </c>
      <c r="E2486" s="2" t="s">
        <v>35781</v>
      </c>
      <c r="F2486" s="3">
        <v>45670</v>
      </c>
      <c r="G2486" s="2">
        <v>86</v>
      </c>
      <c r="H2486" s="4">
        <v>355.99</v>
      </c>
      <c r="I2486" s="2" t="s">
        <v>35787</v>
      </c>
      <c r="J2486" s="2" t="s">
        <v>35793</v>
      </c>
      <c r="K2486" s="2">
        <v>3</v>
      </c>
      <c r="L2486" s="3">
        <v>45530</v>
      </c>
      <c r="M2486" s="2" t="b">
        <v>0</v>
      </c>
      <c r="N2486" s="2" t="s">
        <v>37272</v>
      </c>
    </row>
    <row r="2487" spans="1:14" x14ac:dyDescent="0.3">
      <c r="A2487" s="2" t="s">
        <v>2499</v>
      </c>
      <c r="B2487" s="2" t="s">
        <v>12459</v>
      </c>
      <c r="C2487" s="2" t="s">
        <v>21713</v>
      </c>
      <c r="D2487" s="2" t="s">
        <v>29441</v>
      </c>
      <c r="E2487" s="2" t="s">
        <v>35780</v>
      </c>
      <c r="F2487" s="3">
        <v>45196</v>
      </c>
      <c r="G2487" s="2">
        <v>17</v>
      </c>
      <c r="H2487" s="4">
        <v>882.2</v>
      </c>
      <c r="I2487" s="2" t="s">
        <v>35789</v>
      </c>
      <c r="J2487" s="2" t="s">
        <v>35792</v>
      </c>
      <c r="K2487" s="2">
        <v>2</v>
      </c>
      <c r="L2487" s="3">
        <v>45402</v>
      </c>
      <c r="M2487" s="2" t="b">
        <v>0</v>
      </c>
      <c r="N2487" s="2" t="s">
        <v>25578</v>
      </c>
    </row>
    <row r="2488" spans="1:14" x14ac:dyDescent="0.3">
      <c r="A2488" s="2" t="s">
        <v>2500</v>
      </c>
      <c r="B2488" s="2" t="s">
        <v>12460</v>
      </c>
      <c r="C2488" s="2" t="s">
        <v>21714</v>
      </c>
      <c r="D2488" s="2" t="s">
        <v>29442</v>
      </c>
      <c r="E2488" s="2" t="s">
        <v>35786</v>
      </c>
      <c r="F2488" s="3">
        <v>45016</v>
      </c>
      <c r="G2488" s="2">
        <v>18</v>
      </c>
      <c r="H2488" s="4">
        <v>1350.4</v>
      </c>
      <c r="I2488" s="2" t="s">
        <v>35790</v>
      </c>
      <c r="J2488" s="2" t="s">
        <v>35792</v>
      </c>
      <c r="K2488" s="2">
        <v>2</v>
      </c>
      <c r="L2488" s="3">
        <v>45232</v>
      </c>
      <c r="M2488" s="2" t="b">
        <v>1</v>
      </c>
      <c r="N2488" s="2" t="s">
        <v>37273</v>
      </c>
    </row>
    <row r="2489" spans="1:14" x14ac:dyDescent="0.3">
      <c r="A2489" s="2" t="s">
        <v>2501</v>
      </c>
      <c r="B2489" s="2" t="s">
        <v>12461</v>
      </c>
      <c r="C2489" s="2" t="s">
        <v>21715</v>
      </c>
      <c r="D2489" s="2" t="s">
        <v>29443</v>
      </c>
      <c r="E2489" s="2" t="s">
        <v>35780</v>
      </c>
      <c r="F2489" s="3">
        <v>44983</v>
      </c>
      <c r="G2489" s="2">
        <v>60</v>
      </c>
      <c r="H2489" s="4">
        <v>1334.14</v>
      </c>
      <c r="I2489" s="2" t="s">
        <v>35787</v>
      </c>
      <c r="J2489" s="2" t="s">
        <v>35793</v>
      </c>
      <c r="K2489" s="2">
        <v>2</v>
      </c>
      <c r="L2489" s="3">
        <v>45618</v>
      </c>
      <c r="M2489" s="2" t="b">
        <v>0</v>
      </c>
      <c r="N2489" s="2" t="s">
        <v>37274</v>
      </c>
    </row>
    <row r="2490" spans="1:14" x14ac:dyDescent="0.3">
      <c r="A2490" s="2" t="s">
        <v>2502</v>
      </c>
      <c r="B2490" s="2" t="s">
        <v>12462</v>
      </c>
      <c r="C2490" s="2" t="s">
        <v>21716</v>
      </c>
      <c r="D2490" s="2" t="s">
        <v>29444</v>
      </c>
      <c r="E2490" s="2" t="s">
        <v>35782</v>
      </c>
      <c r="F2490" s="3">
        <v>45037</v>
      </c>
      <c r="G2490" s="2">
        <v>50</v>
      </c>
      <c r="H2490" s="4">
        <v>269.52999999999997</v>
      </c>
      <c r="I2490" s="2" t="s">
        <v>35790</v>
      </c>
      <c r="J2490" s="2" t="s">
        <v>35794</v>
      </c>
      <c r="K2490" s="2">
        <v>3</v>
      </c>
      <c r="L2490" s="3">
        <v>45644</v>
      </c>
      <c r="M2490" s="2" t="b">
        <v>0</v>
      </c>
      <c r="N2490" s="2" t="s">
        <v>37275</v>
      </c>
    </row>
    <row r="2491" spans="1:14" x14ac:dyDescent="0.3">
      <c r="A2491" s="2" t="s">
        <v>2503</v>
      </c>
      <c r="B2491" s="2" t="s">
        <v>12463</v>
      </c>
      <c r="C2491" s="2" t="s">
        <v>21717</v>
      </c>
      <c r="D2491" s="2" t="s">
        <v>29445</v>
      </c>
      <c r="E2491" s="2" t="s">
        <v>35781</v>
      </c>
      <c r="F2491" s="3">
        <v>45282</v>
      </c>
      <c r="G2491" s="2">
        <v>41</v>
      </c>
      <c r="H2491" s="4">
        <v>120.53</v>
      </c>
      <c r="I2491" s="2" t="s">
        <v>35787</v>
      </c>
      <c r="J2491" s="2" t="s">
        <v>35794</v>
      </c>
      <c r="K2491" s="2">
        <v>2</v>
      </c>
      <c r="L2491" s="3">
        <v>45058</v>
      </c>
      <c r="M2491" s="2" t="b">
        <v>0</v>
      </c>
      <c r="N2491" s="2" t="s">
        <v>37276</v>
      </c>
    </row>
    <row r="2492" spans="1:14" x14ac:dyDescent="0.3">
      <c r="A2492" s="2" t="s">
        <v>2504</v>
      </c>
      <c r="B2492" s="2" t="s">
        <v>12464</v>
      </c>
      <c r="C2492" s="2" t="s">
        <v>21718</v>
      </c>
      <c r="D2492" s="2" t="s">
        <v>28172</v>
      </c>
      <c r="E2492" s="2" t="s">
        <v>35783</v>
      </c>
      <c r="F2492" s="3">
        <v>45564</v>
      </c>
      <c r="G2492" s="2">
        <v>56</v>
      </c>
      <c r="H2492" s="4">
        <v>1359.63</v>
      </c>
      <c r="I2492" s="2" t="s">
        <v>35789</v>
      </c>
      <c r="J2492" s="2" t="s">
        <v>35793</v>
      </c>
      <c r="K2492" s="2">
        <v>5</v>
      </c>
      <c r="L2492" s="3">
        <v>45421</v>
      </c>
      <c r="M2492" s="2" t="b">
        <v>1</v>
      </c>
      <c r="N2492" s="2" t="s">
        <v>26029</v>
      </c>
    </row>
    <row r="2493" spans="1:14" x14ac:dyDescent="0.3">
      <c r="A2493" s="2" t="s">
        <v>2505</v>
      </c>
      <c r="B2493" s="2" t="s">
        <v>12465</v>
      </c>
      <c r="C2493" s="2" t="s">
        <v>21719</v>
      </c>
      <c r="D2493" s="2" t="s">
        <v>29446</v>
      </c>
      <c r="E2493" s="2" t="s">
        <v>35785</v>
      </c>
      <c r="F2493" s="3">
        <v>45597</v>
      </c>
      <c r="G2493" s="2">
        <v>51</v>
      </c>
      <c r="H2493" s="4">
        <v>587.72</v>
      </c>
      <c r="I2493" s="2" t="s">
        <v>35788</v>
      </c>
      <c r="J2493" s="2" t="s">
        <v>35794</v>
      </c>
      <c r="K2493" s="2">
        <v>5</v>
      </c>
      <c r="L2493" s="3">
        <v>45260</v>
      </c>
      <c r="M2493" s="2" t="b">
        <v>1</v>
      </c>
      <c r="N2493" s="2" t="s">
        <v>19759</v>
      </c>
    </row>
    <row r="2494" spans="1:14" x14ac:dyDescent="0.3">
      <c r="A2494" s="2" t="s">
        <v>2506</v>
      </c>
      <c r="B2494" s="2" t="s">
        <v>12466</v>
      </c>
      <c r="C2494" s="2" t="s">
        <v>21720</v>
      </c>
      <c r="D2494" s="2" t="s">
        <v>29447</v>
      </c>
      <c r="E2494" s="2" t="s">
        <v>35784</v>
      </c>
      <c r="F2494" s="3">
        <v>45282</v>
      </c>
      <c r="G2494" s="2">
        <v>19</v>
      </c>
      <c r="H2494" s="4">
        <v>269.10000000000002</v>
      </c>
      <c r="I2494" s="2" t="s">
        <v>35789</v>
      </c>
      <c r="J2494" s="2" t="s">
        <v>35792</v>
      </c>
      <c r="K2494" s="2">
        <v>2</v>
      </c>
      <c r="L2494" s="3">
        <v>45520</v>
      </c>
      <c r="M2494" s="2" t="b">
        <v>0</v>
      </c>
      <c r="N2494" s="2" t="s">
        <v>37277</v>
      </c>
    </row>
    <row r="2495" spans="1:14" x14ac:dyDescent="0.3">
      <c r="A2495" s="2" t="s">
        <v>2507</v>
      </c>
      <c r="B2495" s="2" t="s">
        <v>12467</v>
      </c>
      <c r="C2495" s="2" t="s">
        <v>21721</v>
      </c>
      <c r="D2495" s="2" t="s">
        <v>29448</v>
      </c>
      <c r="E2495" s="2" t="s">
        <v>35784</v>
      </c>
      <c r="F2495" s="3">
        <v>45134</v>
      </c>
      <c r="G2495" s="2">
        <v>102</v>
      </c>
      <c r="H2495" s="4">
        <v>838.74</v>
      </c>
      <c r="I2495" s="2" t="s">
        <v>35790</v>
      </c>
      <c r="J2495" s="2" t="s">
        <v>35793</v>
      </c>
      <c r="K2495" s="2">
        <v>1</v>
      </c>
      <c r="L2495" s="3">
        <v>45368</v>
      </c>
      <c r="M2495" s="2" t="b">
        <v>1</v>
      </c>
      <c r="N2495" s="2" t="s">
        <v>20563</v>
      </c>
    </row>
    <row r="2496" spans="1:14" x14ac:dyDescent="0.3">
      <c r="A2496" s="2" t="s">
        <v>2508</v>
      </c>
      <c r="B2496" s="2" t="s">
        <v>12468</v>
      </c>
      <c r="C2496" s="2" t="s">
        <v>21722</v>
      </c>
      <c r="D2496" s="2" t="s">
        <v>29449</v>
      </c>
      <c r="E2496" s="2" t="s">
        <v>35783</v>
      </c>
      <c r="F2496" s="3">
        <v>45528</v>
      </c>
      <c r="G2496" s="2">
        <v>87</v>
      </c>
      <c r="H2496" s="4">
        <v>1117</v>
      </c>
      <c r="I2496" s="2" t="s">
        <v>35790</v>
      </c>
      <c r="J2496" s="2" t="s">
        <v>35795</v>
      </c>
      <c r="K2496" s="2">
        <v>2</v>
      </c>
      <c r="L2496" s="3">
        <v>44964</v>
      </c>
      <c r="M2496" s="2" t="b">
        <v>0</v>
      </c>
      <c r="N2496" s="2" t="s">
        <v>24700</v>
      </c>
    </row>
    <row r="2497" spans="1:14" x14ac:dyDescent="0.3">
      <c r="A2497" s="2" t="s">
        <v>2509</v>
      </c>
      <c r="B2497" s="2" t="s">
        <v>12469</v>
      </c>
      <c r="C2497" s="2" t="s">
        <v>21637</v>
      </c>
      <c r="D2497" s="2" t="s">
        <v>29450</v>
      </c>
      <c r="E2497" s="2" t="s">
        <v>35780</v>
      </c>
      <c r="F2497" s="3">
        <v>45398</v>
      </c>
      <c r="G2497" s="2">
        <v>105</v>
      </c>
      <c r="H2497" s="4">
        <v>1930.37</v>
      </c>
      <c r="I2497" s="2" t="s">
        <v>35787</v>
      </c>
      <c r="J2497" s="2" t="s">
        <v>35794</v>
      </c>
      <c r="K2497" s="2">
        <v>4</v>
      </c>
      <c r="L2497" s="3">
        <v>44949</v>
      </c>
      <c r="M2497" s="2" t="b">
        <v>0</v>
      </c>
      <c r="N2497" s="2" t="s">
        <v>37278</v>
      </c>
    </row>
    <row r="2498" spans="1:14" x14ac:dyDescent="0.3">
      <c r="A2498" s="2" t="s">
        <v>2510</v>
      </c>
      <c r="B2498" s="2" t="s">
        <v>12470</v>
      </c>
      <c r="C2498" s="2" t="s">
        <v>21723</v>
      </c>
      <c r="D2498" s="2" t="s">
        <v>29451</v>
      </c>
      <c r="E2498" s="2" t="s">
        <v>35783</v>
      </c>
      <c r="F2498" s="3">
        <v>45073</v>
      </c>
      <c r="G2498" s="2">
        <v>27</v>
      </c>
      <c r="H2498" s="4">
        <v>932.92</v>
      </c>
      <c r="I2498" s="2" t="s">
        <v>35788</v>
      </c>
      <c r="J2498" s="2" t="s">
        <v>35791</v>
      </c>
      <c r="K2498" s="2">
        <v>4</v>
      </c>
      <c r="L2498" s="3">
        <v>45003</v>
      </c>
      <c r="M2498" s="2" t="b">
        <v>1</v>
      </c>
      <c r="N2498" s="2" t="s">
        <v>26123</v>
      </c>
    </row>
    <row r="2499" spans="1:14" x14ac:dyDescent="0.3">
      <c r="A2499" s="2" t="s">
        <v>2511</v>
      </c>
      <c r="B2499" s="2" t="s">
        <v>12471</v>
      </c>
      <c r="C2499" s="2" t="s">
        <v>21724</v>
      </c>
      <c r="D2499" s="2" t="s">
        <v>29452</v>
      </c>
      <c r="E2499" s="2" t="s">
        <v>35780</v>
      </c>
      <c r="F2499" s="3">
        <v>45114</v>
      </c>
      <c r="G2499" s="2">
        <v>85</v>
      </c>
      <c r="H2499" s="4">
        <v>548.44000000000005</v>
      </c>
      <c r="I2499" s="2" t="s">
        <v>35790</v>
      </c>
      <c r="J2499" s="2" t="s">
        <v>35794</v>
      </c>
      <c r="K2499" s="2">
        <v>1</v>
      </c>
      <c r="L2499" s="3">
        <v>45425</v>
      </c>
      <c r="M2499" s="2" t="b">
        <v>1</v>
      </c>
      <c r="N2499" s="2" t="s">
        <v>37279</v>
      </c>
    </row>
    <row r="2500" spans="1:14" x14ac:dyDescent="0.3">
      <c r="A2500" s="2" t="s">
        <v>2512</v>
      </c>
      <c r="B2500" s="2" t="s">
        <v>12472</v>
      </c>
      <c r="C2500" s="2" t="s">
        <v>21725</v>
      </c>
      <c r="D2500" s="2" t="s">
        <v>29453</v>
      </c>
      <c r="E2500" s="2" t="s">
        <v>35783</v>
      </c>
      <c r="F2500" s="3">
        <v>44993</v>
      </c>
      <c r="G2500" s="2">
        <v>67</v>
      </c>
      <c r="H2500" s="4">
        <v>1859.31</v>
      </c>
      <c r="I2500" s="2" t="s">
        <v>35789</v>
      </c>
      <c r="J2500" s="2" t="s">
        <v>35791</v>
      </c>
      <c r="K2500" s="2">
        <v>5</v>
      </c>
      <c r="L2500" s="3">
        <v>45081</v>
      </c>
      <c r="M2500" s="2" t="b">
        <v>1</v>
      </c>
      <c r="N2500" s="2" t="s">
        <v>37280</v>
      </c>
    </row>
    <row r="2501" spans="1:14" x14ac:dyDescent="0.3">
      <c r="A2501" s="2" t="s">
        <v>2513</v>
      </c>
      <c r="B2501" s="2" t="s">
        <v>12473</v>
      </c>
      <c r="C2501" s="2" t="s">
        <v>21726</v>
      </c>
      <c r="D2501" s="2" t="s">
        <v>29454</v>
      </c>
      <c r="E2501" s="2" t="s">
        <v>35786</v>
      </c>
      <c r="F2501" s="3">
        <v>45225</v>
      </c>
      <c r="G2501" s="2">
        <v>70</v>
      </c>
      <c r="H2501" s="4">
        <v>231.41</v>
      </c>
      <c r="I2501" s="2" t="s">
        <v>35788</v>
      </c>
      <c r="J2501" s="2" t="s">
        <v>35795</v>
      </c>
      <c r="K2501" s="2">
        <v>5</v>
      </c>
      <c r="L2501" s="3">
        <v>45254</v>
      </c>
      <c r="M2501" s="2" t="b">
        <v>0</v>
      </c>
      <c r="N2501" s="2" t="s">
        <v>37281</v>
      </c>
    </row>
    <row r="2502" spans="1:14" x14ac:dyDescent="0.3">
      <c r="A2502" s="2" t="s">
        <v>2514</v>
      </c>
      <c r="B2502" s="2" t="s">
        <v>12474</v>
      </c>
      <c r="C2502" s="2" t="s">
        <v>21727</v>
      </c>
      <c r="D2502" s="2" t="s">
        <v>29455</v>
      </c>
      <c r="E2502" s="2" t="s">
        <v>35780</v>
      </c>
      <c r="F2502" s="3">
        <v>44997</v>
      </c>
      <c r="G2502" s="2">
        <v>66</v>
      </c>
      <c r="H2502" s="4">
        <v>1653.7</v>
      </c>
      <c r="I2502" s="2" t="s">
        <v>35787</v>
      </c>
      <c r="J2502" s="2" t="s">
        <v>35791</v>
      </c>
      <c r="K2502" s="2">
        <v>2</v>
      </c>
      <c r="L2502" s="3">
        <v>45323</v>
      </c>
      <c r="M2502" s="2" t="b">
        <v>0</v>
      </c>
      <c r="N2502" s="2" t="s">
        <v>36509</v>
      </c>
    </row>
    <row r="2503" spans="1:14" x14ac:dyDescent="0.3">
      <c r="A2503" s="2" t="s">
        <v>2515</v>
      </c>
      <c r="B2503" s="2" t="s">
        <v>12475</v>
      </c>
      <c r="C2503" s="2" t="s">
        <v>21728</v>
      </c>
      <c r="D2503" s="2" t="s">
        <v>29456</v>
      </c>
      <c r="E2503" s="2" t="s">
        <v>35785</v>
      </c>
      <c r="F2503" s="3">
        <v>45181</v>
      </c>
      <c r="G2503" s="2">
        <v>75</v>
      </c>
      <c r="H2503" s="4">
        <v>1484.37</v>
      </c>
      <c r="I2503" s="2" t="s">
        <v>35789</v>
      </c>
      <c r="J2503" s="2" t="s">
        <v>35791</v>
      </c>
      <c r="K2503" s="2">
        <v>5</v>
      </c>
      <c r="L2503" s="3">
        <v>44983</v>
      </c>
      <c r="M2503" s="2" t="b">
        <v>0</v>
      </c>
      <c r="N2503" s="2" t="s">
        <v>37282</v>
      </c>
    </row>
    <row r="2504" spans="1:14" x14ac:dyDescent="0.3">
      <c r="A2504" s="2" t="s">
        <v>2516</v>
      </c>
      <c r="B2504" s="2" t="s">
        <v>12476</v>
      </c>
      <c r="C2504" s="2" t="s">
        <v>21706</v>
      </c>
      <c r="D2504" s="2" t="s">
        <v>28052</v>
      </c>
      <c r="E2504" s="2" t="s">
        <v>35781</v>
      </c>
      <c r="F2504" s="3">
        <v>45357</v>
      </c>
      <c r="G2504" s="2">
        <v>47</v>
      </c>
      <c r="H2504" s="4">
        <v>1506.18</v>
      </c>
      <c r="I2504" s="2" t="s">
        <v>35789</v>
      </c>
      <c r="J2504" s="2" t="s">
        <v>35791</v>
      </c>
      <c r="K2504" s="2">
        <v>4</v>
      </c>
      <c r="L2504" s="3">
        <v>45112</v>
      </c>
      <c r="M2504" s="2" t="b">
        <v>1</v>
      </c>
      <c r="N2504" s="2" t="s">
        <v>37283</v>
      </c>
    </row>
    <row r="2505" spans="1:14" x14ac:dyDescent="0.3">
      <c r="A2505" s="2" t="s">
        <v>2517</v>
      </c>
      <c r="B2505" s="2" t="s">
        <v>12477</v>
      </c>
      <c r="C2505" s="2" t="s">
        <v>21729</v>
      </c>
      <c r="D2505" s="2" t="s">
        <v>29457</v>
      </c>
      <c r="E2505" s="2" t="s">
        <v>35781</v>
      </c>
      <c r="F2505" s="3">
        <v>45460</v>
      </c>
      <c r="G2505" s="2">
        <v>94</v>
      </c>
      <c r="H2505" s="4">
        <v>1388.24</v>
      </c>
      <c r="I2505" s="2" t="s">
        <v>35790</v>
      </c>
      <c r="J2505" s="2" t="s">
        <v>35795</v>
      </c>
      <c r="K2505" s="2">
        <v>2</v>
      </c>
      <c r="L2505" s="3">
        <v>45051</v>
      </c>
      <c r="M2505" s="2" t="b">
        <v>0</v>
      </c>
      <c r="N2505" s="2" t="s">
        <v>37284</v>
      </c>
    </row>
    <row r="2506" spans="1:14" x14ac:dyDescent="0.3">
      <c r="A2506" s="2" t="s">
        <v>2518</v>
      </c>
      <c r="B2506" s="2" t="s">
        <v>11854</v>
      </c>
      <c r="C2506" s="2" t="s">
        <v>21310</v>
      </c>
      <c r="D2506" s="2" t="s">
        <v>29458</v>
      </c>
      <c r="E2506" s="2" t="s">
        <v>35782</v>
      </c>
      <c r="F2506" s="3">
        <v>45249</v>
      </c>
      <c r="G2506" s="2">
        <v>53</v>
      </c>
      <c r="H2506" s="4">
        <v>1154.67</v>
      </c>
      <c r="I2506" s="2" t="s">
        <v>35787</v>
      </c>
      <c r="J2506" s="2" t="s">
        <v>35791</v>
      </c>
      <c r="K2506" s="2">
        <v>2</v>
      </c>
      <c r="L2506" s="3">
        <v>45375</v>
      </c>
      <c r="M2506" s="2" t="b">
        <v>0</v>
      </c>
      <c r="N2506" s="2" t="s">
        <v>37285</v>
      </c>
    </row>
    <row r="2507" spans="1:14" x14ac:dyDescent="0.3">
      <c r="A2507" s="2" t="s">
        <v>2519</v>
      </c>
      <c r="B2507" s="2" t="s">
        <v>12478</v>
      </c>
      <c r="C2507" s="2" t="s">
        <v>21730</v>
      </c>
      <c r="D2507" s="2" t="s">
        <v>29459</v>
      </c>
      <c r="E2507" s="2" t="s">
        <v>35783</v>
      </c>
      <c r="F2507" s="3">
        <v>45282</v>
      </c>
      <c r="G2507" s="2">
        <v>66</v>
      </c>
      <c r="H2507" s="4">
        <v>1377.8</v>
      </c>
      <c r="I2507" s="2" t="s">
        <v>35790</v>
      </c>
      <c r="J2507" s="2" t="s">
        <v>35791</v>
      </c>
      <c r="K2507" s="2">
        <v>4</v>
      </c>
      <c r="L2507" s="3">
        <v>45058</v>
      </c>
      <c r="M2507" s="2" t="b">
        <v>1</v>
      </c>
      <c r="N2507" s="2" t="s">
        <v>21474</v>
      </c>
    </row>
    <row r="2508" spans="1:14" x14ac:dyDescent="0.3">
      <c r="A2508" s="2" t="s">
        <v>2520</v>
      </c>
      <c r="B2508" s="2" t="s">
        <v>11824</v>
      </c>
      <c r="C2508" s="2" t="s">
        <v>20519</v>
      </c>
      <c r="D2508" s="2" t="s">
        <v>29460</v>
      </c>
      <c r="E2508" s="2" t="s">
        <v>35784</v>
      </c>
      <c r="F2508" s="3">
        <v>45240</v>
      </c>
      <c r="G2508" s="2">
        <v>79</v>
      </c>
      <c r="H2508" s="4">
        <v>407.39</v>
      </c>
      <c r="I2508" s="2" t="s">
        <v>35788</v>
      </c>
      <c r="J2508" s="2" t="s">
        <v>35795</v>
      </c>
      <c r="K2508" s="2">
        <v>4</v>
      </c>
      <c r="L2508" s="3">
        <v>45416</v>
      </c>
      <c r="M2508" s="2" t="b">
        <v>1</v>
      </c>
      <c r="N2508" s="2" t="s">
        <v>37286</v>
      </c>
    </row>
    <row r="2509" spans="1:14" x14ac:dyDescent="0.3">
      <c r="A2509" s="2" t="s">
        <v>2521</v>
      </c>
      <c r="B2509" s="2" t="s">
        <v>12479</v>
      </c>
      <c r="C2509" s="2" t="s">
        <v>21731</v>
      </c>
      <c r="D2509" s="2" t="s">
        <v>29461</v>
      </c>
      <c r="E2509" s="2" t="s">
        <v>35781</v>
      </c>
      <c r="F2509" s="3">
        <v>45255</v>
      </c>
      <c r="G2509" s="2">
        <v>64</v>
      </c>
      <c r="H2509" s="4">
        <v>1977.32</v>
      </c>
      <c r="I2509" s="2" t="s">
        <v>35789</v>
      </c>
      <c r="J2509" s="2" t="s">
        <v>35793</v>
      </c>
      <c r="K2509" s="2">
        <v>4</v>
      </c>
      <c r="L2509" s="3">
        <v>45585</v>
      </c>
      <c r="M2509" s="2" t="b">
        <v>1</v>
      </c>
      <c r="N2509" s="2" t="s">
        <v>37287</v>
      </c>
    </row>
    <row r="2510" spans="1:14" x14ac:dyDescent="0.3">
      <c r="A2510" s="2" t="s">
        <v>2522</v>
      </c>
      <c r="B2510" s="2" t="s">
        <v>12480</v>
      </c>
      <c r="C2510" s="2" t="s">
        <v>21732</v>
      </c>
      <c r="D2510" s="2" t="s">
        <v>29462</v>
      </c>
      <c r="E2510" s="2" t="s">
        <v>35783</v>
      </c>
      <c r="F2510" s="3">
        <v>45664</v>
      </c>
      <c r="G2510" s="2">
        <v>86</v>
      </c>
      <c r="H2510" s="4">
        <v>154.19999999999999</v>
      </c>
      <c r="I2510" s="2" t="s">
        <v>35790</v>
      </c>
      <c r="J2510" s="2" t="s">
        <v>35791</v>
      </c>
      <c r="K2510" s="2">
        <v>2</v>
      </c>
      <c r="L2510" s="3">
        <v>45616</v>
      </c>
      <c r="M2510" s="2" t="b">
        <v>0</v>
      </c>
      <c r="N2510" s="2" t="s">
        <v>23652</v>
      </c>
    </row>
    <row r="2511" spans="1:14" x14ac:dyDescent="0.3">
      <c r="A2511" s="2" t="s">
        <v>2523</v>
      </c>
      <c r="B2511" s="2" t="s">
        <v>12481</v>
      </c>
      <c r="C2511" s="2" t="s">
        <v>21733</v>
      </c>
      <c r="D2511" s="2" t="s">
        <v>29463</v>
      </c>
      <c r="E2511" s="2" t="s">
        <v>35782</v>
      </c>
      <c r="F2511" s="3">
        <v>45442</v>
      </c>
      <c r="G2511" s="2">
        <v>98</v>
      </c>
      <c r="H2511" s="4">
        <v>227.23</v>
      </c>
      <c r="I2511" s="2" t="s">
        <v>35788</v>
      </c>
      <c r="J2511" s="2" t="s">
        <v>35793</v>
      </c>
      <c r="K2511" s="2">
        <v>4</v>
      </c>
      <c r="L2511" s="3">
        <v>45243</v>
      </c>
      <c r="M2511" s="2" t="b">
        <v>1</v>
      </c>
      <c r="N2511" s="2" t="s">
        <v>24647</v>
      </c>
    </row>
    <row r="2512" spans="1:14" x14ac:dyDescent="0.3">
      <c r="A2512" s="2" t="s">
        <v>2524</v>
      </c>
      <c r="B2512" s="2" t="s">
        <v>12482</v>
      </c>
      <c r="C2512" s="2" t="s">
        <v>21734</v>
      </c>
      <c r="D2512" s="2" t="s">
        <v>29464</v>
      </c>
      <c r="E2512" s="2" t="s">
        <v>35784</v>
      </c>
      <c r="F2512" s="3">
        <v>45647</v>
      </c>
      <c r="G2512" s="2">
        <v>104</v>
      </c>
      <c r="H2512" s="4">
        <v>1333.82</v>
      </c>
      <c r="I2512" s="2" t="s">
        <v>35789</v>
      </c>
      <c r="J2512" s="2" t="s">
        <v>35792</v>
      </c>
      <c r="K2512" s="2">
        <v>1</v>
      </c>
      <c r="L2512" s="3">
        <v>45194</v>
      </c>
      <c r="M2512" s="2" t="b">
        <v>1</v>
      </c>
      <c r="N2512" s="2" t="s">
        <v>37288</v>
      </c>
    </row>
    <row r="2513" spans="1:14" x14ac:dyDescent="0.3">
      <c r="A2513" s="2" t="s">
        <v>2525</v>
      </c>
      <c r="B2513" s="2" t="s">
        <v>12483</v>
      </c>
      <c r="C2513" s="2" t="s">
        <v>21735</v>
      </c>
      <c r="D2513" s="2" t="s">
        <v>29465</v>
      </c>
      <c r="E2513" s="2" t="s">
        <v>35782</v>
      </c>
      <c r="F2513" s="3">
        <v>45344</v>
      </c>
      <c r="G2513" s="2">
        <v>24</v>
      </c>
      <c r="H2513" s="4">
        <v>1984.49</v>
      </c>
      <c r="I2513" s="2" t="s">
        <v>35787</v>
      </c>
      <c r="J2513" s="2" t="s">
        <v>35792</v>
      </c>
      <c r="K2513" s="2">
        <v>5</v>
      </c>
      <c r="L2513" s="3">
        <v>45343</v>
      </c>
      <c r="M2513" s="2" t="b">
        <v>1</v>
      </c>
      <c r="N2513" s="2" t="s">
        <v>20529</v>
      </c>
    </row>
    <row r="2514" spans="1:14" x14ac:dyDescent="0.3">
      <c r="A2514" s="2" t="s">
        <v>2526</v>
      </c>
      <c r="B2514" s="2" t="s">
        <v>12484</v>
      </c>
      <c r="C2514" s="2" t="s">
        <v>20014</v>
      </c>
      <c r="D2514" s="2" t="s">
        <v>29466</v>
      </c>
      <c r="E2514" s="2" t="s">
        <v>35781</v>
      </c>
      <c r="F2514" s="3">
        <v>45614</v>
      </c>
      <c r="G2514" s="2">
        <v>89</v>
      </c>
      <c r="H2514" s="4">
        <v>359.89</v>
      </c>
      <c r="I2514" s="2" t="s">
        <v>35789</v>
      </c>
      <c r="J2514" s="2" t="s">
        <v>35794</v>
      </c>
      <c r="K2514" s="2">
        <v>1</v>
      </c>
      <c r="L2514" s="3">
        <v>45531</v>
      </c>
      <c r="M2514" s="2" t="b">
        <v>1</v>
      </c>
      <c r="N2514" s="2" t="s">
        <v>37289</v>
      </c>
    </row>
    <row r="2515" spans="1:14" x14ac:dyDescent="0.3">
      <c r="A2515" s="2" t="s">
        <v>2527</v>
      </c>
      <c r="B2515" s="2" t="s">
        <v>12485</v>
      </c>
      <c r="C2515" s="2" t="s">
        <v>21736</v>
      </c>
      <c r="D2515" s="2" t="s">
        <v>29467</v>
      </c>
      <c r="E2515" s="2" t="s">
        <v>35783</v>
      </c>
      <c r="F2515" s="3">
        <v>45539</v>
      </c>
      <c r="G2515" s="2">
        <v>84</v>
      </c>
      <c r="H2515" s="4">
        <v>724.52</v>
      </c>
      <c r="I2515" s="2" t="s">
        <v>35790</v>
      </c>
      <c r="J2515" s="2" t="s">
        <v>35793</v>
      </c>
      <c r="K2515" s="2">
        <v>1</v>
      </c>
      <c r="L2515" s="3">
        <v>45576</v>
      </c>
      <c r="M2515" s="2" t="b">
        <v>0</v>
      </c>
      <c r="N2515" s="2" t="s">
        <v>26133</v>
      </c>
    </row>
    <row r="2516" spans="1:14" x14ac:dyDescent="0.3">
      <c r="A2516" s="2" t="s">
        <v>2528</v>
      </c>
      <c r="B2516" s="2" t="s">
        <v>12486</v>
      </c>
      <c r="C2516" s="2" t="s">
        <v>21737</v>
      </c>
      <c r="D2516" s="2" t="s">
        <v>29468</v>
      </c>
      <c r="E2516" s="2" t="s">
        <v>35786</v>
      </c>
      <c r="F2516" s="3">
        <v>45046</v>
      </c>
      <c r="G2516" s="2">
        <v>76</v>
      </c>
      <c r="H2516" s="4">
        <v>516.66</v>
      </c>
      <c r="I2516" s="2" t="s">
        <v>35787</v>
      </c>
      <c r="J2516" s="2" t="s">
        <v>35791</v>
      </c>
      <c r="K2516" s="2">
        <v>4</v>
      </c>
      <c r="L2516" s="3">
        <v>45009</v>
      </c>
      <c r="M2516" s="2" t="b">
        <v>0</v>
      </c>
      <c r="N2516" s="2" t="s">
        <v>37290</v>
      </c>
    </row>
    <row r="2517" spans="1:14" x14ac:dyDescent="0.3">
      <c r="A2517" s="2" t="s">
        <v>2529</v>
      </c>
      <c r="B2517" s="2" t="s">
        <v>12487</v>
      </c>
      <c r="C2517" s="2" t="s">
        <v>19582</v>
      </c>
      <c r="D2517" s="2" t="s">
        <v>29469</v>
      </c>
      <c r="E2517" s="2" t="s">
        <v>35783</v>
      </c>
      <c r="F2517" s="3">
        <v>45559</v>
      </c>
      <c r="G2517" s="2">
        <v>33</v>
      </c>
      <c r="H2517" s="4">
        <v>1001.94</v>
      </c>
      <c r="I2517" s="2" t="s">
        <v>35789</v>
      </c>
      <c r="J2517" s="2" t="s">
        <v>35793</v>
      </c>
      <c r="K2517" s="2">
        <v>1</v>
      </c>
      <c r="L2517" s="3">
        <v>45083</v>
      </c>
      <c r="M2517" s="2" t="b">
        <v>1</v>
      </c>
      <c r="N2517" s="2" t="s">
        <v>37291</v>
      </c>
    </row>
    <row r="2518" spans="1:14" x14ac:dyDescent="0.3">
      <c r="A2518" s="2" t="s">
        <v>2530</v>
      </c>
      <c r="B2518" s="2" t="s">
        <v>12488</v>
      </c>
      <c r="C2518" s="2" t="s">
        <v>21738</v>
      </c>
      <c r="D2518" s="2" t="s">
        <v>29470</v>
      </c>
      <c r="E2518" s="2" t="s">
        <v>35781</v>
      </c>
      <c r="F2518" s="3">
        <v>45468</v>
      </c>
      <c r="G2518" s="2">
        <v>64</v>
      </c>
      <c r="H2518" s="4">
        <v>1870.96</v>
      </c>
      <c r="I2518" s="2" t="s">
        <v>35789</v>
      </c>
      <c r="J2518" s="2" t="s">
        <v>35795</v>
      </c>
      <c r="K2518" s="2">
        <v>5</v>
      </c>
      <c r="L2518" s="3">
        <v>45510</v>
      </c>
      <c r="M2518" s="2" t="b">
        <v>1</v>
      </c>
      <c r="N2518" s="2" t="s">
        <v>21778</v>
      </c>
    </row>
    <row r="2519" spans="1:14" x14ac:dyDescent="0.3">
      <c r="A2519" s="2" t="s">
        <v>2531</v>
      </c>
      <c r="B2519" s="2" t="s">
        <v>12489</v>
      </c>
      <c r="C2519" s="2" t="s">
        <v>20136</v>
      </c>
      <c r="D2519" s="2" t="s">
        <v>28393</v>
      </c>
      <c r="E2519" s="2" t="s">
        <v>35781</v>
      </c>
      <c r="F2519" s="3">
        <v>45532</v>
      </c>
      <c r="G2519" s="2">
        <v>109</v>
      </c>
      <c r="H2519" s="4">
        <v>1673.77</v>
      </c>
      <c r="I2519" s="2" t="s">
        <v>35787</v>
      </c>
      <c r="J2519" s="2" t="s">
        <v>35792</v>
      </c>
      <c r="K2519" s="2">
        <v>5</v>
      </c>
      <c r="L2519" s="3">
        <v>45167</v>
      </c>
      <c r="M2519" s="2" t="b">
        <v>1</v>
      </c>
      <c r="N2519" s="2" t="s">
        <v>37292</v>
      </c>
    </row>
    <row r="2520" spans="1:14" x14ac:dyDescent="0.3">
      <c r="A2520" s="2" t="s">
        <v>2532</v>
      </c>
      <c r="B2520" s="2" t="s">
        <v>12490</v>
      </c>
      <c r="C2520" s="2" t="s">
        <v>20932</v>
      </c>
      <c r="D2520" s="2" t="s">
        <v>29471</v>
      </c>
      <c r="E2520" s="2" t="s">
        <v>35782</v>
      </c>
      <c r="F2520" s="3">
        <v>45159</v>
      </c>
      <c r="G2520" s="2">
        <v>26</v>
      </c>
      <c r="H2520" s="4">
        <v>1709.25</v>
      </c>
      <c r="I2520" s="2" t="s">
        <v>35788</v>
      </c>
      <c r="J2520" s="2" t="s">
        <v>35795</v>
      </c>
      <c r="K2520" s="2">
        <v>2</v>
      </c>
      <c r="L2520" s="3">
        <v>45566</v>
      </c>
      <c r="M2520" s="2" t="b">
        <v>0</v>
      </c>
      <c r="N2520" s="2" t="s">
        <v>37293</v>
      </c>
    </row>
    <row r="2521" spans="1:14" x14ac:dyDescent="0.3">
      <c r="A2521" s="2" t="s">
        <v>2533</v>
      </c>
      <c r="B2521" s="2" t="s">
        <v>12491</v>
      </c>
      <c r="C2521" s="2" t="s">
        <v>21739</v>
      </c>
      <c r="D2521" s="2" t="s">
        <v>29472</v>
      </c>
      <c r="E2521" s="2" t="s">
        <v>35785</v>
      </c>
      <c r="F2521" s="3">
        <v>45217</v>
      </c>
      <c r="G2521" s="2">
        <v>112</v>
      </c>
      <c r="H2521" s="4">
        <v>1270.99</v>
      </c>
      <c r="I2521" s="2" t="s">
        <v>35788</v>
      </c>
      <c r="J2521" s="2" t="s">
        <v>35793</v>
      </c>
      <c r="K2521" s="2">
        <v>1</v>
      </c>
      <c r="L2521" s="3">
        <v>45372</v>
      </c>
      <c r="M2521" s="2" t="b">
        <v>1</v>
      </c>
      <c r="N2521" s="2" t="s">
        <v>37294</v>
      </c>
    </row>
    <row r="2522" spans="1:14" x14ac:dyDescent="0.3">
      <c r="A2522" s="2" t="s">
        <v>2534</v>
      </c>
      <c r="B2522" s="2" t="s">
        <v>12492</v>
      </c>
      <c r="C2522" s="2" t="s">
        <v>21740</v>
      </c>
      <c r="D2522" s="2" t="s">
        <v>29473</v>
      </c>
      <c r="E2522" s="2" t="s">
        <v>35780</v>
      </c>
      <c r="F2522" s="3">
        <v>45543</v>
      </c>
      <c r="G2522" s="2">
        <v>12</v>
      </c>
      <c r="H2522" s="4">
        <v>139.34</v>
      </c>
      <c r="I2522" s="2" t="s">
        <v>35787</v>
      </c>
      <c r="J2522" s="2" t="s">
        <v>35792</v>
      </c>
      <c r="K2522" s="2">
        <v>5</v>
      </c>
      <c r="L2522" s="3">
        <v>45460</v>
      </c>
      <c r="M2522" s="2" t="b">
        <v>0</v>
      </c>
      <c r="N2522" s="2" t="s">
        <v>37295</v>
      </c>
    </row>
    <row r="2523" spans="1:14" x14ac:dyDescent="0.3">
      <c r="A2523" s="2" t="s">
        <v>2535</v>
      </c>
      <c r="B2523" s="2" t="s">
        <v>12493</v>
      </c>
      <c r="C2523" s="2" t="s">
        <v>21741</v>
      </c>
      <c r="D2523" s="2" t="s">
        <v>29474</v>
      </c>
      <c r="E2523" s="2" t="s">
        <v>35781</v>
      </c>
      <c r="F2523" s="3">
        <v>44973</v>
      </c>
      <c r="G2523" s="2">
        <v>94</v>
      </c>
      <c r="H2523" s="4">
        <v>636.45000000000005</v>
      </c>
      <c r="I2523" s="2" t="s">
        <v>35789</v>
      </c>
      <c r="J2523" s="2" t="s">
        <v>35792</v>
      </c>
      <c r="K2523" s="2">
        <v>2</v>
      </c>
      <c r="L2523" s="3">
        <v>45446</v>
      </c>
      <c r="M2523" s="2" t="b">
        <v>0</v>
      </c>
      <c r="N2523" s="2" t="s">
        <v>37296</v>
      </c>
    </row>
    <row r="2524" spans="1:14" x14ac:dyDescent="0.3">
      <c r="A2524" s="2" t="s">
        <v>2536</v>
      </c>
      <c r="B2524" s="2" t="s">
        <v>12494</v>
      </c>
      <c r="C2524" s="2" t="s">
        <v>21742</v>
      </c>
      <c r="D2524" s="2" t="s">
        <v>29475</v>
      </c>
      <c r="E2524" s="2" t="s">
        <v>35781</v>
      </c>
      <c r="F2524" s="3">
        <v>45216</v>
      </c>
      <c r="G2524" s="2">
        <v>88</v>
      </c>
      <c r="H2524" s="4">
        <v>194.24</v>
      </c>
      <c r="I2524" s="2" t="s">
        <v>35790</v>
      </c>
      <c r="J2524" s="2" t="s">
        <v>35794</v>
      </c>
      <c r="K2524" s="2">
        <v>2</v>
      </c>
      <c r="L2524" s="3">
        <v>45611</v>
      </c>
      <c r="M2524" s="2" t="b">
        <v>0</v>
      </c>
      <c r="N2524" s="2" t="s">
        <v>23352</v>
      </c>
    </row>
    <row r="2525" spans="1:14" x14ac:dyDescent="0.3">
      <c r="A2525" s="2" t="s">
        <v>2537</v>
      </c>
      <c r="B2525" s="2" t="s">
        <v>12495</v>
      </c>
      <c r="C2525" s="2" t="s">
        <v>21743</v>
      </c>
      <c r="D2525" s="2" t="s">
        <v>28241</v>
      </c>
      <c r="E2525" s="2" t="s">
        <v>35783</v>
      </c>
      <c r="F2525" s="3">
        <v>45141</v>
      </c>
      <c r="G2525" s="2">
        <v>64</v>
      </c>
      <c r="H2525" s="4">
        <v>1004.59</v>
      </c>
      <c r="I2525" s="2" t="s">
        <v>35788</v>
      </c>
      <c r="J2525" s="2" t="s">
        <v>35795</v>
      </c>
      <c r="K2525" s="2">
        <v>5</v>
      </c>
      <c r="L2525" s="3">
        <v>45371</v>
      </c>
      <c r="M2525" s="2" t="b">
        <v>1</v>
      </c>
      <c r="N2525" s="2" t="s">
        <v>37297</v>
      </c>
    </row>
    <row r="2526" spans="1:14" x14ac:dyDescent="0.3">
      <c r="A2526" s="2" t="s">
        <v>2538</v>
      </c>
      <c r="B2526" s="2" t="s">
        <v>12496</v>
      </c>
      <c r="C2526" s="2" t="s">
        <v>20506</v>
      </c>
      <c r="D2526" s="2" t="s">
        <v>29476</v>
      </c>
      <c r="E2526" s="2" t="s">
        <v>35783</v>
      </c>
      <c r="F2526" s="3">
        <v>45304</v>
      </c>
      <c r="G2526" s="2">
        <v>73</v>
      </c>
      <c r="H2526" s="4">
        <v>413.8</v>
      </c>
      <c r="I2526" s="2" t="s">
        <v>35790</v>
      </c>
      <c r="J2526" s="2" t="s">
        <v>35793</v>
      </c>
      <c r="K2526" s="2">
        <v>3</v>
      </c>
      <c r="L2526" s="3">
        <v>45585</v>
      </c>
      <c r="M2526" s="2" t="b">
        <v>0</v>
      </c>
      <c r="N2526" s="2" t="s">
        <v>37298</v>
      </c>
    </row>
    <row r="2527" spans="1:14" x14ac:dyDescent="0.3">
      <c r="A2527" s="2" t="s">
        <v>2539</v>
      </c>
      <c r="B2527" s="2" t="s">
        <v>11586</v>
      </c>
      <c r="C2527" s="2" t="s">
        <v>21744</v>
      </c>
      <c r="D2527" s="2" t="s">
        <v>29477</v>
      </c>
      <c r="E2527" s="2" t="s">
        <v>35785</v>
      </c>
      <c r="F2527" s="3">
        <v>45376</v>
      </c>
      <c r="G2527" s="2">
        <v>41</v>
      </c>
      <c r="H2527" s="4">
        <v>1180.8599999999999</v>
      </c>
      <c r="I2527" s="2" t="s">
        <v>35788</v>
      </c>
      <c r="J2527" s="2" t="s">
        <v>35791</v>
      </c>
      <c r="K2527" s="2">
        <v>3</v>
      </c>
      <c r="L2527" s="3">
        <v>45142</v>
      </c>
      <c r="M2527" s="2" t="b">
        <v>0</v>
      </c>
      <c r="N2527" s="2" t="s">
        <v>37299</v>
      </c>
    </row>
    <row r="2528" spans="1:14" x14ac:dyDescent="0.3">
      <c r="A2528" s="2" t="s">
        <v>2540</v>
      </c>
      <c r="B2528" s="2" t="s">
        <v>12497</v>
      </c>
      <c r="C2528" s="2" t="s">
        <v>21094</v>
      </c>
      <c r="D2528" s="2" t="s">
        <v>29478</v>
      </c>
      <c r="E2528" s="2" t="s">
        <v>35781</v>
      </c>
      <c r="F2528" s="3">
        <v>45307</v>
      </c>
      <c r="G2528" s="2">
        <v>60</v>
      </c>
      <c r="H2528" s="4">
        <v>387.07</v>
      </c>
      <c r="I2528" s="2" t="s">
        <v>35787</v>
      </c>
      <c r="J2528" s="2" t="s">
        <v>35794</v>
      </c>
      <c r="K2528" s="2">
        <v>2</v>
      </c>
      <c r="L2528" s="3">
        <v>45606</v>
      </c>
      <c r="M2528" s="2" t="b">
        <v>1</v>
      </c>
      <c r="N2528" s="2" t="s">
        <v>37300</v>
      </c>
    </row>
    <row r="2529" spans="1:14" x14ac:dyDescent="0.3">
      <c r="A2529" s="2" t="s">
        <v>2541</v>
      </c>
      <c r="B2529" s="2" t="s">
        <v>12498</v>
      </c>
      <c r="C2529" s="2" t="s">
        <v>21745</v>
      </c>
      <c r="D2529" s="2" t="s">
        <v>29479</v>
      </c>
      <c r="E2529" s="2" t="s">
        <v>35785</v>
      </c>
      <c r="F2529" s="3">
        <v>45169</v>
      </c>
      <c r="G2529" s="2">
        <v>41</v>
      </c>
      <c r="H2529" s="4">
        <v>1592.22</v>
      </c>
      <c r="I2529" s="2" t="s">
        <v>35790</v>
      </c>
      <c r="J2529" s="2" t="s">
        <v>35795</v>
      </c>
      <c r="K2529" s="2">
        <v>4</v>
      </c>
      <c r="L2529" s="3">
        <v>45533</v>
      </c>
      <c r="M2529" s="2" t="b">
        <v>1</v>
      </c>
      <c r="N2529" s="2" t="s">
        <v>19600</v>
      </c>
    </row>
    <row r="2530" spans="1:14" x14ac:dyDescent="0.3">
      <c r="A2530" s="2" t="s">
        <v>2542</v>
      </c>
      <c r="B2530" s="2" t="s">
        <v>12499</v>
      </c>
      <c r="C2530" s="2" t="s">
        <v>21746</v>
      </c>
      <c r="D2530" s="2" t="s">
        <v>28625</v>
      </c>
      <c r="E2530" s="2" t="s">
        <v>35783</v>
      </c>
      <c r="F2530" s="3">
        <v>45442</v>
      </c>
      <c r="G2530" s="2">
        <v>45</v>
      </c>
      <c r="H2530" s="4">
        <v>1049.44</v>
      </c>
      <c r="I2530" s="2" t="s">
        <v>35788</v>
      </c>
      <c r="J2530" s="2" t="s">
        <v>35792</v>
      </c>
      <c r="K2530" s="2">
        <v>1</v>
      </c>
      <c r="L2530" s="3">
        <v>45199</v>
      </c>
      <c r="M2530" s="2" t="b">
        <v>1</v>
      </c>
      <c r="N2530" s="2" t="s">
        <v>37301</v>
      </c>
    </row>
    <row r="2531" spans="1:14" x14ac:dyDescent="0.3">
      <c r="A2531" s="2" t="s">
        <v>2543</v>
      </c>
      <c r="B2531" s="2" t="s">
        <v>12500</v>
      </c>
      <c r="C2531" s="2" t="s">
        <v>21747</v>
      </c>
      <c r="D2531" s="2" t="s">
        <v>27307</v>
      </c>
      <c r="E2531" s="2" t="s">
        <v>35785</v>
      </c>
      <c r="F2531" s="3">
        <v>45090</v>
      </c>
      <c r="G2531" s="2">
        <v>99</v>
      </c>
      <c r="H2531" s="4">
        <v>1187.6500000000001</v>
      </c>
      <c r="I2531" s="2" t="s">
        <v>35787</v>
      </c>
      <c r="J2531" s="2" t="s">
        <v>35793</v>
      </c>
      <c r="K2531" s="2">
        <v>4</v>
      </c>
      <c r="L2531" s="3">
        <v>45607</v>
      </c>
      <c r="M2531" s="2" t="b">
        <v>0</v>
      </c>
      <c r="N2531" s="2" t="s">
        <v>37302</v>
      </c>
    </row>
    <row r="2532" spans="1:14" x14ac:dyDescent="0.3">
      <c r="A2532" s="2" t="s">
        <v>2544</v>
      </c>
      <c r="B2532" s="2" t="s">
        <v>12501</v>
      </c>
      <c r="C2532" s="2" t="s">
        <v>21748</v>
      </c>
      <c r="D2532" s="2" t="s">
        <v>29480</v>
      </c>
      <c r="E2532" s="2" t="s">
        <v>35784</v>
      </c>
      <c r="F2532" s="3">
        <v>45235</v>
      </c>
      <c r="G2532" s="2">
        <v>55</v>
      </c>
      <c r="H2532" s="4">
        <v>1719.13</v>
      </c>
      <c r="I2532" s="2" t="s">
        <v>35788</v>
      </c>
      <c r="J2532" s="2" t="s">
        <v>35793</v>
      </c>
      <c r="K2532" s="2">
        <v>1</v>
      </c>
      <c r="L2532" s="3">
        <v>45481</v>
      </c>
      <c r="M2532" s="2" t="b">
        <v>1</v>
      </c>
      <c r="N2532" s="2" t="s">
        <v>37303</v>
      </c>
    </row>
    <row r="2533" spans="1:14" x14ac:dyDescent="0.3">
      <c r="A2533" s="2" t="s">
        <v>2545</v>
      </c>
      <c r="B2533" s="2" t="s">
        <v>12502</v>
      </c>
      <c r="C2533" s="2" t="s">
        <v>21749</v>
      </c>
      <c r="D2533" s="2" t="s">
        <v>29481</v>
      </c>
      <c r="E2533" s="2" t="s">
        <v>35782</v>
      </c>
      <c r="F2533" s="3">
        <v>45115</v>
      </c>
      <c r="G2533" s="2">
        <v>97</v>
      </c>
      <c r="H2533" s="4">
        <v>718.91</v>
      </c>
      <c r="I2533" s="2" t="s">
        <v>35788</v>
      </c>
      <c r="J2533" s="2" t="s">
        <v>35795</v>
      </c>
      <c r="K2533" s="2">
        <v>2</v>
      </c>
      <c r="L2533" s="3">
        <v>44982</v>
      </c>
      <c r="M2533" s="2" t="b">
        <v>1</v>
      </c>
      <c r="N2533" s="2" t="s">
        <v>36183</v>
      </c>
    </row>
    <row r="2534" spans="1:14" x14ac:dyDescent="0.3">
      <c r="A2534" s="2" t="s">
        <v>2546</v>
      </c>
      <c r="B2534" s="2" t="s">
        <v>12503</v>
      </c>
      <c r="C2534" s="2" t="s">
        <v>21750</v>
      </c>
      <c r="D2534" s="2" t="s">
        <v>29482</v>
      </c>
      <c r="E2534" s="2" t="s">
        <v>35780</v>
      </c>
      <c r="F2534" s="3">
        <v>45440</v>
      </c>
      <c r="G2534" s="2">
        <v>90</v>
      </c>
      <c r="H2534" s="4">
        <v>1834.63</v>
      </c>
      <c r="I2534" s="2" t="s">
        <v>35789</v>
      </c>
      <c r="J2534" s="2" t="s">
        <v>35794</v>
      </c>
      <c r="K2534" s="2">
        <v>5</v>
      </c>
      <c r="L2534" s="3">
        <v>45034</v>
      </c>
      <c r="M2534" s="2" t="b">
        <v>0</v>
      </c>
      <c r="N2534" s="2" t="s">
        <v>37304</v>
      </c>
    </row>
    <row r="2535" spans="1:14" x14ac:dyDescent="0.3">
      <c r="A2535" s="2" t="s">
        <v>2547</v>
      </c>
      <c r="B2535" s="2" t="s">
        <v>12504</v>
      </c>
      <c r="C2535" s="2" t="s">
        <v>21751</v>
      </c>
      <c r="D2535" s="2" t="s">
        <v>29483</v>
      </c>
      <c r="E2535" s="2" t="s">
        <v>35785</v>
      </c>
      <c r="F2535" s="3">
        <v>45064</v>
      </c>
      <c r="G2535" s="2">
        <v>81</v>
      </c>
      <c r="H2535" s="4">
        <v>464.1</v>
      </c>
      <c r="I2535" s="2" t="s">
        <v>35787</v>
      </c>
      <c r="J2535" s="2" t="s">
        <v>35795</v>
      </c>
      <c r="K2535" s="2">
        <v>5</v>
      </c>
      <c r="L2535" s="3">
        <v>45232</v>
      </c>
      <c r="M2535" s="2" t="b">
        <v>0</v>
      </c>
      <c r="N2535" s="2" t="s">
        <v>23389</v>
      </c>
    </row>
    <row r="2536" spans="1:14" x14ac:dyDescent="0.3">
      <c r="A2536" s="2" t="s">
        <v>2548</v>
      </c>
      <c r="B2536" s="2" t="s">
        <v>10668</v>
      </c>
      <c r="C2536" s="2" t="s">
        <v>21752</v>
      </c>
      <c r="D2536" s="2" t="s">
        <v>29484</v>
      </c>
      <c r="E2536" s="2" t="s">
        <v>35786</v>
      </c>
      <c r="F2536" s="3">
        <v>45004</v>
      </c>
      <c r="G2536" s="2">
        <v>74</v>
      </c>
      <c r="H2536" s="4">
        <v>335.26</v>
      </c>
      <c r="I2536" s="2" t="s">
        <v>35788</v>
      </c>
      <c r="J2536" s="2" t="s">
        <v>35794</v>
      </c>
      <c r="K2536" s="2">
        <v>2</v>
      </c>
      <c r="L2536" s="3">
        <v>44964</v>
      </c>
      <c r="M2536" s="2" t="b">
        <v>0</v>
      </c>
      <c r="N2536" s="2" t="s">
        <v>37305</v>
      </c>
    </row>
    <row r="2537" spans="1:14" x14ac:dyDescent="0.3">
      <c r="A2537" s="2" t="s">
        <v>2549</v>
      </c>
      <c r="B2537" s="2" t="s">
        <v>12505</v>
      </c>
      <c r="C2537" s="2" t="s">
        <v>21753</v>
      </c>
      <c r="D2537" s="2" t="s">
        <v>29485</v>
      </c>
      <c r="E2537" s="2" t="s">
        <v>35785</v>
      </c>
      <c r="F2537" s="3">
        <v>45487</v>
      </c>
      <c r="G2537" s="2">
        <v>85</v>
      </c>
      <c r="H2537" s="4">
        <v>644.95000000000005</v>
      </c>
      <c r="I2537" s="2" t="s">
        <v>35789</v>
      </c>
      <c r="J2537" s="2" t="s">
        <v>35795</v>
      </c>
      <c r="K2537" s="2">
        <v>3</v>
      </c>
      <c r="L2537" s="3">
        <v>45542</v>
      </c>
      <c r="M2537" s="2" t="b">
        <v>0</v>
      </c>
      <c r="N2537" s="2" t="s">
        <v>37306</v>
      </c>
    </row>
    <row r="2538" spans="1:14" x14ac:dyDescent="0.3">
      <c r="A2538" s="2" t="s">
        <v>2550</v>
      </c>
      <c r="B2538" s="2" t="s">
        <v>12506</v>
      </c>
      <c r="C2538" s="2" t="s">
        <v>20584</v>
      </c>
      <c r="D2538" s="2" t="s">
        <v>29486</v>
      </c>
      <c r="E2538" s="2" t="s">
        <v>35785</v>
      </c>
      <c r="F2538" s="3">
        <v>45068</v>
      </c>
      <c r="G2538" s="2">
        <v>93</v>
      </c>
      <c r="H2538" s="4">
        <v>254.09</v>
      </c>
      <c r="I2538" s="2" t="s">
        <v>35788</v>
      </c>
      <c r="J2538" s="2" t="s">
        <v>35791</v>
      </c>
      <c r="K2538" s="2">
        <v>3</v>
      </c>
      <c r="L2538" s="3">
        <v>45048</v>
      </c>
      <c r="M2538" s="2" t="b">
        <v>1</v>
      </c>
      <c r="N2538" s="2" t="s">
        <v>19950</v>
      </c>
    </row>
    <row r="2539" spans="1:14" x14ac:dyDescent="0.3">
      <c r="A2539" s="2" t="s">
        <v>2551</v>
      </c>
      <c r="B2539" s="2" t="s">
        <v>12507</v>
      </c>
      <c r="C2539" s="2" t="s">
        <v>21754</v>
      </c>
      <c r="D2539" s="2" t="s">
        <v>29487</v>
      </c>
      <c r="E2539" s="2" t="s">
        <v>35781</v>
      </c>
      <c r="F2539" s="3">
        <v>45559</v>
      </c>
      <c r="G2539" s="2">
        <v>58</v>
      </c>
      <c r="H2539" s="4">
        <v>1962.37</v>
      </c>
      <c r="I2539" s="2" t="s">
        <v>35787</v>
      </c>
      <c r="J2539" s="2" t="s">
        <v>35793</v>
      </c>
      <c r="K2539" s="2">
        <v>1</v>
      </c>
      <c r="L2539" s="3">
        <v>45378</v>
      </c>
      <c r="M2539" s="2" t="b">
        <v>1</v>
      </c>
      <c r="N2539" s="2" t="s">
        <v>37307</v>
      </c>
    </row>
    <row r="2540" spans="1:14" x14ac:dyDescent="0.3">
      <c r="A2540" s="2" t="s">
        <v>2552</v>
      </c>
      <c r="B2540" s="2" t="s">
        <v>12508</v>
      </c>
      <c r="C2540" s="2" t="s">
        <v>21755</v>
      </c>
      <c r="D2540" s="2" t="s">
        <v>29488</v>
      </c>
      <c r="E2540" s="2" t="s">
        <v>35785</v>
      </c>
      <c r="F2540" s="3">
        <v>45032</v>
      </c>
      <c r="G2540" s="2">
        <v>59</v>
      </c>
      <c r="H2540" s="4">
        <v>1142.07</v>
      </c>
      <c r="I2540" s="2" t="s">
        <v>35790</v>
      </c>
      <c r="J2540" s="2" t="s">
        <v>35791</v>
      </c>
      <c r="K2540" s="2">
        <v>4</v>
      </c>
      <c r="L2540" s="3">
        <v>45141</v>
      </c>
      <c r="M2540" s="2" t="b">
        <v>0</v>
      </c>
      <c r="N2540" s="2" t="s">
        <v>37308</v>
      </c>
    </row>
    <row r="2541" spans="1:14" x14ac:dyDescent="0.3">
      <c r="A2541" s="2" t="s">
        <v>2553</v>
      </c>
      <c r="B2541" s="2" t="s">
        <v>12509</v>
      </c>
      <c r="C2541" s="2" t="s">
        <v>21756</v>
      </c>
      <c r="D2541" s="2" t="s">
        <v>29489</v>
      </c>
      <c r="E2541" s="2" t="s">
        <v>35784</v>
      </c>
      <c r="F2541" s="3">
        <v>45489</v>
      </c>
      <c r="G2541" s="2">
        <v>59</v>
      </c>
      <c r="H2541" s="4">
        <v>832.21</v>
      </c>
      <c r="I2541" s="2" t="s">
        <v>35787</v>
      </c>
      <c r="J2541" s="2" t="s">
        <v>35792</v>
      </c>
      <c r="K2541" s="2">
        <v>2</v>
      </c>
      <c r="L2541" s="3">
        <v>45193</v>
      </c>
      <c r="M2541" s="2" t="b">
        <v>1</v>
      </c>
      <c r="N2541" s="2" t="s">
        <v>37309</v>
      </c>
    </row>
    <row r="2542" spans="1:14" x14ac:dyDescent="0.3">
      <c r="A2542" s="2" t="s">
        <v>2554</v>
      </c>
      <c r="B2542" s="2" t="s">
        <v>12510</v>
      </c>
      <c r="C2542" s="2" t="s">
        <v>21757</v>
      </c>
      <c r="D2542" s="2" t="s">
        <v>29490</v>
      </c>
      <c r="E2542" s="2" t="s">
        <v>35783</v>
      </c>
      <c r="F2542" s="3">
        <v>45099</v>
      </c>
      <c r="G2542" s="2">
        <v>87</v>
      </c>
      <c r="H2542" s="4">
        <v>149.86000000000001</v>
      </c>
      <c r="I2542" s="2" t="s">
        <v>35790</v>
      </c>
      <c r="J2542" s="2" t="s">
        <v>35791</v>
      </c>
      <c r="K2542" s="2">
        <v>2</v>
      </c>
      <c r="L2542" s="3">
        <v>45334</v>
      </c>
      <c r="M2542" s="2" t="b">
        <v>0</v>
      </c>
      <c r="N2542" s="2" t="s">
        <v>37310</v>
      </c>
    </row>
    <row r="2543" spans="1:14" x14ac:dyDescent="0.3">
      <c r="A2543" s="2" t="s">
        <v>2555</v>
      </c>
      <c r="B2543" s="2" t="s">
        <v>12511</v>
      </c>
      <c r="C2543" s="2" t="s">
        <v>21758</v>
      </c>
      <c r="D2543" s="2" t="s">
        <v>29491</v>
      </c>
      <c r="E2543" s="2" t="s">
        <v>35780</v>
      </c>
      <c r="F2543" s="3">
        <v>45110</v>
      </c>
      <c r="G2543" s="2">
        <v>87</v>
      </c>
      <c r="H2543" s="4">
        <v>1749.12</v>
      </c>
      <c r="I2543" s="2" t="s">
        <v>35788</v>
      </c>
      <c r="J2543" s="2" t="s">
        <v>35791</v>
      </c>
      <c r="K2543" s="2">
        <v>2</v>
      </c>
      <c r="L2543" s="3">
        <v>45083</v>
      </c>
      <c r="M2543" s="2" t="b">
        <v>0</v>
      </c>
      <c r="N2543" s="2" t="s">
        <v>37311</v>
      </c>
    </row>
    <row r="2544" spans="1:14" x14ac:dyDescent="0.3">
      <c r="A2544" s="2" t="s">
        <v>2556</v>
      </c>
      <c r="B2544" s="2" t="s">
        <v>12512</v>
      </c>
      <c r="C2544" s="2" t="s">
        <v>21759</v>
      </c>
      <c r="D2544" s="2" t="s">
        <v>29492</v>
      </c>
      <c r="E2544" s="2" t="s">
        <v>35780</v>
      </c>
      <c r="F2544" s="3">
        <v>45615</v>
      </c>
      <c r="G2544" s="2">
        <v>24</v>
      </c>
      <c r="H2544" s="4">
        <v>1131.6199999999999</v>
      </c>
      <c r="I2544" s="2" t="s">
        <v>35787</v>
      </c>
      <c r="J2544" s="2" t="s">
        <v>35792</v>
      </c>
      <c r="K2544" s="2">
        <v>3</v>
      </c>
      <c r="L2544" s="3">
        <v>45102</v>
      </c>
      <c r="M2544" s="2" t="b">
        <v>0</v>
      </c>
      <c r="N2544" s="2" t="s">
        <v>20815</v>
      </c>
    </row>
    <row r="2545" spans="1:14" x14ac:dyDescent="0.3">
      <c r="A2545" s="2" t="s">
        <v>2557</v>
      </c>
      <c r="B2545" s="2" t="s">
        <v>12513</v>
      </c>
      <c r="C2545" s="2" t="s">
        <v>21760</v>
      </c>
      <c r="D2545" s="2" t="s">
        <v>29493</v>
      </c>
      <c r="E2545" s="2" t="s">
        <v>35781</v>
      </c>
      <c r="F2545" s="3">
        <v>45571</v>
      </c>
      <c r="G2545" s="2">
        <v>43</v>
      </c>
      <c r="H2545" s="4">
        <v>1256.56</v>
      </c>
      <c r="I2545" s="2" t="s">
        <v>35787</v>
      </c>
      <c r="J2545" s="2" t="s">
        <v>35793</v>
      </c>
      <c r="K2545" s="2">
        <v>5</v>
      </c>
      <c r="L2545" s="3">
        <v>45124</v>
      </c>
      <c r="M2545" s="2" t="b">
        <v>1</v>
      </c>
      <c r="N2545" s="2" t="s">
        <v>37312</v>
      </c>
    </row>
    <row r="2546" spans="1:14" x14ac:dyDescent="0.3">
      <c r="A2546" s="2" t="s">
        <v>2558</v>
      </c>
      <c r="B2546" s="2" t="s">
        <v>12514</v>
      </c>
      <c r="C2546" s="2" t="s">
        <v>21761</v>
      </c>
      <c r="D2546" s="2" t="s">
        <v>27963</v>
      </c>
      <c r="E2546" s="2" t="s">
        <v>35786</v>
      </c>
      <c r="F2546" s="3">
        <v>45154</v>
      </c>
      <c r="G2546" s="2">
        <v>20</v>
      </c>
      <c r="H2546" s="4">
        <v>1971.61</v>
      </c>
      <c r="I2546" s="2" t="s">
        <v>35788</v>
      </c>
      <c r="J2546" s="2" t="s">
        <v>35793</v>
      </c>
      <c r="K2546" s="2">
        <v>2</v>
      </c>
      <c r="L2546" s="3">
        <v>45635</v>
      </c>
      <c r="M2546" s="2" t="b">
        <v>1</v>
      </c>
      <c r="N2546" s="2" t="s">
        <v>37313</v>
      </c>
    </row>
    <row r="2547" spans="1:14" x14ac:dyDescent="0.3">
      <c r="A2547" s="2" t="s">
        <v>2559</v>
      </c>
      <c r="B2547" s="2" t="s">
        <v>12515</v>
      </c>
      <c r="C2547" s="2" t="s">
        <v>21762</v>
      </c>
      <c r="D2547" s="2" t="s">
        <v>29494</v>
      </c>
      <c r="E2547" s="2" t="s">
        <v>35782</v>
      </c>
      <c r="F2547" s="3">
        <v>45017</v>
      </c>
      <c r="G2547" s="2">
        <v>49</v>
      </c>
      <c r="H2547" s="4">
        <v>174.17</v>
      </c>
      <c r="I2547" s="2" t="s">
        <v>35789</v>
      </c>
      <c r="J2547" s="2" t="s">
        <v>35795</v>
      </c>
      <c r="K2547" s="2">
        <v>1</v>
      </c>
      <c r="L2547" s="3">
        <v>45193</v>
      </c>
      <c r="M2547" s="2" t="b">
        <v>0</v>
      </c>
      <c r="N2547" s="2" t="s">
        <v>37314</v>
      </c>
    </row>
    <row r="2548" spans="1:14" x14ac:dyDescent="0.3">
      <c r="A2548" s="2" t="s">
        <v>2560</v>
      </c>
      <c r="B2548" s="2" t="s">
        <v>12516</v>
      </c>
      <c r="C2548" s="2" t="s">
        <v>21763</v>
      </c>
      <c r="D2548" s="2" t="s">
        <v>29495</v>
      </c>
      <c r="E2548" s="2" t="s">
        <v>35782</v>
      </c>
      <c r="F2548" s="3">
        <v>45491</v>
      </c>
      <c r="G2548" s="2">
        <v>64</v>
      </c>
      <c r="H2548" s="4">
        <v>1254.3699999999999</v>
      </c>
      <c r="I2548" s="2" t="s">
        <v>35788</v>
      </c>
      <c r="J2548" s="2" t="s">
        <v>35793</v>
      </c>
      <c r="K2548" s="2">
        <v>2</v>
      </c>
      <c r="L2548" s="3">
        <v>45500</v>
      </c>
      <c r="M2548" s="2" t="b">
        <v>0</v>
      </c>
      <c r="N2548" s="2" t="s">
        <v>37315</v>
      </c>
    </row>
    <row r="2549" spans="1:14" x14ac:dyDescent="0.3">
      <c r="A2549" s="2" t="s">
        <v>2561</v>
      </c>
      <c r="B2549" s="2" t="s">
        <v>11174</v>
      </c>
      <c r="C2549" s="2" t="s">
        <v>20510</v>
      </c>
      <c r="D2549" s="2" t="s">
        <v>29496</v>
      </c>
      <c r="E2549" s="2" t="s">
        <v>35780</v>
      </c>
      <c r="F2549" s="3">
        <v>45334</v>
      </c>
      <c r="G2549" s="2">
        <v>111</v>
      </c>
      <c r="H2549" s="4">
        <v>1229.46</v>
      </c>
      <c r="I2549" s="2" t="s">
        <v>35790</v>
      </c>
      <c r="J2549" s="2" t="s">
        <v>35791</v>
      </c>
      <c r="K2549" s="2">
        <v>2</v>
      </c>
      <c r="L2549" s="3">
        <v>45258</v>
      </c>
      <c r="M2549" s="2" t="b">
        <v>0</v>
      </c>
      <c r="N2549" s="2" t="s">
        <v>37316</v>
      </c>
    </row>
    <row r="2550" spans="1:14" x14ac:dyDescent="0.3">
      <c r="A2550" s="2" t="s">
        <v>2562</v>
      </c>
      <c r="B2550" s="2" t="s">
        <v>12517</v>
      </c>
      <c r="C2550" s="2" t="s">
        <v>21764</v>
      </c>
      <c r="D2550" s="2" t="s">
        <v>29497</v>
      </c>
      <c r="E2550" s="2" t="s">
        <v>35786</v>
      </c>
      <c r="F2550" s="3">
        <v>45438</v>
      </c>
      <c r="G2550" s="2">
        <v>105</v>
      </c>
      <c r="H2550" s="4">
        <v>853.72</v>
      </c>
      <c r="I2550" s="2" t="s">
        <v>35790</v>
      </c>
      <c r="J2550" s="2" t="s">
        <v>35791</v>
      </c>
      <c r="K2550" s="2">
        <v>4</v>
      </c>
      <c r="L2550" s="3">
        <v>45158</v>
      </c>
      <c r="M2550" s="2" t="b">
        <v>1</v>
      </c>
      <c r="N2550" s="2" t="s">
        <v>19956</v>
      </c>
    </row>
    <row r="2551" spans="1:14" x14ac:dyDescent="0.3">
      <c r="A2551" s="2" t="s">
        <v>2563</v>
      </c>
      <c r="B2551" s="2" t="s">
        <v>10081</v>
      </c>
      <c r="C2551" s="2" t="s">
        <v>21765</v>
      </c>
      <c r="D2551" s="2" t="s">
        <v>29349</v>
      </c>
      <c r="E2551" s="2" t="s">
        <v>35786</v>
      </c>
      <c r="F2551" s="3">
        <v>45090</v>
      </c>
      <c r="G2551" s="2">
        <v>12</v>
      </c>
      <c r="H2551" s="4">
        <v>627.97</v>
      </c>
      <c r="I2551" s="2" t="s">
        <v>35789</v>
      </c>
      <c r="J2551" s="2" t="s">
        <v>35792</v>
      </c>
      <c r="K2551" s="2">
        <v>1</v>
      </c>
      <c r="L2551" s="3">
        <v>45257</v>
      </c>
      <c r="M2551" s="2" t="b">
        <v>1</v>
      </c>
      <c r="N2551" s="2" t="s">
        <v>37317</v>
      </c>
    </row>
    <row r="2552" spans="1:14" x14ac:dyDescent="0.3">
      <c r="A2552" s="2" t="s">
        <v>2564</v>
      </c>
      <c r="B2552" s="2" t="s">
        <v>12518</v>
      </c>
      <c r="C2552" s="2" t="s">
        <v>19670</v>
      </c>
      <c r="D2552" s="2" t="s">
        <v>29498</v>
      </c>
      <c r="E2552" s="2" t="s">
        <v>35783</v>
      </c>
      <c r="F2552" s="3">
        <v>45484</v>
      </c>
      <c r="G2552" s="2">
        <v>82</v>
      </c>
      <c r="H2552" s="4">
        <v>374.71</v>
      </c>
      <c r="I2552" s="2" t="s">
        <v>35790</v>
      </c>
      <c r="J2552" s="2" t="s">
        <v>35793</v>
      </c>
      <c r="K2552" s="2">
        <v>2</v>
      </c>
      <c r="L2552" s="3">
        <v>45521</v>
      </c>
      <c r="M2552" s="2" t="b">
        <v>0</v>
      </c>
      <c r="N2552" s="2" t="s">
        <v>37318</v>
      </c>
    </row>
    <row r="2553" spans="1:14" x14ac:dyDescent="0.3">
      <c r="A2553" s="2" t="s">
        <v>2565</v>
      </c>
      <c r="B2553" s="2" t="s">
        <v>12519</v>
      </c>
      <c r="C2553" s="2" t="s">
        <v>21766</v>
      </c>
      <c r="D2553" s="2" t="s">
        <v>29499</v>
      </c>
      <c r="E2553" s="2" t="s">
        <v>35782</v>
      </c>
      <c r="F2553" s="3">
        <v>45654</v>
      </c>
      <c r="G2553" s="2">
        <v>28</v>
      </c>
      <c r="H2553" s="4">
        <v>1140.8800000000001</v>
      </c>
      <c r="I2553" s="2" t="s">
        <v>35790</v>
      </c>
      <c r="J2553" s="2" t="s">
        <v>35794</v>
      </c>
      <c r="K2553" s="2">
        <v>4</v>
      </c>
      <c r="L2553" s="3">
        <v>44965</v>
      </c>
      <c r="M2553" s="2" t="b">
        <v>0</v>
      </c>
      <c r="N2553" s="2" t="s">
        <v>24740</v>
      </c>
    </row>
    <row r="2554" spans="1:14" x14ac:dyDescent="0.3">
      <c r="A2554" s="2" t="s">
        <v>2566</v>
      </c>
      <c r="B2554" s="2" t="s">
        <v>12520</v>
      </c>
      <c r="C2554" s="2" t="s">
        <v>21767</v>
      </c>
      <c r="D2554" s="2" t="s">
        <v>29500</v>
      </c>
      <c r="E2554" s="2" t="s">
        <v>35783</v>
      </c>
      <c r="F2554" s="3">
        <v>45008</v>
      </c>
      <c r="G2554" s="2">
        <v>57</v>
      </c>
      <c r="H2554" s="4">
        <v>629.79</v>
      </c>
      <c r="I2554" s="2" t="s">
        <v>35787</v>
      </c>
      <c r="J2554" s="2" t="s">
        <v>35792</v>
      </c>
      <c r="K2554" s="2">
        <v>2</v>
      </c>
      <c r="L2554" s="3">
        <v>45133</v>
      </c>
      <c r="M2554" s="2" t="b">
        <v>1</v>
      </c>
      <c r="N2554" s="2" t="s">
        <v>37319</v>
      </c>
    </row>
    <row r="2555" spans="1:14" x14ac:dyDescent="0.3">
      <c r="A2555" s="2" t="s">
        <v>2567</v>
      </c>
      <c r="B2555" s="2" t="s">
        <v>12521</v>
      </c>
      <c r="C2555" s="2" t="s">
        <v>21768</v>
      </c>
      <c r="D2555" s="2" t="s">
        <v>29501</v>
      </c>
      <c r="E2555" s="2" t="s">
        <v>35782</v>
      </c>
      <c r="F2555" s="3">
        <v>45566</v>
      </c>
      <c r="G2555" s="2">
        <v>96</v>
      </c>
      <c r="H2555" s="4">
        <v>722.17</v>
      </c>
      <c r="I2555" s="2" t="s">
        <v>35788</v>
      </c>
      <c r="J2555" s="2" t="s">
        <v>35795</v>
      </c>
      <c r="K2555" s="2">
        <v>2</v>
      </c>
      <c r="L2555" s="3">
        <v>45650</v>
      </c>
      <c r="M2555" s="2" t="b">
        <v>0</v>
      </c>
      <c r="N2555" s="2" t="s">
        <v>21679</v>
      </c>
    </row>
    <row r="2556" spans="1:14" x14ac:dyDescent="0.3">
      <c r="A2556" s="2" t="s">
        <v>2568</v>
      </c>
      <c r="B2556" s="2" t="s">
        <v>12522</v>
      </c>
      <c r="C2556" s="2" t="s">
        <v>20854</v>
      </c>
      <c r="D2556" s="2" t="s">
        <v>29502</v>
      </c>
      <c r="E2556" s="2" t="s">
        <v>35780</v>
      </c>
      <c r="F2556" s="3">
        <v>45076</v>
      </c>
      <c r="G2556" s="2">
        <v>47</v>
      </c>
      <c r="H2556" s="4">
        <v>313.2</v>
      </c>
      <c r="I2556" s="2" t="s">
        <v>35787</v>
      </c>
      <c r="J2556" s="2" t="s">
        <v>35794</v>
      </c>
      <c r="K2556" s="2">
        <v>2</v>
      </c>
      <c r="L2556" s="3">
        <v>45447</v>
      </c>
      <c r="M2556" s="2" t="b">
        <v>1</v>
      </c>
      <c r="N2556" s="2" t="s">
        <v>23831</v>
      </c>
    </row>
    <row r="2557" spans="1:14" x14ac:dyDescent="0.3">
      <c r="A2557" s="2" t="s">
        <v>2569</v>
      </c>
      <c r="B2557" s="2" t="s">
        <v>12523</v>
      </c>
      <c r="C2557" s="2" t="s">
        <v>21769</v>
      </c>
      <c r="D2557" s="2" t="s">
        <v>29503</v>
      </c>
      <c r="E2557" s="2" t="s">
        <v>35781</v>
      </c>
      <c r="F2557" s="3">
        <v>45664</v>
      </c>
      <c r="G2557" s="2">
        <v>29</v>
      </c>
      <c r="H2557" s="4">
        <v>1016.33</v>
      </c>
      <c r="I2557" s="2" t="s">
        <v>35788</v>
      </c>
      <c r="J2557" s="2" t="s">
        <v>35794</v>
      </c>
      <c r="K2557" s="2">
        <v>1</v>
      </c>
      <c r="L2557" s="3">
        <v>44946</v>
      </c>
      <c r="M2557" s="2" t="b">
        <v>0</v>
      </c>
      <c r="N2557" s="2" t="s">
        <v>37320</v>
      </c>
    </row>
    <row r="2558" spans="1:14" x14ac:dyDescent="0.3">
      <c r="A2558" s="2" t="s">
        <v>2570</v>
      </c>
      <c r="B2558" s="2" t="s">
        <v>12524</v>
      </c>
      <c r="C2558" s="2" t="s">
        <v>21770</v>
      </c>
      <c r="D2558" s="2" t="s">
        <v>29504</v>
      </c>
      <c r="E2558" s="2" t="s">
        <v>35781</v>
      </c>
      <c r="F2558" s="3">
        <v>45577</v>
      </c>
      <c r="G2558" s="2">
        <v>102</v>
      </c>
      <c r="H2558" s="4">
        <v>956.64</v>
      </c>
      <c r="I2558" s="2" t="s">
        <v>35787</v>
      </c>
      <c r="J2558" s="2" t="s">
        <v>35793</v>
      </c>
      <c r="K2558" s="2">
        <v>4</v>
      </c>
      <c r="L2558" s="3">
        <v>45148</v>
      </c>
      <c r="M2558" s="2" t="b">
        <v>0</v>
      </c>
      <c r="N2558" s="2" t="s">
        <v>37321</v>
      </c>
    </row>
    <row r="2559" spans="1:14" x14ac:dyDescent="0.3">
      <c r="A2559" s="2" t="s">
        <v>2571</v>
      </c>
      <c r="B2559" s="2" t="s">
        <v>12525</v>
      </c>
      <c r="C2559" s="2" t="s">
        <v>21771</v>
      </c>
      <c r="D2559" s="2" t="s">
        <v>27963</v>
      </c>
      <c r="E2559" s="2" t="s">
        <v>35786</v>
      </c>
      <c r="F2559" s="3">
        <v>45636</v>
      </c>
      <c r="G2559" s="2">
        <v>77</v>
      </c>
      <c r="H2559" s="4">
        <v>842.63</v>
      </c>
      <c r="I2559" s="2" t="s">
        <v>35788</v>
      </c>
      <c r="J2559" s="2" t="s">
        <v>35792</v>
      </c>
      <c r="K2559" s="2">
        <v>1</v>
      </c>
      <c r="L2559" s="3">
        <v>45632</v>
      </c>
      <c r="M2559" s="2" t="b">
        <v>0</v>
      </c>
      <c r="N2559" s="2" t="s">
        <v>37322</v>
      </c>
    </row>
    <row r="2560" spans="1:14" x14ac:dyDescent="0.3">
      <c r="A2560" s="2" t="s">
        <v>2572</v>
      </c>
      <c r="B2560" s="2" t="s">
        <v>12526</v>
      </c>
      <c r="C2560" s="2" t="s">
        <v>21772</v>
      </c>
      <c r="D2560" s="2" t="s">
        <v>27108</v>
      </c>
      <c r="E2560" s="2" t="s">
        <v>35781</v>
      </c>
      <c r="F2560" s="3">
        <v>45386</v>
      </c>
      <c r="G2560" s="2">
        <v>87</v>
      </c>
      <c r="H2560" s="4">
        <v>1256.17</v>
      </c>
      <c r="I2560" s="2" t="s">
        <v>35789</v>
      </c>
      <c r="J2560" s="2" t="s">
        <v>35792</v>
      </c>
      <c r="K2560" s="2">
        <v>5</v>
      </c>
      <c r="L2560" s="3">
        <v>45404</v>
      </c>
      <c r="M2560" s="2" t="b">
        <v>1</v>
      </c>
      <c r="N2560" s="2" t="s">
        <v>37323</v>
      </c>
    </row>
    <row r="2561" spans="1:14" x14ac:dyDescent="0.3">
      <c r="A2561" s="2" t="s">
        <v>2573</v>
      </c>
      <c r="B2561" s="2" t="s">
        <v>12527</v>
      </c>
      <c r="C2561" s="2" t="s">
        <v>21773</v>
      </c>
      <c r="D2561" s="2" t="s">
        <v>27226</v>
      </c>
      <c r="E2561" s="2" t="s">
        <v>35781</v>
      </c>
      <c r="F2561" s="3">
        <v>45377</v>
      </c>
      <c r="G2561" s="2">
        <v>16</v>
      </c>
      <c r="H2561" s="4">
        <v>1333.24</v>
      </c>
      <c r="I2561" s="2" t="s">
        <v>35790</v>
      </c>
      <c r="J2561" s="2" t="s">
        <v>35793</v>
      </c>
      <c r="K2561" s="2">
        <v>1</v>
      </c>
      <c r="L2561" s="3">
        <v>45599</v>
      </c>
      <c r="M2561" s="2" t="b">
        <v>1</v>
      </c>
      <c r="N2561" s="2" t="s">
        <v>25508</v>
      </c>
    </row>
    <row r="2562" spans="1:14" x14ac:dyDescent="0.3">
      <c r="A2562" s="2" t="s">
        <v>2574</v>
      </c>
      <c r="B2562" s="2" t="s">
        <v>12528</v>
      </c>
      <c r="C2562" s="2" t="s">
        <v>21774</v>
      </c>
      <c r="D2562" s="2" t="s">
        <v>29505</v>
      </c>
      <c r="E2562" s="2" t="s">
        <v>35784</v>
      </c>
      <c r="F2562" s="3">
        <v>45390</v>
      </c>
      <c r="G2562" s="2">
        <v>31</v>
      </c>
      <c r="H2562" s="4">
        <v>159.94999999999999</v>
      </c>
      <c r="I2562" s="2" t="s">
        <v>35789</v>
      </c>
      <c r="J2562" s="2" t="s">
        <v>35794</v>
      </c>
      <c r="K2562" s="2">
        <v>5</v>
      </c>
      <c r="L2562" s="3">
        <v>45009</v>
      </c>
      <c r="M2562" s="2" t="b">
        <v>1</v>
      </c>
      <c r="N2562" s="2" t="s">
        <v>37324</v>
      </c>
    </row>
    <row r="2563" spans="1:14" x14ac:dyDescent="0.3">
      <c r="A2563" s="2" t="s">
        <v>2575</v>
      </c>
      <c r="B2563" s="2" t="s">
        <v>11765</v>
      </c>
      <c r="C2563" s="2" t="s">
        <v>21775</v>
      </c>
      <c r="D2563" s="2" t="s">
        <v>27749</v>
      </c>
      <c r="E2563" s="2" t="s">
        <v>35780</v>
      </c>
      <c r="F2563" s="3">
        <v>44964</v>
      </c>
      <c r="G2563" s="2">
        <v>74</v>
      </c>
      <c r="H2563" s="4">
        <v>1095.56</v>
      </c>
      <c r="I2563" s="2" t="s">
        <v>35790</v>
      </c>
      <c r="J2563" s="2" t="s">
        <v>35792</v>
      </c>
      <c r="K2563" s="2">
        <v>1</v>
      </c>
      <c r="L2563" s="3">
        <v>44948</v>
      </c>
      <c r="M2563" s="2" t="b">
        <v>0</v>
      </c>
      <c r="N2563" s="2" t="s">
        <v>23528</v>
      </c>
    </row>
    <row r="2564" spans="1:14" x14ac:dyDescent="0.3">
      <c r="A2564" s="2" t="s">
        <v>2576</v>
      </c>
      <c r="B2564" s="2" t="s">
        <v>12529</v>
      </c>
      <c r="C2564" s="2" t="s">
        <v>21776</v>
      </c>
      <c r="D2564" s="2" t="s">
        <v>28414</v>
      </c>
      <c r="E2564" s="2" t="s">
        <v>35781</v>
      </c>
      <c r="F2564" s="3">
        <v>45036</v>
      </c>
      <c r="G2564" s="2">
        <v>85</v>
      </c>
      <c r="H2564" s="4">
        <v>1603.79</v>
      </c>
      <c r="I2564" s="2" t="s">
        <v>35788</v>
      </c>
      <c r="J2564" s="2" t="s">
        <v>35791</v>
      </c>
      <c r="K2564" s="2">
        <v>4</v>
      </c>
      <c r="L2564" s="3">
        <v>45200</v>
      </c>
      <c r="M2564" s="2" t="b">
        <v>0</v>
      </c>
      <c r="N2564" s="2" t="s">
        <v>37325</v>
      </c>
    </row>
    <row r="2565" spans="1:14" x14ac:dyDescent="0.3">
      <c r="A2565" s="2" t="s">
        <v>2577</v>
      </c>
      <c r="B2565" s="2" t="s">
        <v>12530</v>
      </c>
      <c r="C2565" s="2" t="s">
        <v>21777</v>
      </c>
      <c r="D2565" s="2" t="s">
        <v>29506</v>
      </c>
      <c r="E2565" s="2" t="s">
        <v>35785</v>
      </c>
      <c r="F2565" s="3">
        <v>45022</v>
      </c>
      <c r="G2565" s="2">
        <v>103</v>
      </c>
      <c r="H2565" s="4">
        <v>564.21</v>
      </c>
      <c r="I2565" s="2" t="s">
        <v>35788</v>
      </c>
      <c r="J2565" s="2" t="s">
        <v>35795</v>
      </c>
      <c r="K2565" s="2">
        <v>2</v>
      </c>
      <c r="L2565" s="3">
        <v>45426</v>
      </c>
      <c r="M2565" s="2" t="b">
        <v>0</v>
      </c>
      <c r="N2565" s="2" t="s">
        <v>22566</v>
      </c>
    </row>
    <row r="2566" spans="1:14" x14ac:dyDescent="0.3">
      <c r="A2566" s="2" t="s">
        <v>2578</v>
      </c>
      <c r="B2566" s="2" t="s">
        <v>12531</v>
      </c>
      <c r="C2566" s="2" t="s">
        <v>21778</v>
      </c>
      <c r="D2566" s="2" t="s">
        <v>29507</v>
      </c>
      <c r="E2566" s="2" t="s">
        <v>35786</v>
      </c>
      <c r="F2566" s="3">
        <v>45612</v>
      </c>
      <c r="G2566" s="2">
        <v>73</v>
      </c>
      <c r="H2566" s="4">
        <v>675.94</v>
      </c>
      <c r="I2566" s="2" t="s">
        <v>35788</v>
      </c>
      <c r="J2566" s="2" t="s">
        <v>35795</v>
      </c>
      <c r="K2566" s="2">
        <v>4</v>
      </c>
      <c r="L2566" s="3">
        <v>45589</v>
      </c>
      <c r="M2566" s="2" t="b">
        <v>0</v>
      </c>
      <c r="N2566" s="2" t="s">
        <v>37326</v>
      </c>
    </row>
    <row r="2567" spans="1:14" x14ac:dyDescent="0.3">
      <c r="A2567" s="2" t="s">
        <v>2579</v>
      </c>
      <c r="B2567" s="2" t="s">
        <v>12532</v>
      </c>
      <c r="C2567" s="2" t="s">
        <v>21779</v>
      </c>
      <c r="D2567" s="2" t="s">
        <v>29508</v>
      </c>
      <c r="E2567" s="2" t="s">
        <v>35780</v>
      </c>
      <c r="F2567" s="3">
        <v>45496</v>
      </c>
      <c r="G2567" s="2">
        <v>30</v>
      </c>
      <c r="H2567" s="4">
        <v>699.36</v>
      </c>
      <c r="I2567" s="2" t="s">
        <v>35788</v>
      </c>
      <c r="J2567" s="2" t="s">
        <v>35793</v>
      </c>
      <c r="K2567" s="2">
        <v>3</v>
      </c>
      <c r="L2567" s="3">
        <v>45451</v>
      </c>
      <c r="M2567" s="2" t="b">
        <v>1</v>
      </c>
      <c r="N2567" s="2" t="s">
        <v>37327</v>
      </c>
    </row>
    <row r="2568" spans="1:14" x14ac:dyDescent="0.3">
      <c r="A2568" s="2" t="s">
        <v>2580</v>
      </c>
      <c r="B2568" s="2" t="s">
        <v>12533</v>
      </c>
      <c r="C2568" s="2" t="s">
        <v>21780</v>
      </c>
      <c r="D2568" s="2" t="s">
        <v>29509</v>
      </c>
      <c r="E2568" s="2" t="s">
        <v>35782</v>
      </c>
      <c r="F2568" s="3">
        <v>44970</v>
      </c>
      <c r="G2568" s="2">
        <v>98</v>
      </c>
      <c r="H2568" s="4">
        <v>573.96</v>
      </c>
      <c r="I2568" s="2" t="s">
        <v>35789</v>
      </c>
      <c r="J2568" s="2" t="s">
        <v>35792</v>
      </c>
      <c r="K2568" s="2">
        <v>4</v>
      </c>
      <c r="L2568" s="3">
        <v>45410</v>
      </c>
      <c r="M2568" s="2" t="b">
        <v>0</v>
      </c>
      <c r="N2568" s="2" t="s">
        <v>37328</v>
      </c>
    </row>
    <row r="2569" spans="1:14" x14ac:dyDescent="0.3">
      <c r="A2569" s="2" t="s">
        <v>2581</v>
      </c>
      <c r="B2569" s="2" t="s">
        <v>12534</v>
      </c>
      <c r="C2569" s="2" t="s">
        <v>19680</v>
      </c>
      <c r="D2569" s="2" t="s">
        <v>29510</v>
      </c>
      <c r="E2569" s="2" t="s">
        <v>35781</v>
      </c>
      <c r="F2569" s="3">
        <v>45258</v>
      </c>
      <c r="G2569" s="2">
        <v>97</v>
      </c>
      <c r="H2569" s="4">
        <v>1061.6600000000001</v>
      </c>
      <c r="I2569" s="2" t="s">
        <v>35788</v>
      </c>
      <c r="J2569" s="2" t="s">
        <v>35794</v>
      </c>
      <c r="K2569" s="2">
        <v>4</v>
      </c>
      <c r="L2569" s="3">
        <v>45084</v>
      </c>
      <c r="M2569" s="2" t="b">
        <v>1</v>
      </c>
      <c r="N2569" s="2" t="s">
        <v>24700</v>
      </c>
    </row>
    <row r="2570" spans="1:14" x14ac:dyDescent="0.3">
      <c r="A2570" s="2" t="s">
        <v>2582</v>
      </c>
      <c r="B2570" s="2" t="s">
        <v>12535</v>
      </c>
      <c r="C2570" s="2" t="s">
        <v>21781</v>
      </c>
      <c r="D2570" s="2" t="s">
        <v>29511</v>
      </c>
      <c r="E2570" s="2" t="s">
        <v>35783</v>
      </c>
      <c r="F2570" s="3">
        <v>45121</v>
      </c>
      <c r="G2570" s="2">
        <v>73</v>
      </c>
      <c r="H2570" s="4">
        <v>991.73</v>
      </c>
      <c r="I2570" s="2" t="s">
        <v>35790</v>
      </c>
      <c r="J2570" s="2" t="s">
        <v>35794</v>
      </c>
      <c r="K2570" s="2">
        <v>1</v>
      </c>
      <c r="L2570" s="3">
        <v>45146</v>
      </c>
      <c r="M2570" s="2" t="b">
        <v>1</v>
      </c>
      <c r="N2570" s="2" t="s">
        <v>37329</v>
      </c>
    </row>
    <row r="2571" spans="1:14" x14ac:dyDescent="0.3">
      <c r="A2571" s="2" t="s">
        <v>2583</v>
      </c>
      <c r="B2571" s="2" t="s">
        <v>12536</v>
      </c>
      <c r="C2571" s="2" t="s">
        <v>21782</v>
      </c>
      <c r="D2571" s="2" t="s">
        <v>29512</v>
      </c>
      <c r="E2571" s="2" t="s">
        <v>35781</v>
      </c>
      <c r="F2571" s="3">
        <v>45552</v>
      </c>
      <c r="G2571" s="2">
        <v>95</v>
      </c>
      <c r="H2571" s="4">
        <v>1078.1400000000001</v>
      </c>
      <c r="I2571" s="2" t="s">
        <v>35788</v>
      </c>
      <c r="J2571" s="2" t="s">
        <v>35792</v>
      </c>
      <c r="K2571" s="2">
        <v>4</v>
      </c>
      <c r="L2571" s="3">
        <v>45540</v>
      </c>
      <c r="M2571" s="2" t="b">
        <v>0</v>
      </c>
      <c r="N2571" s="2" t="s">
        <v>37330</v>
      </c>
    </row>
    <row r="2572" spans="1:14" x14ac:dyDescent="0.3">
      <c r="A2572" s="2" t="s">
        <v>2584</v>
      </c>
      <c r="B2572" s="2" t="s">
        <v>12537</v>
      </c>
      <c r="C2572" s="2" t="s">
        <v>21783</v>
      </c>
      <c r="D2572" s="2" t="s">
        <v>29513</v>
      </c>
      <c r="E2572" s="2" t="s">
        <v>35784</v>
      </c>
      <c r="F2572" s="3">
        <v>45319</v>
      </c>
      <c r="G2572" s="2">
        <v>58</v>
      </c>
      <c r="H2572" s="4">
        <v>394.66</v>
      </c>
      <c r="I2572" s="2" t="s">
        <v>35789</v>
      </c>
      <c r="J2572" s="2" t="s">
        <v>35793</v>
      </c>
      <c r="K2572" s="2">
        <v>5</v>
      </c>
      <c r="L2572" s="3">
        <v>45640</v>
      </c>
      <c r="M2572" s="2" t="b">
        <v>0</v>
      </c>
      <c r="N2572" s="2" t="s">
        <v>37331</v>
      </c>
    </row>
    <row r="2573" spans="1:14" x14ac:dyDescent="0.3">
      <c r="A2573" s="2" t="s">
        <v>2585</v>
      </c>
      <c r="B2573" s="2" t="s">
        <v>12538</v>
      </c>
      <c r="C2573" s="2" t="s">
        <v>21437</v>
      </c>
      <c r="D2573" s="2" t="s">
        <v>29514</v>
      </c>
      <c r="E2573" s="2" t="s">
        <v>35785</v>
      </c>
      <c r="F2573" s="3">
        <v>45465</v>
      </c>
      <c r="G2573" s="2">
        <v>113</v>
      </c>
      <c r="H2573" s="4">
        <v>521.44000000000005</v>
      </c>
      <c r="I2573" s="2" t="s">
        <v>35787</v>
      </c>
      <c r="J2573" s="2" t="s">
        <v>35791</v>
      </c>
      <c r="K2573" s="2">
        <v>2</v>
      </c>
      <c r="L2573" s="3">
        <v>45402</v>
      </c>
      <c r="M2573" s="2" t="b">
        <v>0</v>
      </c>
      <c r="N2573" s="2" t="s">
        <v>19494</v>
      </c>
    </row>
    <row r="2574" spans="1:14" x14ac:dyDescent="0.3">
      <c r="A2574" s="2" t="s">
        <v>2586</v>
      </c>
      <c r="B2574" s="2" t="s">
        <v>12539</v>
      </c>
      <c r="C2574" s="2" t="s">
        <v>21784</v>
      </c>
      <c r="D2574" s="2" t="s">
        <v>27719</v>
      </c>
      <c r="E2574" s="2" t="s">
        <v>35785</v>
      </c>
      <c r="F2574" s="3">
        <v>45612</v>
      </c>
      <c r="G2574" s="2">
        <v>54</v>
      </c>
      <c r="H2574" s="4">
        <v>519.19000000000005</v>
      </c>
      <c r="I2574" s="2" t="s">
        <v>35789</v>
      </c>
      <c r="J2574" s="2" t="s">
        <v>35791</v>
      </c>
      <c r="K2574" s="2">
        <v>5</v>
      </c>
      <c r="L2574" s="3">
        <v>44989</v>
      </c>
      <c r="M2574" s="2" t="b">
        <v>0</v>
      </c>
      <c r="N2574" s="2" t="s">
        <v>22841</v>
      </c>
    </row>
    <row r="2575" spans="1:14" x14ac:dyDescent="0.3">
      <c r="A2575" s="2" t="s">
        <v>2587</v>
      </c>
      <c r="B2575" s="2" t="s">
        <v>12540</v>
      </c>
      <c r="C2575" s="2" t="s">
        <v>21785</v>
      </c>
      <c r="D2575" s="2" t="s">
        <v>29515</v>
      </c>
      <c r="E2575" s="2" t="s">
        <v>35781</v>
      </c>
      <c r="F2575" s="3">
        <v>45437</v>
      </c>
      <c r="G2575" s="2">
        <v>12</v>
      </c>
      <c r="H2575" s="4">
        <v>382.1</v>
      </c>
      <c r="I2575" s="2" t="s">
        <v>35789</v>
      </c>
      <c r="J2575" s="2" t="s">
        <v>35793</v>
      </c>
      <c r="K2575" s="2">
        <v>1</v>
      </c>
      <c r="L2575" s="3">
        <v>45353</v>
      </c>
      <c r="M2575" s="2" t="b">
        <v>0</v>
      </c>
      <c r="N2575" s="2" t="s">
        <v>25650</v>
      </c>
    </row>
    <row r="2576" spans="1:14" x14ac:dyDescent="0.3">
      <c r="A2576" s="2" t="s">
        <v>2588</v>
      </c>
      <c r="B2576" s="2" t="s">
        <v>12541</v>
      </c>
      <c r="C2576" s="2" t="s">
        <v>21786</v>
      </c>
      <c r="D2576" s="2" t="s">
        <v>29516</v>
      </c>
      <c r="E2576" s="2" t="s">
        <v>35782</v>
      </c>
      <c r="F2576" s="3">
        <v>45239</v>
      </c>
      <c r="G2576" s="2">
        <v>97</v>
      </c>
      <c r="H2576" s="4">
        <v>1616.58</v>
      </c>
      <c r="I2576" s="2" t="s">
        <v>35788</v>
      </c>
      <c r="J2576" s="2" t="s">
        <v>35793</v>
      </c>
      <c r="K2576" s="2">
        <v>3</v>
      </c>
      <c r="L2576" s="3">
        <v>45393</v>
      </c>
      <c r="M2576" s="2" t="b">
        <v>0</v>
      </c>
      <c r="N2576" s="2" t="s">
        <v>37332</v>
      </c>
    </row>
    <row r="2577" spans="1:14" x14ac:dyDescent="0.3">
      <c r="A2577" s="2" t="s">
        <v>2589</v>
      </c>
      <c r="B2577" s="2" t="s">
        <v>12542</v>
      </c>
      <c r="C2577" s="2" t="s">
        <v>21787</v>
      </c>
      <c r="D2577" s="2" t="s">
        <v>29517</v>
      </c>
      <c r="E2577" s="2" t="s">
        <v>35781</v>
      </c>
      <c r="F2577" s="3">
        <v>45180</v>
      </c>
      <c r="G2577" s="2">
        <v>43</v>
      </c>
      <c r="H2577" s="4">
        <v>1672.78</v>
      </c>
      <c r="I2577" s="2" t="s">
        <v>35788</v>
      </c>
      <c r="J2577" s="2" t="s">
        <v>35794</v>
      </c>
      <c r="K2577" s="2">
        <v>2</v>
      </c>
      <c r="L2577" s="3">
        <v>45540</v>
      </c>
      <c r="M2577" s="2" t="b">
        <v>1</v>
      </c>
      <c r="N2577" s="2" t="s">
        <v>19785</v>
      </c>
    </row>
    <row r="2578" spans="1:14" x14ac:dyDescent="0.3">
      <c r="A2578" s="2" t="s">
        <v>2590</v>
      </c>
      <c r="B2578" s="2" t="s">
        <v>12543</v>
      </c>
      <c r="C2578" s="2" t="s">
        <v>21788</v>
      </c>
      <c r="D2578" s="2" t="s">
        <v>29518</v>
      </c>
      <c r="E2578" s="2" t="s">
        <v>35780</v>
      </c>
      <c r="F2578" s="3">
        <v>45553</v>
      </c>
      <c r="G2578" s="2">
        <v>114</v>
      </c>
      <c r="H2578" s="4">
        <v>1447.27</v>
      </c>
      <c r="I2578" s="2" t="s">
        <v>35789</v>
      </c>
      <c r="J2578" s="2" t="s">
        <v>35793</v>
      </c>
      <c r="K2578" s="2">
        <v>4</v>
      </c>
      <c r="L2578" s="3">
        <v>45056</v>
      </c>
      <c r="M2578" s="2" t="b">
        <v>1</v>
      </c>
      <c r="N2578" s="2" t="s">
        <v>20440</v>
      </c>
    </row>
    <row r="2579" spans="1:14" x14ac:dyDescent="0.3">
      <c r="A2579" s="2" t="s">
        <v>2591</v>
      </c>
      <c r="B2579" s="2" t="s">
        <v>12544</v>
      </c>
      <c r="C2579" s="2" t="s">
        <v>21789</v>
      </c>
      <c r="D2579" s="2" t="s">
        <v>29519</v>
      </c>
      <c r="E2579" s="2" t="s">
        <v>35783</v>
      </c>
      <c r="F2579" s="3">
        <v>45466</v>
      </c>
      <c r="G2579" s="2">
        <v>44</v>
      </c>
      <c r="H2579" s="4">
        <v>1106.58</v>
      </c>
      <c r="I2579" s="2" t="s">
        <v>35787</v>
      </c>
      <c r="J2579" s="2" t="s">
        <v>35794</v>
      </c>
      <c r="K2579" s="2">
        <v>5</v>
      </c>
      <c r="L2579" s="3">
        <v>45097</v>
      </c>
      <c r="M2579" s="2" t="b">
        <v>0</v>
      </c>
      <c r="N2579" s="2" t="s">
        <v>36066</v>
      </c>
    </row>
    <row r="2580" spans="1:14" x14ac:dyDescent="0.3">
      <c r="A2580" s="2" t="s">
        <v>2592</v>
      </c>
      <c r="B2580" s="2" t="s">
        <v>12545</v>
      </c>
      <c r="C2580" s="2" t="s">
        <v>21790</v>
      </c>
      <c r="D2580" s="2" t="s">
        <v>29520</v>
      </c>
      <c r="E2580" s="2" t="s">
        <v>35784</v>
      </c>
      <c r="F2580" s="3">
        <v>45265</v>
      </c>
      <c r="G2580" s="2">
        <v>109</v>
      </c>
      <c r="H2580" s="4">
        <v>1588.38</v>
      </c>
      <c r="I2580" s="2" t="s">
        <v>35788</v>
      </c>
      <c r="J2580" s="2" t="s">
        <v>35791</v>
      </c>
      <c r="K2580" s="2">
        <v>2</v>
      </c>
      <c r="L2580" s="3">
        <v>44966</v>
      </c>
      <c r="M2580" s="2" t="b">
        <v>1</v>
      </c>
      <c r="N2580" s="2" t="s">
        <v>27070</v>
      </c>
    </row>
    <row r="2581" spans="1:14" x14ac:dyDescent="0.3">
      <c r="A2581" s="2" t="s">
        <v>2593</v>
      </c>
      <c r="B2581" s="2" t="s">
        <v>12546</v>
      </c>
      <c r="C2581" s="2" t="s">
        <v>21395</v>
      </c>
      <c r="D2581" s="2" t="s">
        <v>29521</v>
      </c>
      <c r="E2581" s="2" t="s">
        <v>35783</v>
      </c>
      <c r="F2581" s="3">
        <v>45216</v>
      </c>
      <c r="G2581" s="2">
        <v>55</v>
      </c>
      <c r="H2581" s="4">
        <v>1611.78</v>
      </c>
      <c r="I2581" s="2" t="s">
        <v>35790</v>
      </c>
      <c r="J2581" s="2" t="s">
        <v>35791</v>
      </c>
      <c r="K2581" s="2">
        <v>5</v>
      </c>
      <c r="L2581" s="3">
        <v>45355</v>
      </c>
      <c r="M2581" s="2" t="b">
        <v>1</v>
      </c>
      <c r="N2581" s="2" t="s">
        <v>37333</v>
      </c>
    </row>
    <row r="2582" spans="1:14" x14ac:dyDescent="0.3">
      <c r="A2582" s="2" t="s">
        <v>2594</v>
      </c>
      <c r="B2582" s="2" t="s">
        <v>12547</v>
      </c>
      <c r="C2582" s="2" t="s">
        <v>21791</v>
      </c>
      <c r="D2582" s="2" t="s">
        <v>29522</v>
      </c>
      <c r="E2582" s="2" t="s">
        <v>35782</v>
      </c>
      <c r="F2582" s="3">
        <v>45484</v>
      </c>
      <c r="G2582" s="2">
        <v>65</v>
      </c>
      <c r="H2582" s="4">
        <v>273.52999999999997</v>
      </c>
      <c r="I2582" s="2" t="s">
        <v>35789</v>
      </c>
      <c r="J2582" s="2" t="s">
        <v>35793</v>
      </c>
      <c r="K2582" s="2">
        <v>3</v>
      </c>
      <c r="L2582" s="3">
        <v>45461</v>
      </c>
      <c r="M2582" s="2" t="b">
        <v>0</v>
      </c>
      <c r="N2582" s="2" t="s">
        <v>37334</v>
      </c>
    </row>
    <row r="2583" spans="1:14" x14ac:dyDescent="0.3">
      <c r="A2583" s="2" t="s">
        <v>2595</v>
      </c>
      <c r="B2583" s="2" t="s">
        <v>12548</v>
      </c>
      <c r="C2583" s="2" t="s">
        <v>21792</v>
      </c>
      <c r="D2583" s="2" t="s">
        <v>29523</v>
      </c>
      <c r="E2583" s="2" t="s">
        <v>35785</v>
      </c>
      <c r="F2583" s="3">
        <v>45167</v>
      </c>
      <c r="G2583" s="2">
        <v>106</v>
      </c>
      <c r="H2583" s="4">
        <v>320.5</v>
      </c>
      <c r="I2583" s="2" t="s">
        <v>35787</v>
      </c>
      <c r="J2583" s="2" t="s">
        <v>35793</v>
      </c>
      <c r="K2583" s="2">
        <v>4</v>
      </c>
      <c r="L2583" s="3">
        <v>45508</v>
      </c>
      <c r="M2583" s="2" t="b">
        <v>1</v>
      </c>
      <c r="N2583" s="2" t="s">
        <v>37335</v>
      </c>
    </row>
    <row r="2584" spans="1:14" x14ac:dyDescent="0.3">
      <c r="A2584" s="2" t="s">
        <v>2596</v>
      </c>
      <c r="B2584" s="2" t="s">
        <v>12549</v>
      </c>
      <c r="C2584" s="2" t="s">
        <v>21793</v>
      </c>
      <c r="D2584" s="2" t="s">
        <v>29524</v>
      </c>
      <c r="E2584" s="2" t="s">
        <v>35784</v>
      </c>
      <c r="F2584" s="3">
        <v>45528</v>
      </c>
      <c r="G2584" s="2">
        <v>69</v>
      </c>
      <c r="H2584" s="4">
        <v>561.51</v>
      </c>
      <c r="I2584" s="2" t="s">
        <v>35787</v>
      </c>
      <c r="J2584" s="2" t="s">
        <v>35793</v>
      </c>
      <c r="K2584" s="2">
        <v>3</v>
      </c>
      <c r="L2584" s="3">
        <v>45081</v>
      </c>
      <c r="M2584" s="2" t="b">
        <v>0</v>
      </c>
      <c r="N2584" s="2" t="s">
        <v>37336</v>
      </c>
    </row>
    <row r="2585" spans="1:14" x14ac:dyDescent="0.3">
      <c r="A2585" s="2" t="s">
        <v>2597</v>
      </c>
      <c r="B2585" s="2" t="s">
        <v>12550</v>
      </c>
      <c r="C2585" s="2" t="s">
        <v>21794</v>
      </c>
      <c r="D2585" s="2" t="s">
        <v>29525</v>
      </c>
      <c r="E2585" s="2" t="s">
        <v>35781</v>
      </c>
      <c r="F2585" s="3">
        <v>45549</v>
      </c>
      <c r="G2585" s="2">
        <v>95</v>
      </c>
      <c r="H2585" s="4">
        <v>1507.27</v>
      </c>
      <c r="I2585" s="2" t="s">
        <v>35790</v>
      </c>
      <c r="J2585" s="2" t="s">
        <v>35795</v>
      </c>
      <c r="K2585" s="2">
        <v>2</v>
      </c>
      <c r="L2585" s="3">
        <v>45099</v>
      </c>
      <c r="M2585" s="2" t="b">
        <v>1</v>
      </c>
      <c r="N2585" s="2" t="s">
        <v>37114</v>
      </c>
    </row>
    <row r="2586" spans="1:14" x14ac:dyDescent="0.3">
      <c r="A2586" s="2" t="s">
        <v>2598</v>
      </c>
      <c r="B2586" s="2" t="s">
        <v>12551</v>
      </c>
      <c r="C2586" s="2" t="s">
        <v>21795</v>
      </c>
      <c r="D2586" s="2" t="s">
        <v>29526</v>
      </c>
      <c r="E2586" s="2" t="s">
        <v>35786</v>
      </c>
      <c r="F2586" s="3">
        <v>45471</v>
      </c>
      <c r="G2586" s="2">
        <v>111</v>
      </c>
      <c r="H2586" s="4">
        <v>1403.35</v>
      </c>
      <c r="I2586" s="2" t="s">
        <v>35789</v>
      </c>
      <c r="J2586" s="2" t="s">
        <v>35795</v>
      </c>
      <c r="K2586" s="2">
        <v>3</v>
      </c>
      <c r="L2586" s="3">
        <v>45668</v>
      </c>
      <c r="M2586" s="2" t="b">
        <v>0</v>
      </c>
      <c r="N2586" s="2" t="s">
        <v>37337</v>
      </c>
    </row>
    <row r="2587" spans="1:14" x14ac:dyDescent="0.3">
      <c r="A2587" s="2" t="s">
        <v>2599</v>
      </c>
      <c r="B2587" s="2" t="s">
        <v>12552</v>
      </c>
      <c r="C2587" s="2" t="s">
        <v>21796</v>
      </c>
      <c r="D2587" s="2" t="s">
        <v>29527</v>
      </c>
      <c r="E2587" s="2" t="s">
        <v>35785</v>
      </c>
      <c r="F2587" s="3">
        <v>45460</v>
      </c>
      <c r="G2587" s="2">
        <v>44</v>
      </c>
      <c r="H2587" s="4">
        <v>1483.27</v>
      </c>
      <c r="I2587" s="2" t="s">
        <v>35788</v>
      </c>
      <c r="J2587" s="2" t="s">
        <v>35792</v>
      </c>
      <c r="K2587" s="2">
        <v>5</v>
      </c>
      <c r="L2587" s="3">
        <v>45006</v>
      </c>
      <c r="M2587" s="2" t="b">
        <v>1</v>
      </c>
      <c r="N2587" s="2" t="s">
        <v>37338</v>
      </c>
    </row>
    <row r="2588" spans="1:14" x14ac:dyDescent="0.3">
      <c r="A2588" s="2" t="s">
        <v>2600</v>
      </c>
      <c r="B2588" s="2" t="s">
        <v>12553</v>
      </c>
      <c r="C2588" s="2" t="s">
        <v>21797</v>
      </c>
      <c r="D2588" s="2" t="s">
        <v>29528</v>
      </c>
      <c r="E2588" s="2" t="s">
        <v>35784</v>
      </c>
      <c r="F2588" s="3">
        <v>45161</v>
      </c>
      <c r="G2588" s="2">
        <v>101</v>
      </c>
      <c r="H2588" s="4">
        <v>1099.77</v>
      </c>
      <c r="I2588" s="2" t="s">
        <v>35788</v>
      </c>
      <c r="J2588" s="2" t="s">
        <v>35795</v>
      </c>
      <c r="K2588" s="2">
        <v>3</v>
      </c>
      <c r="L2588" s="3">
        <v>45439</v>
      </c>
      <c r="M2588" s="2" t="b">
        <v>0</v>
      </c>
      <c r="N2588" s="2" t="s">
        <v>37339</v>
      </c>
    </row>
    <row r="2589" spans="1:14" x14ac:dyDescent="0.3">
      <c r="A2589" s="2" t="s">
        <v>2601</v>
      </c>
      <c r="B2589" s="2" t="s">
        <v>12554</v>
      </c>
      <c r="C2589" s="2" t="s">
        <v>20961</v>
      </c>
      <c r="D2589" s="2" t="s">
        <v>29529</v>
      </c>
      <c r="E2589" s="2" t="s">
        <v>35782</v>
      </c>
      <c r="F2589" s="3">
        <v>45231</v>
      </c>
      <c r="G2589" s="2">
        <v>24</v>
      </c>
      <c r="H2589" s="4">
        <v>462.6</v>
      </c>
      <c r="I2589" s="2" t="s">
        <v>35787</v>
      </c>
      <c r="J2589" s="2" t="s">
        <v>35794</v>
      </c>
      <c r="K2589" s="2">
        <v>1</v>
      </c>
      <c r="L2589" s="3">
        <v>44960</v>
      </c>
      <c r="M2589" s="2" t="b">
        <v>1</v>
      </c>
      <c r="N2589" s="2" t="s">
        <v>21706</v>
      </c>
    </row>
    <row r="2590" spans="1:14" x14ac:dyDescent="0.3">
      <c r="A2590" s="2" t="s">
        <v>2602</v>
      </c>
      <c r="B2590" s="2" t="s">
        <v>12555</v>
      </c>
      <c r="C2590" s="2" t="s">
        <v>21798</v>
      </c>
      <c r="D2590" s="2" t="s">
        <v>29530</v>
      </c>
      <c r="E2590" s="2" t="s">
        <v>35784</v>
      </c>
      <c r="F2590" s="3">
        <v>45441</v>
      </c>
      <c r="G2590" s="2">
        <v>30</v>
      </c>
      <c r="H2590" s="4">
        <v>1742.98</v>
      </c>
      <c r="I2590" s="2" t="s">
        <v>35789</v>
      </c>
      <c r="J2590" s="2" t="s">
        <v>35792</v>
      </c>
      <c r="K2590" s="2">
        <v>1</v>
      </c>
      <c r="L2590" s="3">
        <v>45600</v>
      </c>
      <c r="M2590" s="2" t="b">
        <v>1</v>
      </c>
      <c r="N2590" s="2" t="s">
        <v>20765</v>
      </c>
    </row>
    <row r="2591" spans="1:14" x14ac:dyDescent="0.3">
      <c r="A2591" s="2" t="s">
        <v>2603</v>
      </c>
      <c r="B2591" s="2" t="s">
        <v>12556</v>
      </c>
      <c r="C2591" s="2" t="s">
        <v>19594</v>
      </c>
      <c r="D2591" s="2" t="s">
        <v>29531</v>
      </c>
      <c r="E2591" s="2" t="s">
        <v>35785</v>
      </c>
      <c r="F2591" s="3">
        <v>45041</v>
      </c>
      <c r="G2591" s="2">
        <v>26</v>
      </c>
      <c r="H2591" s="4">
        <v>286.56</v>
      </c>
      <c r="I2591" s="2" t="s">
        <v>35787</v>
      </c>
      <c r="J2591" s="2" t="s">
        <v>35791</v>
      </c>
      <c r="K2591" s="2">
        <v>5</v>
      </c>
      <c r="L2591" s="3">
        <v>44968</v>
      </c>
      <c r="M2591" s="2" t="b">
        <v>1</v>
      </c>
      <c r="N2591" s="2" t="s">
        <v>24730</v>
      </c>
    </row>
    <row r="2592" spans="1:14" x14ac:dyDescent="0.3">
      <c r="A2592" s="2" t="s">
        <v>2604</v>
      </c>
      <c r="B2592" s="2" t="s">
        <v>12557</v>
      </c>
      <c r="C2592" s="2" t="s">
        <v>21799</v>
      </c>
      <c r="D2592" s="2" t="s">
        <v>28224</v>
      </c>
      <c r="E2592" s="2" t="s">
        <v>35783</v>
      </c>
      <c r="F2592" s="3">
        <v>45340</v>
      </c>
      <c r="G2592" s="2">
        <v>57</v>
      </c>
      <c r="H2592" s="4">
        <v>1896.59</v>
      </c>
      <c r="I2592" s="2" t="s">
        <v>35790</v>
      </c>
      <c r="J2592" s="2" t="s">
        <v>35795</v>
      </c>
      <c r="K2592" s="2">
        <v>5</v>
      </c>
      <c r="L2592" s="3">
        <v>44974</v>
      </c>
      <c r="M2592" s="2" t="b">
        <v>0</v>
      </c>
      <c r="N2592" s="2" t="s">
        <v>20580</v>
      </c>
    </row>
    <row r="2593" spans="1:14" x14ac:dyDescent="0.3">
      <c r="A2593" s="2" t="s">
        <v>2605</v>
      </c>
      <c r="B2593" s="2" t="s">
        <v>12558</v>
      </c>
      <c r="C2593" s="2" t="s">
        <v>21800</v>
      </c>
      <c r="D2593" s="2" t="s">
        <v>29532</v>
      </c>
      <c r="E2593" s="2" t="s">
        <v>35781</v>
      </c>
      <c r="F2593" s="3">
        <v>45624</v>
      </c>
      <c r="G2593" s="2">
        <v>70</v>
      </c>
      <c r="H2593" s="4">
        <v>550.37</v>
      </c>
      <c r="I2593" s="2" t="s">
        <v>35787</v>
      </c>
      <c r="J2593" s="2" t="s">
        <v>35791</v>
      </c>
      <c r="K2593" s="2">
        <v>3</v>
      </c>
      <c r="L2593" s="3">
        <v>45616</v>
      </c>
      <c r="M2593" s="2" t="b">
        <v>0</v>
      </c>
      <c r="N2593" s="2" t="s">
        <v>37170</v>
      </c>
    </row>
    <row r="2594" spans="1:14" x14ac:dyDescent="0.3">
      <c r="A2594" s="2" t="s">
        <v>2606</v>
      </c>
      <c r="B2594" s="2" t="s">
        <v>12559</v>
      </c>
      <c r="C2594" s="2" t="s">
        <v>21801</v>
      </c>
      <c r="D2594" s="2" t="s">
        <v>29533</v>
      </c>
      <c r="E2594" s="2" t="s">
        <v>35786</v>
      </c>
      <c r="F2594" s="3">
        <v>45098</v>
      </c>
      <c r="G2594" s="2">
        <v>40</v>
      </c>
      <c r="H2594" s="4">
        <v>1448.29</v>
      </c>
      <c r="I2594" s="2" t="s">
        <v>35788</v>
      </c>
      <c r="J2594" s="2" t="s">
        <v>35792</v>
      </c>
      <c r="K2594" s="2">
        <v>3</v>
      </c>
      <c r="L2594" s="3">
        <v>45002</v>
      </c>
      <c r="M2594" s="2" t="b">
        <v>0</v>
      </c>
      <c r="N2594" s="2" t="s">
        <v>24376</v>
      </c>
    </row>
    <row r="2595" spans="1:14" x14ac:dyDescent="0.3">
      <c r="A2595" s="2" t="s">
        <v>2607</v>
      </c>
      <c r="B2595" s="2" t="s">
        <v>12560</v>
      </c>
      <c r="C2595" s="2" t="s">
        <v>21802</v>
      </c>
      <c r="D2595" s="2" t="s">
        <v>29534</v>
      </c>
      <c r="E2595" s="2" t="s">
        <v>35786</v>
      </c>
      <c r="F2595" s="3">
        <v>45562</v>
      </c>
      <c r="G2595" s="2">
        <v>102</v>
      </c>
      <c r="H2595" s="4">
        <v>1149.25</v>
      </c>
      <c r="I2595" s="2" t="s">
        <v>35787</v>
      </c>
      <c r="J2595" s="2" t="s">
        <v>35794</v>
      </c>
      <c r="K2595" s="2">
        <v>4</v>
      </c>
      <c r="L2595" s="3">
        <v>45333</v>
      </c>
      <c r="M2595" s="2" t="b">
        <v>1</v>
      </c>
      <c r="N2595" s="2" t="s">
        <v>37340</v>
      </c>
    </row>
    <row r="2596" spans="1:14" x14ac:dyDescent="0.3">
      <c r="A2596" s="2" t="s">
        <v>2608</v>
      </c>
      <c r="B2596" s="2" t="s">
        <v>12561</v>
      </c>
      <c r="C2596" s="2" t="s">
        <v>21803</v>
      </c>
      <c r="D2596" s="2" t="s">
        <v>29535</v>
      </c>
      <c r="E2596" s="2" t="s">
        <v>35783</v>
      </c>
      <c r="F2596" s="3">
        <v>45566</v>
      </c>
      <c r="G2596" s="2">
        <v>101</v>
      </c>
      <c r="H2596" s="4">
        <v>1972.77</v>
      </c>
      <c r="I2596" s="2" t="s">
        <v>35789</v>
      </c>
      <c r="J2596" s="2" t="s">
        <v>35795</v>
      </c>
      <c r="K2596" s="2">
        <v>4</v>
      </c>
      <c r="L2596" s="3">
        <v>45541</v>
      </c>
      <c r="M2596" s="2" t="b">
        <v>0</v>
      </c>
      <c r="N2596" s="2" t="s">
        <v>37341</v>
      </c>
    </row>
    <row r="2597" spans="1:14" x14ac:dyDescent="0.3">
      <c r="A2597" s="2" t="s">
        <v>2609</v>
      </c>
      <c r="B2597" s="2" t="s">
        <v>12562</v>
      </c>
      <c r="C2597" s="2" t="s">
        <v>21561</v>
      </c>
      <c r="D2597" s="2" t="s">
        <v>29536</v>
      </c>
      <c r="E2597" s="2" t="s">
        <v>35780</v>
      </c>
      <c r="F2597" s="3">
        <v>44960</v>
      </c>
      <c r="G2597" s="2">
        <v>21</v>
      </c>
      <c r="H2597" s="4">
        <v>816.11</v>
      </c>
      <c r="I2597" s="2" t="s">
        <v>35789</v>
      </c>
      <c r="J2597" s="2" t="s">
        <v>35795</v>
      </c>
      <c r="K2597" s="2">
        <v>4</v>
      </c>
      <c r="L2597" s="3">
        <v>45276</v>
      </c>
      <c r="M2597" s="2" t="b">
        <v>0</v>
      </c>
      <c r="N2597" s="2" t="s">
        <v>37342</v>
      </c>
    </row>
    <row r="2598" spans="1:14" x14ac:dyDescent="0.3">
      <c r="A2598" s="2" t="s">
        <v>2610</v>
      </c>
      <c r="B2598" s="2" t="s">
        <v>12563</v>
      </c>
      <c r="C2598" s="2" t="s">
        <v>21804</v>
      </c>
      <c r="D2598" s="2" t="s">
        <v>29537</v>
      </c>
      <c r="E2598" s="2" t="s">
        <v>35784</v>
      </c>
      <c r="F2598" s="3">
        <v>45159</v>
      </c>
      <c r="G2598" s="2">
        <v>67</v>
      </c>
      <c r="H2598" s="4">
        <v>714.81</v>
      </c>
      <c r="I2598" s="2" t="s">
        <v>35788</v>
      </c>
      <c r="J2598" s="2" t="s">
        <v>35791</v>
      </c>
      <c r="K2598" s="2">
        <v>4</v>
      </c>
      <c r="L2598" s="3">
        <v>45612</v>
      </c>
      <c r="M2598" s="2" t="b">
        <v>0</v>
      </c>
      <c r="N2598" s="2" t="s">
        <v>37343</v>
      </c>
    </row>
    <row r="2599" spans="1:14" x14ac:dyDescent="0.3">
      <c r="A2599" s="2" t="s">
        <v>2611</v>
      </c>
      <c r="B2599" s="2" t="s">
        <v>12564</v>
      </c>
      <c r="C2599" s="2" t="s">
        <v>21805</v>
      </c>
      <c r="D2599" s="2" t="s">
        <v>29538</v>
      </c>
      <c r="E2599" s="2" t="s">
        <v>35781</v>
      </c>
      <c r="F2599" s="3">
        <v>44984</v>
      </c>
      <c r="G2599" s="2">
        <v>55</v>
      </c>
      <c r="H2599" s="4">
        <v>632.48</v>
      </c>
      <c r="I2599" s="2" t="s">
        <v>35787</v>
      </c>
      <c r="J2599" s="2" t="s">
        <v>35794</v>
      </c>
      <c r="K2599" s="2">
        <v>3</v>
      </c>
      <c r="L2599" s="3">
        <v>45284</v>
      </c>
      <c r="M2599" s="2" t="b">
        <v>1</v>
      </c>
      <c r="N2599" s="2" t="s">
        <v>37344</v>
      </c>
    </row>
    <row r="2600" spans="1:14" x14ac:dyDescent="0.3">
      <c r="A2600" s="2" t="s">
        <v>2612</v>
      </c>
      <c r="B2600" s="2" t="s">
        <v>10364</v>
      </c>
      <c r="C2600" s="2" t="s">
        <v>19634</v>
      </c>
      <c r="D2600" s="2" t="s">
        <v>29539</v>
      </c>
      <c r="E2600" s="2" t="s">
        <v>35785</v>
      </c>
      <c r="F2600" s="3">
        <v>45315</v>
      </c>
      <c r="G2600" s="2">
        <v>79</v>
      </c>
      <c r="H2600" s="4">
        <v>531.30999999999995</v>
      </c>
      <c r="I2600" s="2" t="s">
        <v>35787</v>
      </c>
      <c r="J2600" s="2" t="s">
        <v>35792</v>
      </c>
      <c r="K2600" s="2">
        <v>5</v>
      </c>
      <c r="L2600" s="3">
        <v>45561</v>
      </c>
      <c r="M2600" s="2" t="b">
        <v>0</v>
      </c>
      <c r="N2600" s="2" t="s">
        <v>37345</v>
      </c>
    </row>
    <row r="2601" spans="1:14" x14ac:dyDescent="0.3">
      <c r="A2601" s="2" t="s">
        <v>2613</v>
      </c>
      <c r="B2601" s="2" t="s">
        <v>12565</v>
      </c>
      <c r="C2601" s="2" t="s">
        <v>21806</v>
      </c>
      <c r="D2601" s="2" t="s">
        <v>29540</v>
      </c>
      <c r="E2601" s="2" t="s">
        <v>35784</v>
      </c>
      <c r="F2601" s="3">
        <v>45146</v>
      </c>
      <c r="G2601" s="2">
        <v>33</v>
      </c>
      <c r="H2601" s="4">
        <v>1869.59</v>
      </c>
      <c r="I2601" s="2" t="s">
        <v>35787</v>
      </c>
      <c r="J2601" s="2" t="s">
        <v>35794</v>
      </c>
      <c r="K2601" s="2">
        <v>2</v>
      </c>
      <c r="L2601" s="3">
        <v>45599</v>
      </c>
      <c r="M2601" s="2" t="b">
        <v>0</v>
      </c>
      <c r="N2601" s="2" t="s">
        <v>37346</v>
      </c>
    </row>
    <row r="2602" spans="1:14" x14ac:dyDescent="0.3">
      <c r="A2602" s="2" t="s">
        <v>2614</v>
      </c>
      <c r="B2602" s="2" t="s">
        <v>12566</v>
      </c>
      <c r="C2602" s="2" t="s">
        <v>21807</v>
      </c>
      <c r="D2602" s="2" t="s">
        <v>29541</v>
      </c>
      <c r="E2602" s="2" t="s">
        <v>35785</v>
      </c>
      <c r="F2602" s="3">
        <v>45209</v>
      </c>
      <c r="G2602" s="2">
        <v>38</v>
      </c>
      <c r="H2602" s="4">
        <v>901.93</v>
      </c>
      <c r="I2602" s="2" t="s">
        <v>35787</v>
      </c>
      <c r="J2602" s="2" t="s">
        <v>35794</v>
      </c>
      <c r="K2602" s="2">
        <v>4</v>
      </c>
      <c r="L2602" s="3">
        <v>45157</v>
      </c>
      <c r="M2602" s="2" t="b">
        <v>0</v>
      </c>
      <c r="N2602" s="2" t="s">
        <v>37347</v>
      </c>
    </row>
    <row r="2603" spans="1:14" x14ac:dyDescent="0.3">
      <c r="A2603" s="2" t="s">
        <v>2615</v>
      </c>
      <c r="B2603" s="2" t="s">
        <v>12567</v>
      </c>
      <c r="C2603" s="2" t="s">
        <v>21808</v>
      </c>
      <c r="D2603" s="2" t="s">
        <v>29542</v>
      </c>
      <c r="E2603" s="2" t="s">
        <v>35781</v>
      </c>
      <c r="F2603" s="3">
        <v>44987</v>
      </c>
      <c r="G2603" s="2">
        <v>94</v>
      </c>
      <c r="H2603" s="4">
        <v>1949.44</v>
      </c>
      <c r="I2603" s="2" t="s">
        <v>35790</v>
      </c>
      <c r="J2603" s="2" t="s">
        <v>35795</v>
      </c>
      <c r="K2603" s="2">
        <v>4</v>
      </c>
      <c r="L2603" s="3">
        <v>45071</v>
      </c>
      <c r="M2603" s="2" t="b">
        <v>0</v>
      </c>
      <c r="N2603" s="2" t="s">
        <v>37348</v>
      </c>
    </row>
    <row r="2604" spans="1:14" x14ac:dyDescent="0.3">
      <c r="A2604" s="2" t="s">
        <v>2616</v>
      </c>
      <c r="B2604" s="2" t="s">
        <v>12568</v>
      </c>
      <c r="C2604" s="2" t="s">
        <v>21809</v>
      </c>
      <c r="D2604" s="2" t="s">
        <v>29543</v>
      </c>
      <c r="E2604" s="2" t="s">
        <v>35782</v>
      </c>
      <c r="F2604" s="3">
        <v>44957</v>
      </c>
      <c r="G2604" s="2">
        <v>90</v>
      </c>
      <c r="H2604" s="4">
        <v>1451.07</v>
      </c>
      <c r="I2604" s="2" t="s">
        <v>35790</v>
      </c>
      <c r="J2604" s="2" t="s">
        <v>35791</v>
      </c>
      <c r="K2604" s="2">
        <v>2</v>
      </c>
      <c r="L2604" s="3">
        <v>45548</v>
      </c>
      <c r="M2604" s="2" t="b">
        <v>0</v>
      </c>
      <c r="N2604" s="2" t="s">
        <v>37349</v>
      </c>
    </row>
    <row r="2605" spans="1:14" x14ac:dyDescent="0.3">
      <c r="A2605" s="2" t="s">
        <v>2617</v>
      </c>
      <c r="B2605" s="2" t="s">
        <v>12569</v>
      </c>
      <c r="C2605" s="2" t="s">
        <v>20916</v>
      </c>
      <c r="D2605" s="2" t="s">
        <v>27365</v>
      </c>
      <c r="E2605" s="2" t="s">
        <v>35783</v>
      </c>
      <c r="F2605" s="3">
        <v>45003</v>
      </c>
      <c r="G2605" s="2">
        <v>89</v>
      </c>
      <c r="H2605" s="4">
        <v>631.32000000000005</v>
      </c>
      <c r="I2605" s="2" t="s">
        <v>35790</v>
      </c>
      <c r="J2605" s="2" t="s">
        <v>35794</v>
      </c>
      <c r="K2605" s="2">
        <v>4</v>
      </c>
      <c r="L2605" s="3">
        <v>45212</v>
      </c>
      <c r="M2605" s="2" t="b">
        <v>1</v>
      </c>
      <c r="N2605" s="2" t="s">
        <v>37350</v>
      </c>
    </row>
    <row r="2606" spans="1:14" x14ac:dyDescent="0.3">
      <c r="A2606" s="2" t="s">
        <v>2618</v>
      </c>
      <c r="B2606" s="2" t="s">
        <v>12570</v>
      </c>
      <c r="C2606" s="2" t="s">
        <v>21810</v>
      </c>
      <c r="D2606" s="2" t="s">
        <v>29544</v>
      </c>
      <c r="E2606" s="2" t="s">
        <v>35781</v>
      </c>
      <c r="F2606" s="3">
        <v>45596</v>
      </c>
      <c r="G2606" s="2">
        <v>59</v>
      </c>
      <c r="H2606" s="4">
        <v>214.68</v>
      </c>
      <c r="I2606" s="2" t="s">
        <v>35790</v>
      </c>
      <c r="J2606" s="2" t="s">
        <v>35793</v>
      </c>
      <c r="K2606" s="2">
        <v>4</v>
      </c>
      <c r="L2606" s="3">
        <v>44953</v>
      </c>
      <c r="M2606" s="2" t="b">
        <v>0</v>
      </c>
      <c r="N2606" s="2" t="s">
        <v>26970</v>
      </c>
    </row>
    <row r="2607" spans="1:14" x14ac:dyDescent="0.3">
      <c r="A2607" s="2" t="s">
        <v>2619</v>
      </c>
      <c r="B2607" s="2" t="s">
        <v>12571</v>
      </c>
      <c r="C2607" s="2" t="s">
        <v>21811</v>
      </c>
      <c r="D2607" s="2" t="s">
        <v>29545</v>
      </c>
      <c r="E2607" s="2" t="s">
        <v>35782</v>
      </c>
      <c r="F2607" s="3">
        <v>45430</v>
      </c>
      <c r="G2607" s="2">
        <v>58</v>
      </c>
      <c r="H2607" s="4">
        <v>1984.68</v>
      </c>
      <c r="I2607" s="2" t="s">
        <v>35789</v>
      </c>
      <c r="J2607" s="2" t="s">
        <v>35795</v>
      </c>
      <c r="K2607" s="2">
        <v>2</v>
      </c>
      <c r="L2607" s="3">
        <v>45137</v>
      </c>
      <c r="M2607" s="2" t="b">
        <v>0</v>
      </c>
      <c r="N2607" s="2" t="s">
        <v>22353</v>
      </c>
    </row>
    <row r="2608" spans="1:14" x14ac:dyDescent="0.3">
      <c r="A2608" s="2" t="s">
        <v>2620</v>
      </c>
      <c r="B2608" s="2" t="s">
        <v>12572</v>
      </c>
      <c r="C2608" s="2" t="s">
        <v>21812</v>
      </c>
      <c r="D2608" s="2" t="s">
        <v>27378</v>
      </c>
      <c r="E2608" s="2" t="s">
        <v>35784</v>
      </c>
      <c r="F2608" s="3">
        <v>45176</v>
      </c>
      <c r="G2608" s="2">
        <v>49</v>
      </c>
      <c r="H2608" s="4">
        <v>1971.31</v>
      </c>
      <c r="I2608" s="2" t="s">
        <v>35787</v>
      </c>
      <c r="J2608" s="2" t="s">
        <v>35791</v>
      </c>
      <c r="K2608" s="2">
        <v>1</v>
      </c>
      <c r="L2608" s="3">
        <v>45321</v>
      </c>
      <c r="M2608" s="2" t="b">
        <v>0</v>
      </c>
      <c r="N2608" s="2" t="s">
        <v>37351</v>
      </c>
    </row>
    <row r="2609" spans="1:14" x14ac:dyDescent="0.3">
      <c r="A2609" s="2" t="s">
        <v>2621</v>
      </c>
      <c r="B2609" s="2" t="s">
        <v>12573</v>
      </c>
      <c r="C2609" s="2" t="s">
        <v>21813</v>
      </c>
      <c r="D2609" s="2" t="s">
        <v>29546</v>
      </c>
      <c r="E2609" s="2" t="s">
        <v>35780</v>
      </c>
      <c r="F2609" s="3">
        <v>45609</v>
      </c>
      <c r="G2609" s="2">
        <v>41</v>
      </c>
      <c r="H2609" s="4">
        <v>1194.1199999999999</v>
      </c>
      <c r="I2609" s="2" t="s">
        <v>35789</v>
      </c>
      <c r="J2609" s="2" t="s">
        <v>35792</v>
      </c>
      <c r="K2609" s="2">
        <v>4</v>
      </c>
      <c r="L2609" s="3">
        <v>45282</v>
      </c>
      <c r="M2609" s="2" t="b">
        <v>0</v>
      </c>
      <c r="N2609" s="2" t="s">
        <v>37352</v>
      </c>
    </row>
    <row r="2610" spans="1:14" x14ac:dyDescent="0.3">
      <c r="A2610" s="2" t="s">
        <v>2622</v>
      </c>
      <c r="B2610" s="2" t="s">
        <v>12574</v>
      </c>
      <c r="C2610" s="2" t="s">
        <v>20036</v>
      </c>
      <c r="D2610" s="2" t="s">
        <v>29547</v>
      </c>
      <c r="E2610" s="2" t="s">
        <v>35783</v>
      </c>
      <c r="F2610" s="3">
        <v>45648</v>
      </c>
      <c r="G2610" s="2">
        <v>117</v>
      </c>
      <c r="H2610" s="4">
        <v>967.93</v>
      </c>
      <c r="I2610" s="2" t="s">
        <v>35788</v>
      </c>
      <c r="J2610" s="2" t="s">
        <v>35793</v>
      </c>
      <c r="K2610" s="2">
        <v>2</v>
      </c>
      <c r="L2610" s="3">
        <v>45454</v>
      </c>
      <c r="M2610" s="2" t="b">
        <v>1</v>
      </c>
      <c r="N2610" s="2" t="s">
        <v>37353</v>
      </c>
    </row>
    <row r="2611" spans="1:14" x14ac:dyDescent="0.3">
      <c r="A2611" s="2" t="s">
        <v>2623</v>
      </c>
      <c r="B2611" s="2" t="s">
        <v>12575</v>
      </c>
      <c r="C2611" s="2" t="s">
        <v>21814</v>
      </c>
      <c r="D2611" s="2" t="s">
        <v>29548</v>
      </c>
      <c r="E2611" s="2" t="s">
        <v>35786</v>
      </c>
      <c r="F2611" s="3">
        <v>45124</v>
      </c>
      <c r="G2611" s="2">
        <v>18</v>
      </c>
      <c r="H2611" s="4">
        <v>262.26</v>
      </c>
      <c r="I2611" s="2" t="s">
        <v>35790</v>
      </c>
      <c r="J2611" s="2" t="s">
        <v>35794</v>
      </c>
      <c r="K2611" s="2">
        <v>2</v>
      </c>
      <c r="L2611" s="3">
        <v>45286</v>
      </c>
      <c r="M2611" s="2" t="b">
        <v>0</v>
      </c>
      <c r="N2611" s="2" t="s">
        <v>19638</v>
      </c>
    </row>
    <row r="2612" spans="1:14" x14ac:dyDescent="0.3">
      <c r="A2612" s="2" t="s">
        <v>2624</v>
      </c>
      <c r="B2612" s="2" t="s">
        <v>12576</v>
      </c>
      <c r="C2612" s="2" t="s">
        <v>21815</v>
      </c>
      <c r="D2612" s="2" t="s">
        <v>27581</v>
      </c>
      <c r="E2612" s="2" t="s">
        <v>35781</v>
      </c>
      <c r="F2612" s="3">
        <v>45165</v>
      </c>
      <c r="G2612" s="2">
        <v>15</v>
      </c>
      <c r="H2612" s="4">
        <v>1974.85</v>
      </c>
      <c r="I2612" s="2" t="s">
        <v>35788</v>
      </c>
      <c r="J2612" s="2" t="s">
        <v>35791</v>
      </c>
      <c r="K2612" s="2">
        <v>4</v>
      </c>
      <c r="L2612" s="3">
        <v>45371</v>
      </c>
      <c r="M2612" s="2" t="b">
        <v>0</v>
      </c>
      <c r="N2612" s="2" t="s">
        <v>37354</v>
      </c>
    </row>
    <row r="2613" spans="1:14" x14ac:dyDescent="0.3">
      <c r="A2613" s="2" t="s">
        <v>2625</v>
      </c>
      <c r="B2613" s="2" t="s">
        <v>12577</v>
      </c>
      <c r="C2613" s="2" t="s">
        <v>21318</v>
      </c>
      <c r="D2613" s="2" t="s">
        <v>29549</v>
      </c>
      <c r="E2613" s="2" t="s">
        <v>35780</v>
      </c>
      <c r="F2613" s="3">
        <v>45515</v>
      </c>
      <c r="G2613" s="2">
        <v>39</v>
      </c>
      <c r="H2613" s="4">
        <v>576.66</v>
      </c>
      <c r="I2613" s="2" t="s">
        <v>35789</v>
      </c>
      <c r="J2613" s="2" t="s">
        <v>35795</v>
      </c>
      <c r="K2613" s="2">
        <v>4</v>
      </c>
      <c r="L2613" s="3">
        <v>45546</v>
      </c>
      <c r="M2613" s="2" t="b">
        <v>0</v>
      </c>
      <c r="N2613" s="2" t="s">
        <v>20449</v>
      </c>
    </row>
    <row r="2614" spans="1:14" x14ac:dyDescent="0.3">
      <c r="A2614" s="2" t="s">
        <v>2626</v>
      </c>
      <c r="B2614" s="2" t="s">
        <v>12578</v>
      </c>
      <c r="C2614" s="2" t="s">
        <v>21816</v>
      </c>
      <c r="D2614" s="2" t="s">
        <v>29550</v>
      </c>
      <c r="E2614" s="2" t="s">
        <v>35783</v>
      </c>
      <c r="F2614" s="3">
        <v>45317</v>
      </c>
      <c r="G2614" s="2">
        <v>40</v>
      </c>
      <c r="H2614" s="4">
        <v>201.97</v>
      </c>
      <c r="I2614" s="2" t="s">
        <v>35789</v>
      </c>
      <c r="J2614" s="2" t="s">
        <v>35791</v>
      </c>
      <c r="K2614" s="2">
        <v>2</v>
      </c>
      <c r="L2614" s="3">
        <v>45309</v>
      </c>
      <c r="M2614" s="2" t="b">
        <v>1</v>
      </c>
      <c r="N2614" s="2" t="s">
        <v>37355</v>
      </c>
    </row>
    <row r="2615" spans="1:14" x14ac:dyDescent="0.3">
      <c r="A2615" s="2" t="s">
        <v>2627</v>
      </c>
      <c r="B2615" s="2" t="s">
        <v>12579</v>
      </c>
      <c r="C2615" s="2" t="s">
        <v>21817</v>
      </c>
      <c r="D2615" s="2" t="s">
        <v>29551</v>
      </c>
      <c r="E2615" s="2" t="s">
        <v>35785</v>
      </c>
      <c r="F2615" s="3">
        <v>45387</v>
      </c>
      <c r="G2615" s="2">
        <v>78</v>
      </c>
      <c r="H2615" s="4">
        <v>1944.4</v>
      </c>
      <c r="I2615" s="2" t="s">
        <v>35787</v>
      </c>
      <c r="J2615" s="2" t="s">
        <v>35791</v>
      </c>
      <c r="K2615" s="2">
        <v>2</v>
      </c>
      <c r="L2615" s="3">
        <v>45197</v>
      </c>
      <c r="M2615" s="2" t="b">
        <v>1</v>
      </c>
      <c r="N2615" s="2" t="s">
        <v>37356</v>
      </c>
    </row>
    <row r="2616" spans="1:14" x14ac:dyDescent="0.3">
      <c r="A2616" s="2" t="s">
        <v>2628</v>
      </c>
      <c r="B2616" s="2" t="s">
        <v>12580</v>
      </c>
      <c r="C2616" s="2" t="s">
        <v>21818</v>
      </c>
      <c r="D2616" s="2" t="s">
        <v>29552</v>
      </c>
      <c r="E2616" s="2" t="s">
        <v>35780</v>
      </c>
      <c r="F2616" s="3">
        <v>45257</v>
      </c>
      <c r="G2616" s="2">
        <v>104</v>
      </c>
      <c r="H2616" s="4">
        <v>601.20000000000005</v>
      </c>
      <c r="I2616" s="2" t="s">
        <v>35790</v>
      </c>
      <c r="J2616" s="2" t="s">
        <v>35791</v>
      </c>
      <c r="K2616" s="2">
        <v>1</v>
      </c>
      <c r="L2616" s="3">
        <v>44950</v>
      </c>
      <c r="M2616" s="2" t="b">
        <v>0</v>
      </c>
      <c r="N2616" s="2" t="s">
        <v>37357</v>
      </c>
    </row>
    <row r="2617" spans="1:14" x14ac:dyDescent="0.3">
      <c r="A2617" s="2" t="s">
        <v>2629</v>
      </c>
      <c r="B2617" s="2" t="s">
        <v>10192</v>
      </c>
      <c r="C2617" s="2" t="s">
        <v>21819</v>
      </c>
      <c r="D2617" s="2" t="s">
        <v>29553</v>
      </c>
      <c r="E2617" s="2" t="s">
        <v>35782</v>
      </c>
      <c r="F2617" s="3">
        <v>45459</v>
      </c>
      <c r="G2617" s="2">
        <v>15</v>
      </c>
      <c r="H2617" s="4">
        <v>959.23</v>
      </c>
      <c r="I2617" s="2" t="s">
        <v>35790</v>
      </c>
      <c r="J2617" s="2" t="s">
        <v>35791</v>
      </c>
      <c r="K2617" s="2">
        <v>4</v>
      </c>
      <c r="L2617" s="3">
        <v>45536</v>
      </c>
      <c r="M2617" s="2" t="b">
        <v>0</v>
      </c>
      <c r="N2617" s="2" t="s">
        <v>23300</v>
      </c>
    </row>
    <row r="2618" spans="1:14" x14ac:dyDescent="0.3">
      <c r="A2618" s="2" t="s">
        <v>2630</v>
      </c>
      <c r="B2618" s="2" t="s">
        <v>12581</v>
      </c>
      <c r="C2618" s="2" t="s">
        <v>21820</v>
      </c>
      <c r="D2618" s="2" t="s">
        <v>29554</v>
      </c>
      <c r="E2618" s="2" t="s">
        <v>35783</v>
      </c>
      <c r="F2618" s="3">
        <v>44952</v>
      </c>
      <c r="G2618" s="2">
        <v>27</v>
      </c>
      <c r="H2618" s="4">
        <v>1607.61</v>
      </c>
      <c r="I2618" s="2" t="s">
        <v>35788</v>
      </c>
      <c r="J2618" s="2" t="s">
        <v>35791</v>
      </c>
      <c r="K2618" s="2">
        <v>5</v>
      </c>
      <c r="L2618" s="3">
        <v>45609</v>
      </c>
      <c r="M2618" s="2" t="b">
        <v>1</v>
      </c>
      <c r="N2618" s="2" t="s">
        <v>37358</v>
      </c>
    </row>
    <row r="2619" spans="1:14" x14ac:dyDescent="0.3">
      <c r="A2619" s="2" t="s">
        <v>2631</v>
      </c>
      <c r="B2619" s="2" t="s">
        <v>12582</v>
      </c>
      <c r="C2619" s="2" t="s">
        <v>21821</v>
      </c>
      <c r="D2619" s="2" t="s">
        <v>29555</v>
      </c>
      <c r="E2619" s="2" t="s">
        <v>35783</v>
      </c>
      <c r="F2619" s="3">
        <v>45607</v>
      </c>
      <c r="G2619" s="2">
        <v>86</v>
      </c>
      <c r="H2619" s="4">
        <v>186.82</v>
      </c>
      <c r="I2619" s="2" t="s">
        <v>35789</v>
      </c>
      <c r="J2619" s="2" t="s">
        <v>35791</v>
      </c>
      <c r="K2619" s="2">
        <v>2</v>
      </c>
      <c r="L2619" s="3">
        <v>45337</v>
      </c>
      <c r="M2619" s="2" t="b">
        <v>0</v>
      </c>
      <c r="N2619" s="2" t="s">
        <v>37359</v>
      </c>
    </row>
    <row r="2620" spans="1:14" x14ac:dyDescent="0.3">
      <c r="A2620" s="2" t="s">
        <v>2632</v>
      </c>
      <c r="B2620" s="2" t="s">
        <v>12583</v>
      </c>
      <c r="C2620" s="2" t="s">
        <v>21822</v>
      </c>
      <c r="D2620" s="2" t="s">
        <v>29556</v>
      </c>
      <c r="E2620" s="2" t="s">
        <v>35782</v>
      </c>
      <c r="F2620" s="3">
        <v>45642</v>
      </c>
      <c r="G2620" s="2">
        <v>43</v>
      </c>
      <c r="H2620" s="4">
        <v>432.73</v>
      </c>
      <c r="I2620" s="2" t="s">
        <v>35787</v>
      </c>
      <c r="J2620" s="2" t="s">
        <v>35792</v>
      </c>
      <c r="K2620" s="2">
        <v>5</v>
      </c>
      <c r="L2620" s="3">
        <v>45663</v>
      </c>
      <c r="M2620" s="2" t="b">
        <v>0</v>
      </c>
      <c r="N2620" s="2" t="s">
        <v>21739</v>
      </c>
    </row>
    <row r="2621" spans="1:14" x14ac:dyDescent="0.3">
      <c r="A2621" s="2" t="s">
        <v>2633</v>
      </c>
      <c r="B2621" s="2" t="s">
        <v>12584</v>
      </c>
      <c r="C2621" s="2" t="s">
        <v>21823</v>
      </c>
      <c r="D2621" s="2" t="s">
        <v>29557</v>
      </c>
      <c r="E2621" s="2" t="s">
        <v>35786</v>
      </c>
      <c r="F2621" s="3">
        <v>45565</v>
      </c>
      <c r="G2621" s="2">
        <v>32</v>
      </c>
      <c r="H2621" s="4">
        <v>1062.6600000000001</v>
      </c>
      <c r="I2621" s="2" t="s">
        <v>35788</v>
      </c>
      <c r="J2621" s="2" t="s">
        <v>35791</v>
      </c>
      <c r="K2621" s="2">
        <v>4</v>
      </c>
      <c r="L2621" s="3">
        <v>45164</v>
      </c>
      <c r="M2621" s="2" t="b">
        <v>1</v>
      </c>
      <c r="N2621" s="2" t="s">
        <v>37360</v>
      </c>
    </row>
    <row r="2622" spans="1:14" x14ac:dyDescent="0.3">
      <c r="A2622" s="2" t="s">
        <v>2634</v>
      </c>
      <c r="B2622" s="2" t="s">
        <v>12585</v>
      </c>
      <c r="C2622" s="2" t="s">
        <v>21824</v>
      </c>
      <c r="D2622" s="2" t="s">
        <v>29558</v>
      </c>
      <c r="E2622" s="2" t="s">
        <v>35781</v>
      </c>
      <c r="F2622" s="3">
        <v>45201</v>
      </c>
      <c r="G2622" s="2">
        <v>62</v>
      </c>
      <c r="H2622" s="4">
        <v>1682.82</v>
      </c>
      <c r="I2622" s="2" t="s">
        <v>35790</v>
      </c>
      <c r="J2622" s="2" t="s">
        <v>35792</v>
      </c>
      <c r="K2622" s="2">
        <v>2</v>
      </c>
      <c r="L2622" s="3">
        <v>45580</v>
      </c>
      <c r="M2622" s="2" t="b">
        <v>1</v>
      </c>
      <c r="N2622" s="2" t="s">
        <v>37361</v>
      </c>
    </row>
    <row r="2623" spans="1:14" x14ac:dyDescent="0.3">
      <c r="A2623" s="2" t="s">
        <v>2635</v>
      </c>
      <c r="B2623" s="2" t="s">
        <v>12586</v>
      </c>
      <c r="C2623" s="2" t="s">
        <v>21825</v>
      </c>
      <c r="D2623" s="2" t="s">
        <v>29559</v>
      </c>
      <c r="E2623" s="2" t="s">
        <v>35780</v>
      </c>
      <c r="F2623" s="3">
        <v>45385</v>
      </c>
      <c r="G2623" s="2">
        <v>80</v>
      </c>
      <c r="H2623" s="4">
        <v>1819.7</v>
      </c>
      <c r="I2623" s="2" t="s">
        <v>35787</v>
      </c>
      <c r="J2623" s="2" t="s">
        <v>35795</v>
      </c>
      <c r="K2623" s="2">
        <v>5</v>
      </c>
      <c r="L2623" s="3">
        <v>45644</v>
      </c>
      <c r="M2623" s="2" t="b">
        <v>1</v>
      </c>
      <c r="N2623" s="2" t="s">
        <v>37362</v>
      </c>
    </row>
    <row r="2624" spans="1:14" x14ac:dyDescent="0.3">
      <c r="A2624" s="2" t="s">
        <v>2636</v>
      </c>
      <c r="B2624" s="2" t="s">
        <v>12587</v>
      </c>
      <c r="C2624" s="2" t="s">
        <v>21826</v>
      </c>
      <c r="D2624" s="2" t="s">
        <v>29560</v>
      </c>
      <c r="E2624" s="2" t="s">
        <v>35780</v>
      </c>
      <c r="F2624" s="3">
        <v>45429</v>
      </c>
      <c r="G2624" s="2">
        <v>97</v>
      </c>
      <c r="H2624" s="4">
        <v>579.67999999999995</v>
      </c>
      <c r="I2624" s="2" t="s">
        <v>35788</v>
      </c>
      <c r="J2624" s="2" t="s">
        <v>35794</v>
      </c>
      <c r="K2624" s="2">
        <v>5</v>
      </c>
      <c r="L2624" s="3">
        <v>45308</v>
      </c>
      <c r="M2624" s="2" t="b">
        <v>0</v>
      </c>
      <c r="N2624" s="2" t="s">
        <v>37363</v>
      </c>
    </row>
    <row r="2625" spans="1:14" x14ac:dyDescent="0.3">
      <c r="A2625" s="2" t="s">
        <v>2637</v>
      </c>
      <c r="B2625" s="2" t="s">
        <v>12588</v>
      </c>
      <c r="C2625" s="2" t="s">
        <v>21827</v>
      </c>
      <c r="D2625" s="2" t="s">
        <v>29561</v>
      </c>
      <c r="E2625" s="2" t="s">
        <v>35786</v>
      </c>
      <c r="F2625" s="3">
        <v>45191</v>
      </c>
      <c r="G2625" s="2">
        <v>57</v>
      </c>
      <c r="H2625" s="4">
        <v>1132.2</v>
      </c>
      <c r="I2625" s="2" t="s">
        <v>35788</v>
      </c>
      <c r="J2625" s="2" t="s">
        <v>35791</v>
      </c>
      <c r="K2625" s="2">
        <v>4</v>
      </c>
      <c r="L2625" s="3">
        <v>45435</v>
      </c>
      <c r="M2625" s="2" t="b">
        <v>1</v>
      </c>
      <c r="N2625" s="2" t="s">
        <v>37364</v>
      </c>
    </row>
    <row r="2626" spans="1:14" x14ac:dyDescent="0.3">
      <c r="A2626" s="2" t="s">
        <v>2638</v>
      </c>
      <c r="B2626" s="2" t="s">
        <v>12589</v>
      </c>
      <c r="C2626" s="2" t="s">
        <v>21828</v>
      </c>
      <c r="D2626" s="2" t="s">
        <v>29562</v>
      </c>
      <c r="E2626" s="2" t="s">
        <v>35786</v>
      </c>
      <c r="F2626" s="3">
        <v>45083</v>
      </c>
      <c r="G2626" s="2">
        <v>85</v>
      </c>
      <c r="H2626" s="4">
        <v>325.11</v>
      </c>
      <c r="I2626" s="2" t="s">
        <v>35787</v>
      </c>
      <c r="J2626" s="2" t="s">
        <v>35793</v>
      </c>
      <c r="K2626" s="2">
        <v>3</v>
      </c>
      <c r="L2626" s="3">
        <v>45311</v>
      </c>
      <c r="M2626" s="2" t="b">
        <v>1</v>
      </c>
      <c r="N2626" s="2" t="s">
        <v>37365</v>
      </c>
    </row>
    <row r="2627" spans="1:14" x14ac:dyDescent="0.3">
      <c r="A2627" s="2" t="s">
        <v>2639</v>
      </c>
      <c r="B2627" s="2" t="s">
        <v>12590</v>
      </c>
      <c r="C2627" s="2" t="s">
        <v>21829</v>
      </c>
      <c r="D2627" s="2" t="s">
        <v>27666</v>
      </c>
      <c r="E2627" s="2" t="s">
        <v>35783</v>
      </c>
      <c r="F2627" s="3">
        <v>45457</v>
      </c>
      <c r="G2627" s="2">
        <v>86</v>
      </c>
      <c r="H2627" s="4">
        <v>1499.06</v>
      </c>
      <c r="I2627" s="2" t="s">
        <v>35789</v>
      </c>
      <c r="J2627" s="2" t="s">
        <v>35791</v>
      </c>
      <c r="K2627" s="2">
        <v>2</v>
      </c>
      <c r="L2627" s="3">
        <v>45394</v>
      </c>
      <c r="M2627" s="2" t="b">
        <v>1</v>
      </c>
      <c r="N2627" s="2" t="s">
        <v>37366</v>
      </c>
    </row>
    <row r="2628" spans="1:14" x14ac:dyDescent="0.3">
      <c r="A2628" s="2" t="s">
        <v>2640</v>
      </c>
      <c r="B2628" s="2" t="s">
        <v>12591</v>
      </c>
      <c r="C2628" s="2" t="s">
        <v>21830</v>
      </c>
      <c r="D2628" s="2" t="s">
        <v>29563</v>
      </c>
      <c r="E2628" s="2" t="s">
        <v>35782</v>
      </c>
      <c r="F2628" s="3">
        <v>45421</v>
      </c>
      <c r="G2628" s="2">
        <v>87</v>
      </c>
      <c r="H2628" s="4">
        <v>209.9</v>
      </c>
      <c r="I2628" s="2" t="s">
        <v>35790</v>
      </c>
      <c r="J2628" s="2" t="s">
        <v>35792</v>
      </c>
      <c r="K2628" s="2">
        <v>5</v>
      </c>
      <c r="L2628" s="3">
        <v>45096</v>
      </c>
      <c r="M2628" s="2" t="b">
        <v>1</v>
      </c>
      <c r="N2628" s="2" t="s">
        <v>37367</v>
      </c>
    </row>
    <row r="2629" spans="1:14" x14ac:dyDescent="0.3">
      <c r="A2629" s="2" t="s">
        <v>2641</v>
      </c>
      <c r="B2629" s="2" t="s">
        <v>12592</v>
      </c>
      <c r="C2629" s="2" t="s">
        <v>21831</v>
      </c>
      <c r="D2629" s="2" t="s">
        <v>29564</v>
      </c>
      <c r="E2629" s="2" t="s">
        <v>35785</v>
      </c>
      <c r="F2629" s="3">
        <v>45553</v>
      </c>
      <c r="G2629" s="2">
        <v>41</v>
      </c>
      <c r="H2629" s="4">
        <v>1231.46</v>
      </c>
      <c r="I2629" s="2" t="s">
        <v>35788</v>
      </c>
      <c r="J2629" s="2" t="s">
        <v>35792</v>
      </c>
      <c r="K2629" s="2">
        <v>3</v>
      </c>
      <c r="L2629" s="3">
        <v>45518</v>
      </c>
      <c r="M2629" s="2" t="b">
        <v>0</v>
      </c>
      <c r="N2629" s="2" t="s">
        <v>37368</v>
      </c>
    </row>
    <row r="2630" spans="1:14" x14ac:dyDescent="0.3">
      <c r="A2630" s="2" t="s">
        <v>2642</v>
      </c>
      <c r="B2630" s="2" t="s">
        <v>12593</v>
      </c>
      <c r="C2630" s="2" t="s">
        <v>20440</v>
      </c>
      <c r="D2630" s="2" t="s">
        <v>29565</v>
      </c>
      <c r="E2630" s="2" t="s">
        <v>35785</v>
      </c>
      <c r="F2630" s="3">
        <v>44945</v>
      </c>
      <c r="G2630" s="2">
        <v>103</v>
      </c>
      <c r="H2630" s="4">
        <v>788.58</v>
      </c>
      <c r="I2630" s="2" t="s">
        <v>35788</v>
      </c>
      <c r="J2630" s="2" t="s">
        <v>35794</v>
      </c>
      <c r="K2630" s="2">
        <v>1</v>
      </c>
      <c r="L2630" s="3">
        <v>45128</v>
      </c>
      <c r="M2630" s="2" t="b">
        <v>0</v>
      </c>
      <c r="N2630" s="2" t="s">
        <v>23954</v>
      </c>
    </row>
    <row r="2631" spans="1:14" x14ac:dyDescent="0.3">
      <c r="A2631" s="2" t="s">
        <v>2643</v>
      </c>
      <c r="B2631" s="2" t="s">
        <v>12594</v>
      </c>
      <c r="C2631" s="2" t="s">
        <v>21832</v>
      </c>
      <c r="D2631" s="2" t="s">
        <v>29566</v>
      </c>
      <c r="E2631" s="2" t="s">
        <v>35783</v>
      </c>
      <c r="F2631" s="3">
        <v>44960</v>
      </c>
      <c r="G2631" s="2">
        <v>28</v>
      </c>
      <c r="H2631" s="4">
        <v>591.30999999999995</v>
      </c>
      <c r="I2631" s="2" t="s">
        <v>35790</v>
      </c>
      <c r="J2631" s="2" t="s">
        <v>35794</v>
      </c>
      <c r="K2631" s="2">
        <v>4</v>
      </c>
      <c r="L2631" s="3">
        <v>45412</v>
      </c>
      <c r="M2631" s="2" t="b">
        <v>0</v>
      </c>
      <c r="N2631" s="2" t="s">
        <v>37369</v>
      </c>
    </row>
    <row r="2632" spans="1:14" x14ac:dyDescent="0.3">
      <c r="A2632" s="2" t="s">
        <v>2644</v>
      </c>
      <c r="B2632" s="2" t="s">
        <v>12595</v>
      </c>
      <c r="C2632" s="2" t="s">
        <v>21833</v>
      </c>
      <c r="D2632" s="2" t="s">
        <v>29567</v>
      </c>
      <c r="E2632" s="2" t="s">
        <v>35782</v>
      </c>
      <c r="F2632" s="3">
        <v>44977</v>
      </c>
      <c r="G2632" s="2">
        <v>19</v>
      </c>
      <c r="H2632" s="4">
        <v>924.01</v>
      </c>
      <c r="I2632" s="2" t="s">
        <v>35789</v>
      </c>
      <c r="J2632" s="2" t="s">
        <v>35791</v>
      </c>
      <c r="K2632" s="2">
        <v>4</v>
      </c>
      <c r="L2632" s="3">
        <v>45111</v>
      </c>
      <c r="M2632" s="2" t="b">
        <v>0</v>
      </c>
      <c r="N2632" s="2" t="s">
        <v>20916</v>
      </c>
    </row>
    <row r="2633" spans="1:14" x14ac:dyDescent="0.3">
      <c r="A2633" s="2" t="s">
        <v>2645</v>
      </c>
      <c r="B2633" s="2" t="s">
        <v>12596</v>
      </c>
      <c r="C2633" s="2" t="s">
        <v>21834</v>
      </c>
      <c r="D2633" s="2" t="s">
        <v>29568</v>
      </c>
      <c r="E2633" s="2" t="s">
        <v>35782</v>
      </c>
      <c r="F2633" s="3">
        <v>45135</v>
      </c>
      <c r="G2633" s="2">
        <v>102</v>
      </c>
      <c r="H2633" s="4">
        <v>824.25</v>
      </c>
      <c r="I2633" s="2" t="s">
        <v>35788</v>
      </c>
      <c r="J2633" s="2" t="s">
        <v>35795</v>
      </c>
      <c r="K2633" s="2">
        <v>5</v>
      </c>
      <c r="L2633" s="3">
        <v>45338</v>
      </c>
      <c r="M2633" s="2" t="b">
        <v>0</v>
      </c>
      <c r="N2633" s="2" t="s">
        <v>37370</v>
      </c>
    </row>
    <row r="2634" spans="1:14" x14ac:dyDescent="0.3">
      <c r="A2634" s="2" t="s">
        <v>2646</v>
      </c>
      <c r="B2634" s="2" t="s">
        <v>12597</v>
      </c>
      <c r="C2634" s="2" t="s">
        <v>21835</v>
      </c>
      <c r="D2634" s="2" t="s">
        <v>29569</v>
      </c>
      <c r="E2634" s="2" t="s">
        <v>35781</v>
      </c>
      <c r="F2634" s="3">
        <v>45466</v>
      </c>
      <c r="G2634" s="2">
        <v>117</v>
      </c>
      <c r="H2634" s="4">
        <v>1639.74</v>
      </c>
      <c r="I2634" s="2" t="s">
        <v>35788</v>
      </c>
      <c r="J2634" s="2" t="s">
        <v>35794</v>
      </c>
      <c r="K2634" s="2">
        <v>1</v>
      </c>
      <c r="L2634" s="3">
        <v>45040</v>
      </c>
      <c r="M2634" s="2" t="b">
        <v>0</v>
      </c>
      <c r="N2634" s="2" t="s">
        <v>37371</v>
      </c>
    </row>
    <row r="2635" spans="1:14" x14ac:dyDescent="0.3">
      <c r="A2635" s="2" t="s">
        <v>2647</v>
      </c>
      <c r="B2635" s="2" t="s">
        <v>12598</v>
      </c>
      <c r="C2635" s="2" t="s">
        <v>21836</v>
      </c>
      <c r="D2635" s="2" t="s">
        <v>29570</v>
      </c>
      <c r="E2635" s="2" t="s">
        <v>35782</v>
      </c>
      <c r="F2635" s="3">
        <v>44999</v>
      </c>
      <c r="G2635" s="2">
        <v>59</v>
      </c>
      <c r="H2635" s="4">
        <v>900.06</v>
      </c>
      <c r="I2635" s="2" t="s">
        <v>35790</v>
      </c>
      <c r="J2635" s="2" t="s">
        <v>35793</v>
      </c>
      <c r="K2635" s="2">
        <v>4</v>
      </c>
      <c r="L2635" s="3">
        <v>45316</v>
      </c>
      <c r="M2635" s="2" t="b">
        <v>0</v>
      </c>
      <c r="N2635" s="2" t="s">
        <v>37372</v>
      </c>
    </row>
    <row r="2636" spans="1:14" x14ac:dyDescent="0.3">
      <c r="A2636" s="2" t="s">
        <v>2648</v>
      </c>
      <c r="B2636" s="2" t="s">
        <v>12599</v>
      </c>
      <c r="C2636" s="2" t="s">
        <v>20138</v>
      </c>
      <c r="D2636" s="2" t="s">
        <v>29571</v>
      </c>
      <c r="E2636" s="2" t="s">
        <v>35782</v>
      </c>
      <c r="F2636" s="3">
        <v>44990</v>
      </c>
      <c r="G2636" s="2">
        <v>103</v>
      </c>
      <c r="H2636" s="4">
        <v>806.22</v>
      </c>
      <c r="I2636" s="2" t="s">
        <v>35790</v>
      </c>
      <c r="J2636" s="2" t="s">
        <v>35793</v>
      </c>
      <c r="K2636" s="2">
        <v>2</v>
      </c>
      <c r="L2636" s="3">
        <v>45208</v>
      </c>
      <c r="M2636" s="2" t="b">
        <v>1</v>
      </c>
      <c r="N2636" s="2" t="s">
        <v>19794</v>
      </c>
    </row>
    <row r="2637" spans="1:14" x14ac:dyDescent="0.3">
      <c r="A2637" s="2" t="s">
        <v>2649</v>
      </c>
      <c r="B2637" s="2" t="s">
        <v>12600</v>
      </c>
      <c r="C2637" s="2" t="s">
        <v>21837</v>
      </c>
      <c r="D2637" s="2" t="s">
        <v>29572</v>
      </c>
      <c r="E2637" s="2" t="s">
        <v>35785</v>
      </c>
      <c r="F2637" s="3">
        <v>45048</v>
      </c>
      <c r="G2637" s="2">
        <v>38</v>
      </c>
      <c r="H2637" s="4">
        <v>350.14</v>
      </c>
      <c r="I2637" s="2" t="s">
        <v>35790</v>
      </c>
      <c r="J2637" s="2" t="s">
        <v>35795</v>
      </c>
      <c r="K2637" s="2">
        <v>5</v>
      </c>
      <c r="L2637" s="3">
        <v>45162</v>
      </c>
      <c r="M2637" s="2" t="b">
        <v>0</v>
      </c>
      <c r="N2637" s="2" t="s">
        <v>20473</v>
      </c>
    </row>
    <row r="2638" spans="1:14" x14ac:dyDescent="0.3">
      <c r="A2638" s="2" t="s">
        <v>2650</v>
      </c>
      <c r="B2638" s="2" t="s">
        <v>12601</v>
      </c>
      <c r="C2638" s="2" t="s">
        <v>21838</v>
      </c>
      <c r="D2638" s="2" t="s">
        <v>27908</v>
      </c>
      <c r="E2638" s="2" t="s">
        <v>35780</v>
      </c>
      <c r="F2638" s="3">
        <v>45566</v>
      </c>
      <c r="G2638" s="2">
        <v>32</v>
      </c>
      <c r="H2638" s="4">
        <v>607.82000000000005</v>
      </c>
      <c r="I2638" s="2" t="s">
        <v>35787</v>
      </c>
      <c r="J2638" s="2" t="s">
        <v>35792</v>
      </c>
      <c r="K2638" s="2">
        <v>1</v>
      </c>
      <c r="L2638" s="3">
        <v>45372</v>
      </c>
      <c r="M2638" s="2" t="b">
        <v>0</v>
      </c>
      <c r="N2638" s="2" t="s">
        <v>24359</v>
      </c>
    </row>
    <row r="2639" spans="1:14" x14ac:dyDescent="0.3">
      <c r="A2639" s="2" t="s">
        <v>2651</v>
      </c>
      <c r="B2639" s="2" t="s">
        <v>12602</v>
      </c>
      <c r="C2639" s="2" t="s">
        <v>21839</v>
      </c>
      <c r="D2639" s="2" t="s">
        <v>29573</v>
      </c>
      <c r="E2639" s="2" t="s">
        <v>35785</v>
      </c>
      <c r="F2639" s="3">
        <v>45536</v>
      </c>
      <c r="G2639" s="2">
        <v>87</v>
      </c>
      <c r="H2639" s="4">
        <v>755.76</v>
      </c>
      <c r="I2639" s="2" t="s">
        <v>35789</v>
      </c>
      <c r="J2639" s="2" t="s">
        <v>35794</v>
      </c>
      <c r="K2639" s="2">
        <v>3</v>
      </c>
      <c r="L2639" s="3">
        <v>45449</v>
      </c>
      <c r="M2639" s="2" t="b">
        <v>0</v>
      </c>
      <c r="N2639" s="2" t="s">
        <v>21589</v>
      </c>
    </row>
    <row r="2640" spans="1:14" x14ac:dyDescent="0.3">
      <c r="A2640" s="2" t="s">
        <v>2652</v>
      </c>
      <c r="B2640" s="2" t="s">
        <v>12603</v>
      </c>
      <c r="C2640" s="2" t="s">
        <v>21840</v>
      </c>
      <c r="D2640" s="2" t="s">
        <v>29574</v>
      </c>
      <c r="E2640" s="2" t="s">
        <v>35782</v>
      </c>
      <c r="F2640" s="3">
        <v>44970</v>
      </c>
      <c r="G2640" s="2">
        <v>105</v>
      </c>
      <c r="H2640" s="4">
        <v>980.89</v>
      </c>
      <c r="I2640" s="2" t="s">
        <v>35790</v>
      </c>
      <c r="J2640" s="2" t="s">
        <v>35794</v>
      </c>
      <c r="K2640" s="2">
        <v>1</v>
      </c>
      <c r="L2640" s="3">
        <v>45595</v>
      </c>
      <c r="M2640" s="2" t="b">
        <v>1</v>
      </c>
      <c r="N2640" s="2" t="s">
        <v>37373</v>
      </c>
    </row>
    <row r="2641" spans="1:14" x14ac:dyDescent="0.3">
      <c r="A2641" s="2" t="s">
        <v>2653</v>
      </c>
      <c r="B2641" s="2" t="s">
        <v>12604</v>
      </c>
      <c r="C2641" s="2" t="s">
        <v>21841</v>
      </c>
      <c r="D2641" s="2" t="s">
        <v>27801</v>
      </c>
      <c r="E2641" s="2" t="s">
        <v>35784</v>
      </c>
      <c r="F2641" s="3">
        <v>45208</v>
      </c>
      <c r="G2641" s="2">
        <v>108</v>
      </c>
      <c r="H2641" s="4">
        <v>318.05</v>
      </c>
      <c r="I2641" s="2" t="s">
        <v>35787</v>
      </c>
      <c r="J2641" s="2" t="s">
        <v>35795</v>
      </c>
      <c r="K2641" s="2">
        <v>5</v>
      </c>
      <c r="L2641" s="3">
        <v>44978</v>
      </c>
      <c r="M2641" s="2" t="b">
        <v>0</v>
      </c>
      <c r="N2641" s="2" t="s">
        <v>26970</v>
      </c>
    </row>
    <row r="2642" spans="1:14" x14ac:dyDescent="0.3">
      <c r="A2642" s="2" t="s">
        <v>2654</v>
      </c>
      <c r="B2642" s="2" t="s">
        <v>12605</v>
      </c>
      <c r="C2642" s="2" t="s">
        <v>20887</v>
      </c>
      <c r="D2642" s="2" t="s">
        <v>29575</v>
      </c>
      <c r="E2642" s="2" t="s">
        <v>35786</v>
      </c>
      <c r="F2642" s="3">
        <v>44958</v>
      </c>
      <c r="G2642" s="2">
        <v>13</v>
      </c>
      <c r="H2642" s="4">
        <v>1506.49</v>
      </c>
      <c r="I2642" s="2" t="s">
        <v>35789</v>
      </c>
      <c r="J2642" s="2" t="s">
        <v>35793</v>
      </c>
      <c r="K2642" s="2">
        <v>4</v>
      </c>
      <c r="L2642" s="3">
        <v>44982</v>
      </c>
      <c r="M2642" s="2" t="b">
        <v>1</v>
      </c>
      <c r="N2642" s="2" t="s">
        <v>21789</v>
      </c>
    </row>
    <row r="2643" spans="1:14" x14ac:dyDescent="0.3">
      <c r="A2643" s="2" t="s">
        <v>2655</v>
      </c>
      <c r="B2643" s="2" t="s">
        <v>12606</v>
      </c>
      <c r="C2643" s="2" t="s">
        <v>21842</v>
      </c>
      <c r="D2643" s="2" t="s">
        <v>27195</v>
      </c>
      <c r="E2643" s="2" t="s">
        <v>35785</v>
      </c>
      <c r="F2643" s="3">
        <v>45315</v>
      </c>
      <c r="G2643" s="2">
        <v>92</v>
      </c>
      <c r="H2643" s="4">
        <v>792.03</v>
      </c>
      <c r="I2643" s="2" t="s">
        <v>35788</v>
      </c>
      <c r="J2643" s="2" t="s">
        <v>35792</v>
      </c>
      <c r="K2643" s="2">
        <v>1</v>
      </c>
      <c r="L2643" s="3">
        <v>45031</v>
      </c>
      <c r="M2643" s="2" t="b">
        <v>0</v>
      </c>
      <c r="N2643" s="2" t="s">
        <v>37374</v>
      </c>
    </row>
    <row r="2644" spans="1:14" x14ac:dyDescent="0.3">
      <c r="A2644" s="2" t="s">
        <v>2656</v>
      </c>
      <c r="B2644" s="2" t="s">
        <v>12607</v>
      </c>
      <c r="C2644" s="2" t="s">
        <v>21843</v>
      </c>
      <c r="D2644" s="2" t="s">
        <v>29576</v>
      </c>
      <c r="E2644" s="2" t="s">
        <v>35780</v>
      </c>
      <c r="F2644" s="3">
        <v>45381</v>
      </c>
      <c r="G2644" s="2">
        <v>78</v>
      </c>
      <c r="H2644" s="4">
        <v>1752.85</v>
      </c>
      <c r="I2644" s="2" t="s">
        <v>35788</v>
      </c>
      <c r="J2644" s="2" t="s">
        <v>35791</v>
      </c>
      <c r="K2644" s="2">
        <v>4</v>
      </c>
      <c r="L2644" s="3">
        <v>45527</v>
      </c>
      <c r="M2644" s="2" t="b">
        <v>1</v>
      </c>
      <c r="N2644" s="2" t="s">
        <v>25050</v>
      </c>
    </row>
    <row r="2645" spans="1:14" x14ac:dyDescent="0.3">
      <c r="A2645" s="2" t="s">
        <v>2657</v>
      </c>
      <c r="B2645" s="2" t="s">
        <v>12608</v>
      </c>
      <c r="C2645" s="2" t="s">
        <v>21844</v>
      </c>
      <c r="D2645" s="2" t="s">
        <v>29577</v>
      </c>
      <c r="E2645" s="2" t="s">
        <v>35782</v>
      </c>
      <c r="F2645" s="3">
        <v>45322</v>
      </c>
      <c r="G2645" s="2">
        <v>100</v>
      </c>
      <c r="H2645" s="4">
        <v>1672.67</v>
      </c>
      <c r="I2645" s="2" t="s">
        <v>35788</v>
      </c>
      <c r="J2645" s="2" t="s">
        <v>35795</v>
      </c>
      <c r="K2645" s="2">
        <v>1</v>
      </c>
      <c r="L2645" s="3">
        <v>45465</v>
      </c>
      <c r="M2645" s="2" t="b">
        <v>1</v>
      </c>
      <c r="N2645" s="2" t="s">
        <v>37375</v>
      </c>
    </row>
    <row r="2646" spans="1:14" x14ac:dyDescent="0.3">
      <c r="A2646" s="2" t="s">
        <v>2658</v>
      </c>
      <c r="B2646" s="2" t="s">
        <v>12609</v>
      </c>
      <c r="C2646" s="2" t="s">
        <v>21845</v>
      </c>
      <c r="D2646" s="2" t="s">
        <v>29578</v>
      </c>
      <c r="E2646" s="2" t="s">
        <v>35785</v>
      </c>
      <c r="F2646" s="3">
        <v>45117</v>
      </c>
      <c r="G2646" s="2">
        <v>29</v>
      </c>
      <c r="H2646" s="4">
        <v>912.98</v>
      </c>
      <c r="I2646" s="2" t="s">
        <v>35788</v>
      </c>
      <c r="J2646" s="2" t="s">
        <v>35793</v>
      </c>
      <c r="K2646" s="2">
        <v>5</v>
      </c>
      <c r="L2646" s="3">
        <v>45136</v>
      </c>
      <c r="M2646" s="2" t="b">
        <v>0</v>
      </c>
      <c r="N2646" s="2" t="s">
        <v>25979</v>
      </c>
    </row>
    <row r="2647" spans="1:14" x14ac:dyDescent="0.3">
      <c r="A2647" s="2" t="s">
        <v>2659</v>
      </c>
      <c r="B2647" s="2" t="s">
        <v>12610</v>
      </c>
      <c r="C2647" s="2" t="s">
        <v>21846</v>
      </c>
      <c r="D2647" s="2" t="s">
        <v>29579</v>
      </c>
      <c r="E2647" s="2" t="s">
        <v>35785</v>
      </c>
      <c r="F2647" s="3">
        <v>45067</v>
      </c>
      <c r="G2647" s="2">
        <v>103</v>
      </c>
      <c r="H2647" s="4">
        <v>1753.77</v>
      </c>
      <c r="I2647" s="2" t="s">
        <v>35790</v>
      </c>
      <c r="J2647" s="2" t="s">
        <v>35795</v>
      </c>
      <c r="K2647" s="2">
        <v>4</v>
      </c>
      <c r="L2647" s="3">
        <v>44981</v>
      </c>
      <c r="M2647" s="2" t="b">
        <v>0</v>
      </c>
      <c r="N2647" s="2" t="s">
        <v>37376</v>
      </c>
    </row>
    <row r="2648" spans="1:14" x14ac:dyDescent="0.3">
      <c r="A2648" s="2" t="s">
        <v>2660</v>
      </c>
      <c r="B2648" s="2" t="s">
        <v>12611</v>
      </c>
      <c r="C2648" s="2" t="s">
        <v>21847</v>
      </c>
      <c r="D2648" s="2" t="s">
        <v>29580</v>
      </c>
      <c r="E2648" s="2" t="s">
        <v>35786</v>
      </c>
      <c r="F2648" s="3">
        <v>45329</v>
      </c>
      <c r="G2648" s="2">
        <v>81</v>
      </c>
      <c r="H2648" s="4">
        <v>579.67999999999995</v>
      </c>
      <c r="I2648" s="2" t="s">
        <v>35789</v>
      </c>
      <c r="J2648" s="2" t="s">
        <v>35793</v>
      </c>
      <c r="K2648" s="2">
        <v>4</v>
      </c>
      <c r="L2648" s="3">
        <v>45497</v>
      </c>
      <c r="M2648" s="2" t="b">
        <v>1</v>
      </c>
      <c r="N2648" s="2" t="s">
        <v>37377</v>
      </c>
    </row>
    <row r="2649" spans="1:14" x14ac:dyDescent="0.3">
      <c r="A2649" s="2" t="s">
        <v>2661</v>
      </c>
      <c r="B2649" s="2" t="s">
        <v>12612</v>
      </c>
      <c r="C2649" s="2" t="s">
        <v>21848</v>
      </c>
      <c r="D2649" s="2" t="s">
        <v>29581</v>
      </c>
      <c r="E2649" s="2" t="s">
        <v>35785</v>
      </c>
      <c r="F2649" s="3">
        <v>45224</v>
      </c>
      <c r="G2649" s="2">
        <v>98</v>
      </c>
      <c r="H2649" s="4">
        <v>420.16</v>
      </c>
      <c r="I2649" s="2" t="s">
        <v>35789</v>
      </c>
      <c r="J2649" s="2" t="s">
        <v>35791</v>
      </c>
      <c r="K2649" s="2">
        <v>4</v>
      </c>
      <c r="L2649" s="3">
        <v>45606</v>
      </c>
      <c r="M2649" s="2" t="b">
        <v>1</v>
      </c>
      <c r="N2649" s="2" t="s">
        <v>37378</v>
      </c>
    </row>
    <row r="2650" spans="1:14" x14ac:dyDescent="0.3">
      <c r="A2650" s="2" t="s">
        <v>2662</v>
      </c>
      <c r="B2650" s="2" t="s">
        <v>12613</v>
      </c>
      <c r="C2650" s="2" t="s">
        <v>21849</v>
      </c>
      <c r="D2650" s="2" t="s">
        <v>29582</v>
      </c>
      <c r="E2650" s="2" t="s">
        <v>35781</v>
      </c>
      <c r="F2650" s="3">
        <v>45056</v>
      </c>
      <c r="G2650" s="2">
        <v>85</v>
      </c>
      <c r="H2650" s="4">
        <v>726.45</v>
      </c>
      <c r="I2650" s="2" t="s">
        <v>35788</v>
      </c>
      <c r="J2650" s="2" t="s">
        <v>35793</v>
      </c>
      <c r="K2650" s="2">
        <v>2</v>
      </c>
      <c r="L2650" s="3">
        <v>45199</v>
      </c>
      <c r="M2650" s="2" t="b">
        <v>1</v>
      </c>
      <c r="N2650" s="2" t="s">
        <v>23189</v>
      </c>
    </row>
    <row r="2651" spans="1:14" x14ac:dyDescent="0.3">
      <c r="A2651" s="2" t="s">
        <v>2663</v>
      </c>
      <c r="B2651" s="2" t="s">
        <v>12614</v>
      </c>
      <c r="C2651" s="2" t="s">
        <v>21850</v>
      </c>
      <c r="D2651" s="2" t="s">
        <v>29583</v>
      </c>
      <c r="E2651" s="2" t="s">
        <v>35785</v>
      </c>
      <c r="F2651" s="3">
        <v>45504</v>
      </c>
      <c r="G2651" s="2">
        <v>78</v>
      </c>
      <c r="H2651" s="4">
        <v>1338.65</v>
      </c>
      <c r="I2651" s="2" t="s">
        <v>35790</v>
      </c>
      <c r="J2651" s="2" t="s">
        <v>35795</v>
      </c>
      <c r="K2651" s="2">
        <v>4</v>
      </c>
      <c r="L2651" s="3">
        <v>45405</v>
      </c>
      <c r="M2651" s="2" t="b">
        <v>1</v>
      </c>
      <c r="N2651" s="2" t="s">
        <v>22380</v>
      </c>
    </row>
    <row r="2652" spans="1:14" x14ac:dyDescent="0.3">
      <c r="A2652" s="2" t="s">
        <v>2664</v>
      </c>
      <c r="B2652" s="2" t="s">
        <v>12615</v>
      </c>
      <c r="C2652" s="2" t="s">
        <v>21851</v>
      </c>
      <c r="D2652" s="2" t="s">
        <v>28578</v>
      </c>
      <c r="E2652" s="2" t="s">
        <v>35782</v>
      </c>
      <c r="F2652" s="3">
        <v>45261</v>
      </c>
      <c r="G2652" s="2">
        <v>42</v>
      </c>
      <c r="H2652" s="4">
        <v>1205.67</v>
      </c>
      <c r="I2652" s="2" t="s">
        <v>35790</v>
      </c>
      <c r="J2652" s="2" t="s">
        <v>35794</v>
      </c>
      <c r="K2652" s="2">
        <v>3</v>
      </c>
      <c r="L2652" s="3">
        <v>45618</v>
      </c>
      <c r="M2652" s="2" t="b">
        <v>0</v>
      </c>
      <c r="N2652" s="2" t="s">
        <v>23225</v>
      </c>
    </row>
    <row r="2653" spans="1:14" x14ac:dyDescent="0.3">
      <c r="A2653" s="2" t="s">
        <v>2665</v>
      </c>
      <c r="B2653" s="2" t="s">
        <v>12616</v>
      </c>
      <c r="C2653" s="2" t="s">
        <v>21852</v>
      </c>
      <c r="D2653" s="2" t="s">
        <v>29584</v>
      </c>
      <c r="E2653" s="2" t="s">
        <v>35781</v>
      </c>
      <c r="F2653" s="3">
        <v>45536</v>
      </c>
      <c r="G2653" s="2">
        <v>58</v>
      </c>
      <c r="H2653" s="4">
        <v>342.84</v>
      </c>
      <c r="I2653" s="2" t="s">
        <v>35790</v>
      </c>
      <c r="J2653" s="2" t="s">
        <v>35794</v>
      </c>
      <c r="K2653" s="2">
        <v>4</v>
      </c>
      <c r="L2653" s="3">
        <v>45213</v>
      </c>
      <c r="M2653" s="2" t="b">
        <v>1</v>
      </c>
      <c r="N2653" s="2" t="s">
        <v>37379</v>
      </c>
    </row>
    <row r="2654" spans="1:14" x14ac:dyDescent="0.3">
      <c r="A2654" s="2" t="s">
        <v>2666</v>
      </c>
      <c r="B2654" s="2" t="s">
        <v>12617</v>
      </c>
      <c r="C2654" s="2" t="s">
        <v>21853</v>
      </c>
      <c r="D2654" s="2" t="s">
        <v>29585</v>
      </c>
      <c r="E2654" s="2" t="s">
        <v>35785</v>
      </c>
      <c r="F2654" s="3">
        <v>45538</v>
      </c>
      <c r="G2654" s="2">
        <v>102</v>
      </c>
      <c r="H2654" s="4">
        <v>945.47</v>
      </c>
      <c r="I2654" s="2" t="s">
        <v>35789</v>
      </c>
      <c r="J2654" s="2" t="s">
        <v>35791</v>
      </c>
      <c r="K2654" s="2">
        <v>4</v>
      </c>
      <c r="L2654" s="3">
        <v>45365</v>
      </c>
      <c r="M2654" s="2" t="b">
        <v>1</v>
      </c>
      <c r="N2654" s="2" t="s">
        <v>37380</v>
      </c>
    </row>
    <row r="2655" spans="1:14" x14ac:dyDescent="0.3">
      <c r="A2655" s="2" t="s">
        <v>2667</v>
      </c>
      <c r="B2655" s="2" t="s">
        <v>12618</v>
      </c>
      <c r="C2655" s="2" t="s">
        <v>19754</v>
      </c>
      <c r="D2655" s="2" t="s">
        <v>29586</v>
      </c>
      <c r="E2655" s="2" t="s">
        <v>35780</v>
      </c>
      <c r="F2655" s="3">
        <v>45102</v>
      </c>
      <c r="G2655" s="2">
        <v>112</v>
      </c>
      <c r="H2655" s="4">
        <v>1755.55</v>
      </c>
      <c r="I2655" s="2" t="s">
        <v>35788</v>
      </c>
      <c r="J2655" s="2" t="s">
        <v>35793</v>
      </c>
      <c r="K2655" s="2">
        <v>2</v>
      </c>
      <c r="L2655" s="3">
        <v>45001</v>
      </c>
      <c r="M2655" s="2" t="b">
        <v>1</v>
      </c>
      <c r="N2655" s="2" t="s">
        <v>37381</v>
      </c>
    </row>
    <row r="2656" spans="1:14" x14ac:dyDescent="0.3">
      <c r="A2656" s="2" t="s">
        <v>2668</v>
      </c>
      <c r="B2656" s="2" t="s">
        <v>12619</v>
      </c>
      <c r="C2656" s="2" t="s">
        <v>21854</v>
      </c>
      <c r="D2656" s="2" t="s">
        <v>29587</v>
      </c>
      <c r="E2656" s="2" t="s">
        <v>35786</v>
      </c>
      <c r="F2656" s="3">
        <v>45647</v>
      </c>
      <c r="G2656" s="2">
        <v>96</v>
      </c>
      <c r="H2656" s="4">
        <v>1743.14</v>
      </c>
      <c r="I2656" s="2" t="s">
        <v>35789</v>
      </c>
      <c r="J2656" s="2" t="s">
        <v>35792</v>
      </c>
      <c r="K2656" s="2">
        <v>2</v>
      </c>
      <c r="L2656" s="3">
        <v>45338</v>
      </c>
      <c r="M2656" s="2" t="b">
        <v>1</v>
      </c>
      <c r="N2656" s="2" t="s">
        <v>20090</v>
      </c>
    </row>
    <row r="2657" spans="1:14" x14ac:dyDescent="0.3">
      <c r="A2657" s="2" t="s">
        <v>2669</v>
      </c>
      <c r="B2657" s="2" t="s">
        <v>12620</v>
      </c>
      <c r="C2657" s="2" t="s">
        <v>21855</v>
      </c>
      <c r="D2657" s="2" t="s">
        <v>29588</v>
      </c>
      <c r="E2657" s="2" t="s">
        <v>35781</v>
      </c>
      <c r="F2657" s="3">
        <v>45479</v>
      </c>
      <c r="G2657" s="2">
        <v>105</v>
      </c>
      <c r="H2657" s="4">
        <v>1941.19</v>
      </c>
      <c r="I2657" s="2" t="s">
        <v>35789</v>
      </c>
      <c r="J2657" s="2" t="s">
        <v>35792</v>
      </c>
      <c r="K2657" s="2">
        <v>4</v>
      </c>
      <c r="L2657" s="3">
        <v>45445</v>
      </c>
      <c r="M2657" s="2" t="b">
        <v>1</v>
      </c>
      <c r="N2657" s="2" t="s">
        <v>37382</v>
      </c>
    </row>
    <row r="2658" spans="1:14" x14ac:dyDescent="0.3">
      <c r="A2658" s="2" t="s">
        <v>2670</v>
      </c>
      <c r="B2658" s="2" t="s">
        <v>12621</v>
      </c>
      <c r="C2658" s="2" t="s">
        <v>21856</v>
      </c>
      <c r="D2658" s="2" t="s">
        <v>29589</v>
      </c>
      <c r="E2658" s="2" t="s">
        <v>35784</v>
      </c>
      <c r="F2658" s="3">
        <v>45560</v>
      </c>
      <c r="G2658" s="2">
        <v>100</v>
      </c>
      <c r="H2658" s="4">
        <v>1999.27</v>
      </c>
      <c r="I2658" s="2" t="s">
        <v>35789</v>
      </c>
      <c r="J2658" s="2" t="s">
        <v>35791</v>
      </c>
      <c r="K2658" s="2">
        <v>2</v>
      </c>
      <c r="L2658" s="3">
        <v>45570</v>
      </c>
      <c r="M2658" s="2" t="b">
        <v>0</v>
      </c>
      <c r="N2658" s="2" t="s">
        <v>37383</v>
      </c>
    </row>
    <row r="2659" spans="1:14" x14ac:dyDescent="0.3">
      <c r="A2659" s="2" t="s">
        <v>2671</v>
      </c>
      <c r="B2659" s="2" t="s">
        <v>12622</v>
      </c>
      <c r="C2659" s="2" t="s">
        <v>21857</v>
      </c>
      <c r="D2659" s="2" t="s">
        <v>29590</v>
      </c>
      <c r="E2659" s="2" t="s">
        <v>35782</v>
      </c>
      <c r="F2659" s="3">
        <v>44968</v>
      </c>
      <c r="G2659" s="2">
        <v>26</v>
      </c>
      <c r="H2659" s="4">
        <v>1239.51</v>
      </c>
      <c r="I2659" s="2" t="s">
        <v>35787</v>
      </c>
      <c r="J2659" s="2" t="s">
        <v>35794</v>
      </c>
      <c r="K2659" s="2">
        <v>2</v>
      </c>
      <c r="L2659" s="3">
        <v>45555</v>
      </c>
      <c r="M2659" s="2" t="b">
        <v>0</v>
      </c>
      <c r="N2659" s="2" t="s">
        <v>37384</v>
      </c>
    </row>
    <row r="2660" spans="1:14" x14ac:dyDescent="0.3">
      <c r="A2660" s="2" t="s">
        <v>2672</v>
      </c>
      <c r="B2660" s="2" t="s">
        <v>12623</v>
      </c>
      <c r="C2660" s="2" t="s">
        <v>21858</v>
      </c>
      <c r="D2660" s="2" t="s">
        <v>29591</v>
      </c>
      <c r="E2660" s="2" t="s">
        <v>35785</v>
      </c>
      <c r="F2660" s="3">
        <v>45563</v>
      </c>
      <c r="G2660" s="2">
        <v>28</v>
      </c>
      <c r="H2660" s="4">
        <v>898.29</v>
      </c>
      <c r="I2660" s="2" t="s">
        <v>35789</v>
      </c>
      <c r="J2660" s="2" t="s">
        <v>35792</v>
      </c>
      <c r="K2660" s="2">
        <v>3</v>
      </c>
      <c r="L2660" s="3">
        <v>45537</v>
      </c>
      <c r="M2660" s="2" t="b">
        <v>0</v>
      </c>
      <c r="N2660" s="2" t="s">
        <v>37385</v>
      </c>
    </row>
    <row r="2661" spans="1:14" x14ac:dyDescent="0.3">
      <c r="A2661" s="2" t="s">
        <v>2673</v>
      </c>
      <c r="B2661" s="2" t="s">
        <v>12624</v>
      </c>
      <c r="C2661" s="2" t="s">
        <v>21859</v>
      </c>
      <c r="D2661" s="2" t="s">
        <v>29592</v>
      </c>
      <c r="E2661" s="2" t="s">
        <v>35783</v>
      </c>
      <c r="F2661" s="3">
        <v>45087</v>
      </c>
      <c r="G2661" s="2">
        <v>53</v>
      </c>
      <c r="H2661" s="4">
        <v>1423.02</v>
      </c>
      <c r="I2661" s="2" t="s">
        <v>35788</v>
      </c>
      <c r="J2661" s="2" t="s">
        <v>35793</v>
      </c>
      <c r="K2661" s="2">
        <v>5</v>
      </c>
      <c r="L2661" s="3">
        <v>45662</v>
      </c>
      <c r="M2661" s="2" t="b">
        <v>0</v>
      </c>
      <c r="N2661" s="2" t="s">
        <v>37386</v>
      </c>
    </row>
    <row r="2662" spans="1:14" x14ac:dyDescent="0.3">
      <c r="A2662" s="2" t="s">
        <v>2674</v>
      </c>
      <c r="B2662" s="2" t="s">
        <v>12625</v>
      </c>
      <c r="C2662" s="2" t="s">
        <v>21860</v>
      </c>
      <c r="D2662" s="2" t="s">
        <v>29593</v>
      </c>
      <c r="E2662" s="2" t="s">
        <v>35785</v>
      </c>
      <c r="F2662" s="3">
        <v>45027</v>
      </c>
      <c r="G2662" s="2">
        <v>31</v>
      </c>
      <c r="H2662" s="4">
        <v>375.16</v>
      </c>
      <c r="I2662" s="2" t="s">
        <v>35789</v>
      </c>
      <c r="J2662" s="2" t="s">
        <v>35792</v>
      </c>
      <c r="K2662" s="2">
        <v>4</v>
      </c>
      <c r="L2662" s="3">
        <v>45664</v>
      </c>
      <c r="M2662" s="2" t="b">
        <v>1</v>
      </c>
      <c r="N2662" s="2" t="s">
        <v>22113</v>
      </c>
    </row>
    <row r="2663" spans="1:14" x14ac:dyDescent="0.3">
      <c r="A2663" s="2" t="s">
        <v>2675</v>
      </c>
      <c r="B2663" s="2" t="s">
        <v>12626</v>
      </c>
      <c r="C2663" s="2" t="s">
        <v>21861</v>
      </c>
      <c r="D2663" s="2" t="s">
        <v>27347</v>
      </c>
      <c r="E2663" s="2" t="s">
        <v>35785</v>
      </c>
      <c r="F2663" s="3">
        <v>45534</v>
      </c>
      <c r="G2663" s="2">
        <v>15</v>
      </c>
      <c r="H2663" s="4">
        <v>964.72</v>
      </c>
      <c r="I2663" s="2" t="s">
        <v>35790</v>
      </c>
      <c r="J2663" s="2" t="s">
        <v>35792</v>
      </c>
      <c r="K2663" s="2">
        <v>3</v>
      </c>
      <c r="L2663" s="3">
        <v>45061</v>
      </c>
      <c r="M2663" s="2" t="b">
        <v>1</v>
      </c>
      <c r="N2663" s="2" t="s">
        <v>37387</v>
      </c>
    </row>
    <row r="2664" spans="1:14" x14ac:dyDescent="0.3">
      <c r="A2664" s="2" t="s">
        <v>2676</v>
      </c>
      <c r="B2664" s="2" t="s">
        <v>12627</v>
      </c>
      <c r="C2664" s="2" t="s">
        <v>19824</v>
      </c>
      <c r="D2664" s="2" t="s">
        <v>29594</v>
      </c>
      <c r="E2664" s="2" t="s">
        <v>35785</v>
      </c>
      <c r="F2664" s="3">
        <v>45139</v>
      </c>
      <c r="G2664" s="2">
        <v>26</v>
      </c>
      <c r="H2664" s="4">
        <v>205.19</v>
      </c>
      <c r="I2664" s="2" t="s">
        <v>35790</v>
      </c>
      <c r="J2664" s="2" t="s">
        <v>35793</v>
      </c>
      <c r="K2664" s="2">
        <v>2</v>
      </c>
      <c r="L2664" s="3">
        <v>45333</v>
      </c>
      <c r="M2664" s="2" t="b">
        <v>1</v>
      </c>
      <c r="N2664" s="2" t="s">
        <v>37388</v>
      </c>
    </row>
    <row r="2665" spans="1:14" x14ac:dyDescent="0.3">
      <c r="A2665" s="2" t="s">
        <v>2677</v>
      </c>
      <c r="B2665" s="2" t="s">
        <v>12628</v>
      </c>
      <c r="C2665" s="2" t="s">
        <v>21862</v>
      </c>
      <c r="D2665" s="2" t="s">
        <v>28298</v>
      </c>
      <c r="E2665" s="2" t="s">
        <v>35781</v>
      </c>
      <c r="F2665" s="3">
        <v>44998</v>
      </c>
      <c r="G2665" s="2">
        <v>47</v>
      </c>
      <c r="H2665" s="4">
        <v>862.02</v>
      </c>
      <c r="I2665" s="2" t="s">
        <v>35787</v>
      </c>
      <c r="J2665" s="2" t="s">
        <v>35793</v>
      </c>
      <c r="K2665" s="2">
        <v>4</v>
      </c>
      <c r="L2665" s="3">
        <v>45298</v>
      </c>
      <c r="M2665" s="2" t="b">
        <v>0</v>
      </c>
      <c r="N2665" s="2" t="s">
        <v>37389</v>
      </c>
    </row>
    <row r="2666" spans="1:14" x14ac:dyDescent="0.3">
      <c r="A2666" s="2" t="s">
        <v>2678</v>
      </c>
      <c r="B2666" s="2" t="s">
        <v>12629</v>
      </c>
      <c r="C2666" s="2" t="s">
        <v>21863</v>
      </c>
      <c r="D2666" s="2" t="s">
        <v>29595</v>
      </c>
      <c r="E2666" s="2" t="s">
        <v>35786</v>
      </c>
      <c r="F2666" s="3">
        <v>44944</v>
      </c>
      <c r="G2666" s="2">
        <v>115</v>
      </c>
      <c r="H2666" s="4">
        <v>1414.66</v>
      </c>
      <c r="I2666" s="2" t="s">
        <v>35787</v>
      </c>
      <c r="J2666" s="2" t="s">
        <v>35794</v>
      </c>
      <c r="K2666" s="2">
        <v>2</v>
      </c>
      <c r="L2666" s="3">
        <v>45436</v>
      </c>
      <c r="M2666" s="2" t="b">
        <v>1</v>
      </c>
      <c r="N2666" s="2" t="s">
        <v>37390</v>
      </c>
    </row>
    <row r="2667" spans="1:14" x14ac:dyDescent="0.3">
      <c r="A2667" s="2" t="s">
        <v>2679</v>
      </c>
      <c r="B2667" s="2" t="s">
        <v>12047</v>
      </c>
      <c r="C2667" s="2" t="s">
        <v>21864</v>
      </c>
      <c r="D2667" s="2" t="s">
        <v>29596</v>
      </c>
      <c r="E2667" s="2" t="s">
        <v>35786</v>
      </c>
      <c r="F2667" s="3">
        <v>45069</v>
      </c>
      <c r="G2667" s="2">
        <v>99</v>
      </c>
      <c r="H2667" s="4">
        <v>1080.8699999999999</v>
      </c>
      <c r="I2667" s="2" t="s">
        <v>35788</v>
      </c>
      <c r="J2667" s="2" t="s">
        <v>35793</v>
      </c>
      <c r="K2667" s="2">
        <v>2</v>
      </c>
      <c r="L2667" s="3">
        <v>45635</v>
      </c>
      <c r="M2667" s="2" t="b">
        <v>1</v>
      </c>
      <c r="N2667" s="2" t="s">
        <v>37391</v>
      </c>
    </row>
    <row r="2668" spans="1:14" x14ac:dyDescent="0.3">
      <c r="A2668" s="2" t="s">
        <v>2680</v>
      </c>
      <c r="B2668" s="2" t="s">
        <v>12630</v>
      </c>
      <c r="C2668" s="2" t="s">
        <v>21865</v>
      </c>
      <c r="D2668" s="2" t="s">
        <v>28827</v>
      </c>
      <c r="E2668" s="2" t="s">
        <v>35785</v>
      </c>
      <c r="F2668" s="3">
        <v>45428</v>
      </c>
      <c r="G2668" s="2">
        <v>57</v>
      </c>
      <c r="H2668" s="4">
        <v>350.54</v>
      </c>
      <c r="I2668" s="2" t="s">
        <v>35789</v>
      </c>
      <c r="J2668" s="2" t="s">
        <v>35791</v>
      </c>
      <c r="K2668" s="2">
        <v>5</v>
      </c>
      <c r="L2668" s="3">
        <v>45664</v>
      </c>
      <c r="M2668" s="2" t="b">
        <v>0</v>
      </c>
      <c r="N2668" s="2" t="s">
        <v>37392</v>
      </c>
    </row>
    <row r="2669" spans="1:14" x14ac:dyDescent="0.3">
      <c r="A2669" s="2" t="s">
        <v>2681</v>
      </c>
      <c r="B2669" s="2" t="s">
        <v>12631</v>
      </c>
      <c r="C2669" s="2" t="s">
        <v>21866</v>
      </c>
      <c r="D2669" s="2" t="s">
        <v>29597</v>
      </c>
      <c r="E2669" s="2" t="s">
        <v>35780</v>
      </c>
      <c r="F2669" s="3">
        <v>45362</v>
      </c>
      <c r="G2669" s="2">
        <v>93</v>
      </c>
      <c r="H2669" s="4">
        <v>1305.28</v>
      </c>
      <c r="I2669" s="2" t="s">
        <v>35789</v>
      </c>
      <c r="J2669" s="2" t="s">
        <v>35792</v>
      </c>
      <c r="K2669" s="2">
        <v>2</v>
      </c>
      <c r="L2669" s="3">
        <v>45081</v>
      </c>
      <c r="M2669" s="2" t="b">
        <v>1</v>
      </c>
      <c r="N2669" s="2" t="s">
        <v>26543</v>
      </c>
    </row>
    <row r="2670" spans="1:14" x14ac:dyDescent="0.3">
      <c r="A2670" s="2" t="s">
        <v>2682</v>
      </c>
      <c r="B2670" s="2" t="s">
        <v>12632</v>
      </c>
      <c r="C2670" s="2" t="s">
        <v>21867</v>
      </c>
      <c r="D2670" s="2" t="s">
        <v>29598</v>
      </c>
      <c r="E2670" s="2" t="s">
        <v>35781</v>
      </c>
      <c r="F2670" s="3">
        <v>45348</v>
      </c>
      <c r="G2670" s="2">
        <v>54</v>
      </c>
      <c r="H2670" s="4">
        <v>400.98</v>
      </c>
      <c r="I2670" s="2" t="s">
        <v>35788</v>
      </c>
      <c r="J2670" s="2" t="s">
        <v>35791</v>
      </c>
      <c r="K2670" s="2">
        <v>3</v>
      </c>
      <c r="L2670" s="3">
        <v>45619</v>
      </c>
      <c r="M2670" s="2" t="b">
        <v>0</v>
      </c>
      <c r="N2670" s="2" t="s">
        <v>37393</v>
      </c>
    </row>
    <row r="2671" spans="1:14" x14ac:dyDescent="0.3">
      <c r="A2671" s="2" t="s">
        <v>2683</v>
      </c>
      <c r="B2671" s="2" t="s">
        <v>12633</v>
      </c>
      <c r="C2671" s="2" t="s">
        <v>21868</v>
      </c>
      <c r="D2671" s="2" t="s">
        <v>29599</v>
      </c>
      <c r="E2671" s="2" t="s">
        <v>35784</v>
      </c>
      <c r="F2671" s="3">
        <v>45540</v>
      </c>
      <c r="G2671" s="2">
        <v>24</v>
      </c>
      <c r="H2671" s="4">
        <v>1908.63</v>
      </c>
      <c r="I2671" s="2" t="s">
        <v>35787</v>
      </c>
      <c r="J2671" s="2" t="s">
        <v>35791</v>
      </c>
      <c r="K2671" s="2">
        <v>2</v>
      </c>
      <c r="L2671" s="3">
        <v>45070</v>
      </c>
      <c r="M2671" s="2" t="b">
        <v>1</v>
      </c>
      <c r="N2671" s="2" t="s">
        <v>37394</v>
      </c>
    </row>
    <row r="2672" spans="1:14" x14ac:dyDescent="0.3">
      <c r="A2672" s="2" t="s">
        <v>2684</v>
      </c>
      <c r="B2672" s="2" t="s">
        <v>12634</v>
      </c>
      <c r="C2672" s="2" t="s">
        <v>21429</v>
      </c>
      <c r="D2672" s="2" t="s">
        <v>29600</v>
      </c>
      <c r="E2672" s="2" t="s">
        <v>35783</v>
      </c>
      <c r="F2672" s="3">
        <v>44997</v>
      </c>
      <c r="G2672" s="2">
        <v>117</v>
      </c>
      <c r="H2672" s="4">
        <v>372.7</v>
      </c>
      <c r="I2672" s="2" t="s">
        <v>35789</v>
      </c>
      <c r="J2672" s="2" t="s">
        <v>35792</v>
      </c>
      <c r="K2672" s="2">
        <v>2</v>
      </c>
      <c r="L2672" s="3">
        <v>45323</v>
      </c>
      <c r="M2672" s="2" t="b">
        <v>0</v>
      </c>
      <c r="N2672" s="2" t="s">
        <v>37395</v>
      </c>
    </row>
    <row r="2673" spans="1:14" x14ac:dyDescent="0.3">
      <c r="A2673" s="2" t="s">
        <v>2685</v>
      </c>
      <c r="B2673" s="2" t="s">
        <v>12635</v>
      </c>
      <c r="C2673" s="2" t="s">
        <v>21869</v>
      </c>
      <c r="D2673" s="2" t="s">
        <v>29601</v>
      </c>
      <c r="E2673" s="2" t="s">
        <v>35780</v>
      </c>
      <c r="F2673" s="3">
        <v>45142</v>
      </c>
      <c r="G2673" s="2">
        <v>75</v>
      </c>
      <c r="H2673" s="4">
        <v>1804.59</v>
      </c>
      <c r="I2673" s="2" t="s">
        <v>35789</v>
      </c>
      <c r="J2673" s="2" t="s">
        <v>35794</v>
      </c>
      <c r="K2673" s="2">
        <v>4</v>
      </c>
      <c r="L2673" s="3">
        <v>45135</v>
      </c>
      <c r="M2673" s="2" t="b">
        <v>1</v>
      </c>
      <c r="N2673" s="2" t="s">
        <v>21310</v>
      </c>
    </row>
    <row r="2674" spans="1:14" x14ac:dyDescent="0.3">
      <c r="A2674" s="2" t="s">
        <v>2686</v>
      </c>
      <c r="B2674" s="2" t="s">
        <v>12636</v>
      </c>
      <c r="C2674" s="2" t="s">
        <v>21870</v>
      </c>
      <c r="D2674" s="2" t="s">
        <v>29602</v>
      </c>
      <c r="E2674" s="2" t="s">
        <v>35786</v>
      </c>
      <c r="F2674" s="3">
        <v>45274</v>
      </c>
      <c r="G2674" s="2">
        <v>39</v>
      </c>
      <c r="H2674" s="4">
        <v>1319.4</v>
      </c>
      <c r="I2674" s="2" t="s">
        <v>35789</v>
      </c>
      <c r="J2674" s="2" t="s">
        <v>35795</v>
      </c>
      <c r="K2674" s="2">
        <v>5</v>
      </c>
      <c r="L2674" s="3">
        <v>45216</v>
      </c>
      <c r="M2674" s="2" t="b">
        <v>0</v>
      </c>
      <c r="N2674" s="2" t="s">
        <v>37396</v>
      </c>
    </row>
    <row r="2675" spans="1:14" x14ac:dyDescent="0.3">
      <c r="A2675" s="2" t="s">
        <v>2687</v>
      </c>
      <c r="B2675" s="2" t="s">
        <v>12637</v>
      </c>
      <c r="C2675" s="2" t="s">
        <v>21151</v>
      </c>
      <c r="D2675" s="2" t="s">
        <v>29603</v>
      </c>
      <c r="E2675" s="2" t="s">
        <v>35783</v>
      </c>
      <c r="F2675" s="3">
        <v>45664</v>
      </c>
      <c r="G2675" s="2">
        <v>37</v>
      </c>
      <c r="H2675" s="4">
        <v>1789.56</v>
      </c>
      <c r="I2675" s="2" t="s">
        <v>35789</v>
      </c>
      <c r="J2675" s="2" t="s">
        <v>35795</v>
      </c>
      <c r="K2675" s="2">
        <v>1</v>
      </c>
      <c r="L2675" s="3">
        <v>45599</v>
      </c>
      <c r="M2675" s="2" t="b">
        <v>0</v>
      </c>
      <c r="N2675" s="2" t="s">
        <v>24322</v>
      </c>
    </row>
    <row r="2676" spans="1:14" x14ac:dyDescent="0.3">
      <c r="A2676" s="2" t="s">
        <v>2688</v>
      </c>
      <c r="B2676" s="2" t="s">
        <v>12638</v>
      </c>
      <c r="C2676" s="2" t="s">
        <v>21871</v>
      </c>
      <c r="D2676" s="2" t="s">
        <v>29604</v>
      </c>
      <c r="E2676" s="2" t="s">
        <v>35783</v>
      </c>
      <c r="F2676" s="3">
        <v>45338</v>
      </c>
      <c r="G2676" s="2">
        <v>22</v>
      </c>
      <c r="H2676" s="4">
        <v>618.86</v>
      </c>
      <c r="I2676" s="2" t="s">
        <v>35787</v>
      </c>
      <c r="J2676" s="2" t="s">
        <v>35791</v>
      </c>
      <c r="K2676" s="2">
        <v>3</v>
      </c>
      <c r="L2676" s="3">
        <v>45016</v>
      </c>
      <c r="M2676" s="2" t="b">
        <v>1</v>
      </c>
      <c r="N2676" s="2" t="s">
        <v>37397</v>
      </c>
    </row>
    <row r="2677" spans="1:14" x14ac:dyDescent="0.3">
      <c r="A2677" s="2" t="s">
        <v>2689</v>
      </c>
      <c r="B2677" s="2" t="s">
        <v>12639</v>
      </c>
      <c r="C2677" s="2" t="s">
        <v>20289</v>
      </c>
      <c r="D2677" s="2" t="s">
        <v>29605</v>
      </c>
      <c r="E2677" s="2" t="s">
        <v>35783</v>
      </c>
      <c r="F2677" s="3">
        <v>45141</v>
      </c>
      <c r="G2677" s="2">
        <v>38</v>
      </c>
      <c r="H2677" s="4">
        <v>1522.36</v>
      </c>
      <c r="I2677" s="2" t="s">
        <v>35788</v>
      </c>
      <c r="J2677" s="2" t="s">
        <v>35792</v>
      </c>
      <c r="K2677" s="2">
        <v>1</v>
      </c>
      <c r="L2677" s="3">
        <v>45441</v>
      </c>
      <c r="M2677" s="2" t="b">
        <v>0</v>
      </c>
      <c r="N2677" s="2" t="s">
        <v>37398</v>
      </c>
    </row>
    <row r="2678" spans="1:14" x14ac:dyDescent="0.3">
      <c r="A2678" s="2" t="s">
        <v>2690</v>
      </c>
      <c r="B2678" s="2" t="s">
        <v>12640</v>
      </c>
      <c r="C2678" s="2" t="s">
        <v>21872</v>
      </c>
      <c r="D2678" s="2" t="s">
        <v>29606</v>
      </c>
      <c r="E2678" s="2" t="s">
        <v>35783</v>
      </c>
      <c r="F2678" s="3">
        <v>45562</v>
      </c>
      <c r="G2678" s="2">
        <v>73</v>
      </c>
      <c r="H2678" s="4">
        <v>232.89</v>
      </c>
      <c r="I2678" s="2" t="s">
        <v>35789</v>
      </c>
      <c r="J2678" s="2" t="s">
        <v>35791</v>
      </c>
      <c r="K2678" s="2">
        <v>1</v>
      </c>
      <c r="L2678" s="3">
        <v>45247</v>
      </c>
      <c r="M2678" s="2" t="b">
        <v>1</v>
      </c>
      <c r="N2678" s="2" t="s">
        <v>37399</v>
      </c>
    </row>
    <row r="2679" spans="1:14" x14ac:dyDescent="0.3">
      <c r="A2679" s="2" t="s">
        <v>2691</v>
      </c>
      <c r="B2679" s="2" t="s">
        <v>12641</v>
      </c>
      <c r="C2679" s="2" t="s">
        <v>19804</v>
      </c>
      <c r="D2679" s="2" t="s">
        <v>29607</v>
      </c>
      <c r="E2679" s="2" t="s">
        <v>35786</v>
      </c>
      <c r="F2679" s="3">
        <v>45235</v>
      </c>
      <c r="G2679" s="2">
        <v>89</v>
      </c>
      <c r="H2679" s="4">
        <v>162.27000000000001</v>
      </c>
      <c r="I2679" s="2" t="s">
        <v>35787</v>
      </c>
      <c r="J2679" s="2" t="s">
        <v>35793</v>
      </c>
      <c r="K2679" s="2">
        <v>4</v>
      </c>
      <c r="L2679" s="3">
        <v>45279</v>
      </c>
      <c r="M2679" s="2" t="b">
        <v>0</v>
      </c>
      <c r="N2679" s="2" t="s">
        <v>37400</v>
      </c>
    </row>
    <row r="2680" spans="1:14" x14ac:dyDescent="0.3">
      <c r="A2680" s="2" t="s">
        <v>2692</v>
      </c>
      <c r="B2680" s="2" t="s">
        <v>12642</v>
      </c>
      <c r="C2680" s="2" t="s">
        <v>20323</v>
      </c>
      <c r="D2680" s="2" t="s">
        <v>29608</v>
      </c>
      <c r="E2680" s="2" t="s">
        <v>35783</v>
      </c>
      <c r="F2680" s="3">
        <v>45075</v>
      </c>
      <c r="G2680" s="2">
        <v>16</v>
      </c>
      <c r="H2680" s="4">
        <v>1321.4</v>
      </c>
      <c r="I2680" s="2" t="s">
        <v>35787</v>
      </c>
      <c r="J2680" s="2" t="s">
        <v>35794</v>
      </c>
      <c r="K2680" s="2">
        <v>3</v>
      </c>
      <c r="L2680" s="3">
        <v>45392</v>
      </c>
      <c r="M2680" s="2" t="b">
        <v>0</v>
      </c>
      <c r="N2680" s="2" t="s">
        <v>26399</v>
      </c>
    </row>
    <row r="2681" spans="1:14" x14ac:dyDescent="0.3">
      <c r="A2681" s="2" t="s">
        <v>2693</v>
      </c>
      <c r="B2681" s="2" t="s">
        <v>12643</v>
      </c>
      <c r="C2681" s="2" t="s">
        <v>21873</v>
      </c>
      <c r="D2681" s="2" t="s">
        <v>29609</v>
      </c>
      <c r="E2681" s="2" t="s">
        <v>35785</v>
      </c>
      <c r="F2681" s="3">
        <v>45671</v>
      </c>
      <c r="G2681" s="2">
        <v>34</v>
      </c>
      <c r="H2681" s="4">
        <v>1055.4000000000001</v>
      </c>
      <c r="I2681" s="2" t="s">
        <v>35790</v>
      </c>
      <c r="J2681" s="2" t="s">
        <v>35793</v>
      </c>
      <c r="K2681" s="2">
        <v>4</v>
      </c>
      <c r="L2681" s="3">
        <v>45385</v>
      </c>
      <c r="M2681" s="2" t="b">
        <v>1</v>
      </c>
      <c r="N2681" s="2" t="s">
        <v>22538</v>
      </c>
    </row>
    <row r="2682" spans="1:14" x14ac:dyDescent="0.3">
      <c r="A2682" s="2" t="s">
        <v>2694</v>
      </c>
      <c r="B2682" s="2" t="s">
        <v>12644</v>
      </c>
      <c r="C2682" s="2" t="s">
        <v>21874</v>
      </c>
      <c r="D2682" s="2" t="s">
        <v>29610</v>
      </c>
      <c r="E2682" s="2" t="s">
        <v>35786</v>
      </c>
      <c r="F2682" s="3">
        <v>45153</v>
      </c>
      <c r="G2682" s="2">
        <v>119</v>
      </c>
      <c r="H2682" s="4">
        <v>1034.2</v>
      </c>
      <c r="I2682" s="2" t="s">
        <v>35788</v>
      </c>
      <c r="J2682" s="2" t="s">
        <v>35795</v>
      </c>
      <c r="K2682" s="2">
        <v>4</v>
      </c>
      <c r="L2682" s="3">
        <v>45590</v>
      </c>
      <c r="M2682" s="2" t="b">
        <v>1</v>
      </c>
      <c r="N2682" s="2" t="s">
        <v>37401</v>
      </c>
    </row>
    <row r="2683" spans="1:14" x14ac:dyDescent="0.3">
      <c r="A2683" s="2" t="s">
        <v>2695</v>
      </c>
      <c r="B2683" s="2" t="s">
        <v>12645</v>
      </c>
      <c r="C2683" s="2" t="s">
        <v>21875</v>
      </c>
      <c r="D2683" s="2" t="s">
        <v>29611</v>
      </c>
      <c r="E2683" s="2" t="s">
        <v>35784</v>
      </c>
      <c r="F2683" s="3">
        <v>45658</v>
      </c>
      <c r="G2683" s="2">
        <v>39</v>
      </c>
      <c r="H2683" s="4">
        <v>1259.4100000000001</v>
      </c>
      <c r="I2683" s="2" t="s">
        <v>35788</v>
      </c>
      <c r="J2683" s="2" t="s">
        <v>35794</v>
      </c>
      <c r="K2683" s="2">
        <v>4</v>
      </c>
      <c r="L2683" s="3">
        <v>45659</v>
      </c>
      <c r="M2683" s="2" t="b">
        <v>0</v>
      </c>
      <c r="N2683" s="2" t="s">
        <v>37402</v>
      </c>
    </row>
    <row r="2684" spans="1:14" x14ac:dyDescent="0.3">
      <c r="A2684" s="2" t="s">
        <v>2696</v>
      </c>
      <c r="B2684" s="2" t="s">
        <v>12646</v>
      </c>
      <c r="C2684" s="2" t="s">
        <v>21876</v>
      </c>
      <c r="D2684" s="2" t="s">
        <v>29612</v>
      </c>
      <c r="E2684" s="2" t="s">
        <v>35782</v>
      </c>
      <c r="F2684" s="3">
        <v>45501</v>
      </c>
      <c r="G2684" s="2">
        <v>35</v>
      </c>
      <c r="H2684" s="4">
        <v>1451.67</v>
      </c>
      <c r="I2684" s="2" t="s">
        <v>35788</v>
      </c>
      <c r="J2684" s="2" t="s">
        <v>35791</v>
      </c>
      <c r="K2684" s="2">
        <v>1</v>
      </c>
      <c r="L2684" s="3">
        <v>45229</v>
      </c>
      <c r="M2684" s="2" t="b">
        <v>0</v>
      </c>
      <c r="N2684" s="2" t="s">
        <v>21452</v>
      </c>
    </row>
    <row r="2685" spans="1:14" x14ac:dyDescent="0.3">
      <c r="A2685" s="2" t="s">
        <v>2697</v>
      </c>
      <c r="B2685" s="2" t="s">
        <v>12647</v>
      </c>
      <c r="C2685" s="2" t="s">
        <v>21877</v>
      </c>
      <c r="D2685" s="2" t="s">
        <v>29613</v>
      </c>
      <c r="E2685" s="2" t="s">
        <v>35782</v>
      </c>
      <c r="F2685" s="3">
        <v>45402</v>
      </c>
      <c r="G2685" s="2">
        <v>43</v>
      </c>
      <c r="H2685" s="4">
        <v>1733.6</v>
      </c>
      <c r="I2685" s="2" t="s">
        <v>35789</v>
      </c>
      <c r="J2685" s="2" t="s">
        <v>35795</v>
      </c>
      <c r="K2685" s="2">
        <v>4</v>
      </c>
      <c r="L2685" s="3">
        <v>45204</v>
      </c>
      <c r="M2685" s="2" t="b">
        <v>1</v>
      </c>
      <c r="N2685" s="2" t="s">
        <v>37403</v>
      </c>
    </row>
    <row r="2686" spans="1:14" x14ac:dyDescent="0.3">
      <c r="A2686" s="2" t="s">
        <v>2698</v>
      </c>
      <c r="B2686" s="2" t="s">
        <v>12648</v>
      </c>
      <c r="C2686" s="2" t="s">
        <v>21878</v>
      </c>
      <c r="D2686" s="2" t="s">
        <v>29614</v>
      </c>
      <c r="E2686" s="2" t="s">
        <v>35786</v>
      </c>
      <c r="F2686" s="3">
        <v>45600</v>
      </c>
      <c r="G2686" s="2">
        <v>56</v>
      </c>
      <c r="H2686" s="4">
        <v>349.58</v>
      </c>
      <c r="I2686" s="2" t="s">
        <v>35789</v>
      </c>
      <c r="J2686" s="2" t="s">
        <v>35793</v>
      </c>
      <c r="K2686" s="2">
        <v>4</v>
      </c>
      <c r="L2686" s="3">
        <v>45195</v>
      </c>
      <c r="M2686" s="2" t="b">
        <v>1</v>
      </c>
      <c r="N2686" s="2" t="s">
        <v>37404</v>
      </c>
    </row>
    <row r="2687" spans="1:14" x14ac:dyDescent="0.3">
      <c r="A2687" s="2" t="s">
        <v>2699</v>
      </c>
      <c r="B2687" s="2" t="s">
        <v>12649</v>
      </c>
      <c r="C2687" s="2" t="s">
        <v>21879</v>
      </c>
      <c r="D2687" s="2" t="s">
        <v>29615</v>
      </c>
      <c r="E2687" s="2" t="s">
        <v>35783</v>
      </c>
      <c r="F2687" s="3">
        <v>45031</v>
      </c>
      <c r="G2687" s="2">
        <v>35</v>
      </c>
      <c r="H2687" s="4">
        <v>346.65</v>
      </c>
      <c r="I2687" s="2" t="s">
        <v>35787</v>
      </c>
      <c r="J2687" s="2" t="s">
        <v>35795</v>
      </c>
      <c r="K2687" s="2">
        <v>2</v>
      </c>
      <c r="L2687" s="3">
        <v>45012</v>
      </c>
      <c r="M2687" s="2" t="b">
        <v>1</v>
      </c>
      <c r="N2687" s="2" t="s">
        <v>20081</v>
      </c>
    </row>
    <row r="2688" spans="1:14" x14ac:dyDescent="0.3">
      <c r="A2688" s="2" t="s">
        <v>2700</v>
      </c>
      <c r="B2688" s="2" t="s">
        <v>12650</v>
      </c>
      <c r="C2688" s="2" t="s">
        <v>21269</v>
      </c>
      <c r="D2688" s="2" t="s">
        <v>29568</v>
      </c>
      <c r="E2688" s="2" t="s">
        <v>35780</v>
      </c>
      <c r="F2688" s="3">
        <v>45219</v>
      </c>
      <c r="G2688" s="2">
        <v>63</v>
      </c>
      <c r="H2688" s="4">
        <v>1989.86</v>
      </c>
      <c r="I2688" s="2" t="s">
        <v>35789</v>
      </c>
      <c r="J2688" s="2" t="s">
        <v>35793</v>
      </c>
      <c r="K2688" s="2">
        <v>4</v>
      </c>
      <c r="L2688" s="3">
        <v>44984</v>
      </c>
      <c r="M2688" s="2" t="b">
        <v>0</v>
      </c>
      <c r="N2688" s="2" t="s">
        <v>37405</v>
      </c>
    </row>
    <row r="2689" spans="1:14" x14ac:dyDescent="0.3">
      <c r="A2689" s="2" t="s">
        <v>2701</v>
      </c>
      <c r="B2689" s="2" t="s">
        <v>12651</v>
      </c>
      <c r="C2689" s="2" t="s">
        <v>21880</v>
      </c>
      <c r="D2689" s="2" t="s">
        <v>29616</v>
      </c>
      <c r="E2689" s="2" t="s">
        <v>35780</v>
      </c>
      <c r="F2689" s="3">
        <v>45175</v>
      </c>
      <c r="G2689" s="2">
        <v>28</v>
      </c>
      <c r="H2689" s="4">
        <v>1995.02</v>
      </c>
      <c r="I2689" s="2" t="s">
        <v>35789</v>
      </c>
      <c r="J2689" s="2" t="s">
        <v>35793</v>
      </c>
      <c r="K2689" s="2">
        <v>3</v>
      </c>
      <c r="L2689" s="3">
        <v>45007</v>
      </c>
      <c r="M2689" s="2" t="b">
        <v>0</v>
      </c>
      <c r="N2689" s="2" t="s">
        <v>19965</v>
      </c>
    </row>
    <row r="2690" spans="1:14" x14ac:dyDescent="0.3">
      <c r="A2690" s="2" t="s">
        <v>2702</v>
      </c>
      <c r="B2690" s="2" t="s">
        <v>12652</v>
      </c>
      <c r="C2690" s="2" t="s">
        <v>21881</v>
      </c>
      <c r="D2690" s="2" t="s">
        <v>29617</v>
      </c>
      <c r="E2690" s="2" t="s">
        <v>35785</v>
      </c>
      <c r="F2690" s="3">
        <v>45544</v>
      </c>
      <c r="G2690" s="2">
        <v>66</v>
      </c>
      <c r="H2690" s="4">
        <v>1935.46</v>
      </c>
      <c r="I2690" s="2" t="s">
        <v>35789</v>
      </c>
      <c r="J2690" s="2" t="s">
        <v>35794</v>
      </c>
      <c r="K2690" s="2">
        <v>1</v>
      </c>
      <c r="L2690" s="3">
        <v>44979</v>
      </c>
      <c r="M2690" s="2" t="b">
        <v>1</v>
      </c>
      <c r="N2690" s="2" t="s">
        <v>19705</v>
      </c>
    </row>
    <row r="2691" spans="1:14" x14ac:dyDescent="0.3">
      <c r="A2691" s="2" t="s">
        <v>2703</v>
      </c>
      <c r="B2691" s="2" t="s">
        <v>12653</v>
      </c>
      <c r="C2691" s="2" t="s">
        <v>20207</v>
      </c>
      <c r="D2691" s="2" t="s">
        <v>27649</v>
      </c>
      <c r="E2691" s="2" t="s">
        <v>35782</v>
      </c>
      <c r="F2691" s="3">
        <v>45478</v>
      </c>
      <c r="G2691" s="2">
        <v>62</v>
      </c>
      <c r="H2691" s="4">
        <v>1468.2</v>
      </c>
      <c r="I2691" s="2" t="s">
        <v>35788</v>
      </c>
      <c r="J2691" s="2" t="s">
        <v>35795</v>
      </c>
      <c r="K2691" s="2">
        <v>3</v>
      </c>
      <c r="L2691" s="3">
        <v>45312</v>
      </c>
      <c r="M2691" s="2" t="b">
        <v>0</v>
      </c>
      <c r="N2691" s="2" t="s">
        <v>37406</v>
      </c>
    </row>
    <row r="2692" spans="1:14" x14ac:dyDescent="0.3">
      <c r="A2692" s="2" t="s">
        <v>2704</v>
      </c>
      <c r="B2692" s="2" t="s">
        <v>12654</v>
      </c>
      <c r="C2692" s="2" t="s">
        <v>21882</v>
      </c>
      <c r="D2692" s="2" t="s">
        <v>29618</v>
      </c>
      <c r="E2692" s="2" t="s">
        <v>35781</v>
      </c>
      <c r="F2692" s="3">
        <v>44954</v>
      </c>
      <c r="G2692" s="2">
        <v>42</v>
      </c>
      <c r="H2692" s="4">
        <v>1813.47</v>
      </c>
      <c r="I2692" s="2" t="s">
        <v>35787</v>
      </c>
      <c r="J2692" s="2" t="s">
        <v>35793</v>
      </c>
      <c r="K2692" s="2">
        <v>5</v>
      </c>
      <c r="L2692" s="3">
        <v>45384</v>
      </c>
      <c r="M2692" s="2" t="b">
        <v>0</v>
      </c>
      <c r="N2692" s="2" t="s">
        <v>37407</v>
      </c>
    </row>
    <row r="2693" spans="1:14" x14ac:dyDescent="0.3">
      <c r="A2693" s="2" t="s">
        <v>2705</v>
      </c>
      <c r="B2693" s="2" t="s">
        <v>12655</v>
      </c>
      <c r="C2693" s="2" t="s">
        <v>21883</v>
      </c>
      <c r="D2693" s="2" t="s">
        <v>27169</v>
      </c>
      <c r="E2693" s="2" t="s">
        <v>35780</v>
      </c>
      <c r="F2693" s="3">
        <v>45602</v>
      </c>
      <c r="G2693" s="2">
        <v>57</v>
      </c>
      <c r="H2693" s="4">
        <v>482.31</v>
      </c>
      <c r="I2693" s="2" t="s">
        <v>35787</v>
      </c>
      <c r="J2693" s="2" t="s">
        <v>35795</v>
      </c>
      <c r="K2693" s="2">
        <v>3</v>
      </c>
      <c r="L2693" s="3">
        <v>45509</v>
      </c>
      <c r="M2693" s="2" t="b">
        <v>0</v>
      </c>
      <c r="N2693" s="2" t="s">
        <v>22155</v>
      </c>
    </row>
    <row r="2694" spans="1:14" x14ac:dyDescent="0.3">
      <c r="A2694" s="2" t="s">
        <v>2706</v>
      </c>
      <c r="B2694" s="2" t="s">
        <v>12656</v>
      </c>
      <c r="C2694" s="2" t="s">
        <v>21746</v>
      </c>
      <c r="D2694" s="2" t="s">
        <v>29619</v>
      </c>
      <c r="E2694" s="2" t="s">
        <v>35785</v>
      </c>
      <c r="F2694" s="3">
        <v>45618</v>
      </c>
      <c r="G2694" s="2">
        <v>42</v>
      </c>
      <c r="H2694" s="4">
        <v>1917.36</v>
      </c>
      <c r="I2694" s="2" t="s">
        <v>35789</v>
      </c>
      <c r="J2694" s="2" t="s">
        <v>35795</v>
      </c>
      <c r="K2694" s="2">
        <v>3</v>
      </c>
      <c r="L2694" s="3">
        <v>45513</v>
      </c>
      <c r="M2694" s="2" t="b">
        <v>0</v>
      </c>
      <c r="N2694" s="2" t="s">
        <v>37408</v>
      </c>
    </row>
    <row r="2695" spans="1:14" x14ac:dyDescent="0.3">
      <c r="A2695" s="2" t="s">
        <v>2707</v>
      </c>
      <c r="B2695" s="2" t="s">
        <v>12657</v>
      </c>
      <c r="C2695" s="2" t="s">
        <v>21884</v>
      </c>
      <c r="D2695" s="2" t="s">
        <v>29620</v>
      </c>
      <c r="E2695" s="2" t="s">
        <v>35781</v>
      </c>
      <c r="F2695" s="3">
        <v>45333</v>
      </c>
      <c r="G2695" s="2">
        <v>14</v>
      </c>
      <c r="H2695" s="4">
        <v>1087.05</v>
      </c>
      <c r="I2695" s="2" t="s">
        <v>35787</v>
      </c>
      <c r="J2695" s="2" t="s">
        <v>35791</v>
      </c>
      <c r="K2695" s="2">
        <v>1</v>
      </c>
      <c r="L2695" s="3">
        <v>45265</v>
      </c>
      <c r="M2695" s="2" t="b">
        <v>0</v>
      </c>
      <c r="N2695" s="2" t="s">
        <v>37409</v>
      </c>
    </row>
    <row r="2696" spans="1:14" x14ac:dyDescent="0.3">
      <c r="A2696" s="2" t="s">
        <v>2708</v>
      </c>
      <c r="B2696" s="2" t="s">
        <v>12658</v>
      </c>
      <c r="C2696" s="2" t="s">
        <v>21885</v>
      </c>
      <c r="D2696" s="2" t="s">
        <v>29621</v>
      </c>
      <c r="E2696" s="2" t="s">
        <v>35785</v>
      </c>
      <c r="F2696" s="3">
        <v>45398</v>
      </c>
      <c r="G2696" s="2">
        <v>118</v>
      </c>
      <c r="H2696" s="4">
        <v>130.38999999999999</v>
      </c>
      <c r="I2696" s="2" t="s">
        <v>35789</v>
      </c>
      <c r="J2696" s="2" t="s">
        <v>35791</v>
      </c>
      <c r="K2696" s="2">
        <v>3</v>
      </c>
      <c r="L2696" s="3">
        <v>45047</v>
      </c>
      <c r="M2696" s="2" t="b">
        <v>0</v>
      </c>
      <c r="N2696" s="2" t="s">
        <v>37410</v>
      </c>
    </row>
    <row r="2697" spans="1:14" x14ac:dyDescent="0.3">
      <c r="A2697" s="2" t="s">
        <v>2709</v>
      </c>
      <c r="B2697" s="2" t="s">
        <v>12659</v>
      </c>
      <c r="C2697" s="2" t="s">
        <v>21886</v>
      </c>
      <c r="D2697" s="2" t="s">
        <v>29622</v>
      </c>
      <c r="E2697" s="2" t="s">
        <v>35782</v>
      </c>
      <c r="F2697" s="3">
        <v>45042</v>
      </c>
      <c r="G2697" s="2">
        <v>22</v>
      </c>
      <c r="H2697" s="4">
        <v>1956.75</v>
      </c>
      <c r="I2697" s="2" t="s">
        <v>35788</v>
      </c>
      <c r="J2697" s="2" t="s">
        <v>35794</v>
      </c>
      <c r="K2697" s="2">
        <v>5</v>
      </c>
      <c r="L2697" s="3">
        <v>45137</v>
      </c>
      <c r="M2697" s="2" t="b">
        <v>0</v>
      </c>
      <c r="N2697" s="2" t="s">
        <v>37411</v>
      </c>
    </row>
    <row r="2698" spans="1:14" x14ac:dyDescent="0.3">
      <c r="A2698" s="2" t="s">
        <v>2710</v>
      </c>
      <c r="B2698" s="2" t="s">
        <v>12660</v>
      </c>
      <c r="C2698" s="2" t="s">
        <v>21887</v>
      </c>
      <c r="D2698" s="2" t="s">
        <v>29623</v>
      </c>
      <c r="E2698" s="2" t="s">
        <v>35785</v>
      </c>
      <c r="F2698" s="3">
        <v>45376</v>
      </c>
      <c r="G2698" s="2">
        <v>45</v>
      </c>
      <c r="H2698" s="4">
        <v>1142.46</v>
      </c>
      <c r="I2698" s="2" t="s">
        <v>35790</v>
      </c>
      <c r="J2698" s="2" t="s">
        <v>35791</v>
      </c>
      <c r="K2698" s="2">
        <v>4</v>
      </c>
      <c r="L2698" s="3">
        <v>45053</v>
      </c>
      <c r="M2698" s="2" t="b">
        <v>0</v>
      </c>
      <c r="N2698" s="2" t="s">
        <v>36340</v>
      </c>
    </row>
    <row r="2699" spans="1:14" x14ac:dyDescent="0.3">
      <c r="A2699" s="2" t="s">
        <v>2711</v>
      </c>
      <c r="B2699" s="2" t="s">
        <v>12661</v>
      </c>
      <c r="C2699" s="2" t="s">
        <v>21888</v>
      </c>
      <c r="D2699" s="2" t="s">
        <v>29624</v>
      </c>
      <c r="E2699" s="2" t="s">
        <v>35783</v>
      </c>
      <c r="F2699" s="3">
        <v>45562</v>
      </c>
      <c r="G2699" s="2">
        <v>104</v>
      </c>
      <c r="H2699" s="4">
        <v>964.24</v>
      </c>
      <c r="I2699" s="2" t="s">
        <v>35790</v>
      </c>
      <c r="J2699" s="2" t="s">
        <v>35791</v>
      </c>
      <c r="K2699" s="2">
        <v>2</v>
      </c>
      <c r="L2699" s="3">
        <v>45048</v>
      </c>
      <c r="M2699" s="2" t="b">
        <v>0</v>
      </c>
      <c r="N2699" s="2" t="s">
        <v>37412</v>
      </c>
    </row>
    <row r="2700" spans="1:14" x14ac:dyDescent="0.3">
      <c r="A2700" s="2" t="s">
        <v>2712</v>
      </c>
      <c r="B2700" s="2" t="s">
        <v>12662</v>
      </c>
      <c r="C2700" s="2" t="s">
        <v>21889</v>
      </c>
      <c r="D2700" s="2" t="s">
        <v>29625</v>
      </c>
      <c r="E2700" s="2" t="s">
        <v>35786</v>
      </c>
      <c r="F2700" s="3">
        <v>45176</v>
      </c>
      <c r="G2700" s="2">
        <v>80</v>
      </c>
      <c r="H2700" s="4">
        <v>769.16</v>
      </c>
      <c r="I2700" s="2" t="s">
        <v>35788</v>
      </c>
      <c r="J2700" s="2" t="s">
        <v>35794</v>
      </c>
      <c r="K2700" s="2">
        <v>5</v>
      </c>
      <c r="L2700" s="3">
        <v>45565</v>
      </c>
      <c r="M2700" s="2" t="b">
        <v>1</v>
      </c>
      <c r="N2700" s="2" t="s">
        <v>37413</v>
      </c>
    </row>
    <row r="2701" spans="1:14" x14ac:dyDescent="0.3">
      <c r="A2701" s="2" t="s">
        <v>2713</v>
      </c>
      <c r="B2701" s="2" t="s">
        <v>12663</v>
      </c>
      <c r="C2701" s="2" t="s">
        <v>21890</v>
      </c>
      <c r="D2701" s="2" t="s">
        <v>29626</v>
      </c>
      <c r="E2701" s="2" t="s">
        <v>35783</v>
      </c>
      <c r="F2701" s="3">
        <v>44952</v>
      </c>
      <c r="G2701" s="2">
        <v>65</v>
      </c>
      <c r="H2701" s="4">
        <v>244.6</v>
      </c>
      <c r="I2701" s="2" t="s">
        <v>35790</v>
      </c>
      <c r="J2701" s="2" t="s">
        <v>35791</v>
      </c>
      <c r="K2701" s="2">
        <v>4</v>
      </c>
      <c r="L2701" s="3">
        <v>45404</v>
      </c>
      <c r="M2701" s="2" t="b">
        <v>1</v>
      </c>
      <c r="N2701" s="2" t="s">
        <v>37414</v>
      </c>
    </row>
    <row r="2702" spans="1:14" x14ac:dyDescent="0.3">
      <c r="A2702" s="2" t="s">
        <v>2714</v>
      </c>
      <c r="B2702" s="2" t="s">
        <v>12664</v>
      </c>
      <c r="C2702" s="2" t="s">
        <v>21891</v>
      </c>
      <c r="D2702" s="2" t="s">
        <v>29627</v>
      </c>
      <c r="E2702" s="2" t="s">
        <v>35782</v>
      </c>
      <c r="F2702" s="3">
        <v>45565</v>
      </c>
      <c r="G2702" s="2">
        <v>84</v>
      </c>
      <c r="H2702" s="4">
        <v>1865.57</v>
      </c>
      <c r="I2702" s="2" t="s">
        <v>35788</v>
      </c>
      <c r="J2702" s="2" t="s">
        <v>35791</v>
      </c>
      <c r="K2702" s="2">
        <v>4</v>
      </c>
      <c r="L2702" s="3">
        <v>45375</v>
      </c>
      <c r="M2702" s="2" t="b">
        <v>0</v>
      </c>
      <c r="N2702" s="2" t="s">
        <v>37415</v>
      </c>
    </row>
    <row r="2703" spans="1:14" x14ac:dyDescent="0.3">
      <c r="A2703" s="2" t="s">
        <v>2715</v>
      </c>
      <c r="B2703" s="2" t="s">
        <v>12665</v>
      </c>
      <c r="C2703" s="2" t="s">
        <v>19994</v>
      </c>
      <c r="D2703" s="2" t="s">
        <v>29628</v>
      </c>
      <c r="E2703" s="2" t="s">
        <v>35784</v>
      </c>
      <c r="F2703" s="3">
        <v>45475</v>
      </c>
      <c r="G2703" s="2">
        <v>32</v>
      </c>
      <c r="H2703" s="4">
        <v>1770.47</v>
      </c>
      <c r="I2703" s="2" t="s">
        <v>35789</v>
      </c>
      <c r="J2703" s="2" t="s">
        <v>35795</v>
      </c>
      <c r="K2703" s="2">
        <v>2</v>
      </c>
      <c r="L2703" s="3">
        <v>45011</v>
      </c>
      <c r="M2703" s="2" t="b">
        <v>0</v>
      </c>
      <c r="N2703" s="2" t="s">
        <v>23442</v>
      </c>
    </row>
    <row r="2704" spans="1:14" x14ac:dyDescent="0.3">
      <c r="A2704" s="2" t="s">
        <v>2716</v>
      </c>
      <c r="B2704" s="2" t="s">
        <v>12666</v>
      </c>
      <c r="C2704" s="2" t="s">
        <v>21892</v>
      </c>
      <c r="D2704" s="2" t="s">
        <v>28208</v>
      </c>
      <c r="E2704" s="2" t="s">
        <v>35786</v>
      </c>
      <c r="F2704" s="3">
        <v>45439</v>
      </c>
      <c r="G2704" s="2">
        <v>76</v>
      </c>
      <c r="H2704" s="4">
        <v>1825.69</v>
      </c>
      <c r="I2704" s="2" t="s">
        <v>35788</v>
      </c>
      <c r="J2704" s="2" t="s">
        <v>35795</v>
      </c>
      <c r="K2704" s="2">
        <v>1</v>
      </c>
      <c r="L2704" s="3">
        <v>44952</v>
      </c>
      <c r="M2704" s="2" t="b">
        <v>1</v>
      </c>
      <c r="N2704" s="2" t="s">
        <v>37416</v>
      </c>
    </row>
    <row r="2705" spans="1:14" x14ac:dyDescent="0.3">
      <c r="A2705" s="2" t="s">
        <v>2717</v>
      </c>
      <c r="B2705" s="2" t="s">
        <v>12667</v>
      </c>
      <c r="C2705" s="2" t="s">
        <v>21893</v>
      </c>
      <c r="D2705" s="2" t="s">
        <v>29629</v>
      </c>
      <c r="E2705" s="2" t="s">
        <v>35786</v>
      </c>
      <c r="F2705" s="3">
        <v>45397</v>
      </c>
      <c r="G2705" s="2">
        <v>105</v>
      </c>
      <c r="H2705" s="4">
        <v>174.33</v>
      </c>
      <c r="I2705" s="2" t="s">
        <v>35787</v>
      </c>
      <c r="J2705" s="2" t="s">
        <v>35792</v>
      </c>
      <c r="K2705" s="2">
        <v>3</v>
      </c>
      <c r="L2705" s="3">
        <v>44988</v>
      </c>
      <c r="M2705" s="2" t="b">
        <v>1</v>
      </c>
      <c r="N2705" s="2" t="s">
        <v>37417</v>
      </c>
    </row>
    <row r="2706" spans="1:14" x14ac:dyDescent="0.3">
      <c r="A2706" s="2" t="s">
        <v>2718</v>
      </c>
      <c r="B2706" s="2" t="s">
        <v>12668</v>
      </c>
      <c r="C2706" s="2" t="s">
        <v>21894</v>
      </c>
      <c r="D2706" s="2" t="s">
        <v>29630</v>
      </c>
      <c r="E2706" s="2" t="s">
        <v>35781</v>
      </c>
      <c r="F2706" s="3">
        <v>45660</v>
      </c>
      <c r="G2706" s="2">
        <v>98</v>
      </c>
      <c r="H2706" s="4">
        <v>1683.93</v>
      </c>
      <c r="I2706" s="2" t="s">
        <v>35788</v>
      </c>
      <c r="J2706" s="2" t="s">
        <v>35792</v>
      </c>
      <c r="K2706" s="2">
        <v>4</v>
      </c>
      <c r="L2706" s="3">
        <v>45080</v>
      </c>
      <c r="M2706" s="2" t="b">
        <v>0</v>
      </c>
      <c r="N2706" s="2" t="s">
        <v>23933</v>
      </c>
    </row>
    <row r="2707" spans="1:14" x14ac:dyDescent="0.3">
      <c r="A2707" s="2" t="s">
        <v>2719</v>
      </c>
      <c r="B2707" s="2" t="s">
        <v>12669</v>
      </c>
      <c r="C2707" s="2" t="s">
        <v>20752</v>
      </c>
      <c r="D2707" s="2" t="s">
        <v>29631</v>
      </c>
      <c r="E2707" s="2" t="s">
        <v>35781</v>
      </c>
      <c r="F2707" s="3">
        <v>45130</v>
      </c>
      <c r="G2707" s="2">
        <v>85</v>
      </c>
      <c r="H2707" s="4">
        <v>544.96</v>
      </c>
      <c r="I2707" s="2" t="s">
        <v>35787</v>
      </c>
      <c r="J2707" s="2" t="s">
        <v>35793</v>
      </c>
      <c r="K2707" s="2">
        <v>5</v>
      </c>
      <c r="L2707" s="3">
        <v>45605</v>
      </c>
      <c r="M2707" s="2" t="b">
        <v>0</v>
      </c>
      <c r="N2707" s="2" t="s">
        <v>24302</v>
      </c>
    </row>
    <row r="2708" spans="1:14" x14ac:dyDescent="0.3">
      <c r="A2708" s="2" t="s">
        <v>2720</v>
      </c>
      <c r="B2708" s="2" t="s">
        <v>12670</v>
      </c>
      <c r="C2708" s="2" t="s">
        <v>21895</v>
      </c>
      <c r="D2708" s="2" t="s">
        <v>29632</v>
      </c>
      <c r="E2708" s="2" t="s">
        <v>35785</v>
      </c>
      <c r="F2708" s="3">
        <v>45021</v>
      </c>
      <c r="G2708" s="2">
        <v>102</v>
      </c>
      <c r="H2708" s="4">
        <v>1433.6</v>
      </c>
      <c r="I2708" s="2" t="s">
        <v>35790</v>
      </c>
      <c r="J2708" s="2" t="s">
        <v>35792</v>
      </c>
      <c r="K2708" s="2">
        <v>2</v>
      </c>
      <c r="L2708" s="3">
        <v>45414</v>
      </c>
      <c r="M2708" s="2" t="b">
        <v>1</v>
      </c>
      <c r="N2708" s="2" t="s">
        <v>37418</v>
      </c>
    </row>
    <row r="2709" spans="1:14" x14ac:dyDescent="0.3">
      <c r="A2709" s="2" t="s">
        <v>2721</v>
      </c>
      <c r="B2709" s="2" t="s">
        <v>12671</v>
      </c>
      <c r="C2709" s="2" t="s">
        <v>21896</v>
      </c>
      <c r="D2709" s="2" t="s">
        <v>29633</v>
      </c>
      <c r="E2709" s="2" t="s">
        <v>35783</v>
      </c>
      <c r="F2709" s="3">
        <v>45441</v>
      </c>
      <c r="G2709" s="2">
        <v>59</v>
      </c>
      <c r="H2709" s="4">
        <v>331.18</v>
      </c>
      <c r="I2709" s="2" t="s">
        <v>35787</v>
      </c>
      <c r="J2709" s="2" t="s">
        <v>35795</v>
      </c>
      <c r="K2709" s="2">
        <v>5</v>
      </c>
      <c r="L2709" s="3">
        <v>44964</v>
      </c>
      <c r="M2709" s="2" t="b">
        <v>0</v>
      </c>
      <c r="N2709" s="2" t="s">
        <v>37419</v>
      </c>
    </row>
    <row r="2710" spans="1:14" x14ac:dyDescent="0.3">
      <c r="A2710" s="2" t="s">
        <v>2722</v>
      </c>
      <c r="B2710" s="2" t="s">
        <v>12672</v>
      </c>
      <c r="C2710" s="2" t="s">
        <v>21897</v>
      </c>
      <c r="D2710" s="2" t="s">
        <v>28866</v>
      </c>
      <c r="E2710" s="2" t="s">
        <v>35780</v>
      </c>
      <c r="F2710" s="3">
        <v>45031</v>
      </c>
      <c r="G2710" s="2">
        <v>102</v>
      </c>
      <c r="H2710" s="4">
        <v>1273.6600000000001</v>
      </c>
      <c r="I2710" s="2" t="s">
        <v>35790</v>
      </c>
      <c r="J2710" s="2" t="s">
        <v>35795</v>
      </c>
      <c r="K2710" s="2">
        <v>2</v>
      </c>
      <c r="L2710" s="3">
        <v>45558</v>
      </c>
      <c r="M2710" s="2" t="b">
        <v>1</v>
      </c>
      <c r="N2710" s="2" t="s">
        <v>23924</v>
      </c>
    </row>
    <row r="2711" spans="1:14" x14ac:dyDescent="0.3">
      <c r="A2711" s="2" t="s">
        <v>2723</v>
      </c>
      <c r="B2711" s="2" t="s">
        <v>12673</v>
      </c>
      <c r="C2711" s="2" t="s">
        <v>21898</v>
      </c>
      <c r="D2711" s="2" t="s">
        <v>29634</v>
      </c>
      <c r="E2711" s="2" t="s">
        <v>35783</v>
      </c>
      <c r="F2711" s="3">
        <v>45521</v>
      </c>
      <c r="G2711" s="2">
        <v>58</v>
      </c>
      <c r="H2711" s="4">
        <v>257.13</v>
      </c>
      <c r="I2711" s="2" t="s">
        <v>35789</v>
      </c>
      <c r="J2711" s="2" t="s">
        <v>35791</v>
      </c>
      <c r="K2711" s="2">
        <v>4</v>
      </c>
      <c r="L2711" s="3">
        <v>45391</v>
      </c>
      <c r="M2711" s="2" t="b">
        <v>0</v>
      </c>
      <c r="N2711" s="2" t="s">
        <v>37420</v>
      </c>
    </row>
    <row r="2712" spans="1:14" x14ac:dyDescent="0.3">
      <c r="A2712" s="2" t="s">
        <v>2724</v>
      </c>
      <c r="B2712" s="2" t="s">
        <v>12674</v>
      </c>
      <c r="C2712" s="2" t="s">
        <v>21899</v>
      </c>
      <c r="D2712" s="2" t="s">
        <v>27284</v>
      </c>
      <c r="E2712" s="2" t="s">
        <v>35782</v>
      </c>
      <c r="F2712" s="3">
        <v>45184</v>
      </c>
      <c r="G2712" s="2">
        <v>102</v>
      </c>
      <c r="H2712" s="4">
        <v>897.8</v>
      </c>
      <c r="I2712" s="2" t="s">
        <v>35788</v>
      </c>
      <c r="J2712" s="2" t="s">
        <v>35792</v>
      </c>
      <c r="K2712" s="2">
        <v>1</v>
      </c>
      <c r="L2712" s="3">
        <v>45483</v>
      </c>
      <c r="M2712" s="2" t="b">
        <v>1</v>
      </c>
      <c r="N2712" s="2" t="s">
        <v>19669</v>
      </c>
    </row>
    <row r="2713" spans="1:14" x14ac:dyDescent="0.3">
      <c r="A2713" s="2" t="s">
        <v>2725</v>
      </c>
      <c r="B2713" s="2" t="s">
        <v>12675</v>
      </c>
      <c r="C2713" s="2" t="s">
        <v>21673</v>
      </c>
      <c r="D2713" s="2" t="s">
        <v>29635</v>
      </c>
      <c r="E2713" s="2" t="s">
        <v>35785</v>
      </c>
      <c r="F2713" s="3">
        <v>45277</v>
      </c>
      <c r="G2713" s="2">
        <v>113</v>
      </c>
      <c r="H2713" s="4">
        <v>122.96</v>
      </c>
      <c r="I2713" s="2" t="s">
        <v>35789</v>
      </c>
      <c r="J2713" s="2" t="s">
        <v>35794</v>
      </c>
      <c r="K2713" s="2">
        <v>2</v>
      </c>
      <c r="L2713" s="3">
        <v>45511</v>
      </c>
      <c r="M2713" s="2" t="b">
        <v>1</v>
      </c>
      <c r="N2713" s="2" t="s">
        <v>36654</v>
      </c>
    </row>
    <row r="2714" spans="1:14" x14ac:dyDescent="0.3">
      <c r="A2714" s="2" t="s">
        <v>2726</v>
      </c>
      <c r="B2714" s="2" t="s">
        <v>12676</v>
      </c>
      <c r="C2714" s="2" t="s">
        <v>21900</v>
      </c>
      <c r="D2714" s="2" t="s">
        <v>29636</v>
      </c>
      <c r="E2714" s="2" t="s">
        <v>35785</v>
      </c>
      <c r="F2714" s="3">
        <v>45178</v>
      </c>
      <c r="G2714" s="2">
        <v>113</v>
      </c>
      <c r="H2714" s="4">
        <v>1997.35</v>
      </c>
      <c r="I2714" s="2" t="s">
        <v>35789</v>
      </c>
      <c r="J2714" s="2" t="s">
        <v>35794</v>
      </c>
      <c r="K2714" s="2">
        <v>4</v>
      </c>
      <c r="L2714" s="3">
        <v>45109</v>
      </c>
      <c r="M2714" s="2" t="b">
        <v>0</v>
      </c>
      <c r="N2714" s="2" t="s">
        <v>37421</v>
      </c>
    </row>
    <row r="2715" spans="1:14" x14ac:dyDescent="0.3">
      <c r="A2715" s="2" t="s">
        <v>2727</v>
      </c>
      <c r="B2715" s="2" t="s">
        <v>12677</v>
      </c>
      <c r="C2715" s="2" t="s">
        <v>21901</v>
      </c>
      <c r="D2715" s="2" t="s">
        <v>29637</v>
      </c>
      <c r="E2715" s="2" t="s">
        <v>35780</v>
      </c>
      <c r="F2715" s="3">
        <v>45068</v>
      </c>
      <c r="G2715" s="2">
        <v>104</v>
      </c>
      <c r="H2715" s="4">
        <v>239.84</v>
      </c>
      <c r="I2715" s="2" t="s">
        <v>35787</v>
      </c>
      <c r="J2715" s="2" t="s">
        <v>35795</v>
      </c>
      <c r="K2715" s="2">
        <v>2</v>
      </c>
      <c r="L2715" s="3">
        <v>45423</v>
      </c>
      <c r="M2715" s="2" t="b">
        <v>0</v>
      </c>
      <c r="N2715" s="2" t="s">
        <v>21326</v>
      </c>
    </row>
    <row r="2716" spans="1:14" x14ac:dyDescent="0.3">
      <c r="A2716" s="2" t="s">
        <v>2728</v>
      </c>
      <c r="B2716" s="2" t="s">
        <v>12678</v>
      </c>
      <c r="C2716" s="2" t="s">
        <v>21902</v>
      </c>
      <c r="D2716" s="2" t="s">
        <v>29638</v>
      </c>
      <c r="E2716" s="2" t="s">
        <v>35783</v>
      </c>
      <c r="F2716" s="3">
        <v>45613</v>
      </c>
      <c r="G2716" s="2">
        <v>102</v>
      </c>
      <c r="H2716" s="4">
        <v>757.03</v>
      </c>
      <c r="I2716" s="2" t="s">
        <v>35789</v>
      </c>
      <c r="J2716" s="2" t="s">
        <v>35791</v>
      </c>
      <c r="K2716" s="2">
        <v>4</v>
      </c>
      <c r="L2716" s="3">
        <v>45501</v>
      </c>
      <c r="M2716" s="2" t="b">
        <v>1</v>
      </c>
      <c r="N2716" s="2" t="s">
        <v>37422</v>
      </c>
    </row>
    <row r="2717" spans="1:14" x14ac:dyDescent="0.3">
      <c r="A2717" s="2" t="s">
        <v>2729</v>
      </c>
      <c r="B2717" s="2" t="s">
        <v>12679</v>
      </c>
      <c r="C2717" s="2" t="s">
        <v>21903</v>
      </c>
      <c r="D2717" s="2" t="s">
        <v>29639</v>
      </c>
      <c r="E2717" s="2" t="s">
        <v>35784</v>
      </c>
      <c r="F2717" s="3">
        <v>45293</v>
      </c>
      <c r="G2717" s="2">
        <v>71</v>
      </c>
      <c r="H2717" s="4">
        <v>277.16000000000003</v>
      </c>
      <c r="I2717" s="2" t="s">
        <v>35788</v>
      </c>
      <c r="J2717" s="2" t="s">
        <v>35794</v>
      </c>
      <c r="K2717" s="2">
        <v>4</v>
      </c>
      <c r="L2717" s="3">
        <v>45065</v>
      </c>
      <c r="M2717" s="2" t="b">
        <v>1</v>
      </c>
      <c r="N2717" s="2" t="s">
        <v>37423</v>
      </c>
    </row>
    <row r="2718" spans="1:14" x14ac:dyDescent="0.3">
      <c r="A2718" s="2" t="s">
        <v>2730</v>
      </c>
      <c r="B2718" s="2" t="s">
        <v>12680</v>
      </c>
      <c r="C2718" s="2" t="s">
        <v>21904</v>
      </c>
      <c r="D2718" s="2" t="s">
        <v>28569</v>
      </c>
      <c r="E2718" s="2" t="s">
        <v>35784</v>
      </c>
      <c r="F2718" s="3">
        <v>45037</v>
      </c>
      <c r="G2718" s="2">
        <v>116</v>
      </c>
      <c r="H2718" s="4">
        <v>1378.18</v>
      </c>
      <c r="I2718" s="2" t="s">
        <v>35788</v>
      </c>
      <c r="J2718" s="2" t="s">
        <v>35793</v>
      </c>
      <c r="K2718" s="2">
        <v>3</v>
      </c>
      <c r="L2718" s="3">
        <v>45244</v>
      </c>
      <c r="M2718" s="2" t="b">
        <v>0</v>
      </c>
      <c r="N2718" s="2" t="s">
        <v>37424</v>
      </c>
    </row>
    <row r="2719" spans="1:14" x14ac:dyDescent="0.3">
      <c r="A2719" s="2" t="s">
        <v>2731</v>
      </c>
      <c r="B2719" s="2" t="s">
        <v>12681</v>
      </c>
      <c r="C2719" s="2" t="s">
        <v>21905</v>
      </c>
      <c r="D2719" s="2" t="s">
        <v>29640</v>
      </c>
      <c r="E2719" s="2" t="s">
        <v>35785</v>
      </c>
      <c r="F2719" s="3">
        <v>45356</v>
      </c>
      <c r="G2719" s="2">
        <v>27</v>
      </c>
      <c r="H2719" s="4">
        <v>923.5</v>
      </c>
      <c r="I2719" s="2" t="s">
        <v>35788</v>
      </c>
      <c r="J2719" s="2" t="s">
        <v>35795</v>
      </c>
      <c r="K2719" s="2">
        <v>5</v>
      </c>
      <c r="L2719" s="3">
        <v>45563</v>
      </c>
      <c r="M2719" s="2" t="b">
        <v>0</v>
      </c>
      <c r="N2719" s="2" t="s">
        <v>22062</v>
      </c>
    </row>
    <row r="2720" spans="1:14" x14ac:dyDescent="0.3">
      <c r="A2720" s="2" t="s">
        <v>2732</v>
      </c>
      <c r="B2720" s="2" t="s">
        <v>12682</v>
      </c>
      <c r="C2720" s="2" t="s">
        <v>21906</v>
      </c>
      <c r="D2720" s="2" t="s">
        <v>29641</v>
      </c>
      <c r="E2720" s="2" t="s">
        <v>35780</v>
      </c>
      <c r="F2720" s="3">
        <v>45114</v>
      </c>
      <c r="G2720" s="2">
        <v>78</v>
      </c>
      <c r="H2720" s="4">
        <v>1789.45</v>
      </c>
      <c r="I2720" s="2" t="s">
        <v>35787</v>
      </c>
      <c r="J2720" s="2" t="s">
        <v>35795</v>
      </c>
      <c r="K2720" s="2">
        <v>4</v>
      </c>
      <c r="L2720" s="3">
        <v>45325</v>
      </c>
      <c r="M2720" s="2" t="b">
        <v>0</v>
      </c>
      <c r="N2720" s="2" t="s">
        <v>37425</v>
      </c>
    </row>
    <row r="2721" spans="1:14" x14ac:dyDescent="0.3">
      <c r="A2721" s="2" t="s">
        <v>2733</v>
      </c>
      <c r="B2721" s="2" t="s">
        <v>12683</v>
      </c>
      <c r="C2721" s="2" t="s">
        <v>21907</v>
      </c>
      <c r="D2721" s="2" t="s">
        <v>29642</v>
      </c>
      <c r="E2721" s="2" t="s">
        <v>35786</v>
      </c>
      <c r="F2721" s="3">
        <v>45520</v>
      </c>
      <c r="G2721" s="2">
        <v>79</v>
      </c>
      <c r="H2721" s="4">
        <v>370.28</v>
      </c>
      <c r="I2721" s="2" t="s">
        <v>35787</v>
      </c>
      <c r="J2721" s="2" t="s">
        <v>35791</v>
      </c>
      <c r="K2721" s="2">
        <v>3</v>
      </c>
      <c r="L2721" s="3">
        <v>45673</v>
      </c>
      <c r="M2721" s="2" t="b">
        <v>0</v>
      </c>
      <c r="N2721" s="2" t="s">
        <v>20735</v>
      </c>
    </row>
    <row r="2722" spans="1:14" x14ac:dyDescent="0.3">
      <c r="A2722" s="2" t="s">
        <v>2734</v>
      </c>
      <c r="B2722" s="2" t="s">
        <v>12684</v>
      </c>
      <c r="C2722" s="2" t="s">
        <v>21908</v>
      </c>
      <c r="D2722" s="2" t="s">
        <v>28133</v>
      </c>
      <c r="E2722" s="2" t="s">
        <v>35781</v>
      </c>
      <c r="F2722" s="3">
        <v>45141</v>
      </c>
      <c r="G2722" s="2">
        <v>72</v>
      </c>
      <c r="H2722" s="4">
        <v>1840.98</v>
      </c>
      <c r="I2722" s="2" t="s">
        <v>35789</v>
      </c>
      <c r="J2722" s="2" t="s">
        <v>35793</v>
      </c>
      <c r="K2722" s="2">
        <v>5</v>
      </c>
      <c r="L2722" s="3">
        <v>45114</v>
      </c>
      <c r="M2722" s="2" t="b">
        <v>1</v>
      </c>
      <c r="N2722" s="2" t="s">
        <v>37426</v>
      </c>
    </row>
    <row r="2723" spans="1:14" x14ac:dyDescent="0.3">
      <c r="A2723" s="2" t="s">
        <v>2735</v>
      </c>
      <c r="B2723" s="2" t="s">
        <v>12685</v>
      </c>
      <c r="C2723" s="2" t="s">
        <v>21909</v>
      </c>
      <c r="D2723" s="2" t="s">
        <v>28003</v>
      </c>
      <c r="E2723" s="2" t="s">
        <v>35786</v>
      </c>
      <c r="F2723" s="3">
        <v>45282</v>
      </c>
      <c r="G2723" s="2">
        <v>40</v>
      </c>
      <c r="H2723" s="4">
        <v>209.28</v>
      </c>
      <c r="I2723" s="2" t="s">
        <v>35787</v>
      </c>
      <c r="J2723" s="2" t="s">
        <v>35795</v>
      </c>
      <c r="K2723" s="2">
        <v>2</v>
      </c>
      <c r="L2723" s="3">
        <v>45017</v>
      </c>
      <c r="M2723" s="2" t="b">
        <v>0</v>
      </c>
      <c r="N2723" s="2" t="s">
        <v>37427</v>
      </c>
    </row>
    <row r="2724" spans="1:14" x14ac:dyDescent="0.3">
      <c r="A2724" s="2" t="s">
        <v>2736</v>
      </c>
      <c r="B2724" s="2" t="s">
        <v>12686</v>
      </c>
      <c r="C2724" s="2" t="s">
        <v>21910</v>
      </c>
      <c r="D2724" s="2" t="s">
        <v>29643</v>
      </c>
      <c r="E2724" s="2" t="s">
        <v>35782</v>
      </c>
      <c r="F2724" s="3">
        <v>45187</v>
      </c>
      <c r="G2724" s="2">
        <v>95</v>
      </c>
      <c r="H2724" s="4">
        <v>834.17</v>
      </c>
      <c r="I2724" s="2" t="s">
        <v>35787</v>
      </c>
      <c r="J2724" s="2" t="s">
        <v>35794</v>
      </c>
      <c r="K2724" s="2">
        <v>2</v>
      </c>
      <c r="L2724" s="3">
        <v>45584</v>
      </c>
      <c r="M2724" s="2" t="b">
        <v>0</v>
      </c>
      <c r="N2724" s="2" t="s">
        <v>20492</v>
      </c>
    </row>
    <row r="2725" spans="1:14" x14ac:dyDescent="0.3">
      <c r="A2725" s="2" t="s">
        <v>2737</v>
      </c>
      <c r="B2725" s="2" t="s">
        <v>12687</v>
      </c>
      <c r="C2725" s="2" t="s">
        <v>19697</v>
      </c>
      <c r="D2725" s="2" t="s">
        <v>29644</v>
      </c>
      <c r="E2725" s="2" t="s">
        <v>35786</v>
      </c>
      <c r="F2725" s="3">
        <v>45260</v>
      </c>
      <c r="G2725" s="2">
        <v>81</v>
      </c>
      <c r="H2725" s="4">
        <v>1927.46</v>
      </c>
      <c r="I2725" s="2" t="s">
        <v>35789</v>
      </c>
      <c r="J2725" s="2" t="s">
        <v>35791</v>
      </c>
      <c r="K2725" s="2">
        <v>3</v>
      </c>
      <c r="L2725" s="3">
        <v>44962</v>
      </c>
      <c r="M2725" s="2" t="b">
        <v>1</v>
      </c>
      <c r="N2725" s="2" t="s">
        <v>37428</v>
      </c>
    </row>
    <row r="2726" spans="1:14" x14ac:dyDescent="0.3">
      <c r="A2726" s="2" t="s">
        <v>2738</v>
      </c>
      <c r="B2726" s="2" t="s">
        <v>12688</v>
      </c>
      <c r="C2726" s="2" t="s">
        <v>21911</v>
      </c>
      <c r="D2726" s="2" t="s">
        <v>29645</v>
      </c>
      <c r="E2726" s="2" t="s">
        <v>35785</v>
      </c>
      <c r="F2726" s="3">
        <v>45339</v>
      </c>
      <c r="G2726" s="2">
        <v>29</v>
      </c>
      <c r="H2726" s="4">
        <v>745.84</v>
      </c>
      <c r="I2726" s="2" t="s">
        <v>35790</v>
      </c>
      <c r="J2726" s="2" t="s">
        <v>35792</v>
      </c>
      <c r="K2726" s="2">
        <v>4</v>
      </c>
      <c r="L2726" s="3">
        <v>45625</v>
      </c>
      <c r="M2726" s="2" t="b">
        <v>1</v>
      </c>
      <c r="N2726" s="2" t="s">
        <v>37429</v>
      </c>
    </row>
    <row r="2727" spans="1:14" x14ac:dyDescent="0.3">
      <c r="A2727" s="2" t="s">
        <v>2739</v>
      </c>
      <c r="B2727" s="2" t="s">
        <v>12689</v>
      </c>
      <c r="C2727" s="2" t="s">
        <v>21912</v>
      </c>
      <c r="D2727" s="2" t="s">
        <v>29646</v>
      </c>
      <c r="E2727" s="2" t="s">
        <v>35783</v>
      </c>
      <c r="F2727" s="3">
        <v>44988</v>
      </c>
      <c r="G2727" s="2">
        <v>89</v>
      </c>
      <c r="H2727" s="4">
        <v>684.59</v>
      </c>
      <c r="I2727" s="2" t="s">
        <v>35787</v>
      </c>
      <c r="J2727" s="2" t="s">
        <v>35791</v>
      </c>
      <c r="K2727" s="2">
        <v>1</v>
      </c>
      <c r="L2727" s="3">
        <v>45302</v>
      </c>
      <c r="M2727" s="2" t="b">
        <v>1</v>
      </c>
      <c r="N2727" s="2" t="s">
        <v>21567</v>
      </c>
    </row>
    <row r="2728" spans="1:14" x14ac:dyDescent="0.3">
      <c r="A2728" s="2" t="s">
        <v>2740</v>
      </c>
      <c r="B2728" s="2" t="s">
        <v>12690</v>
      </c>
      <c r="C2728" s="2" t="s">
        <v>21913</v>
      </c>
      <c r="D2728" s="2" t="s">
        <v>29647</v>
      </c>
      <c r="E2728" s="2" t="s">
        <v>35786</v>
      </c>
      <c r="F2728" s="3">
        <v>45556</v>
      </c>
      <c r="G2728" s="2">
        <v>36</v>
      </c>
      <c r="H2728" s="4">
        <v>873.09</v>
      </c>
      <c r="I2728" s="2" t="s">
        <v>35790</v>
      </c>
      <c r="J2728" s="2" t="s">
        <v>35794</v>
      </c>
      <c r="K2728" s="2">
        <v>2</v>
      </c>
      <c r="L2728" s="3">
        <v>44955</v>
      </c>
      <c r="M2728" s="2" t="b">
        <v>1</v>
      </c>
      <c r="N2728" s="2" t="s">
        <v>22535</v>
      </c>
    </row>
    <row r="2729" spans="1:14" x14ac:dyDescent="0.3">
      <c r="A2729" s="2" t="s">
        <v>2741</v>
      </c>
      <c r="B2729" s="2" t="s">
        <v>12691</v>
      </c>
      <c r="C2729" s="2" t="s">
        <v>21914</v>
      </c>
      <c r="D2729" s="2" t="s">
        <v>29648</v>
      </c>
      <c r="E2729" s="2" t="s">
        <v>35783</v>
      </c>
      <c r="F2729" s="3">
        <v>45357</v>
      </c>
      <c r="G2729" s="2">
        <v>107</v>
      </c>
      <c r="H2729" s="4">
        <v>1349.54</v>
      </c>
      <c r="I2729" s="2" t="s">
        <v>35789</v>
      </c>
      <c r="J2729" s="2" t="s">
        <v>35793</v>
      </c>
      <c r="K2729" s="2">
        <v>5</v>
      </c>
      <c r="L2729" s="3">
        <v>45115</v>
      </c>
      <c r="M2729" s="2" t="b">
        <v>1</v>
      </c>
      <c r="N2729" s="2" t="s">
        <v>37430</v>
      </c>
    </row>
    <row r="2730" spans="1:14" x14ac:dyDescent="0.3">
      <c r="A2730" s="2" t="s">
        <v>2742</v>
      </c>
      <c r="B2730" s="2" t="s">
        <v>12692</v>
      </c>
      <c r="C2730" s="2" t="s">
        <v>21915</v>
      </c>
      <c r="D2730" s="2" t="s">
        <v>29649</v>
      </c>
      <c r="E2730" s="2" t="s">
        <v>35783</v>
      </c>
      <c r="F2730" s="3">
        <v>45523</v>
      </c>
      <c r="G2730" s="2">
        <v>116</v>
      </c>
      <c r="H2730" s="4">
        <v>495.79</v>
      </c>
      <c r="I2730" s="2" t="s">
        <v>35790</v>
      </c>
      <c r="J2730" s="2" t="s">
        <v>35794</v>
      </c>
      <c r="K2730" s="2">
        <v>3</v>
      </c>
      <c r="L2730" s="3">
        <v>45294</v>
      </c>
      <c r="M2730" s="2" t="b">
        <v>0</v>
      </c>
      <c r="N2730" s="2" t="s">
        <v>22604</v>
      </c>
    </row>
    <row r="2731" spans="1:14" x14ac:dyDescent="0.3">
      <c r="A2731" s="2" t="s">
        <v>2743</v>
      </c>
      <c r="B2731" s="2" t="s">
        <v>12693</v>
      </c>
      <c r="C2731" s="2" t="s">
        <v>21916</v>
      </c>
      <c r="D2731" s="2" t="s">
        <v>29650</v>
      </c>
      <c r="E2731" s="2" t="s">
        <v>35781</v>
      </c>
      <c r="F2731" s="3">
        <v>45240</v>
      </c>
      <c r="G2731" s="2">
        <v>49</v>
      </c>
      <c r="H2731" s="4">
        <v>890.79</v>
      </c>
      <c r="I2731" s="2" t="s">
        <v>35788</v>
      </c>
      <c r="J2731" s="2" t="s">
        <v>35792</v>
      </c>
      <c r="K2731" s="2">
        <v>4</v>
      </c>
      <c r="L2731" s="3">
        <v>45479</v>
      </c>
      <c r="M2731" s="2" t="b">
        <v>1</v>
      </c>
      <c r="N2731" s="2" t="s">
        <v>21599</v>
      </c>
    </row>
    <row r="2732" spans="1:14" x14ac:dyDescent="0.3">
      <c r="A2732" s="2" t="s">
        <v>2744</v>
      </c>
      <c r="B2732" s="2" t="s">
        <v>12694</v>
      </c>
      <c r="C2732" s="2" t="s">
        <v>21917</v>
      </c>
      <c r="D2732" s="2" t="s">
        <v>29651</v>
      </c>
      <c r="E2732" s="2" t="s">
        <v>35782</v>
      </c>
      <c r="F2732" s="3">
        <v>45616</v>
      </c>
      <c r="G2732" s="2">
        <v>89</v>
      </c>
      <c r="H2732" s="4">
        <v>585.45000000000005</v>
      </c>
      <c r="I2732" s="2" t="s">
        <v>35788</v>
      </c>
      <c r="J2732" s="2" t="s">
        <v>35792</v>
      </c>
      <c r="K2732" s="2">
        <v>3</v>
      </c>
      <c r="L2732" s="3">
        <v>45220</v>
      </c>
      <c r="M2732" s="2" t="b">
        <v>0</v>
      </c>
      <c r="N2732" s="2" t="s">
        <v>37431</v>
      </c>
    </row>
    <row r="2733" spans="1:14" x14ac:dyDescent="0.3">
      <c r="A2733" s="2" t="s">
        <v>2745</v>
      </c>
      <c r="B2733" s="2" t="s">
        <v>12695</v>
      </c>
      <c r="C2733" s="2" t="s">
        <v>21918</v>
      </c>
      <c r="D2733" s="2" t="s">
        <v>29652</v>
      </c>
      <c r="E2733" s="2" t="s">
        <v>35784</v>
      </c>
      <c r="F2733" s="3">
        <v>45480</v>
      </c>
      <c r="G2733" s="2">
        <v>51</v>
      </c>
      <c r="H2733" s="4">
        <v>988.89</v>
      </c>
      <c r="I2733" s="2" t="s">
        <v>35788</v>
      </c>
      <c r="J2733" s="2" t="s">
        <v>35792</v>
      </c>
      <c r="K2733" s="2">
        <v>3</v>
      </c>
      <c r="L2733" s="3">
        <v>45172</v>
      </c>
      <c r="M2733" s="2" t="b">
        <v>0</v>
      </c>
      <c r="N2733" s="2" t="s">
        <v>37432</v>
      </c>
    </row>
    <row r="2734" spans="1:14" x14ac:dyDescent="0.3">
      <c r="A2734" s="2" t="s">
        <v>2746</v>
      </c>
      <c r="B2734" s="2" t="s">
        <v>12696</v>
      </c>
      <c r="C2734" s="2" t="s">
        <v>21919</v>
      </c>
      <c r="D2734" s="2" t="s">
        <v>28440</v>
      </c>
      <c r="E2734" s="2" t="s">
        <v>35781</v>
      </c>
      <c r="F2734" s="3">
        <v>45029</v>
      </c>
      <c r="G2734" s="2">
        <v>69</v>
      </c>
      <c r="H2734" s="4">
        <v>1315.11</v>
      </c>
      <c r="I2734" s="2" t="s">
        <v>35789</v>
      </c>
      <c r="J2734" s="2" t="s">
        <v>35791</v>
      </c>
      <c r="K2734" s="2">
        <v>4</v>
      </c>
      <c r="L2734" s="3">
        <v>44999</v>
      </c>
      <c r="M2734" s="2" t="b">
        <v>0</v>
      </c>
      <c r="N2734" s="2" t="s">
        <v>37433</v>
      </c>
    </row>
    <row r="2735" spans="1:14" x14ac:dyDescent="0.3">
      <c r="A2735" s="2" t="s">
        <v>2747</v>
      </c>
      <c r="B2735" s="2" t="s">
        <v>12697</v>
      </c>
      <c r="C2735" s="2" t="s">
        <v>21920</v>
      </c>
      <c r="D2735" s="2" t="s">
        <v>28405</v>
      </c>
      <c r="E2735" s="2" t="s">
        <v>35782</v>
      </c>
      <c r="F2735" s="3">
        <v>44988</v>
      </c>
      <c r="G2735" s="2">
        <v>63</v>
      </c>
      <c r="H2735" s="4">
        <v>110.74</v>
      </c>
      <c r="I2735" s="2" t="s">
        <v>35788</v>
      </c>
      <c r="J2735" s="2" t="s">
        <v>35795</v>
      </c>
      <c r="K2735" s="2">
        <v>1</v>
      </c>
      <c r="L2735" s="3">
        <v>45429</v>
      </c>
      <c r="M2735" s="2" t="b">
        <v>1</v>
      </c>
      <c r="N2735" s="2" t="s">
        <v>37434</v>
      </c>
    </row>
    <row r="2736" spans="1:14" x14ac:dyDescent="0.3">
      <c r="A2736" s="2" t="s">
        <v>2748</v>
      </c>
      <c r="B2736" s="2" t="s">
        <v>12698</v>
      </c>
      <c r="C2736" s="2" t="s">
        <v>21921</v>
      </c>
      <c r="D2736" s="2" t="s">
        <v>29653</v>
      </c>
      <c r="E2736" s="2" t="s">
        <v>35786</v>
      </c>
      <c r="F2736" s="3">
        <v>45022</v>
      </c>
      <c r="G2736" s="2">
        <v>106</v>
      </c>
      <c r="H2736" s="4">
        <v>1256.8399999999999</v>
      </c>
      <c r="I2736" s="2" t="s">
        <v>35790</v>
      </c>
      <c r="J2736" s="2" t="s">
        <v>35794</v>
      </c>
      <c r="K2736" s="2">
        <v>3</v>
      </c>
      <c r="L2736" s="3">
        <v>45027</v>
      </c>
      <c r="M2736" s="2" t="b">
        <v>0</v>
      </c>
      <c r="N2736" s="2" t="s">
        <v>26399</v>
      </c>
    </row>
    <row r="2737" spans="1:14" x14ac:dyDescent="0.3">
      <c r="A2737" s="2" t="s">
        <v>2749</v>
      </c>
      <c r="B2737" s="2" t="s">
        <v>12699</v>
      </c>
      <c r="C2737" s="2" t="s">
        <v>21922</v>
      </c>
      <c r="D2737" s="2" t="s">
        <v>29654</v>
      </c>
      <c r="E2737" s="2" t="s">
        <v>35783</v>
      </c>
      <c r="F2737" s="3">
        <v>45609</v>
      </c>
      <c r="G2737" s="2">
        <v>48</v>
      </c>
      <c r="H2737" s="4">
        <v>1351.35</v>
      </c>
      <c r="I2737" s="2" t="s">
        <v>35787</v>
      </c>
      <c r="J2737" s="2" t="s">
        <v>35791</v>
      </c>
      <c r="K2737" s="2">
        <v>1</v>
      </c>
      <c r="L2737" s="3">
        <v>45194</v>
      </c>
      <c r="M2737" s="2" t="b">
        <v>0</v>
      </c>
      <c r="N2737" s="2" t="s">
        <v>37435</v>
      </c>
    </row>
    <row r="2738" spans="1:14" x14ac:dyDescent="0.3">
      <c r="A2738" s="2" t="s">
        <v>2750</v>
      </c>
      <c r="B2738" s="2" t="s">
        <v>12700</v>
      </c>
      <c r="C2738" s="2" t="s">
        <v>21923</v>
      </c>
      <c r="D2738" s="2" t="s">
        <v>29655</v>
      </c>
      <c r="E2738" s="2" t="s">
        <v>35783</v>
      </c>
      <c r="F2738" s="3">
        <v>45190</v>
      </c>
      <c r="G2738" s="2">
        <v>87</v>
      </c>
      <c r="H2738" s="4">
        <v>1975.56</v>
      </c>
      <c r="I2738" s="2" t="s">
        <v>35787</v>
      </c>
      <c r="J2738" s="2" t="s">
        <v>35792</v>
      </c>
      <c r="K2738" s="2">
        <v>3</v>
      </c>
      <c r="L2738" s="3">
        <v>45648</v>
      </c>
      <c r="M2738" s="2" t="b">
        <v>1</v>
      </c>
      <c r="N2738" s="2" t="s">
        <v>37436</v>
      </c>
    </row>
    <row r="2739" spans="1:14" x14ac:dyDescent="0.3">
      <c r="A2739" s="2" t="s">
        <v>2751</v>
      </c>
      <c r="B2739" s="2" t="s">
        <v>12701</v>
      </c>
      <c r="C2739" s="2" t="s">
        <v>21924</v>
      </c>
      <c r="D2739" s="2" t="s">
        <v>29656</v>
      </c>
      <c r="E2739" s="2" t="s">
        <v>35784</v>
      </c>
      <c r="F2739" s="3">
        <v>45005</v>
      </c>
      <c r="G2739" s="2">
        <v>78</v>
      </c>
      <c r="H2739" s="4">
        <v>959.8</v>
      </c>
      <c r="I2739" s="2" t="s">
        <v>35788</v>
      </c>
      <c r="J2739" s="2" t="s">
        <v>35794</v>
      </c>
      <c r="K2739" s="2">
        <v>5</v>
      </c>
      <c r="L2739" s="3">
        <v>45400</v>
      </c>
      <c r="M2739" s="2" t="b">
        <v>1</v>
      </c>
      <c r="N2739" s="2" t="s">
        <v>37437</v>
      </c>
    </row>
    <row r="2740" spans="1:14" x14ac:dyDescent="0.3">
      <c r="A2740" s="2" t="s">
        <v>2752</v>
      </c>
      <c r="B2740" s="2" t="s">
        <v>12702</v>
      </c>
      <c r="C2740" s="2" t="s">
        <v>21925</v>
      </c>
      <c r="D2740" s="2" t="s">
        <v>27910</v>
      </c>
      <c r="E2740" s="2" t="s">
        <v>35786</v>
      </c>
      <c r="F2740" s="3">
        <v>45428</v>
      </c>
      <c r="G2740" s="2">
        <v>108</v>
      </c>
      <c r="H2740" s="4">
        <v>625.88</v>
      </c>
      <c r="I2740" s="2" t="s">
        <v>35788</v>
      </c>
      <c r="J2740" s="2" t="s">
        <v>35795</v>
      </c>
      <c r="K2740" s="2">
        <v>4</v>
      </c>
      <c r="L2740" s="3">
        <v>45090</v>
      </c>
      <c r="M2740" s="2" t="b">
        <v>1</v>
      </c>
      <c r="N2740" s="2" t="s">
        <v>37438</v>
      </c>
    </row>
    <row r="2741" spans="1:14" x14ac:dyDescent="0.3">
      <c r="A2741" s="2" t="s">
        <v>2753</v>
      </c>
      <c r="B2741" s="2" t="s">
        <v>12703</v>
      </c>
      <c r="C2741" s="2" t="s">
        <v>21926</v>
      </c>
      <c r="D2741" s="2" t="s">
        <v>29657</v>
      </c>
      <c r="E2741" s="2" t="s">
        <v>35780</v>
      </c>
      <c r="F2741" s="3">
        <v>45055</v>
      </c>
      <c r="G2741" s="2">
        <v>88</v>
      </c>
      <c r="H2741" s="4">
        <v>1146.3900000000001</v>
      </c>
      <c r="I2741" s="2" t="s">
        <v>35789</v>
      </c>
      <c r="J2741" s="2" t="s">
        <v>35791</v>
      </c>
      <c r="K2741" s="2">
        <v>1</v>
      </c>
      <c r="L2741" s="3">
        <v>45300</v>
      </c>
      <c r="M2741" s="2" t="b">
        <v>1</v>
      </c>
      <c r="N2741" s="2" t="s">
        <v>37439</v>
      </c>
    </row>
    <row r="2742" spans="1:14" x14ac:dyDescent="0.3">
      <c r="A2742" s="2" t="s">
        <v>2754</v>
      </c>
      <c r="B2742" s="2" t="s">
        <v>12704</v>
      </c>
      <c r="C2742" s="2" t="s">
        <v>21927</v>
      </c>
      <c r="D2742" s="2" t="s">
        <v>29401</v>
      </c>
      <c r="E2742" s="2" t="s">
        <v>35781</v>
      </c>
      <c r="F2742" s="3">
        <v>45595</v>
      </c>
      <c r="G2742" s="2">
        <v>71</v>
      </c>
      <c r="H2742" s="4">
        <v>1156.48</v>
      </c>
      <c r="I2742" s="2" t="s">
        <v>35789</v>
      </c>
      <c r="J2742" s="2" t="s">
        <v>35794</v>
      </c>
      <c r="K2742" s="2">
        <v>4</v>
      </c>
      <c r="L2742" s="3">
        <v>45662</v>
      </c>
      <c r="M2742" s="2" t="b">
        <v>1</v>
      </c>
      <c r="N2742" s="2" t="s">
        <v>37440</v>
      </c>
    </row>
    <row r="2743" spans="1:14" x14ac:dyDescent="0.3">
      <c r="A2743" s="2" t="s">
        <v>2755</v>
      </c>
      <c r="B2743" s="2" t="s">
        <v>12705</v>
      </c>
      <c r="C2743" s="2" t="s">
        <v>20114</v>
      </c>
      <c r="D2743" s="2" t="s">
        <v>29658</v>
      </c>
      <c r="E2743" s="2" t="s">
        <v>35781</v>
      </c>
      <c r="F2743" s="3">
        <v>44998</v>
      </c>
      <c r="G2743" s="2">
        <v>116</v>
      </c>
      <c r="H2743" s="4">
        <v>491.63</v>
      </c>
      <c r="I2743" s="2" t="s">
        <v>35790</v>
      </c>
      <c r="J2743" s="2" t="s">
        <v>35793</v>
      </c>
      <c r="K2743" s="2">
        <v>5</v>
      </c>
      <c r="L2743" s="3">
        <v>45287</v>
      </c>
      <c r="M2743" s="2" t="b">
        <v>1</v>
      </c>
      <c r="N2743" s="2" t="s">
        <v>37441</v>
      </c>
    </row>
    <row r="2744" spans="1:14" x14ac:dyDescent="0.3">
      <c r="A2744" s="2" t="s">
        <v>2756</v>
      </c>
      <c r="B2744" s="2" t="s">
        <v>12706</v>
      </c>
      <c r="C2744" s="2" t="s">
        <v>21770</v>
      </c>
      <c r="D2744" s="2" t="s">
        <v>29659</v>
      </c>
      <c r="E2744" s="2" t="s">
        <v>35780</v>
      </c>
      <c r="F2744" s="3">
        <v>45324</v>
      </c>
      <c r="G2744" s="2">
        <v>28</v>
      </c>
      <c r="H2744" s="4">
        <v>1953.63</v>
      </c>
      <c r="I2744" s="2" t="s">
        <v>35787</v>
      </c>
      <c r="J2744" s="2" t="s">
        <v>35793</v>
      </c>
      <c r="K2744" s="2">
        <v>2</v>
      </c>
      <c r="L2744" s="3">
        <v>45395</v>
      </c>
      <c r="M2744" s="2" t="b">
        <v>0</v>
      </c>
      <c r="N2744" s="2" t="s">
        <v>37442</v>
      </c>
    </row>
    <row r="2745" spans="1:14" x14ac:dyDescent="0.3">
      <c r="A2745" s="2" t="s">
        <v>2757</v>
      </c>
      <c r="B2745" s="2" t="s">
        <v>12707</v>
      </c>
      <c r="C2745" s="2" t="s">
        <v>21928</v>
      </c>
      <c r="D2745" s="2" t="s">
        <v>29660</v>
      </c>
      <c r="E2745" s="2" t="s">
        <v>35780</v>
      </c>
      <c r="F2745" s="3">
        <v>45191</v>
      </c>
      <c r="G2745" s="2">
        <v>80</v>
      </c>
      <c r="H2745" s="4">
        <v>1023.93</v>
      </c>
      <c r="I2745" s="2" t="s">
        <v>35788</v>
      </c>
      <c r="J2745" s="2" t="s">
        <v>35791</v>
      </c>
      <c r="K2745" s="2">
        <v>2</v>
      </c>
      <c r="L2745" s="3">
        <v>45317</v>
      </c>
      <c r="M2745" s="2" t="b">
        <v>0</v>
      </c>
      <c r="N2745" s="2" t="s">
        <v>37443</v>
      </c>
    </row>
    <row r="2746" spans="1:14" x14ac:dyDescent="0.3">
      <c r="A2746" s="2" t="s">
        <v>2758</v>
      </c>
      <c r="B2746" s="2" t="s">
        <v>12708</v>
      </c>
      <c r="C2746" s="2" t="s">
        <v>21627</v>
      </c>
      <c r="D2746" s="2" t="s">
        <v>29661</v>
      </c>
      <c r="E2746" s="2" t="s">
        <v>35780</v>
      </c>
      <c r="F2746" s="3">
        <v>45317</v>
      </c>
      <c r="G2746" s="2">
        <v>96</v>
      </c>
      <c r="H2746" s="4">
        <v>1799.9</v>
      </c>
      <c r="I2746" s="2" t="s">
        <v>35788</v>
      </c>
      <c r="J2746" s="2" t="s">
        <v>35794</v>
      </c>
      <c r="K2746" s="2">
        <v>3</v>
      </c>
      <c r="L2746" s="3">
        <v>45341</v>
      </c>
      <c r="M2746" s="2" t="b">
        <v>1</v>
      </c>
      <c r="N2746" s="2" t="s">
        <v>37444</v>
      </c>
    </row>
    <row r="2747" spans="1:14" x14ac:dyDescent="0.3">
      <c r="A2747" s="2" t="s">
        <v>2759</v>
      </c>
      <c r="B2747" s="2" t="s">
        <v>12709</v>
      </c>
      <c r="C2747" s="2" t="s">
        <v>21929</v>
      </c>
      <c r="D2747" s="2" t="s">
        <v>29662</v>
      </c>
      <c r="E2747" s="2" t="s">
        <v>35786</v>
      </c>
      <c r="F2747" s="3">
        <v>45245</v>
      </c>
      <c r="G2747" s="2">
        <v>77</v>
      </c>
      <c r="H2747" s="4">
        <v>447.02</v>
      </c>
      <c r="I2747" s="2" t="s">
        <v>35788</v>
      </c>
      <c r="J2747" s="2" t="s">
        <v>35794</v>
      </c>
      <c r="K2747" s="2">
        <v>2</v>
      </c>
      <c r="L2747" s="3">
        <v>45183</v>
      </c>
      <c r="M2747" s="2" t="b">
        <v>0</v>
      </c>
      <c r="N2747" s="2" t="s">
        <v>37213</v>
      </c>
    </row>
    <row r="2748" spans="1:14" x14ac:dyDescent="0.3">
      <c r="A2748" s="2" t="s">
        <v>2760</v>
      </c>
      <c r="B2748" s="2" t="s">
        <v>12710</v>
      </c>
      <c r="C2748" s="2" t="s">
        <v>21930</v>
      </c>
      <c r="D2748" s="2" t="s">
        <v>29663</v>
      </c>
      <c r="E2748" s="2" t="s">
        <v>35785</v>
      </c>
      <c r="F2748" s="3">
        <v>45280</v>
      </c>
      <c r="G2748" s="2">
        <v>67</v>
      </c>
      <c r="H2748" s="4">
        <v>840.34</v>
      </c>
      <c r="I2748" s="2" t="s">
        <v>35790</v>
      </c>
      <c r="J2748" s="2" t="s">
        <v>35794</v>
      </c>
      <c r="K2748" s="2">
        <v>4</v>
      </c>
      <c r="L2748" s="3">
        <v>45497</v>
      </c>
      <c r="M2748" s="2" t="b">
        <v>1</v>
      </c>
      <c r="N2748" s="2" t="s">
        <v>23306</v>
      </c>
    </row>
    <row r="2749" spans="1:14" x14ac:dyDescent="0.3">
      <c r="A2749" s="2" t="s">
        <v>2761</v>
      </c>
      <c r="B2749" s="2" t="s">
        <v>12711</v>
      </c>
      <c r="C2749" s="2" t="s">
        <v>21801</v>
      </c>
      <c r="D2749" s="2" t="s">
        <v>29664</v>
      </c>
      <c r="E2749" s="2" t="s">
        <v>35781</v>
      </c>
      <c r="F2749" s="3">
        <v>45377</v>
      </c>
      <c r="G2749" s="2">
        <v>39</v>
      </c>
      <c r="H2749" s="4">
        <v>1541.13</v>
      </c>
      <c r="I2749" s="2" t="s">
        <v>35790</v>
      </c>
      <c r="J2749" s="2" t="s">
        <v>35794</v>
      </c>
      <c r="K2749" s="2">
        <v>2</v>
      </c>
      <c r="L2749" s="3">
        <v>45460</v>
      </c>
      <c r="M2749" s="2" t="b">
        <v>0</v>
      </c>
      <c r="N2749" s="2" t="s">
        <v>37445</v>
      </c>
    </row>
    <row r="2750" spans="1:14" x14ac:dyDescent="0.3">
      <c r="A2750" s="2" t="s">
        <v>2762</v>
      </c>
      <c r="B2750" s="2" t="s">
        <v>12712</v>
      </c>
      <c r="C2750" s="2" t="s">
        <v>21931</v>
      </c>
      <c r="D2750" s="2" t="s">
        <v>29665</v>
      </c>
      <c r="E2750" s="2" t="s">
        <v>35782</v>
      </c>
      <c r="F2750" s="3">
        <v>45227</v>
      </c>
      <c r="G2750" s="2">
        <v>89</v>
      </c>
      <c r="H2750" s="4">
        <v>1758.01</v>
      </c>
      <c r="I2750" s="2" t="s">
        <v>35788</v>
      </c>
      <c r="J2750" s="2" t="s">
        <v>35795</v>
      </c>
      <c r="K2750" s="2">
        <v>2</v>
      </c>
      <c r="L2750" s="3">
        <v>45380</v>
      </c>
      <c r="M2750" s="2" t="b">
        <v>0</v>
      </c>
      <c r="N2750" s="2" t="s">
        <v>37228</v>
      </c>
    </row>
    <row r="2751" spans="1:14" x14ac:dyDescent="0.3">
      <c r="A2751" s="2" t="s">
        <v>2763</v>
      </c>
      <c r="B2751" s="2" t="s">
        <v>12713</v>
      </c>
      <c r="C2751" s="2" t="s">
        <v>21932</v>
      </c>
      <c r="D2751" s="2" t="s">
        <v>29666</v>
      </c>
      <c r="E2751" s="2" t="s">
        <v>35786</v>
      </c>
      <c r="F2751" s="3">
        <v>45121</v>
      </c>
      <c r="G2751" s="2">
        <v>108</v>
      </c>
      <c r="H2751" s="4">
        <v>1936.08</v>
      </c>
      <c r="I2751" s="2" t="s">
        <v>35789</v>
      </c>
      <c r="J2751" s="2" t="s">
        <v>35793</v>
      </c>
      <c r="K2751" s="2">
        <v>5</v>
      </c>
      <c r="L2751" s="3">
        <v>45021</v>
      </c>
      <c r="M2751" s="2" t="b">
        <v>0</v>
      </c>
      <c r="N2751" s="2" t="s">
        <v>19964</v>
      </c>
    </row>
    <row r="2752" spans="1:14" x14ac:dyDescent="0.3">
      <c r="A2752" s="2" t="s">
        <v>2764</v>
      </c>
      <c r="B2752" s="2" t="s">
        <v>12714</v>
      </c>
      <c r="C2752" s="2" t="s">
        <v>21933</v>
      </c>
      <c r="D2752" s="2" t="s">
        <v>27255</v>
      </c>
      <c r="E2752" s="2" t="s">
        <v>35786</v>
      </c>
      <c r="F2752" s="3">
        <v>44946</v>
      </c>
      <c r="G2752" s="2">
        <v>72</v>
      </c>
      <c r="H2752" s="4">
        <v>232.32</v>
      </c>
      <c r="I2752" s="2" t="s">
        <v>35789</v>
      </c>
      <c r="J2752" s="2" t="s">
        <v>35791</v>
      </c>
      <c r="K2752" s="2">
        <v>1</v>
      </c>
      <c r="L2752" s="3">
        <v>45382</v>
      </c>
      <c r="M2752" s="2" t="b">
        <v>1</v>
      </c>
      <c r="N2752" s="2" t="s">
        <v>25128</v>
      </c>
    </row>
    <row r="2753" spans="1:14" x14ac:dyDescent="0.3">
      <c r="A2753" s="2" t="s">
        <v>2765</v>
      </c>
      <c r="B2753" s="2" t="s">
        <v>12715</v>
      </c>
      <c r="C2753" s="2" t="s">
        <v>20748</v>
      </c>
      <c r="D2753" s="2" t="s">
        <v>29667</v>
      </c>
      <c r="E2753" s="2" t="s">
        <v>35785</v>
      </c>
      <c r="F2753" s="3">
        <v>45067</v>
      </c>
      <c r="G2753" s="2">
        <v>102</v>
      </c>
      <c r="H2753" s="4">
        <v>311.14</v>
      </c>
      <c r="I2753" s="2" t="s">
        <v>35789</v>
      </c>
      <c r="J2753" s="2" t="s">
        <v>35793</v>
      </c>
      <c r="K2753" s="2">
        <v>1</v>
      </c>
      <c r="L2753" s="3">
        <v>45395</v>
      </c>
      <c r="M2753" s="2" t="b">
        <v>0</v>
      </c>
      <c r="N2753" s="2" t="s">
        <v>37446</v>
      </c>
    </row>
    <row r="2754" spans="1:14" x14ac:dyDescent="0.3">
      <c r="A2754" s="2" t="s">
        <v>2766</v>
      </c>
      <c r="B2754" s="2" t="s">
        <v>12716</v>
      </c>
      <c r="C2754" s="2" t="s">
        <v>21934</v>
      </c>
      <c r="D2754" s="2" t="s">
        <v>29668</v>
      </c>
      <c r="E2754" s="2" t="s">
        <v>35781</v>
      </c>
      <c r="F2754" s="3">
        <v>45428</v>
      </c>
      <c r="G2754" s="2">
        <v>78</v>
      </c>
      <c r="H2754" s="4">
        <v>1425.82</v>
      </c>
      <c r="I2754" s="2" t="s">
        <v>35788</v>
      </c>
      <c r="J2754" s="2" t="s">
        <v>35792</v>
      </c>
      <c r="K2754" s="2">
        <v>3</v>
      </c>
      <c r="L2754" s="3">
        <v>45114</v>
      </c>
      <c r="M2754" s="2" t="b">
        <v>0</v>
      </c>
      <c r="N2754" s="2" t="s">
        <v>37447</v>
      </c>
    </row>
    <row r="2755" spans="1:14" x14ac:dyDescent="0.3">
      <c r="A2755" s="2" t="s">
        <v>2767</v>
      </c>
      <c r="B2755" s="2" t="s">
        <v>12717</v>
      </c>
      <c r="C2755" s="2" t="s">
        <v>21935</v>
      </c>
      <c r="D2755" s="2" t="s">
        <v>27909</v>
      </c>
      <c r="E2755" s="2" t="s">
        <v>35784</v>
      </c>
      <c r="F2755" s="3">
        <v>45544</v>
      </c>
      <c r="G2755" s="2">
        <v>100</v>
      </c>
      <c r="H2755" s="4">
        <v>1013.67</v>
      </c>
      <c r="I2755" s="2" t="s">
        <v>35789</v>
      </c>
      <c r="J2755" s="2" t="s">
        <v>35791</v>
      </c>
      <c r="K2755" s="2">
        <v>2</v>
      </c>
      <c r="L2755" s="3">
        <v>44989</v>
      </c>
      <c r="M2755" s="2" t="b">
        <v>0</v>
      </c>
      <c r="N2755" s="2" t="s">
        <v>37448</v>
      </c>
    </row>
    <row r="2756" spans="1:14" x14ac:dyDescent="0.3">
      <c r="A2756" s="2" t="s">
        <v>2768</v>
      </c>
      <c r="B2756" s="2" t="s">
        <v>12718</v>
      </c>
      <c r="C2756" s="2" t="s">
        <v>21936</v>
      </c>
      <c r="D2756" s="2" t="s">
        <v>29669</v>
      </c>
      <c r="E2756" s="2" t="s">
        <v>35786</v>
      </c>
      <c r="F2756" s="3">
        <v>45563</v>
      </c>
      <c r="G2756" s="2">
        <v>45</v>
      </c>
      <c r="H2756" s="4">
        <v>1544.54</v>
      </c>
      <c r="I2756" s="2" t="s">
        <v>35788</v>
      </c>
      <c r="J2756" s="2" t="s">
        <v>35794</v>
      </c>
      <c r="K2756" s="2">
        <v>2</v>
      </c>
      <c r="L2756" s="3">
        <v>45602</v>
      </c>
      <c r="M2756" s="2" t="b">
        <v>1</v>
      </c>
      <c r="N2756" s="2" t="s">
        <v>37449</v>
      </c>
    </row>
    <row r="2757" spans="1:14" x14ac:dyDescent="0.3">
      <c r="A2757" s="2" t="s">
        <v>2769</v>
      </c>
      <c r="B2757" s="2" t="s">
        <v>12719</v>
      </c>
      <c r="C2757" s="2" t="s">
        <v>21937</v>
      </c>
      <c r="D2757" s="2" t="s">
        <v>29670</v>
      </c>
      <c r="E2757" s="2" t="s">
        <v>35785</v>
      </c>
      <c r="F2757" s="3">
        <v>45051</v>
      </c>
      <c r="G2757" s="2">
        <v>84</v>
      </c>
      <c r="H2757" s="4">
        <v>1202.96</v>
      </c>
      <c r="I2757" s="2" t="s">
        <v>35787</v>
      </c>
      <c r="J2757" s="2" t="s">
        <v>35792</v>
      </c>
      <c r="K2757" s="2">
        <v>5</v>
      </c>
      <c r="L2757" s="3">
        <v>44967</v>
      </c>
      <c r="M2757" s="2" t="b">
        <v>0</v>
      </c>
      <c r="N2757" s="2" t="s">
        <v>22102</v>
      </c>
    </row>
    <row r="2758" spans="1:14" x14ac:dyDescent="0.3">
      <c r="A2758" s="2" t="s">
        <v>2770</v>
      </c>
      <c r="B2758" s="2" t="s">
        <v>12720</v>
      </c>
      <c r="C2758" s="2" t="s">
        <v>19824</v>
      </c>
      <c r="D2758" s="2" t="s">
        <v>29118</v>
      </c>
      <c r="E2758" s="2" t="s">
        <v>35780</v>
      </c>
      <c r="F2758" s="3">
        <v>45095</v>
      </c>
      <c r="G2758" s="2">
        <v>31</v>
      </c>
      <c r="H2758" s="4">
        <v>330.75</v>
      </c>
      <c r="I2758" s="2" t="s">
        <v>35790</v>
      </c>
      <c r="J2758" s="2" t="s">
        <v>35794</v>
      </c>
      <c r="K2758" s="2">
        <v>3</v>
      </c>
      <c r="L2758" s="3">
        <v>45644</v>
      </c>
      <c r="M2758" s="2" t="b">
        <v>1</v>
      </c>
      <c r="N2758" s="2" t="s">
        <v>21908</v>
      </c>
    </row>
    <row r="2759" spans="1:14" x14ac:dyDescent="0.3">
      <c r="A2759" s="2" t="s">
        <v>2771</v>
      </c>
      <c r="B2759" s="2" t="s">
        <v>12104</v>
      </c>
      <c r="C2759" s="2" t="s">
        <v>20036</v>
      </c>
      <c r="D2759" s="2" t="s">
        <v>29671</v>
      </c>
      <c r="E2759" s="2" t="s">
        <v>35783</v>
      </c>
      <c r="F2759" s="3">
        <v>45131</v>
      </c>
      <c r="G2759" s="2">
        <v>62</v>
      </c>
      <c r="H2759" s="4">
        <v>316.05</v>
      </c>
      <c r="I2759" s="2" t="s">
        <v>35790</v>
      </c>
      <c r="J2759" s="2" t="s">
        <v>35794</v>
      </c>
      <c r="K2759" s="2">
        <v>1</v>
      </c>
      <c r="L2759" s="3">
        <v>45432</v>
      </c>
      <c r="M2759" s="2" t="b">
        <v>0</v>
      </c>
      <c r="N2759" s="2" t="s">
        <v>25387</v>
      </c>
    </row>
    <row r="2760" spans="1:14" x14ac:dyDescent="0.3">
      <c r="A2760" s="2" t="s">
        <v>2772</v>
      </c>
      <c r="B2760" s="2" t="s">
        <v>12721</v>
      </c>
      <c r="C2760" s="2" t="s">
        <v>21938</v>
      </c>
      <c r="D2760" s="2" t="s">
        <v>29672</v>
      </c>
      <c r="E2760" s="2" t="s">
        <v>35782</v>
      </c>
      <c r="F2760" s="3">
        <v>45344</v>
      </c>
      <c r="G2760" s="2">
        <v>53</v>
      </c>
      <c r="H2760" s="4">
        <v>1966.47</v>
      </c>
      <c r="I2760" s="2" t="s">
        <v>35788</v>
      </c>
      <c r="J2760" s="2" t="s">
        <v>35791</v>
      </c>
      <c r="K2760" s="2">
        <v>5</v>
      </c>
      <c r="L2760" s="3">
        <v>45334</v>
      </c>
      <c r="M2760" s="2" t="b">
        <v>0</v>
      </c>
      <c r="N2760" s="2" t="s">
        <v>20738</v>
      </c>
    </row>
    <row r="2761" spans="1:14" x14ac:dyDescent="0.3">
      <c r="A2761" s="2" t="s">
        <v>2773</v>
      </c>
      <c r="B2761" s="2" t="s">
        <v>12722</v>
      </c>
      <c r="C2761" s="2" t="s">
        <v>21939</v>
      </c>
      <c r="D2761" s="2" t="s">
        <v>29673</v>
      </c>
      <c r="E2761" s="2" t="s">
        <v>35785</v>
      </c>
      <c r="F2761" s="3">
        <v>45651</v>
      </c>
      <c r="G2761" s="2">
        <v>83</v>
      </c>
      <c r="H2761" s="4">
        <v>407.25</v>
      </c>
      <c r="I2761" s="2" t="s">
        <v>35787</v>
      </c>
      <c r="J2761" s="2" t="s">
        <v>35791</v>
      </c>
      <c r="K2761" s="2">
        <v>2</v>
      </c>
      <c r="L2761" s="3">
        <v>45238</v>
      </c>
      <c r="M2761" s="2" t="b">
        <v>1</v>
      </c>
      <c r="N2761" s="2" t="s">
        <v>37450</v>
      </c>
    </row>
    <row r="2762" spans="1:14" x14ac:dyDescent="0.3">
      <c r="A2762" s="2" t="s">
        <v>2774</v>
      </c>
      <c r="B2762" s="2" t="s">
        <v>12723</v>
      </c>
      <c r="C2762" s="2" t="s">
        <v>21940</v>
      </c>
      <c r="D2762" s="2" t="s">
        <v>29674</v>
      </c>
      <c r="E2762" s="2" t="s">
        <v>35780</v>
      </c>
      <c r="F2762" s="3">
        <v>45463</v>
      </c>
      <c r="G2762" s="2">
        <v>46</v>
      </c>
      <c r="H2762" s="4">
        <v>593.75</v>
      </c>
      <c r="I2762" s="2" t="s">
        <v>35787</v>
      </c>
      <c r="J2762" s="2" t="s">
        <v>35793</v>
      </c>
      <c r="K2762" s="2">
        <v>2</v>
      </c>
      <c r="L2762" s="3">
        <v>45583</v>
      </c>
      <c r="M2762" s="2" t="b">
        <v>1</v>
      </c>
      <c r="N2762" s="2" t="s">
        <v>37451</v>
      </c>
    </row>
    <row r="2763" spans="1:14" x14ac:dyDescent="0.3">
      <c r="A2763" s="2" t="s">
        <v>2775</v>
      </c>
      <c r="B2763" s="2" t="s">
        <v>12724</v>
      </c>
      <c r="C2763" s="2" t="s">
        <v>21941</v>
      </c>
      <c r="D2763" s="2" t="s">
        <v>29675</v>
      </c>
      <c r="E2763" s="2" t="s">
        <v>35784</v>
      </c>
      <c r="F2763" s="3">
        <v>45347</v>
      </c>
      <c r="G2763" s="2">
        <v>51</v>
      </c>
      <c r="H2763" s="4">
        <v>1369.04</v>
      </c>
      <c r="I2763" s="2" t="s">
        <v>35790</v>
      </c>
      <c r="J2763" s="2" t="s">
        <v>35794</v>
      </c>
      <c r="K2763" s="2">
        <v>5</v>
      </c>
      <c r="L2763" s="3">
        <v>45035</v>
      </c>
      <c r="M2763" s="2" t="b">
        <v>1</v>
      </c>
      <c r="N2763" s="2" t="s">
        <v>22793</v>
      </c>
    </row>
    <row r="2764" spans="1:14" x14ac:dyDescent="0.3">
      <c r="A2764" s="2" t="s">
        <v>2776</v>
      </c>
      <c r="B2764" s="2" t="s">
        <v>12725</v>
      </c>
      <c r="C2764" s="2" t="s">
        <v>21942</v>
      </c>
      <c r="D2764" s="2" t="s">
        <v>29676</v>
      </c>
      <c r="E2764" s="2" t="s">
        <v>35783</v>
      </c>
      <c r="F2764" s="3">
        <v>45214</v>
      </c>
      <c r="G2764" s="2">
        <v>56</v>
      </c>
      <c r="H2764" s="4">
        <v>921.9</v>
      </c>
      <c r="I2764" s="2" t="s">
        <v>35787</v>
      </c>
      <c r="J2764" s="2" t="s">
        <v>35795</v>
      </c>
      <c r="K2764" s="2">
        <v>4</v>
      </c>
      <c r="L2764" s="3">
        <v>45424</v>
      </c>
      <c r="M2764" s="2" t="b">
        <v>0</v>
      </c>
      <c r="N2764" s="2" t="s">
        <v>37452</v>
      </c>
    </row>
    <row r="2765" spans="1:14" x14ac:dyDescent="0.3">
      <c r="A2765" s="2" t="s">
        <v>2777</v>
      </c>
      <c r="B2765" s="2" t="s">
        <v>12726</v>
      </c>
      <c r="C2765" s="2" t="s">
        <v>21943</v>
      </c>
      <c r="D2765" s="2" t="s">
        <v>29677</v>
      </c>
      <c r="E2765" s="2" t="s">
        <v>35785</v>
      </c>
      <c r="F2765" s="3">
        <v>45497</v>
      </c>
      <c r="G2765" s="2">
        <v>71</v>
      </c>
      <c r="H2765" s="4">
        <v>1430.94</v>
      </c>
      <c r="I2765" s="2" t="s">
        <v>35790</v>
      </c>
      <c r="J2765" s="2" t="s">
        <v>35792</v>
      </c>
      <c r="K2765" s="2">
        <v>3</v>
      </c>
      <c r="L2765" s="3">
        <v>45589</v>
      </c>
      <c r="M2765" s="2" t="b">
        <v>1</v>
      </c>
      <c r="N2765" s="2" t="s">
        <v>37453</v>
      </c>
    </row>
    <row r="2766" spans="1:14" x14ac:dyDescent="0.3">
      <c r="A2766" s="2" t="s">
        <v>2778</v>
      </c>
      <c r="B2766" s="2" t="s">
        <v>12727</v>
      </c>
      <c r="C2766" s="2" t="s">
        <v>20242</v>
      </c>
      <c r="D2766" s="2" t="s">
        <v>29678</v>
      </c>
      <c r="E2766" s="2" t="s">
        <v>35783</v>
      </c>
      <c r="F2766" s="3">
        <v>45010</v>
      </c>
      <c r="G2766" s="2">
        <v>20</v>
      </c>
      <c r="H2766" s="4">
        <v>1497.5</v>
      </c>
      <c r="I2766" s="2" t="s">
        <v>35787</v>
      </c>
      <c r="J2766" s="2" t="s">
        <v>35792</v>
      </c>
      <c r="K2766" s="2">
        <v>4</v>
      </c>
      <c r="L2766" s="3">
        <v>45196</v>
      </c>
      <c r="M2766" s="2" t="b">
        <v>0</v>
      </c>
      <c r="N2766" s="2" t="s">
        <v>21246</v>
      </c>
    </row>
    <row r="2767" spans="1:14" x14ac:dyDescent="0.3">
      <c r="A2767" s="2" t="s">
        <v>2779</v>
      </c>
      <c r="B2767" s="2" t="s">
        <v>12728</v>
      </c>
      <c r="C2767" s="2" t="s">
        <v>19545</v>
      </c>
      <c r="D2767" s="2" t="s">
        <v>29679</v>
      </c>
      <c r="E2767" s="2" t="s">
        <v>35780</v>
      </c>
      <c r="F2767" s="3">
        <v>45186</v>
      </c>
      <c r="G2767" s="2">
        <v>106</v>
      </c>
      <c r="H2767" s="4">
        <v>543.85</v>
      </c>
      <c r="I2767" s="2" t="s">
        <v>35788</v>
      </c>
      <c r="J2767" s="2" t="s">
        <v>35791</v>
      </c>
      <c r="K2767" s="2">
        <v>5</v>
      </c>
      <c r="L2767" s="3">
        <v>45559</v>
      </c>
      <c r="M2767" s="2" t="b">
        <v>0</v>
      </c>
      <c r="N2767" s="2" t="s">
        <v>26293</v>
      </c>
    </row>
    <row r="2768" spans="1:14" x14ac:dyDescent="0.3">
      <c r="A2768" s="2" t="s">
        <v>2780</v>
      </c>
      <c r="B2768" s="2" t="s">
        <v>12729</v>
      </c>
      <c r="C2768" s="2" t="s">
        <v>21944</v>
      </c>
      <c r="D2768" s="2" t="s">
        <v>29680</v>
      </c>
      <c r="E2768" s="2" t="s">
        <v>35781</v>
      </c>
      <c r="F2768" s="3">
        <v>45035</v>
      </c>
      <c r="G2768" s="2">
        <v>86</v>
      </c>
      <c r="H2768" s="4">
        <v>486.29</v>
      </c>
      <c r="I2768" s="2" t="s">
        <v>35788</v>
      </c>
      <c r="J2768" s="2" t="s">
        <v>35792</v>
      </c>
      <c r="K2768" s="2">
        <v>2</v>
      </c>
      <c r="L2768" s="3">
        <v>45242</v>
      </c>
      <c r="M2768" s="2" t="b">
        <v>1</v>
      </c>
      <c r="N2768" s="2" t="s">
        <v>26335</v>
      </c>
    </row>
    <row r="2769" spans="1:14" x14ac:dyDescent="0.3">
      <c r="A2769" s="2" t="s">
        <v>2781</v>
      </c>
      <c r="B2769" s="2" t="s">
        <v>12730</v>
      </c>
      <c r="C2769" s="2" t="s">
        <v>21945</v>
      </c>
      <c r="D2769" s="2" t="s">
        <v>29681</v>
      </c>
      <c r="E2769" s="2" t="s">
        <v>35781</v>
      </c>
      <c r="F2769" s="3">
        <v>45185</v>
      </c>
      <c r="G2769" s="2">
        <v>58</v>
      </c>
      <c r="H2769" s="4">
        <v>293.98</v>
      </c>
      <c r="I2769" s="2" t="s">
        <v>35790</v>
      </c>
      <c r="J2769" s="2" t="s">
        <v>35792</v>
      </c>
      <c r="K2769" s="2">
        <v>4</v>
      </c>
      <c r="L2769" s="3">
        <v>45239</v>
      </c>
      <c r="M2769" s="2" t="b">
        <v>1</v>
      </c>
      <c r="N2769" s="2" t="s">
        <v>37454</v>
      </c>
    </row>
    <row r="2770" spans="1:14" x14ac:dyDescent="0.3">
      <c r="A2770" s="2" t="s">
        <v>2782</v>
      </c>
      <c r="B2770" s="2" t="s">
        <v>12731</v>
      </c>
      <c r="C2770" s="2" t="s">
        <v>21809</v>
      </c>
      <c r="D2770" s="2" t="s">
        <v>29682</v>
      </c>
      <c r="E2770" s="2" t="s">
        <v>35780</v>
      </c>
      <c r="F2770" s="3">
        <v>45319</v>
      </c>
      <c r="G2770" s="2">
        <v>81</v>
      </c>
      <c r="H2770" s="4">
        <v>1564.98</v>
      </c>
      <c r="I2770" s="2" t="s">
        <v>35789</v>
      </c>
      <c r="J2770" s="2" t="s">
        <v>35793</v>
      </c>
      <c r="K2770" s="2">
        <v>2</v>
      </c>
      <c r="L2770" s="3">
        <v>45180</v>
      </c>
      <c r="M2770" s="2" t="b">
        <v>0</v>
      </c>
      <c r="N2770" s="2" t="s">
        <v>37455</v>
      </c>
    </row>
    <row r="2771" spans="1:14" x14ac:dyDescent="0.3">
      <c r="A2771" s="2" t="s">
        <v>2783</v>
      </c>
      <c r="B2771" s="2" t="s">
        <v>12732</v>
      </c>
      <c r="C2771" s="2" t="s">
        <v>21946</v>
      </c>
      <c r="D2771" s="2" t="s">
        <v>29683</v>
      </c>
      <c r="E2771" s="2" t="s">
        <v>35782</v>
      </c>
      <c r="F2771" s="3">
        <v>45056</v>
      </c>
      <c r="G2771" s="2">
        <v>64</v>
      </c>
      <c r="H2771" s="4">
        <v>589.05999999999995</v>
      </c>
      <c r="I2771" s="2" t="s">
        <v>35788</v>
      </c>
      <c r="J2771" s="2" t="s">
        <v>35793</v>
      </c>
      <c r="K2771" s="2">
        <v>4</v>
      </c>
      <c r="L2771" s="3">
        <v>45620</v>
      </c>
      <c r="M2771" s="2" t="b">
        <v>1</v>
      </c>
      <c r="N2771" s="2" t="s">
        <v>37456</v>
      </c>
    </row>
    <row r="2772" spans="1:14" x14ac:dyDescent="0.3">
      <c r="A2772" s="2" t="s">
        <v>2784</v>
      </c>
      <c r="B2772" s="2" t="s">
        <v>12733</v>
      </c>
      <c r="C2772" s="2" t="s">
        <v>20313</v>
      </c>
      <c r="D2772" s="2" t="s">
        <v>29684</v>
      </c>
      <c r="E2772" s="2" t="s">
        <v>35781</v>
      </c>
      <c r="F2772" s="3">
        <v>45661</v>
      </c>
      <c r="G2772" s="2">
        <v>34</v>
      </c>
      <c r="H2772" s="4">
        <v>1715.97</v>
      </c>
      <c r="I2772" s="2" t="s">
        <v>35788</v>
      </c>
      <c r="J2772" s="2" t="s">
        <v>35795</v>
      </c>
      <c r="K2772" s="2">
        <v>3</v>
      </c>
      <c r="L2772" s="3">
        <v>45179</v>
      </c>
      <c r="M2772" s="2" t="b">
        <v>1</v>
      </c>
      <c r="N2772" s="2" t="s">
        <v>37457</v>
      </c>
    </row>
    <row r="2773" spans="1:14" x14ac:dyDescent="0.3">
      <c r="A2773" s="2" t="s">
        <v>2785</v>
      </c>
      <c r="B2773" s="2" t="s">
        <v>12734</v>
      </c>
      <c r="C2773" s="2" t="s">
        <v>21264</v>
      </c>
      <c r="D2773" s="2" t="s">
        <v>28241</v>
      </c>
      <c r="E2773" s="2" t="s">
        <v>35782</v>
      </c>
      <c r="F2773" s="3">
        <v>44993</v>
      </c>
      <c r="G2773" s="2">
        <v>107</v>
      </c>
      <c r="H2773" s="4">
        <v>540.16</v>
      </c>
      <c r="I2773" s="2" t="s">
        <v>35790</v>
      </c>
      <c r="J2773" s="2" t="s">
        <v>35795</v>
      </c>
      <c r="K2773" s="2">
        <v>2</v>
      </c>
      <c r="L2773" s="3">
        <v>45040</v>
      </c>
      <c r="M2773" s="2" t="b">
        <v>0</v>
      </c>
      <c r="N2773" s="2" t="s">
        <v>20299</v>
      </c>
    </row>
    <row r="2774" spans="1:14" x14ac:dyDescent="0.3">
      <c r="A2774" s="2" t="s">
        <v>2786</v>
      </c>
      <c r="B2774" s="2" t="s">
        <v>12735</v>
      </c>
      <c r="C2774" s="2" t="s">
        <v>21947</v>
      </c>
      <c r="D2774" s="2" t="s">
        <v>29685</v>
      </c>
      <c r="E2774" s="2" t="s">
        <v>35780</v>
      </c>
      <c r="F2774" s="3">
        <v>45055</v>
      </c>
      <c r="G2774" s="2">
        <v>51</v>
      </c>
      <c r="H2774" s="4">
        <v>242.47</v>
      </c>
      <c r="I2774" s="2" t="s">
        <v>35790</v>
      </c>
      <c r="J2774" s="2" t="s">
        <v>35793</v>
      </c>
      <c r="K2774" s="2">
        <v>5</v>
      </c>
      <c r="L2774" s="3">
        <v>45370</v>
      </c>
      <c r="M2774" s="2" t="b">
        <v>1</v>
      </c>
      <c r="N2774" s="2" t="s">
        <v>37458</v>
      </c>
    </row>
    <row r="2775" spans="1:14" x14ac:dyDescent="0.3">
      <c r="A2775" s="2" t="s">
        <v>2787</v>
      </c>
      <c r="B2775" s="2" t="s">
        <v>12736</v>
      </c>
      <c r="C2775" s="2" t="s">
        <v>21519</v>
      </c>
      <c r="D2775" s="2" t="s">
        <v>29686</v>
      </c>
      <c r="E2775" s="2" t="s">
        <v>35784</v>
      </c>
      <c r="F2775" s="3">
        <v>45246</v>
      </c>
      <c r="G2775" s="2">
        <v>62</v>
      </c>
      <c r="H2775" s="4">
        <v>469.58</v>
      </c>
      <c r="I2775" s="2" t="s">
        <v>35790</v>
      </c>
      <c r="J2775" s="2" t="s">
        <v>35793</v>
      </c>
      <c r="K2775" s="2">
        <v>4</v>
      </c>
      <c r="L2775" s="3">
        <v>45513</v>
      </c>
      <c r="M2775" s="2" t="b">
        <v>0</v>
      </c>
      <c r="N2775" s="2" t="s">
        <v>37459</v>
      </c>
    </row>
    <row r="2776" spans="1:14" x14ac:dyDescent="0.3">
      <c r="A2776" s="2" t="s">
        <v>2788</v>
      </c>
      <c r="B2776" s="2" t="s">
        <v>12737</v>
      </c>
      <c r="C2776" s="2" t="s">
        <v>21948</v>
      </c>
      <c r="D2776" s="2" t="s">
        <v>29687</v>
      </c>
      <c r="E2776" s="2" t="s">
        <v>35781</v>
      </c>
      <c r="F2776" s="3">
        <v>44972</v>
      </c>
      <c r="G2776" s="2">
        <v>109</v>
      </c>
      <c r="H2776" s="4">
        <v>291.67</v>
      </c>
      <c r="I2776" s="2" t="s">
        <v>35787</v>
      </c>
      <c r="J2776" s="2" t="s">
        <v>35792</v>
      </c>
      <c r="K2776" s="2">
        <v>3</v>
      </c>
      <c r="L2776" s="3">
        <v>45129</v>
      </c>
      <c r="M2776" s="2" t="b">
        <v>0</v>
      </c>
      <c r="N2776" s="2" t="s">
        <v>37460</v>
      </c>
    </row>
    <row r="2777" spans="1:14" x14ac:dyDescent="0.3">
      <c r="A2777" s="2" t="s">
        <v>2789</v>
      </c>
      <c r="B2777" s="2" t="s">
        <v>12738</v>
      </c>
      <c r="C2777" s="2" t="s">
        <v>21949</v>
      </c>
      <c r="D2777" s="2" t="s">
        <v>29688</v>
      </c>
      <c r="E2777" s="2" t="s">
        <v>35786</v>
      </c>
      <c r="F2777" s="3">
        <v>45165</v>
      </c>
      <c r="G2777" s="2">
        <v>54</v>
      </c>
      <c r="H2777" s="4">
        <v>1227.49</v>
      </c>
      <c r="I2777" s="2" t="s">
        <v>35790</v>
      </c>
      <c r="J2777" s="2" t="s">
        <v>35792</v>
      </c>
      <c r="K2777" s="2">
        <v>1</v>
      </c>
      <c r="L2777" s="3">
        <v>45479</v>
      </c>
      <c r="M2777" s="2" t="b">
        <v>0</v>
      </c>
      <c r="N2777" s="2" t="s">
        <v>36831</v>
      </c>
    </row>
    <row r="2778" spans="1:14" x14ac:dyDescent="0.3">
      <c r="A2778" s="2" t="s">
        <v>2790</v>
      </c>
      <c r="B2778" s="2" t="s">
        <v>12739</v>
      </c>
      <c r="C2778" s="2" t="s">
        <v>21950</v>
      </c>
      <c r="D2778" s="2" t="s">
        <v>29689</v>
      </c>
      <c r="E2778" s="2" t="s">
        <v>35786</v>
      </c>
      <c r="F2778" s="3">
        <v>45469</v>
      </c>
      <c r="G2778" s="2">
        <v>117</v>
      </c>
      <c r="H2778" s="4">
        <v>651.54</v>
      </c>
      <c r="I2778" s="2" t="s">
        <v>35787</v>
      </c>
      <c r="J2778" s="2" t="s">
        <v>35794</v>
      </c>
      <c r="K2778" s="2">
        <v>2</v>
      </c>
      <c r="L2778" s="3">
        <v>45591</v>
      </c>
      <c r="M2778" s="2" t="b">
        <v>1</v>
      </c>
      <c r="N2778" s="2" t="s">
        <v>19617</v>
      </c>
    </row>
    <row r="2779" spans="1:14" x14ac:dyDescent="0.3">
      <c r="A2779" s="2" t="s">
        <v>2791</v>
      </c>
      <c r="B2779" s="2" t="s">
        <v>12740</v>
      </c>
      <c r="C2779" s="2" t="s">
        <v>21951</v>
      </c>
      <c r="D2779" s="2" t="s">
        <v>29690</v>
      </c>
      <c r="E2779" s="2" t="s">
        <v>35786</v>
      </c>
      <c r="F2779" s="3">
        <v>45073</v>
      </c>
      <c r="G2779" s="2">
        <v>79</v>
      </c>
      <c r="H2779" s="4">
        <v>1243.79</v>
      </c>
      <c r="I2779" s="2" t="s">
        <v>35790</v>
      </c>
      <c r="J2779" s="2" t="s">
        <v>35794</v>
      </c>
      <c r="K2779" s="2">
        <v>2</v>
      </c>
      <c r="L2779" s="3">
        <v>45642</v>
      </c>
      <c r="M2779" s="2" t="b">
        <v>0</v>
      </c>
      <c r="N2779" s="2" t="s">
        <v>37461</v>
      </c>
    </row>
    <row r="2780" spans="1:14" x14ac:dyDescent="0.3">
      <c r="A2780" s="2" t="s">
        <v>2792</v>
      </c>
      <c r="B2780" s="2" t="s">
        <v>12741</v>
      </c>
      <c r="C2780" s="2" t="s">
        <v>21952</v>
      </c>
      <c r="D2780" s="2" t="s">
        <v>29691</v>
      </c>
      <c r="E2780" s="2" t="s">
        <v>35786</v>
      </c>
      <c r="F2780" s="3">
        <v>45473</v>
      </c>
      <c r="G2780" s="2">
        <v>25</v>
      </c>
      <c r="H2780" s="4">
        <v>1854.24</v>
      </c>
      <c r="I2780" s="2" t="s">
        <v>35788</v>
      </c>
      <c r="J2780" s="2" t="s">
        <v>35792</v>
      </c>
      <c r="K2780" s="2">
        <v>3</v>
      </c>
      <c r="L2780" s="3">
        <v>45011</v>
      </c>
      <c r="M2780" s="2" t="b">
        <v>1</v>
      </c>
      <c r="N2780" s="2" t="s">
        <v>37462</v>
      </c>
    </row>
    <row r="2781" spans="1:14" x14ac:dyDescent="0.3">
      <c r="A2781" s="2" t="s">
        <v>2793</v>
      </c>
      <c r="B2781" s="2" t="s">
        <v>12742</v>
      </c>
      <c r="C2781" s="2" t="s">
        <v>21953</v>
      </c>
      <c r="D2781" s="2" t="s">
        <v>29692</v>
      </c>
      <c r="E2781" s="2" t="s">
        <v>35782</v>
      </c>
      <c r="F2781" s="3">
        <v>45413</v>
      </c>
      <c r="G2781" s="2">
        <v>75</v>
      </c>
      <c r="H2781" s="4">
        <v>835.01</v>
      </c>
      <c r="I2781" s="2" t="s">
        <v>35790</v>
      </c>
      <c r="J2781" s="2" t="s">
        <v>35791</v>
      </c>
      <c r="K2781" s="2">
        <v>3</v>
      </c>
      <c r="L2781" s="3">
        <v>45218</v>
      </c>
      <c r="M2781" s="2" t="b">
        <v>0</v>
      </c>
      <c r="N2781" s="2" t="s">
        <v>37463</v>
      </c>
    </row>
    <row r="2782" spans="1:14" x14ac:dyDescent="0.3">
      <c r="A2782" s="2" t="s">
        <v>2794</v>
      </c>
      <c r="B2782" s="2" t="s">
        <v>12743</v>
      </c>
      <c r="C2782" s="2" t="s">
        <v>21954</v>
      </c>
      <c r="D2782" s="2" t="s">
        <v>29693</v>
      </c>
      <c r="E2782" s="2" t="s">
        <v>35780</v>
      </c>
      <c r="F2782" s="3">
        <v>45068</v>
      </c>
      <c r="G2782" s="2">
        <v>13</v>
      </c>
      <c r="H2782" s="4">
        <v>1491.03</v>
      </c>
      <c r="I2782" s="2" t="s">
        <v>35790</v>
      </c>
      <c r="J2782" s="2" t="s">
        <v>35794</v>
      </c>
      <c r="K2782" s="2">
        <v>5</v>
      </c>
      <c r="L2782" s="3">
        <v>45376</v>
      </c>
      <c r="M2782" s="2" t="b">
        <v>1</v>
      </c>
      <c r="N2782" s="2" t="s">
        <v>37464</v>
      </c>
    </row>
    <row r="2783" spans="1:14" x14ac:dyDescent="0.3">
      <c r="A2783" s="2" t="s">
        <v>2795</v>
      </c>
      <c r="B2783" s="2" t="s">
        <v>12744</v>
      </c>
      <c r="C2783" s="2" t="s">
        <v>21955</v>
      </c>
      <c r="D2783" s="2" t="s">
        <v>29694</v>
      </c>
      <c r="E2783" s="2" t="s">
        <v>35785</v>
      </c>
      <c r="F2783" s="3">
        <v>45303</v>
      </c>
      <c r="G2783" s="2">
        <v>40</v>
      </c>
      <c r="H2783" s="4">
        <v>793.02</v>
      </c>
      <c r="I2783" s="2" t="s">
        <v>35790</v>
      </c>
      <c r="J2783" s="2" t="s">
        <v>35792</v>
      </c>
      <c r="K2783" s="2">
        <v>2</v>
      </c>
      <c r="L2783" s="3">
        <v>45626</v>
      </c>
      <c r="M2783" s="2" t="b">
        <v>1</v>
      </c>
      <c r="N2783" s="2" t="s">
        <v>37465</v>
      </c>
    </row>
    <row r="2784" spans="1:14" x14ac:dyDescent="0.3">
      <c r="A2784" s="2" t="s">
        <v>2796</v>
      </c>
      <c r="B2784" s="2" t="s">
        <v>12745</v>
      </c>
      <c r="C2784" s="2" t="s">
        <v>21956</v>
      </c>
      <c r="D2784" s="2" t="s">
        <v>29695</v>
      </c>
      <c r="E2784" s="2" t="s">
        <v>35780</v>
      </c>
      <c r="F2784" s="3">
        <v>45216</v>
      </c>
      <c r="G2784" s="2">
        <v>31</v>
      </c>
      <c r="H2784" s="4">
        <v>1635.4</v>
      </c>
      <c r="I2784" s="2" t="s">
        <v>35790</v>
      </c>
      <c r="J2784" s="2" t="s">
        <v>35793</v>
      </c>
      <c r="K2784" s="2">
        <v>3</v>
      </c>
      <c r="L2784" s="3">
        <v>45271</v>
      </c>
      <c r="M2784" s="2" t="b">
        <v>1</v>
      </c>
      <c r="N2784" s="2" t="s">
        <v>37466</v>
      </c>
    </row>
    <row r="2785" spans="1:14" x14ac:dyDescent="0.3">
      <c r="A2785" s="2" t="s">
        <v>2797</v>
      </c>
      <c r="B2785" s="2" t="s">
        <v>12746</v>
      </c>
      <c r="C2785" s="2" t="s">
        <v>21957</v>
      </c>
      <c r="D2785" s="2" t="s">
        <v>28911</v>
      </c>
      <c r="E2785" s="2" t="s">
        <v>35780</v>
      </c>
      <c r="F2785" s="3">
        <v>45183</v>
      </c>
      <c r="G2785" s="2">
        <v>116</v>
      </c>
      <c r="H2785" s="4">
        <v>1620.52</v>
      </c>
      <c r="I2785" s="2" t="s">
        <v>35789</v>
      </c>
      <c r="J2785" s="2" t="s">
        <v>35795</v>
      </c>
      <c r="K2785" s="2">
        <v>1</v>
      </c>
      <c r="L2785" s="3">
        <v>45178</v>
      </c>
      <c r="M2785" s="2" t="b">
        <v>1</v>
      </c>
      <c r="N2785" s="2" t="s">
        <v>37467</v>
      </c>
    </row>
    <row r="2786" spans="1:14" x14ac:dyDescent="0.3">
      <c r="A2786" s="2" t="s">
        <v>2798</v>
      </c>
      <c r="B2786" s="2" t="s">
        <v>11829</v>
      </c>
      <c r="C2786" s="2" t="s">
        <v>21958</v>
      </c>
      <c r="D2786" s="2" t="s">
        <v>29696</v>
      </c>
      <c r="E2786" s="2" t="s">
        <v>35785</v>
      </c>
      <c r="F2786" s="3">
        <v>45071</v>
      </c>
      <c r="G2786" s="2">
        <v>66</v>
      </c>
      <c r="H2786" s="4">
        <v>1097.9000000000001</v>
      </c>
      <c r="I2786" s="2" t="s">
        <v>35787</v>
      </c>
      <c r="J2786" s="2" t="s">
        <v>35791</v>
      </c>
      <c r="K2786" s="2">
        <v>1</v>
      </c>
      <c r="L2786" s="3">
        <v>45392</v>
      </c>
      <c r="M2786" s="2" t="b">
        <v>0</v>
      </c>
      <c r="N2786" s="2" t="s">
        <v>20299</v>
      </c>
    </row>
    <row r="2787" spans="1:14" x14ac:dyDescent="0.3">
      <c r="A2787" s="2" t="s">
        <v>2799</v>
      </c>
      <c r="B2787" s="2" t="s">
        <v>12747</v>
      </c>
      <c r="C2787" s="2" t="s">
        <v>21959</v>
      </c>
      <c r="D2787" s="2" t="s">
        <v>29697</v>
      </c>
      <c r="E2787" s="2" t="s">
        <v>35780</v>
      </c>
      <c r="F2787" s="3">
        <v>45351</v>
      </c>
      <c r="G2787" s="2">
        <v>97</v>
      </c>
      <c r="H2787" s="4">
        <v>1107.5999999999999</v>
      </c>
      <c r="I2787" s="2" t="s">
        <v>35790</v>
      </c>
      <c r="J2787" s="2" t="s">
        <v>35795</v>
      </c>
      <c r="K2787" s="2">
        <v>1</v>
      </c>
      <c r="L2787" s="3">
        <v>45512</v>
      </c>
      <c r="M2787" s="2" t="b">
        <v>0</v>
      </c>
      <c r="N2787" s="2" t="s">
        <v>21117</v>
      </c>
    </row>
    <row r="2788" spans="1:14" x14ac:dyDescent="0.3">
      <c r="A2788" s="2" t="s">
        <v>2800</v>
      </c>
      <c r="B2788" s="2" t="s">
        <v>12748</v>
      </c>
      <c r="C2788" s="2" t="s">
        <v>21960</v>
      </c>
      <c r="D2788" s="2" t="s">
        <v>29698</v>
      </c>
      <c r="E2788" s="2" t="s">
        <v>35782</v>
      </c>
      <c r="F2788" s="3">
        <v>45672</v>
      </c>
      <c r="G2788" s="2">
        <v>42</v>
      </c>
      <c r="H2788" s="4">
        <v>660.69</v>
      </c>
      <c r="I2788" s="2" t="s">
        <v>35787</v>
      </c>
      <c r="J2788" s="2" t="s">
        <v>35794</v>
      </c>
      <c r="K2788" s="2">
        <v>4</v>
      </c>
      <c r="L2788" s="3">
        <v>45359</v>
      </c>
      <c r="M2788" s="2" t="b">
        <v>0</v>
      </c>
      <c r="N2788" s="2" t="s">
        <v>23123</v>
      </c>
    </row>
    <row r="2789" spans="1:14" x14ac:dyDescent="0.3">
      <c r="A2789" s="2" t="s">
        <v>2801</v>
      </c>
      <c r="B2789" s="2" t="s">
        <v>12749</v>
      </c>
      <c r="C2789" s="2" t="s">
        <v>21961</v>
      </c>
      <c r="D2789" s="2" t="s">
        <v>29699</v>
      </c>
      <c r="E2789" s="2" t="s">
        <v>35786</v>
      </c>
      <c r="F2789" s="3">
        <v>45428</v>
      </c>
      <c r="G2789" s="2">
        <v>78</v>
      </c>
      <c r="H2789" s="4">
        <v>675.83</v>
      </c>
      <c r="I2789" s="2" t="s">
        <v>35789</v>
      </c>
      <c r="J2789" s="2" t="s">
        <v>35795</v>
      </c>
      <c r="K2789" s="2">
        <v>4</v>
      </c>
      <c r="L2789" s="3">
        <v>45463</v>
      </c>
      <c r="M2789" s="2" t="b">
        <v>0</v>
      </c>
      <c r="N2789" s="2" t="s">
        <v>37468</v>
      </c>
    </row>
    <row r="2790" spans="1:14" x14ac:dyDescent="0.3">
      <c r="A2790" s="2" t="s">
        <v>2802</v>
      </c>
      <c r="B2790" s="2" t="s">
        <v>12750</v>
      </c>
      <c r="C2790" s="2" t="s">
        <v>21962</v>
      </c>
      <c r="D2790" s="2" t="s">
        <v>29700</v>
      </c>
      <c r="E2790" s="2" t="s">
        <v>35782</v>
      </c>
      <c r="F2790" s="3">
        <v>45108</v>
      </c>
      <c r="G2790" s="2">
        <v>60</v>
      </c>
      <c r="H2790" s="4">
        <v>339.11</v>
      </c>
      <c r="I2790" s="2" t="s">
        <v>35790</v>
      </c>
      <c r="J2790" s="2" t="s">
        <v>35792</v>
      </c>
      <c r="K2790" s="2">
        <v>1</v>
      </c>
      <c r="L2790" s="3">
        <v>45458</v>
      </c>
      <c r="M2790" s="2" t="b">
        <v>1</v>
      </c>
      <c r="N2790" s="2" t="s">
        <v>20982</v>
      </c>
    </row>
    <row r="2791" spans="1:14" x14ac:dyDescent="0.3">
      <c r="A2791" s="2" t="s">
        <v>2803</v>
      </c>
      <c r="B2791" s="2" t="s">
        <v>12751</v>
      </c>
      <c r="C2791" s="2" t="s">
        <v>21963</v>
      </c>
      <c r="D2791" s="2" t="s">
        <v>29701</v>
      </c>
      <c r="E2791" s="2" t="s">
        <v>35780</v>
      </c>
      <c r="F2791" s="3">
        <v>45063</v>
      </c>
      <c r="G2791" s="2">
        <v>81</v>
      </c>
      <c r="H2791" s="4">
        <v>1079.04</v>
      </c>
      <c r="I2791" s="2" t="s">
        <v>35789</v>
      </c>
      <c r="J2791" s="2" t="s">
        <v>35791</v>
      </c>
      <c r="K2791" s="2">
        <v>1</v>
      </c>
      <c r="L2791" s="3">
        <v>45068</v>
      </c>
      <c r="M2791" s="2" t="b">
        <v>0</v>
      </c>
      <c r="N2791" s="2" t="s">
        <v>21482</v>
      </c>
    </row>
    <row r="2792" spans="1:14" x14ac:dyDescent="0.3">
      <c r="A2792" s="2" t="s">
        <v>2804</v>
      </c>
      <c r="B2792" s="2" t="s">
        <v>12752</v>
      </c>
      <c r="C2792" s="2" t="s">
        <v>21964</v>
      </c>
      <c r="D2792" s="2" t="s">
        <v>29702</v>
      </c>
      <c r="E2792" s="2" t="s">
        <v>35781</v>
      </c>
      <c r="F2792" s="3">
        <v>45155</v>
      </c>
      <c r="G2792" s="2">
        <v>14</v>
      </c>
      <c r="H2792" s="4">
        <v>1993.9</v>
      </c>
      <c r="I2792" s="2" t="s">
        <v>35788</v>
      </c>
      <c r="J2792" s="2" t="s">
        <v>35794</v>
      </c>
      <c r="K2792" s="2">
        <v>1</v>
      </c>
      <c r="L2792" s="3">
        <v>45187</v>
      </c>
      <c r="M2792" s="2" t="b">
        <v>1</v>
      </c>
      <c r="N2792" s="2" t="s">
        <v>37469</v>
      </c>
    </row>
    <row r="2793" spans="1:14" x14ac:dyDescent="0.3">
      <c r="A2793" s="2" t="s">
        <v>2805</v>
      </c>
      <c r="B2793" s="2" t="s">
        <v>12753</v>
      </c>
      <c r="C2793" s="2" t="s">
        <v>19852</v>
      </c>
      <c r="D2793" s="2" t="s">
        <v>29703</v>
      </c>
      <c r="E2793" s="2" t="s">
        <v>35784</v>
      </c>
      <c r="F2793" s="3">
        <v>45589</v>
      </c>
      <c r="G2793" s="2">
        <v>97</v>
      </c>
      <c r="H2793" s="4">
        <v>669.08</v>
      </c>
      <c r="I2793" s="2" t="s">
        <v>35790</v>
      </c>
      <c r="J2793" s="2" t="s">
        <v>35792</v>
      </c>
      <c r="K2793" s="2">
        <v>4</v>
      </c>
      <c r="L2793" s="3">
        <v>45473</v>
      </c>
      <c r="M2793" s="2" t="b">
        <v>1</v>
      </c>
      <c r="N2793" s="2" t="s">
        <v>37470</v>
      </c>
    </row>
    <row r="2794" spans="1:14" x14ac:dyDescent="0.3">
      <c r="A2794" s="2" t="s">
        <v>2806</v>
      </c>
      <c r="B2794" s="2" t="s">
        <v>12754</v>
      </c>
      <c r="C2794" s="2" t="s">
        <v>21965</v>
      </c>
      <c r="D2794" s="2" t="s">
        <v>29704</v>
      </c>
      <c r="E2794" s="2" t="s">
        <v>35785</v>
      </c>
      <c r="F2794" s="3">
        <v>45567</v>
      </c>
      <c r="G2794" s="2">
        <v>79</v>
      </c>
      <c r="H2794" s="4">
        <v>1905.7</v>
      </c>
      <c r="I2794" s="2" t="s">
        <v>35790</v>
      </c>
      <c r="J2794" s="2" t="s">
        <v>35794</v>
      </c>
      <c r="K2794" s="2">
        <v>3</v>
      </c>
      <c r="L2794" s="3">
        <v>45553</v>
      </c>
      <c r="M2794" s="2" t="b">
        <v>1</v>
      </c>
      <c r="N2794" s="2" t="s">
        <v>19807</v>
      </c>
    </row>
    <row r="2795" spans="1:14" x14ac:dyDescent="0.3">
      <c r="A2795" s="2" t="s">
        <v>2807</v>
      </c>
      <c r="B2795" s="2" t="s">
        <v>12755</v>
      </c>
      <c r="C2795" s="2" t="s">
        <v>20242</v>
      </c>
      <c r="D2795" s="2" t="s">
        <v>29705</v>
      </c>
      <c r="E2795" s="2" t="s">
        <v>35786</v>
      </c>
      <c r="F2795" s="3">
        <v>45582</v>
      </c>
      <c r="G2795" s="2">
        <v>13</v>
      </c>
      <c r="H2795" s="4">
        <v>1830.56</v>
      </c>
      <c r="I2795" s="2" t="s">
        <v>35788</v>
      </c>
      <c r="J2795" s="2" t="s">
        <v>35791</v>
      </c>
      <c r="K2795" s="2">
        <v>3</v>
      </c>
      <c r="L2795" s="3">
        <v>45267</v>
      </c>
      <c r="M2795" s="2" t="b">
        <v>0</v>
      </c>
      <c r="N2795" s="2" t="s">
        <v>26873</v>
      </c>
    </row>
    <row r="2796" spans="1:14" x14ac:dyDescent="0.3">
      <c r="A2796" s="2" t="s">
        <v>2808</v>
      </c>
      <c r="B2796" s="2" t="s">
        <v>12756</v>
      </c>
      <c r="C2796" s="2" t="s">
        <v>21966</v>
      </c>
      <c r="D2796" s="2" t="s">
        <v>29706</v>
      </c>
      <c r="E2796" s="2" t="s">
        <v>35781</v>
      </c>
      <c r="F2796" s="3">
        <v>45161</v>
      </c>
      <c r="G2796" s="2">
        <v>103</v>
      </c>
      <c r="H2796" s="4">
        <v>1987.23</v>
      </c>
      <c r="I2796" s="2" t="s">
        <v>35787</v>
      </c>
      <c r="J2796" s="2" t="s">
        <v>35795</v>
      </c>
      <c r="K2796" s="2">
        <v>2</v>
      </c>
      <c r="L2796" s="3">
        <v>45016</v>
      </c>
      <c r="M2796" s="2" t="b">
        <v>0</v>
      </c>
      <c r="N2796" s="2" t="s">
        <v>37471</v>
      </c>
    </row>
    <row r="2797" spans="1:14" x14ac:dyDescent="0.3">
      <c r="A2797" s="2" t="s">
        <v>2809</v>
      </c>
      <c r="B2797" s="2" t="s">
        <v>12757</v>
      </c>
      <c r="C2797" s="2" t="s">
        <v>21967</v>
      </c>
      <c r="D2797" s="2" t="s">
        <v>29707</v>
      </c>
      <c r="E2797" s="2" t="s">
        <v>35781</v>
      </c>
      <c r="F2797" s="3">
        <v>45192</v>
      </c>
      <c r="G2797" s="2">
        <v>51</v>
      </c>
      <c r="H2797" s="4">
        <v>938.64</v>
      </c>
      <c r="I2797" s="2" t="s">
        <v>35788</v>
      </c>
      <c r="J2797" s="2" t="s">
        <v>35795</v>
      </c>
      <c r="K2797" s="2">
        <v>3</v>
      </c>
      <c r="L2797" s="3">
        <v>45487</v>
      </c>
      <c r="M2797" s="2" t="b">
        <v>0</v>
      </c>
      <c r="N2797" s="2" t="s">
        <v>25153</v>
      </c>
    </row>
    <row r="2798" spans="1:14" x14ac:dyDescent="0.3">
      <c r="A2798" s="2" t="s">
        <v>2810</v>
      </c>
      <c r="B2798" s="2" t="s">
        <v>12758</v>
      </c>
      <c r="C2798" s="2" t="s">
        <v>21968</v>
      </c>
      <c r="D2798" s="2" t="s">
        <v>29708</v>
      </c>
      <c r="E2798" s="2" t="s">
        <v>35782</v>
      </c>
      <c r="F2798" s="3">
        <v>45546</v>
      </c>
      <c r="G2798" s="2">
        <v>104</v>
      </c>
      <c r="H2798" s="4">
        <v>237.84</v>
      </c>
      <c r="I2798" s="2" t="s">
        <v>35790</v>
      </c>
      <c r="J2798" s="2" t="s">
        <v>35793</v>
      </c>
      <c r="K2798" s="2">
        <v>1</v>
      </c>
      <c r="L2798" s="3">
        <v>45034</v>
      </c>
      <c r="M2798" s="2" t="b">
        <v>0</v>
      </c>
      <c r="N2798" s="2" t="s">
        <v>37472</v>
      </c>
    </row>
    <row r="2799" spans="1:14" x14ac:dyDescent="0.3">
      <c r="A2799" s="2" t="s">
        <v>2811</v>
      </c>
      <c r="B2799" s="2" t="s">
        <v>12759</v>
      </c>
      <c r="C2799" s="2" t="s">
        <v>21969</v>
      </c>
      <c r="D2799" s="2" t="s">
        <v>29709</v>
      </c>
      <c r="E2799" s="2" t="s">
        <v>35782</v>
      </c>
      <c r="F2799" s="3">
        <v>45224</v>
      </c>
      <c r="G2799" s="2">
        <v>92</v>
      </c>
      <c r="H2799" s="4">
        <v>820.44</v>
      </c>
      <c r="I2799" s="2" t="s">
        <v>35788</v>
      </c>
      <c r="J2799" s="2" t="s">
        <v>35792</v>
      </c>
      <c r="K2799" s="2">
        <v>2</v>
      </c>
      <c r="L2799" s="3">
        <v>45451</v>
      </c>
      <c r="M2799" s="2" t="b">
        <v>0</v>
      </c>
      <c r="N2799" s="2" t="s">
        <v>36045</v>
      </c>
    </row>
    <row r="2800" spans="1:14" x14ac:dyDescent="0.3">
      <c r="A2800" s="2" t="s">
        <v>2812</v>
      </c>
      <c r="B2800" s="2" t="s">
        <v>12760</v>
      </c>
      <c r="C2800" s="2" t="s">
        <v>19956</v>
      </c>
      <c r="D2800" s="2" t="s">
        <v>29710</v>
      </c>
      <c r="E2800" s="2" t="s">
        <v>35782</v>
      </c>
      <c r="F2800" s="3">
        <v>45548</v>
      </c>
      <c r="G2800" s="2">
        <v>80</v>
      </c>
      <c r="H2800" s="4">
        <v>1636.63</v>
      </c>
      <c r="I2800" s="2" t="s">
        <v>35789</v>
      </c>
      <c r="J2800" s="2" t="s">
        <v>35794</v>
      </c>
      <c r="K2800" s="2">
        <v>2</v>
      </c>
      <c r="L2800" s="3">
        <v>45294</v>
      </c>
      <c r="M2800" s="2" t="b">
        <v>1</v>
      </c>
      <c r="N2800" s="2" t="s">
        <v>37473</v>
      </c>
    </row>
    <row r="2801" spans="1:14" x14ac:dyDescent="0.3">
      <c r="A2801" s="2" t="s">
        <v>2813</v>
      </c>
      <c r="B2801" s="2" t="s">
        <v>12761</v>
      </c>
      <c r="C2801" s="2" t="s">
        <v>21970</v>
      </c>
      <c r="D2801" s="2" t="s">
        <v>29711</v>
      </c>
      <c r="E2801" s="2" t="s">
        <v>35781</v>
      </c>
      <c r="F2801" s="3">
        <v>45064</v>
      </c>
      <c r="G2801" s="2">
        <v>36</v>
      </c>
      <c r="H2801" s="4">
        <v>350.22</v>
      </c>
      <c r="I2801" s="2" t="s">
        <v>35789</v>
      </c>
      <c r="J2801" s="2" t="s">
        <v>35792</v>
      </c>
      <c r="K2801" s="2">
        <v>2</v>
      </c>
      <c r="L2801" s="3">
        <v>45152</v>
      </c>
      <c r="M2801" s="2" t="b">
        <v>0</v>
      </c>
      <c r="N2801" s="2" t="s">
        <v>36671</v>
      </c>
    </row>
    <row r="2802" spans="1:14" x14ac:dyDescent="0.3">
      <c r="A2802" s="2" t="s">
        <v>2814</v>
      </c>
      <c r="B2802" s="2" t="s">
        <v>12762</v>
      </c>
      <c r="C2802" s="2" t="s">
        <v>20164</v>
      </c>
      <c r="D2802" s="2" t="s">
        <v>29712</v>
      </c>
      <c r="E2802" s="2" t="s">
        <v>35785</v>
      </c>
      <c r="F2802" s="3">
        <v>45582</v>
      </c>
      <c r="G2802" s="2">
        <v>98</v>
      </c>
      <c r="H2802" s="4">
        <v>719.4</v>
      </c>
      <c r="I2802" s="2" t="s">
        <v>35787</v>
      </c>
      <c r="J2802" s="2" t="s">
        <v>35795</v>
      </c>
      <c r="K2802" s="2">
        <v>3</v>
      </c>
      <c r="L2802" s="3">
        <v>45625</v>
      </c>
      <c r="M2802" s="2" t="b">
        <v>0</v>
      </c>
      <c r="N2802" s="2" t="s">
        <v>37474</v>
      </c>
    </row>
    <row r="2803" spans="1:14" x14ac:dyDescent="0.3">
      <c r="A2803" s="2" t="s">
        <v>2815</v>
      </c>
      <c r="B2803" s="2" t="s">
        <v>12763</v>
      </c>
      <c r="C2803" s="2" t="s">
        <v>21971</v>
      </c>
      <c r="D2803" s="2" t="s">
        <v>29713</v>
      </c>
      <c r="E2803" s="2" t="s">
        <v>35786</v>
      </c>
      <c r="F2803" s="3">
        <v>45037</v>
      </c>
      <c r="G2803" s="2">
        <v>96</v>
      </c>
      <c r="H2803" s="4">
        <v>158.80000000000001</v>
      </c>
      <c r="I2803" s="2" t="s">
        <v>35790</v>
      </c>
      <c r="J2803" s="2" t="s">
        <v>35793</v>
      </c>
      <c r="K2803" s="2">
        <v>3</v>
      </c>
      <c r="L2803" s="3">
        <v>45459</v>
      </c>
      <c r="M2803" s="2" t="b">
        <v>0</v>
      </c>
      <c r="N2803" s="2" t="s">
        <v>37475</v>
      </c>
    </row>
    <row r="2804" spans="1:14" x14ac:dyDescent="0.3">
      <c r="A2804" s="2" t="s">
        <v>2816</v>
      </c>
      <c r="B2804" s="2" t="s">
        <v>12764</v>
      </c>
      <c r="C2804" s="2" t="s">
        <v>21972</v>
      </c>
      <c r="D2804" s="2" t="s">
        <v>29714</v>
      </c>
      <c r="E2804" s="2" t="s">
        <v>35782</v>
      </c>
      <c r="F2804" s="3">
        <v>45091</v>
      </c>
      <c r="G2804" s="2">
        <v>89</v>
      </c>
      <c r="H2804" s="4">
        <v>650.25</v>
      </c>
      <c r="I2804" s="2" t="s">
        <v>35790</v>
      </c>
      <c r="J2804" s="2" t="s">
        <v>35794</v>
      </c>
      <c r="K2804" s="2">
        <v>1</v>
      </c>
      <c r="L2804" s="3">
        <v>45151</v>
      </c>
      <c r="M2804" s="2" t="b">
        <v>0</v>
      </c>
      <c r="N2804" s="2" t="s">
        <v>37476</v>
      </c>
    </row>
    <row r="2805" spans="1:14" x14ac:dyDescent="0.3">
      <c r="A2805" s="2" t="s">
        <v>2817</v>
      </c>
      <c r="B2805" s="2" t="s">
        <v>12765</v>
      </c>
      <c r="C2805" s="2" t="s">
        <v>21973</v>
      </c>
      <c r="D2805" s="2" t="s">
        <v>29715</v>
      </c>
      <c r="E2805" s="2" t="s">
        <v>35785</v>
      </c>
      <c r="F2805" s="3">
        <v>45487</v>
      </c>
      <c r="G2805" s="2">
        <v>57</v>
      </c>
      <c r="H2805" s="4">
        <v>1321.28</v>
      </c>
      <c r="I2805" s="2" t="s">
        <v>35790</v>
      </c>
      <c r="J2805" s="2" t="s">
        <v>35791</v>
      </c>
      <c r="K2805" s="2">
        <v>4</v>
      </c>
      <c r="L2805" s="3">
        <v>44943</v>
      </c>
      <c r="M2805" s="2" t="b">
        <v>1</v>
      </c>
      <c r="N2805" s="2" t="s">
        <v>37477</v>
      </c>
    </row>
    <row r="2806" spans="1:14" x14ac:dyDescent="0.3">
      <c r="A2806" s="2" t="s">
        <v>2818</v>
      </c>
      <c r="B2806" s="2" t="s">
        <v>12766</v>
      </c>
      <c r="C2806" s="2" t="s">
        <v>21974</v>
      </c>
      <c r="D2806" s="2" t="s">
        <v>29716</v>
      </c>
      <c r="E2806" s="2" t="s">
        <v>35780</v>
      </c>
      <c r="F2806" s="3">
        <v>45227</v>
      </c>
      <c r="G2806" s="2">
        <v>54</v>
      </c>
      <c r="H2806" s="4">
        <v>854.35</v>
      </c>
      <c r="I2806" s="2" t="s">
        <v>35788</v>
      </c>
      <c r="J2806" s="2" t="s">
        <v>35792</v>
      </c>
      <c r="K2806" s="2">
        <v>1</v>
      </c>
      <c r="L2806" s="3">
        <v>45317</v>
      </c>
      <c r="M2806" s="2" t="b">
        <v>0</v>
      </c>
      <c r="N2806" s="2" t="s">
        <v>37478</v>
      </c>
    </row>
    <row r="2807" spans="1:14" x14ac:dyDescent="0.3">
      <c r="A2807" s="2" t="s">
        <v>2819</v>
      </c>
      <c r="B2807" s="2" t="s">
        <v>12767</v>
      </c>
      <c r="C2807" s="2" t="s">
        <v>20716</v>
      </c>
      <c r="D2807" s="2" t="s">
        <v>29717</v>
      </c>
      <c r="E2807" s="2" t="s">
        <v>35786</v>
      </c>
      <c r="F2807" s="3">
        <v>45343</v>
      </c>
      <c r="G2807" s="2">
        <v>64</v>
      </c>
      <c r="H2807" s="4">
        <v>1446.93</v>
      </c>
      <c r="I2807" s="2" t="s">
        <v>35789</v>
      </c>
      <c r="J2807" s="2" t="s">
        <v>35793</v>
      </c>
      <c r="K2807" s="2">
        <v>2</v>
      </c>
      <c r="L2807" s="3">
        <v>45518</v>
      </c>
      <c r="M2807" s="2" t="b">
        <v>1</v>
      </c>
      <c r="N2807" s="2" t="s">
        <v>37479</v>
      </c>
    </row>
    <row r="2808" spans="1:14" x14ac:dyDescent="0.3">
      <c r="A2808" s="2" t="s">
        <v>2820</v>
      </c>
      <c r="B2808" s="2" t="s">
        <v>12768</v>
      </c>
      <c r="C2808" s="2" t="s">
        <v>21975</v>
      </c>
      <c r="D2808" s="2" t="s">
        <v>29396</v>
      </c>
      <c r="E2808" s="2" t="s">
        <v>35780</v>
      </c>
      <c r="F2808" s="3">
        <v>44950</v>
      </c>
      <c r="G2808" s="2">
        <v>90</v>
      </c>
      <c r="H2808" s="4">
        <v>445.08</v>
      </c>
      <c r="I2808" s="2" t="s">
        <v>35789</v>
      </c>
      <c r="J2808" s="2" t="s">
        <v>35795</v>
      </c>
      <c r="K2808" s="2">
        <v>2</v>
      </c>
      <c r="L2808" s="3">
        <v>45024</v>
      </c>
      <c r="M2808" s="2" t="b">
        <v>1</v>
      </c>
      <c r="N2808" s="2" t="s">
        <v>25354</v>
      </c>
    </row>
    <row r="2809" spans="1:14" x14ac:dyDescent="0.3">
      <c r="A2809" s="2" t="s">
        <v>2821</v>
      </c>
      <c r="B2809" s="2" t="s">
        <v>12769</v>
      </c>
      <c r="C2809" s="2" t="s">
        <v>21976</v>
      </c>
      <c r="D2809" s="2" t="s">
        <v>29718</v>
      </c>
      <c r="E2809" s="2" t="s">
        <v>35785</v>
      </c>
      <c r="F2809" s="3">
        <v>44964</v>
      </c>
      <c r="G2809" s="2">
        <v>73</v>
      </c>
      <c r="H2809" s="4">
        <v>1728.33</v>
      </c>
      <c r="I2809" s="2" t="s">
        <v>35787</v>
      </c>
      <c r="J2809" s="2" t="s">
        <v>35795</v>
      </c>
      <c r="K2809" s="2">
        <v>3</v>
      </c>
      <c r="L2809" s="3">
        <v>45408</v>
      </c>
      <c r="M2809" s="2" t="b">
        <v>0</v>
      </c>
      <c r="N2809" s="2" t="s">
        <v>37480</v>
      </c>
    </row>
    <row r="2810" spans="1:14" x14ac:dyDescent="0.3">
      <c r="A2810" s="2" t="s">
        <v>2822</v>
      </c>
      <c r="B2810" s="2" t="s">
        <v>12770</v>
      </c>
      <c r="C2810" s="2" t="s">
        <v>19660</v>
      </c>
      <c r="D2810" s="2" t="s">
        <v>29719</v>
      </c>
      <c r="E2810" s="2" t="s">
        <v>35782</v>
      </c>
      <c r="F2810" s="3">
        <v>45251</v>
      </c>
      <c r="G2810" s="2">
        <v>117</v>
      </c>
      <c r="H2810" s="4">
        <v>1658.94</v>
      </c>
      <c r="I2810" s="2" t="s">
        <v>35788</v>
      </c>
      <c r="J2810" s="2" t="s">
        <v>35792</v>
      </c>
      <c r="K2810" s="2">
        <v>1</v>
      </c>
      <c r="L2810" s="3">
        <v>45212</v>
      </c>
      <c r="M2810" s="2" t="b">
        <v>0</v>
      </c>
      <c r="N2810" s="2" t="s">
        <v>37481</v>
      </c>
    </row>
    <row r="2811" spans="1:14" x14ac:dyDescent="0.3">
      <c r="A2811" s="2" t="s">
        <v>2823</v>
      </c>
      <c r="B2811" s="2" t="s">
        <v>12771</v>
      </c>
      <c r="C2811" s="2" t="s">
        <v>21769</v>
      </c>
      <c r="D2811" s="2" t="s">
        <v>29720</v>
      </c>
      <c r="E2811" s="2" t="s">
        <v>35781</v>
      </c>
      <c r="F2811" s="3">
        <v>45210</v>
      </c>
      <c r="G2811" s="2">
        <v>105</v>
      </c>
      <c r="H2811" s="4">
        <v>1966.93</v>
      </c>
      <c r="I2811" s="2" t="s">
        <v>35787</v>
      </c>
      <c r="J2811" s="2" t="s">
        <v>35795</v>
      </c>
      <c r="K2811" s="2">
        <v>3</v>
      </c>
      <c r="L2811" s="3">
        <v>45596</v>
      </c>
      <c r="M2811" s="2" t="b">
        <v>1</v>
      </c>
      <c r="N2811" s="2" t="s">
        <v>37482</v>
      </c>
    </row>
    <row r="2812" spans="1:14" x14ac:dyDescent="0.3">
      <c r="A2812" s="2" t="s">
        <v>2824</v>
      </c>
      <c r="B2812" s="2" t="s">
        <v>12772</v>
      </c>
      <c r="C2812" s="2" t="s">
        <v>21977</v>
      </c>
      <c r="D2812" s="2" t="s">
        <v>29721</v>
      </c>
      <c r="E2812" s="2" t="s">
        <v>35783</v>
      </c>
      <c r="F2812" s="3">
        <v>45389</v>
      </c>
      <c r="G2812" s="2">
        <v>70</v>
      </c>
      <c r="H2812" s="4">
        <v>1904.1</v>
      </c>
      <c r="I2812" s="2" t="s">
        <v>35787</v>
      </c>
      <c r="J2812" s="2" t="s">
        <v>35792</v>
      </c>
      <c r="K2812" s="2">
        <v>2</v>
      </c>
      <c r="L2812" s="3">
        <v>45378</v>
      </c>
      <c r="M2812" s="2" t="b">
        <v>0</v>
      </c>
      <c r="N2812" s="2" t="s">
        <v>37483</v>
      </c>
    </row>
    <row r="2813" spans="1:14" x14ac:dyDescent="0.3">
      <c r="A2813" s="2" t="s">
        <v>2825</v>
      </c>
      <c r="B2813" s="2" t="s">
        <v>12773</v>
      </c>
      <c r="C2813" s="2" t="s">
        <v>21900</v>
      </c>
      <c r="D2813" s="2" t="s">
        <v>29722</v>
      </c>
      <c r="E2813" s="2" t="s">
        <v>35784</v>
      </c>
      <c r="F2813" s="3">
        <v>45452</v>
      </c>
      <c r="G2813" s="2">
        <v>37</v>
      </c>
      <c r="H2813" s="4">
        <v>529.14</v>
      </c>
      <c r="I2813" s="2" t="s">
        <v>35788</v>
      </c>
      <c r="J2813" s="2" t="s">
        <v>35792</v>
      </c>
      <c r="K2813" s="2">
        <v>4</v>
      </c>
      <c r="L2813" s="3">
        <v>45025</v>
      </c>
      <c r="M2813" s="2" t="b">
        <v>0</v>
      </c>
      <c r="N2813" s="2" t="s">
        <v>37484</v>
      </c>
    </row>
    <row r="2814" spans="1:14" x14ac:dyDescent="0.3">
      <c r="A2814" s="2" t="s">
        <v>2826</v>
      </c>
      <c r="B2814" s="2" t="s">
        <v>12774</v>
      </c>
      <c r="C2814" s="2" t="s">
        <v>21978</v>
      </c>
      <c r="D2814" s="2" t="s">
        <v>29723</v>
      </c>
      <c r="E2814" s="2" t="s">
        <v>35782</v>
      </c>
      <c r="F2814" s="3">
        <v>45526</v>
      </c>
      <c r="G2814" s="2">
        <v>17</v>
      </c>
      <c r="H2814" s="4">
        <v>1962.8</v>
      </c>
      <c r="I2814" s="2" t="s">
        <v>35789</v>
      </c>
      <c r="J2814" s="2" t="s">
        <v>35795</v>
      </c>
      <c r="K2814" s="2">
        <v>3</v>
      </c>
      <c r="L2814" s="3">
        <v>45072</v>
      </c>
      <c r="M2814" s="2" t="b">
        <v>0</v>
      </c>
      <c r="N2814" s="2" t="s">
        <v>37485</v>
      </c>
    </row>
    <row r="2815" spans="1:14" x14ac:dyDescent="0.3">
      <c r="A2815" s="2" t="s">
        <v>2827</v>
      </c>
      <c r="B2815" s="2" t="s">
        <v>12775</v>
      </c>
      <c r="C2815" s="2" t="s">
        <v>21979</v>
      </c>
      <c r="D2815" s="2" t="s">
        <v>29724</v>
      </c>
      <c r="E2815" s="2" t="s">
        <v>35785</v>
      </c>
      <c r="F2815" s="3">
        <v>45428</v>
      </c>
      <c r="G2815" s="2">
        <v>65</v>
      </c>
      <c r="H2815" s="4">
        <v>437.43</v>
      </c>
      <c r="I2815" s="2" t="s">
        <v>35789</v>
      </c>
      <c r="J2815" s="2" t="s">
        <v>35795</v>
      </c>
      <c r="K2815" s="2">
        <v>2</v>
      </c>
      <c r="L2815" s="3">
        <v>45000</v>
      </c>
      <c r="M2815" s="2" t="b">
        <v>0</v>
      </c>
      <c r="N2815" s="2" t="s">
        <v>21529</v>
      </c>
    </row>
    <row r="2816" spans="1:14" x14ac:dyDescent="0.3">
      <c r="A2816" s="2" t="s">
        <v>2828</v>
      </c>
      <c r="B2816" s="2" t="s">
        <v>12776</v>
      </c>
      <c r="C2816" s="2" t="s">
        <v>21980</v>
      </c>
      <c r="D2816" s="2" t="s">
        <v>29725</v>
      </c>
      <c r="E2816" s="2" t="s">
        <v>35781</v>
      </c>
      <c r="F2816" s="3">
        <v>45114</v>
      </c>
      <c r="G2816" s="2">
        <v>28</v>
      </c>
      <c r="H2816" s="4">
        <v>1583.23</v>
      </c>
      <c r="I2816" s="2" t="s">
        <v>35790</v>
      </c>
      <c r="J2816" s="2" t="s">
        <v>35794</v>
      </c>
      <c r="K2816" s="2">
        <v>3</v>
      </c>
      <c r="L2816" s="3">
        <v>45176</v>
      </c>
      <c r="M2816" s="2" t="b">
        <v>1</v>
      </c>
      <c r="N2816" s="2" t="s">
        <v>37486</v>
      </c>
    </row>
    <row r="2817" spans="1:14" x14ac:dyDescent="0.3">
      <c r="A2817" s="2" t="s">
        <v>2829</v>
      </c>
      <c r="B2817" s="2" t="s">
        <v>12777</v>
      </c>
      <c r="C2817" s="2" t="s">
        <v>21981</v>
      </c>
      <c r="D2817" s="2" t="s">
        <v>29726</v>
      </c>
      <c r="E2817" s="2" t="s">
        <v>35781</v>
      </c>
      <c r="F2817" s="3">
        <v>45128</v>
      </c>
      <c r="G2817" s="2">
        <v>47</v>
      </c>
      <c r="H2817" s="4">
        <v>1310.1199999999999</v>
      </c>
      <c r="I2817" s="2" t="s">
        <v>35790</v>
      </c>
      <c r="J2817" s="2" t="s">
        <v>35793</v>
      </c>
      <c r="K2817" s="2">
        <v>4</v>
      </c>
      <c r="L2817" s="3">
        <v>45433</v>
      </c>
      <c r="M2817" s="2" t="b">
        <v>0</v>
      </c>
      <c r="N2817" s="2" t="s">
        <v>37487</v>
      </c>
    </row>
    <row r="2818" spans="1:14" x14ac:dyDescent="0.3">
      <c r="A2818" s="2" t="s">
        <v>2830</v>
      </c>
      <c r="B2818" s="2" t="s">
        <v>12778</v>
      </c>
      <c r="C2818" s="2" t="s">
        <v>21982</v>
      </c>
      <c r="D2818" s="2" t="s">
        <v>29727</v>
      </c>
      <c r="E2818" s="2" t="s">
        <v>35782</v>
      </c>
      <c r="F2818" s="3">
        <v>45659</v>
      </c>
      <c r="G2818" s="2">
        <v>100</v>
      </c>
      <c r="H2818" s="4">
        <v>601.41</v>
      </c>
      <c r="I2818" s="2" t="s">
        <v>35788</v>
      </c>
      <c r="J2818" s="2" t="s">
        <v>35795</v>
      </c>
      <c r="K2818" s="2">
        <v>4</v>
      </c>
      <c r="L2818" s="3">
        <v>44980</v>
      </c>
      <c r="M2818" s="2" t="b">
        <v>0</v>
      </c>
      <c r="N2818" s="2" t="s">
        <v>24164</v>
      </c>
    </row>
    <row r="2819" spans="1:14" x14ac:dyDescent="0.3">
      <c r="A2819" s="2" t="s">
        <v>2831</v>
      </c>
      <c r="B2819" s="2" t="s">
        <v>12779</v>
      </c>
      <c r="C2819" s="2" t="s">
        <v>19683</v>
      </c>
      <c r="D2819" s="2" t="s">
        <v>29728</v>
      </c>
      <c r="E2819" s="2" t="s">
        <v>35780</v>
      </c>
      <c r="F2819" s="3">
        <v>45449</v>
      </c>
      <c r="G2819" s="2">
        <v>25</v>
      </c>
      <c r="H2819" s="4">
        <v>364.53</v>
      </c>
      <c r="I2819" s="2" t="s">
        <v>35790</v>
      </c>
      <c r="J2819" s="2" t="s">
        <v>35794</v>
      </c>
      <c r="K2819" s="2">
        <v>1</v>
      </c>
      <c r="L2819" s="3">
        <v>45497</v>
      </c>
      <c r="M2819" s="2" t="b">
        <v>1</v>
      </c>
      <c r="N2819" s="2" t="s">
        <v>37488</v>
      </c>
    </row>
    <row r="2820" spans="1:14" x14ac:dyDescent="0.3">
      <c r="A2820" s="2" t="s">
        <v>2832</v>
      </c>
      <c r="B2820" s="2" t="s">
        <v>12780</v>
      </c>
      <c r="C2820" s="2" t="s">
        <v>21983</v>
      </c>
      <c r="D2820" s="2" t="s">
        <v>29729</v>
      </c>
      <c r="E2820" s="2" t="s">
        <v>35781</v>
      </c>
      <c r="F2820" s="3">
        <v>44988</v>
      </c>
      <c r="G2820" s="2">
        <v>24</v>
      </c>
      <c r="H2820" s="4">
        <v>1194.54</v>
      </c>
      <c r="I2820" s="2" t="s">
        <v>35790</v>
      </c>
      <c r="J2820" s="2" t="s">
        <v>35795</v>
      </c>
      <c r="K2820" s="2">
        <v>3</v>
      </c>
      <c r="L2820" s="3">
        <v>45198</v>
      </c>
      <c r="M2820" s="2" t="b">
        <v>0</v>
      </c>
      <c r="N2820" s="2" t="s">
        <v>27051</v>
      </c>
    </row>
    <row r="2821" spans="1:14" x14ac:dyDescent="0.3">
      <c r="A2821" s="2" t="s">
        <v>2833</v>
      </c>
      <c r="B2821" s="2" t="s">
        <v>12781</v>
      </c>
      <c r="C2821" s="2" t="s">
        <v>21984</v>
      </c>
      <c r="D2821" s="2" t="s">
        <v>29730</v>
      </c>
      <c r="E2821" s="2" t="s">
        <v>35783</v>
      </c>
      <c r="F2821" s="3">
        <v>45613</v>
      </c>
      <c r="G2821" s="2">
        <v>26</v>
      </c>
      <c r="H2821" s="4">
        <v>258.07</v>
      </c>
      <c r="I2821" s="2" t="s">
        <v>35790</v>
      </c>
      <c r="J2821" s="2" t="s">
        <v>35791</v>
      </c>
      <c r="K2821" s="2">
        <v>1</v>
      </c>
      <c r="L2821" s="3">
        <v>45262</v>
      </c>
      <c r="M2821" s="2" t="b">
        <v>0</v>
      </c>
      <c r="N2821" s="2" t="s">
        <v>37110</v>
      </c>
    </row>
    <row r="2822" spans="1:14" x14ac:dyDescent="0.3">
      <c r="A2822" s="2" t="s">
        <v>2834</v>
      </c>
      <c r="B2822" s="2" t="s">
        <v>12782</v>
      </c>
      <c r="C2822" s="2" t="s">
        <v>21985</v>
      </c>
      <c r="D2822" s="2" t="s">
        <v>29731</v>
      </c>
      <c r="E2822" s="2" t="s">
        <v>35782</v>
      </c>
      <c r="F2822" s="3">
        <v>45066</v>
      </c>
      <c r="G2822" s="2">
        <v>95</v>
      </c>
      <c r="H2822" s="4">
        <v>1794.42</v>
      </c>
      <c r="I2822" s="2" t="s">
        <v>35790</v>
      </c>
      <c r="J2822" s="2" t="s">
        <v>35792</v>
      </c>
      <c r="K2822" s="2">
        <v>1</v>
      </c>
      <c r="L2822" s="3">
        <v>45644</v>
      </c>
      <c r="M2822" s="2" t="b">
        <v>1</v>
      </c>
      <c r="N2822" s="2" t="s">
        <v>20767</v>
      </c>
    </row>
    <row r="2823" spans="1:14" x14ac:dyDescent="0.3">
      <c r="A2823" s="2" t="s">
        <v>2835</v>
      </c>
      <c r="B2823" s="2" t="s">
        <v>12783</v>
      </c>
      <c r="C2823" s="2" t="s">
        <v>21986</v>
      </c>
      <c r="D2823" s="2" t="s">
        <v>29732</v>
      </c>
      <c r="E2823" s="2" t="s">
        <v>35783</v>
      </c>
      <c r="F2823" s="3">
        <v>45133</v>
      </c>
      <c r="G2823" s="2">
        <v>52</v>
      </c>
      <c r="H2823" s="4">
        <v>1819.97</v>
      </c>
      <c r="I2823" s="2" t="s">
        <v>35789</v>
      </c>
      <c r="J2823" s="2" t="s">
        <v>35794</v>
      </c>
      <c r="K2823" s="2">
        <v>3</v>
      </c>
      <c r="L2823" s="3">
        <v>45348</v>
      </c>
      <c r="M2823" s="2" t="b">
        <v>0</v>
      </c>
      <c r="N2823" s="2" t="s">
        <v>37489</v>
      </c>
    </row>
    <row r="2824" spans="1:14" x14ac:dyDescent="0.3">
      <c r="A2824" s="2" t="s">
        <v>2836</v>
      </c>
      <c r="B2824" s="2" t="s">
        <v>12784</v>
      </c>
      <c r="C2824" s="2" t="s">
        <v>21987</v>
      </c>
      <c r="D2824" s="2" t="s">
        <v>29733</v>
      </c>
      <c r="E2824" s="2" t="s">
        <v>35780</v>
      </c>
      <c r="F2824" s="3">
        <v>45477</v>
      </c>
      <c r="G2824" s="2">
        <v>10</v>
      </c>
      <c r="H2824" s="4">
        <v>1427.15</v>
      </c>
      <c r="I2824" s="2" t="s">
        <v>35787</v>
      </c>
      <c r="J2824" s="2" t="s">
        <v>35792</v>
      </c>
      <c r="K2824" s="2">
        <v>3</v>
      </c>
      <c r="L2824" s="3">
        <v>45353</v>
      </c>
      <c r="M2824" s="2" t="b">
        <v>0</v>
      </c>
      <c r="N2824" s="2" t="s">
        <v>37490</v>
      </c>
    </row>
    <row r="2825" spans="1:14" x14ac:dyDescent="0.3">
      <c r="A2825" s="2" t="s">
        <v>2837</v>
      </c>
      <c r="B2825" s="2" t="s">
        <v>12785</v>
      </c>
      <c r="C2825" s="2" t="s">
        <v>21988</v>
      </c>
      <c r="D2825" s="2" t="s">
        <v>29734</v>
      </c>
      <c r="E2825" s="2" t="s">
        <v>35786</v>
      </c>
      <c r="F2825" s="3">
        <v>45017</v>
      </c>
      <c r="G2825" s="2">
        <v>70</v>
      </c>
      <c r="H2825" s="4">
        <v>1783.88</v>
      </c>
      <c r="I2825" s="2" t="s">
        <v>35789</v>
      </c>
      <c r="J2825" s="2" t="s">
        <v>35793</v>
      </c>
      <c r="K2825" s="2">
        <v>5</v>
      </c>
      <c r="L2825" s="3">
        <v>45048</v>
      </c>
      <c r="M2825" s="2" t="b">
        <v>1</v>
      </c>
      <c r="N2825" s="2" t="s">
        <v>37491</v>
      </c>
    </row>
    <row r="2826" spans="1:14" x14ac:dyDescent="0.3">
      <c r="A2826" s="2" t="s">
        <v>2838</v>
      </c>
      <c r="B2826" s="2" t="s">
        <v>12786</v>
      </c>
      <c r="C2826" s="2" t="s">
        <v>21989</v>
      </c>
      <c r="D2826" s="2" t="s">
        <v>27155</v>
      </c>
      <c r="E2826" s="2" t="s">
        <v>35785</v>
      </c>
      <c r="F2826" s="3">
        <v>45582</v>
      </c>
      <c r="G2826" s="2">
        <v>113</v>
      </c>
      <c r="H2826" s="4">
        <v>699.32</v>
      </c>
      <c r="I2826" s="2" t="s">
        <v>35788</v>
      </c>
      <c r="J2826" s="2" t="s">
        <v>35794</v>
      </c>
      <c r="K2826" s="2">
        <v>2</v>
      </c>
      <c r="L2826" s="3">
        <v>45067</v>
      </c>
      <c r="M2826" s="2" t="b">
        <v>1</v>
      </c>
      <c r="N2826" s="2" t="s">
        <v>25991</v>
      </c>
    </row>
    <row r="2827" spans="1:14" x14ac:dyDescent="0.3">
      <c r="A2827" s="2" t="s">
        <v>2839</v>
      </c>
      <c r="B2827" s="2" t="s">
        <v>12787</v>
      </c>
      <c r="C2827" s="2" t="s">
        <v>21990</v>
      </c>
      <c r="D2827" s="2" t="s">
        <v>29563</v>
      </c>
      <c r="E2827" s="2" t="s">
        <v>35783</v>
      </c>
      <c r="F2827" s="3">
        <v>45089</v>
      </c>
      <c r="G2827" s="2">
        <v>26</v>
      </c>
      <c r="H2827" s="4">
        <v>836.3</v>
      </c>
      <c r="I2827" s="2" t="s">
        <v>35787</v>
      </c>
      <c r="J2827" s="2" t="s">
        <v>35791</v>
      </c>
      <c r="K2827" s="2">
        <v>3</v>
      </c>
      <c r="L2827" s="3">
        <v>45168</v>
      </c>
      <c r="M2827" s="2" t="b">
        <v>0</v>
      </c>
      <c r="N2827" s="2" t="s">
        <v>37492</v>
      </c>
    </row>
    <row r="2828" spans="1:14" x14ac:dyDescent="0.3">
      <c r="A2828" s="2" t="s">
        <v>2840</v>
      </c>
      <c r="B2828" s="2" t="s">
        <v>12788</v>
      </c>
      <c r="C2828" s="2" t="s">
        <v>21991</v>
      </c>
      <c r="D2828" s="2" t="s">
        <v>29735</v>
      </c>
      <c r="E2828" s="2" t="s">
        <v>35782</v>
      </c>
      <c r="F2828" s="3">
        <v>45154</v>
      </c>
      <c r="G2828" s="2">
        <v>28</v>
      </c>
      <c r="H2828" s="4">
        <v>148.79</v>
      </c>
      <c r="I2828" s="2" t="s">
        <v>35787</v>
      </c>
      <c r="J2828" s="2" t="s">
        <v>35791</v>
      </c>
      <c r="K2828" s="2">
        <v>1</v>
      </c>
      <c r="L2828" s="3">
        <v>45479</v>
      </c>
      <c r="M2828" s="2" t="b">
        <v>0</v>
      </c>
      <c r="N2828" s="2" t="s">
        <v>26011</v>
      </c>
    </row>
    <row r="2829" spans="1:14" x14ac:dyDescent="0.3">
      <c r="A2829" s="2" t="s">
        <v>2841</v>
      </c>
      <c r="B2829" s="2" t="s">
        <v>12789</v>
      </c>
      <c r="C2829" s="2" t="s">
        <v>20916</v>
      </c>
      <c r="D2829" s="2" t="s">
        <v>29485</v>
      </c>
      <c r="E2829" s="2" t="s">
        <v>35781</v>
      </c>
      <c r="F2829" s="3">
        <v>45089</v>
      </c>
      <c r="G2829" s="2">
        <v>14</v>
      </c>
      <c r="H2829" s="4">
        <v>1521.14</v>
      </c>
      <c r="I2829" s="2" t="s">
        <v>35788</v>
      </c>
      <c r="J2829" s="2" t="s">
        <v>35791</v>
      </c>
      <c r="K2829" s="2">
        <v>3</v>
      </c>
      <c r="L2829" s="3">
        <v>45179</v>
      </c>
      <c r="M2829" s="2" t="b">
        <v>1</v>
      </c>
      <c r="N2829" s="2" t="s">
        <v>37493</v>
      </c>
    </row>
    <row r="2830" spans="1:14" x14ac:dyDescent="0.3">
      <c r="A2830" s="2" t="s">
        <v>2842</v>
      </c>
      <c r="B2830" s="2" t="s">
        <v>12790</v>
      </c>
      <c r="C2830" s="2" t="s">
        <v>21992</v>
      </c>
      <c r="D2830" s="2" t="s">
        <v>29736</v>
      </c>
      <c r="E2830" s="2" t="s">
        <v>35781</v>
      </c>
      <c r="F2830" s="3">
        <v>45242</v>
      </c>
      <c r="G2830" s="2">
        <v>90</v>
      </c>
      <c r="H2830" s="4">
        <v>1913.12</v>
      </c>
      <c r="I2830" s="2" t="s">
        <v>35789</v>
      </c>
      <c r="J2830" s="2" t="s">
        <v>35791</v>
      </c>
      <c r="K2830" s="2">
        <v>1</v>
      </c>
      <c r="L2830" s="3">
        <v>45354</v>
      </c>
      <c r="M2830" s="2" t="b">
        <v>1</v>
      </c>
      <c r="N2830" s="2" t="s">
        <v>37494</v>
      </c>
    </row>
    <row r="2831" spans="1:14" x14ac:dyDescent="0.3">
      <c r="A2831" s="2" t="s">
        <v>2843</v>
      </c>
      <c r="B2831" s="2" t="s">
        <v>12791</v>
      </c>
      <c r="C2831" s="2" t="s">
        <v>21993</v>
      </c>
      <c r="D2831" s="2" t="s">
        <v>29737</v>
      </c>
      <c r="E2831" s="2" t="s">
        <v>35784</v>
      </c>
      <c r="F2831" s="3">
        <v>44986</v>
      </c>
      <c r="G2831" s="2">
        <v>79</v>
      </c>
      <c r="H2831" s="4">
        <v>1649.97</v>
      </c>
      <c r="I2831" s="2" t="s">
        <v>35788</v>
      </c>
      <c r="J2831" s="2" t="s">
        <v>35792</v>
      </c>
      <c r="K2831" s="2">
        <v>3</v>
      </c>
      <c r="L2831" s="3">
        <v>44958</v>
      </c>
      <c r="M2831" s="2" t="b">
        <v>0</v>
      </c>
      <c r="N2831" s="2" t="s">
        <v>23005</v>
      </c>
    </row>
    <row r="2832" spans="1:14" x14ac:dyDescent="0.3">
      <c r="A2832" s="2" t="s">
        <v>2844</v>
      </c>
      <c r="B2832" s="2" t="s">
        <v>12792</v>
      </c>
      <c r="C2832" s="2" t="s">
        <v>21994</v>
      </c>
      <c r="D2832" s="2" t="s">
        <v>29738</v>
      </c>
      <c r="E2832" s="2" t="s">
        <v>35786</v>
      </c>
      <c r="F2832" s="3">
        <v>44949</v>
      </c>
      <c r="G2832" s="2">
        <v>116</v>
      </c>
      <c r="H2832" s="4">
        <v>669.88</v>
      </c>
      <c r="I2832" s="2" t="s">
        <v>35787</v>
      </c>
      <c r="J2832" s="2" t="s">
        <v>35792</v>
      </c>
      <c r="K2832" s="2">
        <v>1</v>
      </c>
      <c r="L2832" s="3">
        <v>45338</v>
      </c>
      <c r="M2832" s="2" t="b">
        <v>1</v>
      </c>
      <c r="N2832" s="2" t="s">
        <v>37495</v>
      </c>
    </row>
    <row r="2833" spans="1:14" x14ac:dyDescent="0.3">
      <c r="A2833" s="2" t="s">
        <v>2845</v>
      </c>
      <c r="B2833" s="2" t="s">
        <v>12793</v>
      </c>
      <c r="C2833" s="2" t="s">
        <v>21144</v>
      </c>
      <c r="D2833" s="2" t="s">
        <v>29739</v>
      </c>
      <c r="E2833" s="2" t="s">
        <v>35785</v>
      </c>
      <c r="F2833" s="3">
        <v>45010</v>
      </c>
      <c r="G2833" s="2">
        <v>116</v>
      </c>
      <c r="H2833" s="4">
        <v>371.63</v>
      </c>
      <c r="I2833" s="2" t="s">
        <v>35790</v>
      </c>
      <c r="J2833" s="2" t="s">
        <v>35793</v>
      </c>
      <c r="K2833" s="2">
        <v>4</v>
      </c>
      <c r="L2833" s="3">
        <v>45388</v>
      </c>
      <c r="M2833" s="2" t="b">
        <v>1</v>
      </c>
      <c r="N2833" s="2" t="s">
        <v>37496</v>
      </c>
    </row>
    <row r="2834" spans="1:14" x14ac:dyDescent="0.3">
      <c r="A2834" s="2" t="s">
        <v>2846</v>
      </c>
      <c r="B2834" s="2" t="s">
        <v>12794</v>
      </c>
      <c r="C2834" s="2" t="s">
        <v>19956</v>
      </c>
      <c r="D2834" s="2" t="s">
        <v>29740</v>
      </c>
      <c r="E2834" s="2" t="s">
        <v>35783</v>
      </c>
      <c r="F2834" s="3">
        <v>45461</v>
      </c>
      <c r="G2834" s="2">
        <v>84</v>
      </c>
      <c r="H2834" s="4">
        <v>414.54</v>
      </c>
      <c r="I2834" s="2" t="s">
        <v>35790</v>
      </c>
      <c r="J2834" s="2" t="s">
        <v>35793</v>
      </c>
      <c r="K2834" s="2">
        <v>2</v>
      </c>
      <c r="L2834" s="3">
        <v>45586</v>
      </c>
      <c r="M2834" s="2" t="b">
        <v>0</v>
      </c>
      <c r="N2834" s="2" t="s">
        <v>22978</v>
      </c>
    </row>
    <row r="2835" spans="1:14" x14ac:dyDescent="0.3">
      <c r="A2835" s="2" t="s">
        <v>2847</v>
      </c>
      <c r="B2835" s="2" t="s">
        <v>12795</v>
      </c>
      <c r="C2835" s="2" t="s">
        <v>21995</v>
      </c>
      <c r="D2835" s="2" t="s">
        <v>29741</v>
      </c>
      <c r="E2835" s="2" t="s">
        <v>35781</v>
      </c>
      <c r="F2835" s="3">
        <v>44954</v>
      </c>
      <c r="G2835" s="2">
        <v>13</v>
      </c>
      <c r="H2835" s="4">
        <v>335.94</v>
      </c>
      <c r="I2835" s="2" t="s">
        <v>35788</v>
      </c>
      <c r="J2835" s="2" t="s">
        <v>35794</v>
      </c>
      <c r="K2835" s="2">
        <v>4</v>
      </c>
      <c r="L2835" s="3">
        <v>45632</v>
      </c>
      <c r="M2835" s="2" t="b">
        <v>1</v>
      </c>
      <c r="N2835" s="2" t="s">
        <v>37497</v>
      </c>
    </row>
    <row r="2836" spans="1:14" x14ac:dyDescent="0.3">
      <c r="A2836" s="2" t="s">
        <v>2848</v>
      </c>
      <c r="B2836" s="2" t="s">
        <v>12796</v>
      </c>
      <c r="C2836" s="2" t="s">
        <v>21996</v>
      </c>
      <c r="D2836" s="2" t="s">
        <v>29742</v>
      </c>
      <c r="E2836" s="2" t="s">
        <v>35780</v>
      </c>
      <c r="F2836" s="3">
        <v>45220</v>
      </c>
      <c r="G2836" s="2">
        <v>108</v>
      </c>
      <c r="H2836" s="4">
        <v>1999.24</v>
      </c>
      <c r="I2836" s="2" t="s">
        <v>35789</v>
      </c>
      <c r="J2836" s="2" t="s">
        <v>35792</v>
      </c>
      <c r="K2836" s="2">
        <v>5</v>
      </c>
      <c r="L2836" s="3">
        <v>45030</v>
      </c>
      <c r="M2836" s="2" t="b">
        <v>0</v>
      </c>
      <c r="N2836" s="2" t="s">
        <v>37498</v>
      </c>
    </row>
    <row r="2837" spans="1:14" x14ac:dyDescent="0.3">
      <c r="A2837" s="2" t="s">
        <v>2849</v>
      </c>
      <c r="B2837" s="2" t="s">
        <v>12797</v>
      </c>
      <c r="C2837" s="2" t="s">
        <v>21997</v>
      </c>
      <c r="D2837" s="2" t="s">
        <v>29743</v>
      </c>
      <c r="E2837" s="2" t="s">
        <v>35784</v>
      </c>
      <c r="F2837" s="3">
        <v>45345</v>
      </c>
      <c r="G2837" s="2">
        <v>109</v>
      </c>
      <c r="H2837" s="4">
        <v>1103.4000000000001</v>
      </c>
      <c r="I2837" s="2" t="s">
        <v>35790</v>
      </c>
      <c r="J2837" s="2" t="s">
        <v>35792</v>
      </c>
      <c r="K2837" s="2">
        <v>5</v>
      </c>
      <c r="L2837" s="3">
        <v>45617</v>
      </c>
      <c r="M2837" s="2" t="b">
        <v>1</v>
      </c>
      <c r="N2837" s="2" t="s">
        <v>37499</v>
      </c>
    </row>
    <row r="2838" spans="1:14" x14ac:dyDescent="0.3">
      <c r="A2838" s="2" t="s">
        <v>2850</v>
      </c>
      <c r="B2838" s="2" t="s">
        <v>12798</v>
      </c>
      <c r="C2838" s="2" t="s">
        <v>21998</v>
      </c>
      <c r="D2838" s="2" t="s">
        <v>29744</v>
      </c>
      <c r="E2838" s="2" t="s">
        <v>35782</v>
      </c>
      <c r="F2838" s="3">
        <v>45624</v>
      </c>
      <c r="G2838" s="2">
        <v>114</v>
      </c>
      <c r="H2838" s="4">
        <v>382.35</v>
      </c>
      <c r="I2838" s="2" t="s">
        <v>35788</v>
      </c>
      <c r="J2838" s="2" t="s">
        <v>35794</v>
      </c>
      <c r="K2838" s="2">
        <v>3</v>
      </c>
      <c r="L2838" s="3">
        <v>45540</v>
      </c>
      <c r="M2838" s="2" t="b">
        <v>1</v>
      </c>
      <c r="N2838" s="2" t="s">
        <v>37500</v>
      </c>
    </row>
    <row r="2839" spans="1:14" x14ac:dyDescent="0.3">
      <c r="A2839" s="2" t="s">
        <v>2851</v>
      </c>
      <c r="B2839" s="2" t="s">
        <v>12799</v>
      </c>
      <c r="C2839" s="2" t="s">
        <v>21999</v>
      </c>
      <c r="D2839" s="2" t="s">
        <v>29745</v>
      </c>
      <c r="E2839" s="2" t="s">
        <v>35786</v>
      </c>
      <c r="F2839" s="3">
        <v>44966</v>
      </c>
      <c r="G2839" s="2">
        <v>79</v>
      </c>
      <c r="H2839" s="4">
        <v>1490.68</v>
      </c>
      <c r="I2839" s="2" t="s">
        <v>35789</v>
      </c>
      <c r="J2839" s="2" t="s">
        <v>35792</v>
      </c>
      <c r="K2839" s="2">
        <v>5</v>
      </c>
      <c r="L2839" s="3">
        <v>45336</v>
      </c>
      <c r="M2839" s="2" t="b">
        <v>1</v>
      </c>
      <c r="N2839" s="2" t="s">
        <v>37501</v>
      </c>
    </row>
    <row r="2840" spans="1:14" x14ac:dyDescent="0.3">
      <c r="A2840" s="2" t="s">
        <v>2852</v>
      </c>
      <c r="B2840" s="2" t="s">
        <v>12800</v>
      </c>
      <c r="C2840" s="2" t="s">
        <v>22000</v>
      </c>
      <c r="D2840" s="2" t="s">
        <v>29746</v>
      </c>
      <c r="E2840" s="2" t="s">
        <v>35786</v>
      </c>
      <c r="F2840" s="3">
        <v>45130</v>
      </c>
      <c r="G2840" s="2">
        <v>110</v>
      </c>
      <c r="H2840" s="4">
        <v>1310.6300000000001</v>
      </c>
      <c r="I2840" s="2" t="s">
        <v>35788</v>
      </c>
      <c r="J2840" s="2" t="s">
        <v>35792</v>
      </c>
      <c r="K2840" s="2">
        <v>1</v>
      </c>
      <c r="L2840" s="3">
        <v>45619</v>
      </c>
      <c r="M2840" s="2" t="b">
        <v>0</v>
      </c>
      <c r="N2840" s="2" t="s">
        <v>37502</v>
      </c>
    </row>
    <row r="2841" spans="1:14" x14ac:dyDescent="0.3">
      <c r="A2841" s="2" t="s">
        <v>2853</v>
      </c>
      <c r="B2841" s="2" t="s">
        <v>12801</v>
      </c>
      <c r="C2841" s="2" t="s">
        <v>22001</v>
      </c>
      <c r="D2841" s="2" t="s">
        <v>29747</v>
      </c>
      <c r="E2841" s="2" t="s">
        <v>35785</v>
      </c>
      <c r="F2841" s="3">
        <v>45653</v>
      </c>
      <c r="G2841" s="2">
        <v>56</v>
      </c>
      <c r="H2841" s="4">
        <v>1984.75</v>
      </c>
      <c r="I2841" s="2" t="s">
        <v>35788</v>
      </c>
      <c r="J2841" s="2" t="s">
        <v>35795</v>
      </c>
      <c r="K2841" s="2">
        <v>1</v>
      </c>
      <c r="L2841" s="3">
        <v>45470</v>
      </c>
      <c r="M2841" s="2" t="b">
        <v>0</v>
      </c>
      <c r="N2841" s="2" t="s">
        <v>37503</v>
      </c>
    </row>
    <row r="2842" spans="1:14" x14ac:dyDescent="0.3">
      <c r="A2842" s="2" t="s">
        <v>2854</v>
      </c>
      <c r="B2842" s="2" t="s">
        <v>12802</v>
      </c>
      <c r="C2842" s="2" t="s">
        <v>22002</v>
      </c>
      <c r="D2842" s="2" t="s">
        <v>29748</v>
      </c>
      <c r="E2842" s="2" t="s">
        <v>35783</v>
      </c>
      <c r="F2842" s="3">
        <v>45225</v>
      </c>
      <c r="G2842" s="2">
        <v>29</v>
      </c>
      <c r="H2842" s="4">
        <v>1411.33</v>
      </c>
      <c r="I2842" s="2" t="s">
        <v>35790</v>
      </c>
      <c r="J2842" s="2" t="s">
        <v>35795</v>
      </c>
      <c r="K2842" s="2">
        <v>4</v>
      </c>
      <c r="L2842" s="3">
        <v>45496</v>
      </c>
      <c r="M2842" s="2" t="b">
        <v>1</v>
      </c>
      <c r="N2842" s="2" t="s">
        <v>23913</v>
      </c>
    </row>
    <row r="2843" spans="1:14" x14ac:dyDescent="0.3">
      <c r="A2843" s="2" t="s">
        <v>2855</v>
      </c>
      <c r="B2843" s="2" t="s">
        <v>12803</v>
      </c>
      <c r="C2843" s="2" t="s">
        <v>22003</v>
      </c>
      <c r="D2843" s="2" t="s">
        <v>29749</v>
      </c>
      <c r="E2843" s="2" t="s">
        <v>35781</v>
      </c>
      <c r="F2843" s="3">
        <v>45565</v>
      </c>
      <c r="G2843" s="2">
        <v>89</v>
      </c>
      <c r="H2843" s="4">
        <v>1548.55</v>
      </c>
      <c r="I2843" s="2" t="s">
        <v>35788</v>
      </c>
      <c r="J2843" s="2" t="s">
        <v>35791</v>
      </c>
      <c r="K2843" s="2">
        <v>3</v>
      </c>
      <c r="L2843" s="3">
        <v>45118</v>
      </c>
      <c r="M2843" s="2" t="b">
        <v>1</v>
      </c>
      <c r="N2843" s="2" t="s">
        <v>37504</v>
      </c>
    </row>
    <row r="2844" spans="1:14" x14ac:dyDescent="0.3">
      <c r="A2844" s="2" t="s">
        <v>2856</v>
      </c>
      <c r="B2844" s="2" t="s">
        <v>12804</v>
      </c>
      <c r="C2844" s="2" t="s">
        <v>22004</v>
      </c>
      <c r="D2844" s="2" t="s">
        <v>29750</v>
      </c>
      <c r="E2844" s="2" t="s">
        <v>35786</v>
      </c>
      <c r="F2844" s="3">
        <v>45400</v>
      </c>
      <c r="G2844" s="2">
        <v>31</v>
      </c>
      <c r="H2844" s="4">
        <v>1589.9</v>
      </c>
      <c r="I2844" s="2" t="s">
        <v>35788</v>
      </c>
      <c r="J2844" s="2" t="s">
        <v>35793</v>
      </c>
      <c r="K2844" s="2">
        <v>5</v>
      </c>
      <c r="L2844" s="3">
        <v>45177</v>
      </c>
      <c r="M2844" s="2" t="b">
        <v>1</v>
      </c>
      <c r="N2844" s="2" t="s">
        <v>37505</v>
      </c>
    </row>
    <row r="2845" spans="1:14" x14ac:dyDescent="0.3">
      <c r="A2845" s="2" t="s">
        <v>2857</v>
      </c>
      <c r="B2845" s="2" t="s">
        <v>12805</v>
      </c>
      <c r="C2845" s="2" t="s">
        <v>19721</v>
      </c>
      <c r="D2845" s="2" t="s">
        <v>29751</v>
      </c>
      <c r="E2845" s="2" t="s">
        <v>35782</v>
      </c>
      <c r="F2845" s="3">
        <v>45633</v>
      </c>
      <c r="G2845" s="2">
        <v>91</v>
      </c>
      <c r="H2845" s="4">
        <v>1974.11</v>
      </c>
      <c r="I2845" s="2" t="s">
        <v>35787</v>
      </c>
      <c r="J2845" s="2" t="s">
        <v>35792</v>
      </c>
      <c r="K2845" s="2">
        <v>3</v>
      </c>
      <c r="L2845" s="3">
        <v>45263</v>
      </c>
      <c r="M2845" s="2" t="b">
        <v>0</v>
      </c>
      <c r="N2845" s="2" t="s">
        <v>20263</v>
      </c>
    </row>
    <row r="2846" spans="1:14" x14ac:dyDescent="0.3">
      <c r="A2846" s="2" t="s">
        <v>2858</v>
      </c>
      <c r="B2846" s="2" t="s">
        <v>12806</v>
      </c>
      <c r="C2846" s="2" t="s">
        <v>22005</v>
      </c>
      <c r="D2846" s="2" t="s">
        <v>29752</v>
      </c>
      <c r="E2846" s="2" t="s">
        <v>35785</v>
      </c>
      <c r="F2846" s="3">
        <v>45520</v>
      </c>
      <c r="G2846" s="2">
        <v>88</v>
      </c>
      <c r="H2846" s="4">
        <v>448.06</v>
      </c>
      <c r="I2846" s="2" t="s">
        <v>35787</v>
      </c>
      <c r="J2846" s="2" t="s">
        <v>35792</v>
      </c>
      <c r="K2846" s="2">
        <v>2</v>
      </c>
      <c r="L2846" s="3">
        <v>45229</v>
      </c>
      <c r="M2846" s="2" t="b">
        <v>0</v>
      </c>
      <c r="N2846" s="2" t="s">
        <v>37506</v>
      </c>
    </row>
    <row r="2847" spans="1:14" x14ac:dyDescent="0.3">
      <c r="A2847" s="2" t="s">
        <v>2859</v>
      </c>
      <c r="B2847" s="2" t="s">
        <v>12807</v>
      </c>
      <c r="C2847" s="2" t="s">
        <v>22006</v>
      </c>
      <c r="D2847" s="2" t="s">
        <v>29753</v>
      </c>
      <c r="E2847" s="2" t="s">
        <v>35782</v>
      </c>
      <c r="F2847" s="3">
        <v>45502</v>
      </c>
      <c r="G2847" s="2">
        <v>83</v>
      </c>
      <c r="H2847" s="4">
        <v>1606.66</v>
      </c>
      <c r="I2847" s="2" t="s">
        <v>35789</v>
      </c>
      <c r="J2847" s="2" t="s">
        <v>35792</v>
      </c>
      <c r="K2847" s="2">
        <v>1</v>
      </c>
      <c r="L2847" s="3">
        <v>45456</v>
      </c>
      <c r="M2847" s="2" t="b">
        <v>1</v>
      </c>
      <c r="N2847" s="2" t="s">
        <v>21056</v>
      </c>
    </row>
    <row r="2848" spans="1:14" x14ac:dyDescent="0.3">
      <c r="A2848" s="2" t="s">
        <v>2860</v>
      </c>
      <c r="B2848" s="2" t="s">
        <v>12808</v>
      </c>
      <c r="C2848" s="2" t="s">
        <v>22007</v>
      </c>
      <c r="D2848" s="2" t="s">
        <v>29754</v>
      </c>
      <c r="E2848" s="2" t="s">
        <v>35785</v>
      </c>
      <c r="F2848" s="3">
        <v>45003</v>
      </c>
      <c r="G2848" s="2">
        <v>119</v>
      </c>
      <c r="H2848" s="4">
        <v>883.35</v>
      </c>
      <c r="I2848" s="2" t="s">
        <v>35790</v>
      </c>
      <c r="J2848" s="2" t="s">
        <v>35794</v>
      </c>
      <c r="K2848" s="2">
        <v>3</v>
      </c>
      <c r="L2848" s="3">
        <v>45490</v>
      </c>
      <c r="M2848" s="2" t="b">
        <v>1</v>
      </c>
      <c r="N2848" s="2" t="s">
        <v>37507</v>
      </c>
    </row>
    <row r="2849" spans="1:14" x14ac:dyDescent="0.3">
      <c r="A2849" s="2" t="s">
        <v>2861</v>
      </c>
      <c r="B2849" s="2" t="s">
        <v>12809</v>
      </c>
      <c r="C2849" s="2" t="s">
        <v>22008</v>
      </c>
      <c r="D2849" s="2" t="s">
        <v>29755</v>
      </c>
      <c r="E2849" s="2" t="s">
        <v>35784</v>
      </c>
      <c r="F2849" s="3">
        <v>45315</v>
      </c>
      <c r="G2849" s="2">
        <v>18</v>
      </c>
      <c r="H2849" s="4">
        <v>119.74</v>
      </c>
      <c r="I2849" s="2" t="s">
        <v>35790</v>
      </c>
      <c r="J2849" s="2" t="s">
        <v>35793</v>
      </c>
      <c r="K2849" s="2">
        <v>3</v>
      </c>
      <c r="L2849" s="3">
        <v>45289</v>
      </c>
      <c r="M2849" s="2" t="b">
        <v>0</v>
      </c>
      <c r="N2849" s="2" t="s">
        <v>22968</v>
      </c>
    </row>
    <row r="2850" spans="1:14" x14ac:dyDescent="0.3">
      <c r="A2850" s="2" t="s">
        <v>2862</v>
      </c>
      <c r="B2850" s="2" t="s">
        <v>12810</v>
      </c>
      <c r="C2850" s="2" t="s">
        <v>22009</v>
      </c>
      <c r="D2850" s="2" t="s">
        <v>29756</v>
      </c>
      <c r="E2850" s="2" t="s">
        <v>35784</v>
      </c>
      <c r="F2850" s="3">
        <v>45264</v>
      </c>
      <c r="G2850" s="2">
        <v>90</v>
      </c>
      <c r="H2850" s="4">
        <v>398.11</v>
      </c>
      <c r="I2850" s="2" t="s">
        <v>35790</v>
      </c>
      <c r="J2850" s="2" t="s">
        <v>35793</v>
      </c>
      <c r="K2850" s="2">
        <v>2</v>
      </c>
      <c r="L2850" s="3">
        <v>45324</v>
      </c>
      <c r="M2850" s="2" t="b">
        <v>1</v>
      </c>
      <c r="N2850" s="2" t="s">
        <v>24935</v>
      </c>
    </row>
    <row r="2851" spans="1:14" x14ac:dyDescent="0.3">
      <c r="A2851" s="2" t="s">
        <v>2863</v>
      </c>
      <c r="B2851" s="2" t="s">
        <v>12811</v>
      </c>
      <c r="C2851" s="2" t="s">
        <v>22010</v>
      </c>
      <c r="D2851" s="2" t="s">
        <v>29757</v>
      </c>
      <c r="E2851" s="2" t="s">
        <v>35780</v>
      </c>
      <c r="F2851" s="3">
        <v>45073</v>
      </c>
      <c r="G2851" s="2">
        <v>20</v>
      </c>
      <c r="H2851" s="4">
        <v>1657.16</v>
      </c>
      <c r="I2851" s="2" t="s">
        <v>35790</v>
      </c>
      <c r="J2851" s="2" t="s">
        <v>35793</v>
      </c>
      <c r="K2851" s="2">
        <v>3</v>
      </c>
      <c r="L2851" s="3">
        <v>45356</v>
      </c>
      <c r="M2851" s="2" t="b">
        <v>0</v>
      </c>
      <c r="N2851" s="2" t="s">
        <v>37508</v>
      </c>
    </row>
    <row r="2852" spans="1:14" x14ac:dyDescent="0.3">
      <c r="A2852" s="2" t="s">
        <v>2864</v>
      </c>
      <c r="B2852" s="2" t="s">
        <v>12812</v>
      </c>
      <c r="C2852" s="2" t="s">
        <v>22011</v>
      </c>
      <c r="D2852" s="2" t="s">
        <v>29758</v>
      </c>
      <c r="E2852" s="2" t="s">
        <v>35781</v>
      </c>
      <c r="F2852" s="3">
        <v>45445</v>
      </c>
      <c r="G2852" s="2">
        <v>15</v>
      </c>
      <c r="H2852" s="4">
        <v>593.13</v>
      </c>
      <c r="I2852" s="2" t="s">
        <v>35788</v>
      </c>
      <c r="J2852" s="2" t="s">
        <v>35793</v>
      </c>
      <c r="K2852" s="2">
        <v>1</v>
      </c>
      <c r="L2852" s="3">
        <v>45131</v>
      </c>
      <c r="M2852" s="2" t="b">
        <v>0</v>
      </c>
      <c r="N2852" s="2" t="s">
        <v>37509</v>
      </c>
    </row>
    <row r="2853" spans="1:14" x14ac:dyDescent="0.3">
      <c r="A2853" s="2" t="s">
        <v>2865</v>
      </c>
      <c r="B2853" s="2" t="s">
        <v>12813</v>
      </c>
      <c r="C2853" s="2" t="s">
        <v>22012</v>
      </c>
      <c r="D2853" s="2" t="s">
        <v>29759</v>
      </c>
      <c r="E2853" s="2" t="s">
        <v>35780</v>
      </c>
      <c r="F2853" s="3">
        <v>45269</v>
      </c>
      <c r="G2853" s="2">
        <v>20</v>
      </c>
      <c r="H2853" s="4">
        <v>1410.86</v>
      </c>
      <c r="I2853" s="2" t="s">
        <v>35787</v>
      </c>
      <c r="J2853" s="2" t="s">
        <v>35794</v>
      </c>
      <c r="K2853" s="2">
        <v>2</v>
      </c>
      <c r="L2853" s="3">
        <v>45580</v>
      </c>
      <c r="M2853" s="2" t="b">
        <v>0</v>
      </c>
      <c r="N2853" s="2" t="s">
        <v>37510</v>
      </c>
    </row>
    <row r="2854" spans="1:14" x14ac:dyDescent="0.3">
      <c r="A2854" s="2" t="s">
        <v>2866</v>
      </c>
      <c r="B2854" s="2" t="s">
        <v>12814</v>
      </c>
      <c r="C2854" s="2" t="s">
        <v>22013</v>
      </c>
      <c r="D2854" s="2" t="s">
        <v>29760</v>
      </c>
      <c r="E2854" s="2" t="s">
        <v>35785</v>
      </c>
      <c r="F2854" s="3">
        <v>45616</v>
      </c>
      <c r="G2854" s="2">
        <v>24</v>
      </c>
      <c r="H2854" s="4">
        <v>1104.8900000000001</v>
      </c>
      <c r="I2854" s="2" t="s">
        <v>35790</v>
      </c>
      <c r="J2854" s="2" t="s">
        <v>35794</v>
      </c>
      <c r="K2854" s="2">
        <v>4</v>
      </c>
      <c r="L2854" s="3">
        <v>45215</v>
      </c>
      <c r="M2854" s="2" t="b">
        <v>0</v>
      </c>
      <c r="N2854" s="2" t="s">
        <v>37511</v>
      </c>
    </row>
    <row r="2855" spans="1:14" x14ac:dyDescent="0.3">
      <c r="A2855" s="2" t="s">
        <v>2867</v>
      </c>
      <c r="B2855" s="2" t="s">
        <v>12815</v>
      </c>
      <c r="C2855" s="2" t="s">
        <v>22014</v>
      </c>
      <c r="D2855" s="2" t="s">
        <v>29761</v>
      </c>
      <c r="E2855" s="2" t="s">
        <v>35781</v>
      </c>
      <c r="F2855" s="3">
        <v>45634</v>
      </c>
      <c r="G2855" s="2">
        <v>55</v>
      </c>
      <c r="H2855" s="4">
        <v>595.4</v>
      </c>
      <c r="I2855" s="2" t="s">
        <v>35789</v>
      </c>
      <c r="J2855" s="2" t="s">
        <v>35795</v>
      </c>
      <c r="K2855" s="2">
        <v>4</v>
      </c>
      <c r="L2855" s="3">
        <v>45051</v>
      </c>
      <c r="M2855" s="2" t="b">
        <v>1</v>
      </c>
      <c r="N2855" s="2" t="s">
        <v>37512</v>
      </c>
    </row>
    <row r="2856" spans="1:14" x14ac:dyDescent="0.3">
      <c r="A2856" s="2" t="s">
        <v>2868</v>
      </c>
      <c r="B2856" s="2" t="s">
        <v>12816</v>
      </c>
      <c r="C2856" s="2" t="s">
        <v>22015</v>
      </c>
      <c r="D2856" s="2" t="s">
        <v>29762</v>
      </c>
      <c r="E2856" s="2" t="s">
        <v>35785</v>
      </c>
      <c r="F2856" s="3">
        <v>45653</v>
      </c>
      <c r="G2856" s="2">
        <v>68</v>
      </c>
      <c r="H2856" s="4">
        <v>499.19</v>
      </c>
      <c r="I2856" s="2" t="s">
        <v>35787</v>
      </c>
      <c r="J2856" s="2" t="s">
        <v>35793</v>
      </c>
      <c r="K2856" s="2">
        <v>1</v>
      </c>
      <c r="L2856" s="3">
        <v>45431</v>
      </c>
      <c r="M2856" s="2" t="b">
        <v>0</v>
      </c>
      <c r="N2856" s="2" t="s">
        <v>22534</v>
      </c>
    </row>
    <row r="2857" spans="1:14" x14ac:dyDescent="0.3">
      <c r="A2857" s="2" t="s">
        <v>2869</v>
      </c>
      <c r="B2857" s="2" t="s">
        <v>12817</v>
      </c>
      <c r="C2857" s="2" t="s">
        <v>22016</v>
      </c>
      <c r="D2857" s="2" t="s">
        <v>29763</v>
      </c>
      <c r="E2857" s="2" t="s">
        <v>35784</v>
      </c>
      <c r="F2857" s="3">
        <v>45280</v>
      </c>
      <c r="G2857" s="2">
        <v>113</v>
      </c>
      <c r="H2857" s="4">
        <v>452.83</v>
      </c>
      <c r="I2857" s="2" t="s">
        <v>35790</v>
      </c>
      <c r="J2857" s="2" t="s">
        <v>35795</v>
      </c>
      <c r="K2857" s="2">
        <v>5</v>
      </c>
      <c r="L2857" s="3">
        <v>45334</v>
      </c>
      <c r="M2857" s="2" t="b">
        <v>1</v>
      </c>
      <c r="N2857" s="2" t="s">
        <v>23990</v>
      </c>
    </row>
    <row r="2858" spans="1:14" x14ac:dyDescent="0.3">
      <c r="A2858" s="2" t="s">
        <v>2870</v>
      </c>
      <c r="B2858" s="2" t="s">
        <v>12818</v>
      </c>
      <c r="C2858" s="2" t="s">
        <v>22017</v>
      </c>
      <c r="D2858" s="2" t="s">
        <v>29764</v>
      </c>
      <c r="E2858" s="2" t="s">
        <v>35785</v>
      </c>
      <c r="F2858" s="3">
        <v>45390</v>
      </c>
      <c r="G2858" s="2">
        <v>67</v>
      </c>
      <c r="H2858" s="4">
        <v>1812.21</v>
      </c>
      <c r="I2858" s="2" t="s">
        <v>35788</v>
      </c>
      <c r="J2858" s="2" t="s">
        <v>35795</v>
      </c>
      <c r="K2858" s="2">
        <v>4</v>
      </c>
      <c r="L2858" s="3">
        <v>45233</v>
      </c>
      <c r="M2858" s="2" t="b">
        <v>1</v>
      </c>
      <c r="N2858" s="2" t="s">
        <v>23196</v>
      </c>
    </row>
    <row r="2859" spans="1:14" x14ac:dyDescent="0.3">
      <c r="A2859" s="2" t="s">
        <v>2871</v>
      </c>
      <c r="B2859" s="2" t="s">
        <v>12819</v>
      </c>
      <c r="C2859" s="2" t="s">
        <v>22018</v>
      </c>
      <c r="D2859" s="2" t="s">
        <v>29765</v>
      </c>
      <c r="E2859" s="2" t="s">
        <v>35786</v>
      </c>
      <c r="F2859" s="3">
        <v>45564</v>
      </c>
      <c r="G2859" s="2">
        <v>58</v>
      </c>
      <c r="H2859" s="4">
        <v>382.72</v>
      </c>
      <c r="I2859" s="2" t="s">
        <v>35789</v>
      </c>
      <c r="J2859" s="2" t="s">
        <v>35795</v>
      </c>
      <c r="K2859" s="2">
        <v>3</v>
      </c>
      <c r="L2859" s="3">
        <v>45083</v>
      </c>
      <c r="M2859" s="2" t="b">
        <v>0</v>
      </c>
      <c r="N2859" s="2" t="s">
        <v>23832</v>
      </c>
    </row>
    <row r="2860" spans="1:14" x14ac:dyDescent="0.3">
      <c r="A2860" s="2" t="s">
        <v>2872</v>
      </c>
      <c r="B2860" s="2" t="s">
        <v>12820</v>
      </c>
      <c r="C2860" s="2" t="s">
        <v>22019</v>
      </c>
      <c r="D2860" s="2" t="s">
        <v>29766</v>
      </c>
      <c r="E2860" s="2" t="s">
        <v>35784</v>
      </c>
      <c r="F2860" s="3">
        <v>45523</v>
      </c>
      <c r="G2860" s="2">
        <v>85</v>
      </c>
      <c r="H2860" s="4">
        <v>1453.01</v>
      </c>
      <c r="I2860" s="2" t="s">
        <v>35787</v>
      </c>
      <c r="J2860" s="2" t="s">
        <v>35793</v>
      </c>
      <c r="K2860" s="2">
        <v>1</v>
      </c>
      <c r="L2860" s="3">
        <v>45058</v>
      </c>
      <c r="M2860" s="2" t="b">
        <v>1</v>
      </c>
      <c r="N2860" s="2" t="s">
        <v>37513</v>
      </c>
    </row>
    <row r="2861" spans="1:14" x14ac:dyDescent="0.3">
      <c r="A2861" s="2" t="s">
        <v>2873</v>
      </c>
      <c r="B2861" s="2" t="s">
        <v>12821</v>
      </c>
      <c r="C2861" s="2" t="s">
        <v>22020</v>
      </c>
      <c r="D2861" s="2" t="s">
        <v>29767</v>
      </c>
      <c r="E2861" s="2" t="s">
        <v>35781</v>
      </c>
      <c r="F2861" s="3">
        <v>45181</v>
      </c>
      <c r="G2861" s="2">
        <v>54</v>
      </c>
      <c r="H2861" s="4">
        <v>1966.38</v>
      </c>
      <c r="I2861" s="2" t="s">
        <v>35789</v>
      </c>
      <c r="J2861" s="2" t="s">
        <v>35793</v>
      </c>
      <c r="K2861" s="2">
        <v>4</v>
      </c>
      <c r="L2861" s="3">
        <v>44981</v>
      </c>
      <c r="M2861" s="2" t="b">
        <v>0</v>
      </c>
      <c r="N2861" s="2" t="s">
        <v>22885</v>
      </c>
    </row>
    <row r="2862" spans="1:14" x14ac:dyDescent="0.3">
      <c r="A2862" s="2" t="s">
        <v>2874</v>
      </c>
      <c r="B2862" s="2" t="s">
        <v>12822</v>
      </c>
      <c r="C2862" s="2" t="s">
        <v>22021</v>
      </c>
      <c r="D2862" s="2" t="s">
        <v>29768</v>
      </c>
      <c r="E2862" s="2" t="s">
        <v>35780</v>
      </c>
      <c r="F2862" s="3">
        <v>45352</v>
      </c>
      <c r="G2862" s="2">
        <v>80</v>
      </c>
      <c r="H2862" s="4">
        <v>1251.71</v>
      </c>
      <c r="I2862" s="2" t="s">
        <v>35788</v>
      </c>
      <c r="J2862" s="2" t="s">
        <v>35793</v>
      </c>
      <c r="K2862" s="2">
        <v>4</v>
      </c>
      <c r="L2862" s="3">
        <v>45202</v>
      </c>
      <c r="M2862" s="2" t="b">
        <v>0</v>
      </c>
      <c r="N2862" s="2" t="s">
        <v>19494</v>
      </c>
    </row>
    <row r="2863" spans="1:14" x14ac:dyDescent="0.3">
      <c r="A2863" s="2" t="s">
        <v>2875</v>
      </c>
      <c r="B2863" s="2" t="s">
        <v>12823</v>
      </c>
      <c r="C2863" s="2" t="s">
        <v>22022</v>
      </c>
      <c r="D2863" s="2" t="s">
        <v>29769</v>
      </c>
      <c r="E2863" s="2" t="s">
        <v>35783</v>
      </c>
      <c r="F2863" s="3">
        <v>45497</v>
      </c>
      <c r="G2863" s="2">
        <v>94</v>
      </c>
      <c r="H2863" s="4">
        <v>222.79</v>
      </c>
      <c r="I2863" s="2" t="s">
        <v>35787</v>
      </c>
      <c r="J2863" s="2" t="s">
        <v>35793</v>
      </c>
      <c r="K2863" s="2">
        <v>1</v>
      </c>
      <c r="L2863" s="3">
        <v>45668</v>
      </c>
      <c r="M2863" s="2" t="b">
        <v>1</v>
      </c>
      <c r="N2863" s="2" t="s">
        <v>25674</v>
      </c>
    </row>
    <row r="2864" spans="1:14" x14ac:dyDescent="0.3">
      <c r="A2864" s="2" t="s">
        <v>2876</v>
      </c>
      <c r="B2864" s="2" t="s">
        <v>12824</v>
      </c>
      <c r="C2864" s="2" t="s">
        <v>22023</v>
      </c>
      <c r="D2864" s="2" t="s">
        <v>29770</v>
      </c>
      <c r="E2864" s="2" t="s">
        <v>35783</v>
      </c>
      <c r="F2864" s="3">
        <v>45264</v>
      </c>
      <c r="G2864" s="2">
        <v>83</v>
      </c>
      <c r="H2864" s="4">
        <v>1518.38</v>
      </c>
      <c r="I2864" s="2" t="s">
        <v>35790</v>
      </c>
      <c r="J2864" s="2" t="s">
        <v>35791</v>
      </c>
      <c r="K2864" s="2">
        <v>5</v>
      </c>
      <c r="L2864" s="3">
        <v>45179</v>
      </c>
      <c r="M2864" s="2" t="b">
        <v>0</v>
      </c>
      <c r="N2864" s="2" t="s">
        <v>37514</v>
      </c>
    </row>
    <row r="2865" spans="1:14" x14ac:dyDescent="0.3">
      <c r="A2865" s="2" t="s">
        <v>2877</v>
      </c>
      <c r="B2865" s="2" t="s">
        <v>12825</v>
      </c>
      <c r="C2865" s="2" t="s">
        <v>22024</v>
      </c>
      <c r="D2865" s="2" t="s">
        <v>29771</v>
      </c>
      <c r="E2865" s="2" t="s">
        <v>35781</v>
      </c>
      <c r="F2865" s="3">
        <v>45234</v>
      </c>
      <c r="G2865" s="2">
        <v>38</v>
      </c>
      <c r="H2865" s="4">
        <v>1151.58</v>
      </c>
      <c r="I2865" s="2" t="s">
        <v>35787</v>
      </c>
      <c r="J2865" s="2" t="s">
        <v>35791</v>
      </c>
      <c r="K2865" s="2">
        <v>5</v>
      </c>
      <c r="L2865" s="3">
        <v>45396</v>
      </c>
      <c r="M2865" s="2" t="b">
        <v>0</v>
      </c>
      <c r="N2865" s="2" t="s">
        <v>23696</v>
      </c>
    </row>
    <row r="2866" spans="1:14" x14ac:dyDescent="0.3">
      <c r="A2866" s="2" t="s">
        <v>2878</v>
      </c>
      <c r="B2866" s="2" t="s">
        <v>12826</v>
      </c>
      <c r="C2866" s="2" t="s">
        <v>22025</v>
      </c>
      <c r="D2866" s="2" t="s">
        <v>29772</v>
      </c>
      <c r="E2866" s="2" t="s">
        <v>35780</v>
      </c>
      <c r="F2866" s="3">
        <v>45251</v>
      </c>
      <c r="G2866" s="2">
        <v>73</v>
      </c>
      <c r="H2866" s="4">
        <v>232.97</v>
      </c>
      <c r="I2866" s="2" t="s">
        <v>35789</v>
      </c>
      <c r="J2866" s="2" t="s">
        <v>35792</v>
      </c>
      <c r="K2866" s="2">
        <v>3</v>
      </c>
      <c r="L2866" s="3">
        <v>45589</v>
      </c>
      <c r="M2866" s="2" t="b">
        <v>0</v>
      </c>
      <c r="N2866" s="2" t="s">
        <v>23226</v>
      </c>
    </row>
    <row r="2867" spans="1:14" x14ac:dyDescent="0.3">
      <c r="A2867" s="2" t="s">
        <v>2879</v>
      </c>
      <c r="B2867" s="2" t="s">
        <v>12827</v>
      </c>
      <c r="C2867" s="2" t="s">
        <v>22026</v>
      </c>
      <c r="D2867" s="2" t="s">
        <v>29773</v>
      </c>
      <c r="E2867" s="2" t="s">
        <v>35785</v>
      </c>
      <c r="F2867" s="3">
        <v>45230</v>
      </c>
      <c r="G2867" s="2">
        <v>97</v>
      </c>
      <c r="H2867" s="4">
        <v>1372.18</v>
      </c>
      <c r="I2867" s="2" t="s">
        <v>35787</v>
      </c>
      <c r="J2867" s="2" t="s">
        <v>35795</v>
      </c>
      <c r="K2867" s="2">
        <v>4</v>
      </c>
      <c r="L2867" s="3">
        <v>45299</v>
      </c>
      <c r="M2867" s="2" t="b">
        <v>1</v>
      </c>
      <c r="N2867" s="2" t="s">
        <v>19927</v>
      </c>
    </row>
    <row r="2868" spans="1:14" x14ac:dyDescent="0.3">
      <c r="A2868" s="2" t="s">
        <v>2880</v>
      </c>
      <c r="B2868" s="2" t="s">
        <v>12828</v>
      </c>
      <c r="C2868" s="2" t="s">
        <v>22027</v>
      </c>
      <c r="D2868" s="2" t="s">
        <v>29774</v>
      </c>
      <c r="E2868" s="2" t="s">
        <v>35782</v>
      </c>
      <c r="F2868" s="3">
        <v>45187</v>
      </c>
      <c r="G2868" s="2">
        <v>106</v>
      </c>
      <c r="H2868" s="4">
        <v>200.9</v>
      </c>
      <c r="I2868" s="2" t="s">
        <v>35788</v>
      </c>
      <c r="J2868" s="2" t="s">
        <v>35791</v>
      </c>
      <c r="K2868" s="2">
        <v>5</v>
      </c>
      <c r="L2868" s="3">
        <v>45216</v>
      </c>
      <c r="M2868" s="2" t="b">
        <v>1</v>
      </c>
      <c r="N2868" s="2" t="s">
        <v>37515</v>
      </c>
    </row>
    <row r="2869" spans="1:14" x14ac:dyDescent="0.3">
      <c r="A2869" s="2" t="s">
        <v>2881</v>
      </c>
      <c r="B2869" s="2" t="s">
        <v>12829</v>
      </c>
      <c r="C2869" s="2" t="s">
        <v>20774</v>
      </c>
      <c r="D2869" s="2" t="s">
        <v>29775</v>
      </c>
      <c r="E2869" s="2" t="s">
        <v>35782</v>
      </c>
      <c r="F2869" s="3">
        <v>45475</v>
      </c>
      <c r="G2869" s="2">
        <v>39</v>
      </c>
      <c r="H2869" s="4">
        <v>1259.82</v>
      </c>
      <c r="I2869" s="2" t="s">
        <v>35788</v>
      </c>
      <c r="J2869" s="2" t="s">
        <v>35793</v>
      </c>
      <c r="K2869" s="2">
        <v>5</v>
      </c>
      <c r="L2869" s="3">
        <v>45188</v>
      </c>
      <c r="M2869" s="2" t="b">
        <v>0</v>
      </c>
      <c r="N2869" s="2" t="s">
        <v>37516</v>
      </c>
    </row>
    <row r="2870" spans="1:14" x14ac:dyDescent="0.3">
      <c r="A2870" s="2" t="s">
        <v>2882</v>
      </c>
      <c r="B2870" s="2" t="s">
        <v>12830</v>
      </c>
      <c r="C2870" s="2" t="s">
        <v>22028</v>
      </c>
      <c r="D2870" s="2" t="s">
        <v>29776</v>
      </c>
      <c r="E2870" s="2" t="s">
        <v>35780</v>
      </c>
      <c r="F2870" s="3">
        <v>45069</v>
      </c>
      <c r="G2870" s="2">
        <v>115</v>
      </c>
      <c r="H2870" s="4">
        <v>181.58</v>
      </c>
      <c r="I2870" s="2" t="s">
        <v>35790</v>
      </c>
      <c r="J2870" s="2" t="s">
        <v>35795</v>
      </c>
      <c r="K2870" s="2">
        <v>4</v>
      </c>
      <c r="L2870" s="3">
        <v>45081</v>
      </c>
      <c r="M2870" s="2" t="b">
        <v>1</v>
      </c>
      <c r="N2870" s="2" t="s">
        <v>37517</v>
      </c>
    </row>
    <row r="2871" spans="1:14" x14ac:dyDescent="0.3">
      <c r="A2871" s="2" t="s">
        <v>2883</v>
      </c>
      <c r="B2871" s="2" t="s">
        <v>12831</v>
      </c>
      <c r="C2871" s="2" t="s">
        <v>21354</v>
      </c>
      <c r="D2871" s="2" t="s">
        <v>29777</v>
      </c>
      <c r="E2871" s="2" t="s">
        <v>35785</v>
      </c>
      <c r="F2871" s="3">
        <v>45279</v>
      </c>
      <c r="G2871" s="2">
        <v>47</v>
      </c>
      <c r="H2871" s="4">
        <v>519.34</v>
      </c>
      <c r="I2871" s="2" t="s">
        <v>35790</v>
      </c>
      <c r="J2871" s="2" t="s">
        <v>35795</v>
      </c>
      <c r="K2871" s="2">
        <v>5</v>
      </c>
      <c r="L2871" s="3">
        <v>45494</v>
      </c>
      <c r="M2871" s="2" t="b">
        <v>1</v>
      </c>
      <c r="N2871" s="2" t="s">
        <v>37518</v>
      </c>
    </row>
    <row r="2872" spans="1:14" x14ac:dyDescent="0.3">
      <c r="A2872" s="2" t="s">
        <v>2884</v>
      </c>
      <c r="B2872" s="2" t="s">
        <v>12832</v>
      </c>
      <c r="C2872" s="2" t="s">
        <v>22029</v>
      </c>
      <c r="D2872" s="2" t="s">
        <v>29778</v>
      </c>
      <c r="E2872" s="2" t="s">
        <v>35784</v>
      </c>
      <c r="F2872" s="3">
        <v>45512</v>
      </c>
      <c r="G2872" s="2">
        <v>56</v>
      </c>
      <c r="H2872" s="4">
        <v>1870.71</v>
      </c>
      <c r="I2872" s="2" t="s">
        <v>35787</v>
      </c>
      <c r="J2872" s="2" t="s">
        <v>35792</v>
      </c>
      <c r="K2872" s="2">
        <v>1</v>
      </c>
      <c r="L2872" s="3">
        <v>45573</v>
      </c>
      <c r="M2872" s="2" t="b">
        <v>0</v>
      </c>
      <c r="N2872" s="2" t="s">
        <v>20553</v>
      </c>
    </row>
    <row r="2873" spans="1:14" x14ac:dyDescent="0.3">
      <c r="A2873" s="2" t="s">
        <v>2885</v>
      </c>
      <c r="B2873" s="2" t="s">
        <v>12833</v>
      </c>
      <c r="C2873" s="2" t="s">
        <v>22030</v>
      </c>
      <c r="D2873" s="2" t="s">
        <v>29779</v>
      </c>
      <c r="E2873" s="2" t="s">
        <v>35784</v>
      </c>
      <c r="F2873" s="3">
        <v>45484</v>
      </c>
      <c r="G2873" s="2">
        <v>70</v>
      </c>
      <c r="H2873" s="4">
        <v>1703.21</v>
      </c>
      <c r="I2873" s="2" t="s">
        <v>35787</v>
      </c>
      <c r="J2873" s="2" t="s">
        <v>35791</v>
      </c>
      <c r="K2873" s="2">
        <v>4</v>
      </c>
      <c r="L2873" s="3">
        <v>44982</v>
      </c>
      <c r="M2873" s="2" t="b">
        <v>0</v>
      </c>
      <c r="N2873" s="2" t="s">
        <v>20901</v>
      </c>
    </row>
    <row r="2874" spans="1:14" x14ac:dyDescent="0.3">
      <c r="A2874" s="2" t="s">
        <v>2886</v>
      </c>
      <c r="B2874" s="2" t="s">
        <v>12834</v>
      </c>
      <c r="C2874" s="2" t="s">
        <v>22031</v>
      </c>
      <c r="D2874" s="2" t="s">
        <v>29780</v>
      </c>
      <c r="E2874" s="2" t="s">
        <v>35786</v>
      </c>
      <c r="F2874" s="3">
        <v>45313</v>
      </c>
      <c r="G2874" s="2">
        <v>64</v>
      </c>
      <c r="H2874" s="4">
        <v>379.91</v>
      </c>
      <c r="I2874" s="2" t="s">
        <v>35789</v>
      </c>
      <c r="J2874" s="2" t="s">
        <v>35794</v>
      </c>
      <c r="K2874" s="2">
        <v>1</v>
      </c>
      <c r="L2874" s="3">
        <v>45258</v>
      </c>
      <c r="M2874" s="2" t="b">
        <v>0</v>
      </c>
      <c r="N2874" s="2" t="s">
        <v>24259</v>
      </c>
    </row>
    <row r="2875" spans="1:14" x14ac:dyDescent="0.3">
      <c r="A2875" s="2" t="s">
        <v>2887</v>
      </c>
      <c r="B2875" s="2" t="s">
        <v>11297</v>
      </c>
      <c r="C2875" s="2" t="s">
        <v>22032</v>
      </c>
      <c r="D2875" s="2" t="s">
        <v>29781</v>
      </c>
      <c r="E2875" s="2" t="s">
        <v>35783</v>
      </c>
      <c r="F2875" s="3">
        <v>45595</v>
      </c>
      <c r="G2875" s="2">
        <v>63</v>
      </c>
      <c r="H2875" s="4">
        <v>583.27</v>
      </c>
      <c r="I2875" s="2" t="s">
        <v>35789</v>
      </c>
      <c r="J2875" s="2" t="s">
        <v>35792</v>
      </c>
      <c r="K2875" s="2">
        <v>4</v>
      </c>
      <c r="L2875" s="3">
        <v>45145</v>
      </c>
      <c r="M2875" s="2" t="b">
        <v>0</v>
      </c>
      <c r="N2875" s="2" t="s">
        <v>21168</v>
      </c>
    </row>
    <row r="2876" spans="1:14" x14ac:dyDescent="0.3">
      <c r="A2876" s="2" t="s">
        <v>2888</v>
      </c>
      <c r="B2876" s="2" t="s">
        <v>12835</v>
      </c>
      <c r="C2876" s="2" t="s">
        <v>22033</v>
      </c>
      <c r="D2876" s="2" t="s">
        <v>29782</v>
      </c>
      <c r="E2876" s="2" t="s">
        <v>35786</v>
      </c>
      <c r="F2876" s="3">
        <v>45056</v>
      </c>
      <c r="G2876" s="2">
        <v>118</v>
      </c>
      <c r="H2876" s="4">
        <v>1021.97</v>
      </c>
      <c r="I2876" s="2" t="s">
        <v>35789</v>
      </c>
      <c r="J2876" s="2" t="s">
        <v>35792</v>
      </c>
      <c r="K2876" s="2">
        <v>4</v>
      </c>
      <c r="L2876" s="3">
        <v>45167</v>
      </c>
      <c r="M2876" s="2" t="b">
        <v>0</v>
      </c>
      <c r="N2876" s="2" t="s">
        <v>23729</v>
      </c>
    </row>
    <row r="2877" spans="1:14" x14ac:dyDescent="0.3">
      <c r="A2877" s="2" t="s">
        <v>2889</v>
      </c>
      <c r="B2877" s="2" t="s">
        <v>12836</v>
      </c>
      <c r="C2877" s="2" t="s">
        <v>22034</v>
      </c>
      <c r="D2877" s="2" t="s">
        <v>29783</v>
      </c>
      <c r="E2877" s="2" t="s">
        <v>35784</v>
      </c>
      <c r="F2877" s="3">
        <v>45648</v>
      </c>
      <c r="G2877" s="2">
        <v>37</v>
      </c>
      <c r="H2877" s="4">
        <v>1058.04</v>
      </c>
      <c r="I2877" s="2" t="s">
        <v>35787</v>
      </c>
      <c r="J2877" s="2" t="s">
        <v>35794</v>
      </c>
      <c r="K2877" s="2">
        <v>1</v>
      </c>
      <c r="L2877" s="3">
        <v>45217</v>
      </c>
      <c r="M2877" s="2" t="b">
        <v>0</v>
      </c>
      <c r="N2877" s="2" t="s">
        <v>26343</v>
      </c>
    </row>
    <row r="2878" spans="1:14" x14ac:dyDescent="0.3">
      <c r="A2878" s="2" t="s">
        <v>2890</v>
      </c>
      <c r="B2878" s="2" t="s">
        <v>12837</v>
      </c>
      <c r="C2878" s="2" t="s">
        <v>19759</v>
      </c>
      <c r="D2878" s="2" t="s">
        <v>29784</v>
      </c>
      <c r="E2878" s="2" t="s">
        <v>35784</v>
      </c>
      <c r="F2878" s="3">
        <v>45175</v>
      </c>
      <c r="G2878" s="2">
        <v>111</v>
      </c>
      <c r="H2878" s="4">
        <v>877.26</v>
      </c>
      <c r="I2878" s="2" t="s">
        <v>35787</v>
      </c>
      <c r="J2878" s="2" t="s">
        <v>35791</v>
      </c>
      <c r="K2878" s="2">
        <v>3</v>
      </c>
      <c r="L2878" s="3">
        <v>45223</v>
      </c>
      <c r="M2878" s="2" t="b">
        <v>1</v>
      </c>
      <c r="N2878" s="2" t="s">
        <v>23052</v>
      </c>
    </row>
    <row r="2879" spans="1:14" x14ac:dyDescent="0.3">
      <c r="A2879" s="2" t="s">
        <v>2891</v>
      </c>
      <c r="B2879" s="2" t="s">
        <v>12838</v>
      </c>
      <c r="C2879" s="2" t="s">
        <v>22035</v>
      </c>
      <c r="D2879" s="2" t="s">
        <v>29785</v>
      </c>
      <c r="E2879" s="2" t="s">
        <v>35785</v>
      </c>
      <c r="F2879" s="3">
        <v>45142</v>
      </c>
      <c r="G2879" s="2">
        <v>33</v>
      </c>
      <c r="H2879" s="4">
        <v>479.97</v>
      </c>
      <c r="I2879" s="2" t="s">
        <v>35788</v>
      </c>
      <c r="J2879" s="2" t="s">
        <v>35794</v>
      </c>
      <c r="K2879" s="2">
        <v>3</v>
      </c>
      <c r="L2879" s="3">
        <v>45203</v>
      </c>
      <c r="M2879" s="2" t="b">
        <v>0</v>
      </c>
      <c r="N2879" s="2" t="s">
        <v>35993</v>
      </c>
    </row>
    <row r="2880" spans="1:14" x14ac:dyDescent="0.3">
      <c r="A2880" s="2" t="s">
        <v>2892</v>
      </c>
      <c r="B2880" s="2" t="s">
        <v>12839</v>
      </c>
      <c r="C2880" s="2" t="s">
        <v>22036</v>
      </c>
      <c r="D2880" s="2" t="s">
        <v>27749</v>
      </c>
      <c r="E2880" s="2" t="s">
        <v>35786</v>
      </c>
      <c r="F2880" s="3">
        <v>45644</v>
      </c>
      <c r="G2880" s="2">
        <v>98</v>
      </c>
      <c r="H2880" s="4">
        <v>118.71</v>
      </c>
      <c r="I2880" s="2" t="s">
        <v>35788</v>
      </c>
      <c r="J2880" s="2" t="s">
        <v>35792</v>
      </c>
      <c r="K2880" s="2">
        <v>1</v>
      </c>
      <c r="L2880" s="3">
        <v>45535</v>
      </c>
      <c r="M2880" s="2" t="b">
        <v>1</v>
      </c>
      <c r="N2880" s="2" t="s">
        <v>37519</v>
      </c>
    </row>
    <row r="2881" spans="1:14" x14ac:dyDescent="0.3">
      <c r="A2881" s="2" t="s">
        <v>2893</v>
      </c>
      <c r="B2881" s="2" t="s">
        <v>12840</v>
      </c>
      <c r="C2881" s="2" t="s">
        <v>20612</v>
      </c>
      <c r="D2881" s="2" t="s">
        <v>29786</v>
      </c>
      <c r="E2881" s="2" t="s">
        <v>35783</v>
      </c>
      <c r="F2881" s="3">
        <v>45559</v>
      </c>
      <c r="G2881" s="2">
        <v>93</v>
      </c>
      <c r="H2881" s="4">
        <v>397.43</v>
      </c>
      <c r="I2881" s="2" t="s">
        <v>35788</v>
      </c>
      <c r="J2881" s="2" t="s">
        <v>35795</v>
      </c>
      <c r="K2881" s="2">
        <v>5</v>
      </c>
      <c r="L2881" s="3">
        <v>45577</v>
      </c>
      <c r="M2881" s="2" t="b">
        <v>1</v>
      </c>
      <c r="N2881" s="2" t="s">
        <v>36279</v>
      </c>
    </row>
    <row r="2882" spans="1:14" x14ac:dyDescent="0.3">
      <c r="A2882" s="2" t="s">
        <v>2894</v>
      </c>
      <c r="B2882" s="2" t="s">
        <v>12841</v>
      </c>
      <c r="C2882" s="2" t="s">
        <v>22037</v>
      </c>
      <c r="D2882" s="2" t="s">
        <v>29787</v>
      </c>
      <c r="E2882" s="2" t="s">
        <v>35782</v>
      </c>
      <c r="F2882" s="3">
        <v>45446</v>
      </c>
      <c r="G2882" s="2">
        <v>17</v>
      </c>
      <c r="H2882" s="4">
        <v>1628.16</v>
      </c>
      <c r="I2882" s="2" t="s">
        <v>35789</v>
      </c>
      <c r="J2882" s="2" t="s">
        <v>35792</v>
      </c>
      <c r="K2882" s="2">
        <v>1</v>
      </c>
      <c r="L2882" s="3">
        <v>45081</v>
      </c>
      <c r="M2882" s="2" t="b">
        <v>0</v>
      </c>
      <c r="N2882" s="2" t="s">
        <v>37520</v>
      </c>
    </row>
    <row r="2883" spans="1:14" x14ac:dyDescent="0.3">
      <c r="A2883" s="2" t="s">
        <v>2895</v>
      </c>
      <c r="B2883" s="2" t="s">
        <v>12842</v>
      </c>
      <c r="C2883" s="2" t="s">
        <v>20698</v>
      </c>
      <c r="D2883" s="2" t="s">
        <v>29788</v>
      </c>
      <c r="E2883" s="2" t="s">
        <v>35781</v>
      </c>
      <c r="F2883" s="3">
        <v>45140</v>
      </c>
      <c r="G2883" s="2">
        <v>77</v>
      </c>
      <c r="H2883" s="4">
        <v>1970.69</v>
      </c>
      <c r="I2883" s="2" t="s">
        <v>35790</v>
      </c>
      <c r="J2883" s="2" t="s">
        <v>35793</v>
      </c>
      <c r="K2883" s="2">
        <v>3</v>
      </c>
      <c r="L2883" s="3">
        <v>45410</v>
      </c>
      <c r="M2883" s="2" t="b">
        <v>0</v>
      </c>
      <c r="N2883" s="2" t="s">
        <v>37521</v>
      </c>
    </row>
    <row r="2884" spans="1:14" x14ac:dyDescent="0.3">
      <c r="A2884" s="2" t="s">
        <v>2896</v>
      </c>
      <c r="B2884" s="2" t="s">
        <v>12843</v>
      </c>
      <c r="C2884" s="2" t="s">
        <v>22038</v>
      </c>
      <c r="D2884" s="2" t="s">
        <v>29789</v>
      </c>
      <c r="E2884" s="2" t="s">
        <v>35785</v>
      </c>
      <c r="F2884" s="3">
        <v>45303</v>
      </c>
      <c r="G2884" s="2">
        <v>113</v>
      </c>
      <c r="H2884" s="4">
        <v>1845.84</v>
      </c>
      <c r="I2884" s="2" t="s">
        <v>35790</v>
      </c>
      <c r="J2884" s="2" t="s">
        <v>35795</v>
      </c>
      <c r="K2884" s="2">
        <v>4</v>
      </c>
      <c r="L2884" s="3">
        <v>45519</v>
      </c>
      <c r="M2884" s="2" t="b">
        <v>0</v>
      </c>
      <c r="N2884" s="2" t="s">
        <v>37522</v>
      </c>
    </row>
    <row r="2885" spans="1:14" x14ac:dyDescent="0.3">
      <c r="A2885" s="2" t="s">
        <v>2897</v>
      </c>
      <c r="B2885" s="2" t="s">
        <v>12844</v>
      </c>
      <c r="C2885" s="2" t="s">
        <v>22039</v>
      </c>
      <c r="D2885" s="2" t="s">
        <v>29790</v>
      </c>
      <c r="E2885" s="2" t="s">
        <v>35785</v>
      </c>
      <c r="F2885" s="3">
        <v>45098</v>
      </c>
      <c r="G2885" s="2">
        <v>57</v>
      </c>
      <c r="H2885" s="4">
        <v>391.42</v>
      </c>
      <c r="I2885" s="2" t="s">
        <v>35789</v>
      </c>
      <c r="J2885" s="2" t="s">
        <v>35791</v>
      </c>
      <c r="K2885" s="2">
        <v>4</v>
      </c>
      <c r="L2885" s="3">
        <v>45106</v>
      </c>
      <c r="M2885" s="2" t="b">
        <v>1</v>
      </c>
      <c r="N2885" s="2" t="s">
        <v>37523</v>
      </c>
    </row>
    <row r="2886" spans="1:14" x14ac:dyDescent="0.3">
      <c r="A2886" s="2" t="s">
        <v>2898</v>
      </c>
      <c r="B2886" s="2" t="s">
        <v>12845</v>
      </c>
      <c r="C2886" s="2" t="s">
        <v>22040</v>
      </c>
      <c r="D2886" s="2" t="s">
        <v>29791</v>
      </c>
      <c r="E2886" s="2" t="s">
        <v>35786</v>
      </c>
      <c r="F2886" s="3">
        <v>45289</v>
      </c>
      <c r="G2886" s="2">
        <v>57</v>
      </c>
      <c r="H2886" s="4">
        <v>546.52</v>
      </c>
      <c r="I2886" s="2" t="s">
        <v>35787</v>
      </c>
      <c r="J2886" s="2" t="s">
        <v>35793</v>
      </c>
      <c r="K2886" s="2">
        <v>3</v>
      </c>
      <c r="L2886" s="3">
        <v>44972</v>
      </c>
      <c r="M2886" s="2" t="b">
        <v>1</v>
      </c>
      <c r="N2886" s="2" t="s">
        <v>37524</v>
      </c>
    </row>
    <row r="2887" spans="1:14" x14ac:dyDescent="0.3">
      <c r="A2887" s="2" t="s">
        <v>2899</v>
      </c>
      <c r="B2887" s="2" t="s">
        <v>12846</v>
      </c>
      <c r="C2887" s="2" t="s">
        <v>22041</v>
      </c>
      <c r="D2887" s="2" t="s">
        <v>29792</v>
      </c>
      <c r="E2887" s="2" t="s">
        <v>35781</v>
      </c>
      <c r="F2887" s="3">
        <v>45277</v>
      </c>
      <c r="G2887" s="2">
        <v>70</v>
      </c>
      <c r="H2887" s="4">
        <v>1776.96</v>
      </c>
      <c r="I2887" s="2" t="s">
        <v>35787</v>
      </c>
      <c r="J2887" s="2" t="s">
        <v>35791</v>
      </c>
      <c r="K2887" s="2">
        <v>5</v>
      </c>
      <c r="L2887" s="3">
        <v>44980</v>
      </c>
      <c r="M2887" s="2" t="b">
        <v>0</v>
      </c>
      <c r="N2887" s="2" t="s">
        <v>37525</v>
      </c>
    </row>
    <row r="2888" spans="1:14" x14ac:dyDescent="0.3">
      <c r="A2888" s="2" t="s">
        <v>2900</v>
      </c>
      <c r="B2888" s="2" t="s">
        <v>12847</v>
      </c>
      <c r="C2888" s="2" t="s">
        <v>22042</v>
      </c>
      <c r="D2888" s="2" t="s">
        <v>29793</v>
      </c>
      <c r="E2888" s="2" t="s">
        <v>35785</v>
      </c>
      <c r="F2888" s="3">
        <v>45312</v>
      </c>
      <c r="G2888" s="2">
        <v>38</v>
      </c>
      <c r="H2888" s="4">
        <v>916.47</v>
      </c>
      <c r="I2888" s="2" t="s">
        <v>35788</v>
      </c>
      <c r="J2888" s="2" t="s">
        <v>35792</v>
      </c>
      <c r="K2888" s="2">
        <v>4</v>
      </c>
      <c r="L2888" s="3">
        <v>45140</v>
      </c>
      <c r="M2888" s="2" t="b">
        <v>1</v>
      </c>
      <c r="N2888" s="2" t="s">
        <v>37526</v>
      </c>
    </row>
    <row r="2889" spans="1:14" x14ac:dyDescent="0.3">
      <c r="A2889" s="2" t="s">
        <v>2901</v>
      </c>
      <c r="B2889" s="2" t="s">
        <v>12848</v>
      </c>
      <c r="C2889" s="2" t="s">
        <v>22043</v>
      </c>
      <c r="D2889" s="2" t="s">
        <v>29794</v>
      </c>
      <c r="E2889" s="2" t="s">
        <v>35781</v>
      </c>
      <c r="F2889" s="3">
        <v>45399</v>
      </c>
      <c r="G2889" s="2">
        <v>66</v>
      </c>
      <c r="H2889" s="4">
        <v>210.72</v>
      </c>
      <c r="I2889" s="2" t="s">
        <v>35787</v>
      </c>
      <c r="J2889" s="2" t="s">
        <v>35792</v>
      </c>
      <c r="K2889" s="2">
        <v>5</v>
      </c>
      <c r="L2889" s="3">
        <v>45245</v>
      </c>
      <c r="M2889" s="2" t="b">
        <v>1</v>
      </c>
      <c r="N2889" s="2" t="s">
        <v>37527</v>
      </c>
    </row>
    <row r="2890" spans="1:14" x14ac:dyDescent="0.3">
      <c r="A2890" s="2" t="s">
        <v>2902</v>
      </c>
      <c r="B2890" s="2" t="s">
        <v>12849</v>
      </c>
      <c r="C2890" s="2" t="s">
        <v>22044</v>
      </c>
      <c r="D2890" s="2" t="s">
        <v>29795</v>
      </c>
      <c r="E2890" s="2" t="s">
        <v>35782</v>
      </c>
      <c r="F2890" s="3">
        <v>45305</v>
      </c>
      <c r="G2890" s="2">
        <v>116</v>
      </c>
      <c r="H2890" s="4">
        <v>1105.28</v>
      </c>
      <c r="I2890" s="2" t="s">
        <v>35790</v>
      </c>
      <c r="J2890" s="2" t="s">
        <v>35791</v>
      </c>
      <c r="K2890" s="2">
        <v>1</v>
      </c>
      <c r="L2890" s="3">
        <v>45188</v>
      </c>
      <c r="M2890" s="2" t="b">
        <v>1</v>
      </c>
      <c r="N2890" s="2" t="s">
        <v>19956</v>
      </c>
    </row>
    <row r="2891" spans="1:14" x14ac:dyDescent="0.3">
      <c r="A2891" s="2" t="s">
        <v>2903</v>
      </c>
      <c r="B2891" s="2" t="s">
        <v>12340</v>
      </c>
      <c r="C2891" s="2" t="s">
        <v>20938</v>
      </c>
      <c r="D2891" s="2" t="s">
        <v>29796</v>
      </c>
      <c r="E2891" s="2" t="s">
        <v>35784</v>
      </c>
      <c r="F2891" s="3">
        <v>44959</v>
      </c>
      <c r="G2891" s="2">
        <v>49</v>
      </c>
      <c r="H2891" s="4">
        <v>687.37</v>
      </c>
      <c r="I2891" s="2" t="s">
        <v>35788</v>
      </c>
      <c r="J2891" s="2" t="s">
        <v>35793</v>
      </c>
      <c r="K2891" s="2">
        <v>2</v>
      </c>
      <c r="L2891" s="3">
        <v>45273</v>
      </c>
      <c r="M2891" s="2" t="b">
        <v>1</v>
      </c>
      <c r="N2891" s="2" t="s">
        <v>37528</v>
      </c>
    </row>
    <row r="2892" spans="1:14" x14ac:dyDescent="0.3">
      <c r="A2892" s="2" t="s">
        <v>2904</v>
      </c>
      <c r="B2892" s="2" t="s">
        <v>12850</v>
      </c>
      <c r="C2892" s="2" t="s">
        <v>22045</v>
      </c>
      <c r="D2892" s="2" t="s">
        <v>29797</v>
      </c>
      <c r="E2892" s="2" t="s">
        <v>35780</v>
      </c>
      <c r="F2892" s="3">
        <v>45527</v>
      </c>
      <c r="G2892" s="2">
        <v>20</v>
      </c>
      <c r="H2892" s="4">
        <v>891.19</v>
      </c>
      <c r="I2892" s="2" t="s">
        <v>35790</v>
      </c>
      <c r="J2892" s="2" t="s">
        <v>35795</v>
      </c>
      <c r="K2892" s="2">
        <v>1</v>
      </c>
      <c r="L2892" s="3">
        <v>45597</v>
      </c>
      <c r="M2892" s="2" t="b">
        <v>1</v>
      </c>
      <c r="N2892" s="2" t="s">
        <v>21647</v>
      </c>
    </row>
    <row r="2893" spans="1:14" x14ac:dyDescent="0.3">
      <c r="A2893" s="2" t="s">
        <v>2905</v>
      </c>
      <c r="B2893" s="2" t="s">
        <v>12851</v>
      </c>
      <c r="C2893" s="2" t="s">
        <v>22046</v>
      </c>
      <c r="D2893" s="2" t="s">
        <v>29798</v>
      </c>
      <c r="E2893" s="2" t="s">
        <v>35782</v>
      </c>
      <c r="F2893" s="3">
        <v>45633</v>
      </c>
      <c r="G2893" s="2">
        <v>47</v>
      </c>
      <c r="H2893" s="4">
        <v>1855.14</v>
      </c>
      <c r="I2893" s="2" t="s">
        <v>35788</v>
      </c>
      <c r="J2893" s="2" t="s">
        <v>35791</v>
      </c>
      <c r="K2893" s="2">
        <v>3</v>
      </c>
      <c r="L2893" s="3">
        <v>45144</v>
      </c>
      <c r="M2893" s="2" t="b">
        <v>1</v>
      </c>
      <c r="N2893" s="2" t="s">
        <v>37529</v>
      </c>
    </row>
    <row r="2894" spans="1:14" x14ac:dyDescent="0.3">
      <c r="A2894" s="2" t="s">
        <v>2906</v>
      </c>
      <c r="B2894" s="2" t="s">
        <v>12852</v>
      </c>
      <c r="C2894" s="2" t="s">
        <v>22047</v>
      </c>
      <c r="D2894" s="2" t="s">
        <v>29799</v>
      </c>
      <c r="E2894" s="2" t="s">
        <v>35782</v>
      </c>
      <c r="F2894" s="3">
        <v>45187</v>
      </c>
      <c r="G2894" s="2">
        <v>102</v>
      </c>
      <c r="H2894" s="4">
        <v>1930.35</v>
      </c>
      <c r="I2894" s="2" t="s">
        <v>35789</v>
      </c>
      <c r="J2894" s="2" t="s">
        <v>35791</v>
      </c>
      <c r="K2894" s="2">
        <v>3</v>
      </c>
      <c r="L2894" s="3">
        <v>45386</v>
      </c>
      <c r="M2894" s="2" t="b">
        <v>1</v>
      </c>
      <c r="N2894" s="2" t="s">
        <v>20201</v>
      </c>
    </row>
    <row r="2895" spans="1:14" x14ac:dyDescent="0.3">
      <c r="A2895" s="2" t="s">
        <v>2907</v>
      </c>
      <c r="B2895" s="2" t="s">
        <v>10136</v>
      </c>
      <c r="C2895" s="2" t="s">
        <v>22048</v>
      </c>
      <c r="D2895" s="2" t="s">
        <v>28698</v>
      </c>
      <c r="E2895" s="2" t="s">
        <v>35781</v>
      </c>
      <c r="F2895" s="3">
        <v>45402</v>
      </c>
      <c r="G2895" s="2">
        <v>103</v>
      </c>
      <c r="H2895" s="4">
        <v>1115.8699999999999</v>
      </c>
      <c r="I2895" s="2" t="s">
        <v>35788</v>
      </c>
      <c r="J2895" s="2" t="s">
        <v>35794</v>
      </c>
      <c r="K2895" s="2">
        <v>1</v>
      </c>
      <c r="L2895" s="3">
        <v>45116</v>
      </c>
      <c r="M2895" s="2" t="b">
        <v>1</v>
      </c>
      <c r="N2895" s="2" t="s">
        <v>37530</v>
      </c>
    </row>
    <row r="2896" spans="1:14" x14ac:dyDescent="0.3">
      <c r="A2896" s="2" t="s">
        <v>2908</v>
      </c>
      <c r="B2896" s="2" t="s">
        <v>12853</v>
      </c>
      <c r="C2896" s="2" t="s">
        <v>22049</v>
      </c>
      <c r="D2896" s="2" t="s">
        <v>27500</v>
      </c>
      <c r="E2896" s="2" t="s">
        <v>35786</v>
      </c>
      <c r="F2896" s="3">
        <v>45137</v>
      </c>
      <c r="G2896" s="2">
        <v>103</v>
      </c>
      <c r="H2896" s="4">
        <v>1136.8</v>
      </c>
      <c r="I2896" s="2" t="s">
        <v>35789</v>
      </c>
      <c r="J2896" s="2" t="s">
        <v>35793</v>
      </c>
      <c r="K2896" s="2">
        <v>5</v>
      </c>
      <c r="L2896" s="3">
        <v>45437</v>
      </c>
      <c r="M2896" s="2" t="b">
        <v>1</v>
      </c>
      <c r="N2896" s="2" t="s">
        <v>37531</v>
      </c>
    </row>
    <row r="2897" spans="1:14" x14ac:dyDescent="0.3">
      <c r="A2897" s="2" t="s">
        <v>2909</v>
      </c>
      <c r="B2897" s="2" t="s">
        <v>12854</v>
      </c>
      <c r="C2897" s="2" t="s">
        <v>21119</v>
      </c>
      <c r="D2897" s="2" t="s">
        <v>29800</v>
      </c>
      <c r="E2897" s="2" t="s">
        <v>35786</v>
      </c>
      <c r="F2897" s="3">
        <v>45358</v>
      </c>
      <c r="G2897" s="2">
        <v>118</v>
      </c>
      <c r="H2897" s="4">
        <v>666.93</v>
      </c>
      <c r="I2897" s="2" t="s">
        <v>35789</v>
      </c>
      <c r="J2897" s="2" t="s">
        <v>35791</v>
      </c>
      <c r="K2897" s="2">
        <v>5</v>
      </c>
      <c r="L2897" s="3">
        <v>45054</v>
      </c>
      <c r="M2897" s="2" t="b">
        <v>0</v>
      </c>
      <c r="N2897" s="2" t="s">
        <v>22373</v>
      </c>
    </row>
    <row r="2898" spans="1:14" x14ac:dyDescent="0.3">
      <c r="A2898" s="2" t="s">
        <v>2910</v>
      </c>
      <c r="B2898" s="2" t="s">
        <v>12855</v>
      </c>
      <c r="C2898" s="2" t="s">
        <v>22050</v>
      </c>
      <c r="D2898" s="2" t="s">
        <v>29295</v>
      </c>
      <c r="E2898" s="2" t="s">
        <v>35781</v>
      </c>
      <c r="F2898" s="3">
        <v>45449</v>
      </c>
      <c r="G2898" s="2">
        <v>90</v>
      </c>
      <c r="H2898" s="4">
        <v>1924.33</v>
      </c>
      <c r="I2898" s="2" t="s">
        <v>35789</v>
      </c>
      <c r="J2898" s="2" t="s">
        <v>35792</v>
      </c>
      <c r="K2898" s="2">
        <v>1</v>
      </c>
      <c r="L2898" s="3">
        <v>45000</v>
      </c>
      <c r="M2898" s="2" t="b">
        <v>0</v>
      </c>
      <c r="N2898" s="2" t="s">
        <v>21579</v>
      </c>
    </row>
    <row r="2899" spans="1:14" x14ac:dyDescent="0.3">
      <c r="A2899" s="2" t="s">
        <v>2911</v>
      </c>
      <c r="B2899" s="2" t="s">
        <v>12856</v>
      </c>
      <c r="C2899" s="2" t="s">
        <v>22051</v>
      </c>
      <c r="D2899" s="2" t="s">
        <v>29801</v>
      </c>
      <c r="E2899" s="2" t="s">
        <v>35782</v>
      </c>
      <c r="F2899" s="3">
        <v>45155</v>
      </c>
      <c r="G2899" s="2">
        <v>18</v>
      </c>
      <c r="H2899" s="4">
        <v>610.07000000000005</v>
      </c>
      <c r="I2899" s="2" t="s">
        <v>35787</v>
      </c>
      <c r="J2899" s="2" t="s">
        <v>35792</v>
      </c>
      <c r="K2899" s="2">
        <v>1</v>
      </c>
      <c r="L2899" s="3">
        <v>45177</v>
      </c>
      <c r="M2899" s="2" t="b">
        <v>0</v>
      </c>
      <c r="N2899" s="2" t="s">
        <v>37532</v>
      </c>
    </row>
    <row r="2900" spans="1:14" x14ac:dyDescent="0.3">
      <c r="A2900" s="2" t="s">
        <v>2912</v>
      </c>
      <c r="B2900" s="2" t="s">
        <v>12857</v>
      </c>
      <c r="C2900" s="2" t="s">
        <v>22052</v>
      </c>
      <c r="D2900" s="2" t="s">
        <v>29802</v>
      </c>
      <c r="E2900" s="2" t="s">
        <v>35786</v>
      </c>
      <c r="F2900" s="3">
        <v>44984</v>
      </c>
      <c r="G2900" s="2">
        <v>90</v>
      </c>
      <c r="H2900" s="4">
        <v>980.3</v>
      </c>
      <c r="I2900" s="2" t="s">
        <v>35788</v>
      </c>
      <c r="J2900" s="2" t="s">
        <v>35795</v>
      </c>
      <c r="K2900" s="2">
        <v>3</v>
      </c>
      <c r="L2900" s="3">
        <v>44971</v>
      </c>
      <c r="M2900" s="2" t="b">
        <v>0</v>
      </c>
      <c r="N2900" s="2" t="s">
        <v>37533</v>
      </c>
    </row>
    <row r="2901" spans="1:14" x14ac:dyDescent="0.3">
      <c r="A2901" s="2" t="s">
        <v>2913</v>
      </c>
      <c r="B2901" s="2" t="s">
        <v>12858</v>
      </c>
      <c r="C2901" s="2" t="s">
        <v>22053</v>
      </c>
      <c r="D2901" s="2" t="s">
        <v>28412</v>
      </c>
      <c r="E2901" s="2" t="s">
        <v>35780</v>
      </c>
      <c r="F2901" s="3">
        <v>45343</v>
      </c>
      <c r="G2901" s="2">
        <v>59</v>
      </c>
      <c r="H2901" s="4">
        <v>1266.21</v>
      </c>
      <c r="I2901" s="2" t="s">
        <v>35789</v>
      </c>
      <c r="J2901" s="2" t="s">
        <v>35793</v>
      </c>
      <c r="K2901" s="2">
        <v>1</v>
      </c>
      <c r="L2901" s="3">
        <v>45590</v>
      </c>
      <c r="M2901" s="2" t="b">
        <v>0</v>
      </c>
      <c r="N2901" s="2" t="s">
        <v>37534</v>
      </c>
    </row>
    <row r="2902" spans="1:14" x14ac:dyDescent="0.3">
      <c r="A2902" s="2" t="s">
        <v>2914</v>
      </c>
      <c r="B2902" s="2" t="s">
        <v>12254</v>
      </c>
      <c r="C2902" s="2" t="s">
        <v>22054</v>
      </c>
      <c r="D2902" s="2" t="s">
        <v>29803</v>
      </c>
      <c r="E2902" s="2" t="s">
        <v>35780</v>
      </c>
      <c r="F2902" s="3">
        <v>45378</v>
      </c>
      <c r="G2902" s="2">
        <v>32</v>
      </c>
      <c r="H2902" s="4">
        <v>329.75</v>
      </c>
      <c r="I2902" s="2" t="s">
        <v>35789</v>
      </c>
      <c r="J2902" s="2" t="s">
        <v>35794</v>
      </c>
      <c r="K2902" s="2">
        <v>2</v>
      </c>
      <c r="L2902" s="3">
        <v>45194</v>
      </c>
      <c r="M2902" s="2" t="b">
        <v>0</v>
      </c>
      <c r="N2902" s="2" t="s">
        <v>37535</v>
      </c>
    </row>
    <row r="2903" spans="1:14" x14ac:dyDescent="0.3">
      <c r="A2903" s="2" t="s">
        <v>2915</v>
      </c>
      <c r="B2903" s="2" t="s">
        <v>12859</v>
      </c>
      <c r="C2903" s="2" t="s">
        <v>22055</v>
      </c>
      <c r="D2903" s="2" t="s">
        <v>29804</v>
      </c>
      <c r="E2903" s="2" t="s">
        <v>35780</v>
      </c>
      <c r="F2903" s="3">
        <v>45234</v>
      </c>
      <c r="G2903" s="2">
        <v>59</v>
      </c>
      <c r="H2903" s="4">
        <v>619.04</v>
      </c>
      <c r="I2903" s="2" t="s">
        <v>35787</v>
      </c>
      <c r="J2903" s="2" t="s">
        <v>35791</v>
      </c>
      <c r="K2903" s="2">
        <v>3</v>
      </c>
      <c r="L2903" s="3">
        <v>45169</v>
      </c>
      <c r="M2903" s="2" t="b">
        <v>1</v>
      </c>
      <c r="N2903" s="2" t="s">
        <v>37536</v>
      </c>
    </row>
    <row r="2904" spans="1:14" x14ac:dyDescent="0.3">
      <c r="A2904" s="2" t="s">
        <v>2916</v>
      </c>
      <c r="B2904" s="2" t="s">
        <v>12860</v>
      </c>
      <c r="C2904" s="2" t="s">
        <v>22056</v>
      </c>
      <c r="D2904" s="2" t="s">
        <v>29805</v>
      </c>
      <c r="E2904" s="2" t="s">
        <v>35784</v>
      </c>
      <c r="F2904" s="3">
        <v>45478</v>
      </c>
      <c r="G2904" s="2">
        <v>58</v>
      </c>
      <c r="H2904" s="4">
        <v>808.88</v>
      </c>
      <c r="I2904" s="2" t="s">
        <v>35789</v>
      </c>
      <c r="J2904" s="2" t="s">
        <v>35793</v>
      </c>
      <c r="K2904" s="2">
        <v>3</v>
      </c>
      <c r="L2904" s="3">
        <v>45327</v>
      </c>
      <c r="M2904" s="2" t="b">
        <v>1</v>
      </c>
      <c r="N2904" s="2" t="s">
        <v>37537</v>
      </c>
    </row>
    <row r="2905" spans="1:14" x14ac:dyDescent="0.3">
      <c r="A2905" s="2" t="s">
        <v>2917</v>
      </c>
      <c r="B2905" s="2" t="s">
        <v>12861</v>
      </c>
      <c r="C2905" s="2" t="s">
        <v>22057</v>
      </c>
      <c r="D2905" s="2" t="s">
        <v>29806</v>
      </c>
      <c r="E2905" s="2" t="s">
        <v>35782</v>
      </c>
      <c r="F2905" s="3">
        <v>45365</v>
      </c>
      <c r="G2905" s="2">
        <v>82</v>
      </c>
      <c r="H2905" s="4">
        <v>936.54</v>
      </c>
      <c r="I2905" s="2" t="s">
        <v>35787</v>
      </c>
      <c r="J2905" s="2" t="s">
        <v>35793</v>
      </c>
      <c r="K2905" s="2">
        <v>3</v>
      </c>
      <c r="L2905" s="3">
        <v>45427</v>
      </c>
      <c r="M2905" s="2" t="b">
        <v>0</v>
      </c>
      <c r="N2905" s="2" t="s">
        <v>37538</v>
      </c>
    </row>
    <row r="2906" spans="1:14" x14ac:dyDescent="0.3">
      <c r="A2906" s="2" t="s">
        <v>2918</v>
      </c>
      <c r="B2906" s="2" t="s">
        <v>12862</v>
      </c>
      <c r="C2906" s="2" t="s">
        <v>22058</v>
      </c>
      <c r="D2906" s="2" t="s">
        <v>29807</v>
      </c>
      <c r="E2906" s="2" t="s">
        <v>35786</v>
      </c>
      <c r="F2906" s="3">
        <v>45112</v>
      </c>
      <c r="G2906" s="2">
        <v>30</v>
      </c>
      <c r="H2906" s="4">
        <v>1260.67</v>
      </c>
      <c r="I2906" s="2" t="s">
        <v>35788</v>
      </c>
      <c r="J2906" s="2" t="s">
        <v>35794</v>
      </c>
      <c r="K2906" s="2">
        <v>1</v>
      </c>
      <c r="L2906" s="3">
        <v>45453</v>
      </c>
      <c r="M2906" s="2" t="b">
        <v>1</v>
      </c>
      <c r="N2906" s="2" t="s">
        <v>22071</v>
      </c>
    </row>
    <row r="2907" spans="1:14" x14ac:dyDescent="0.3">
      <c r="A2907" s="2" t="s">
        <v>2919</v>
      </c>
      <c r="B2907" s="2" t="s">
        <v>12863</v>
      </c>
      <c r="C2907" s="2" t="s">
        <v>22059</v>
      </c>
      <c r="D2907" s="2" t="s">
        <v>29808</v>
      </c>
      <c r="E2907" s="2" t="s">
        <v>35783</v>
      </c>
      <c r="F2907" s="3">
        <v>45297</v>
      </c>
      <c r="G2907" s="2">
        <v>40</v>
      </c>
      <c r="H2907" s="4">
        <v>1871.71</v>
      </c>
      <c r="I2907" s="2" t="s">
        <v>35789</v>
      </c>
      <c r="J2907" s="2" t="s">
        <v>35794</v>
      </c>
      <c r="K2907" s="2">
        <v>1</v>
      </c>
      <c r="L2907" s="3">
        <v>45440</v>
      </c>
      <c r="M2907" s="2" t="b">
        <v>0</v>
      </c>
      <c r="N2907" s="2" t="s">
        <v>37539</v>
      </c>
    </row>
    <row r="2908" spans="1:14" x14ac:dyDescent="0.3">
      <c r="A2908" s="2" t="s">
        <v>2920</v>
      </c>
      <c r="B2908" s="2" t="s">
        <v>12864</v>
      </c>
      <c r="C2908" s="2" t="s">
        <v>22060</v>
      </c>
      <c r="D2908" s="2" t="s">
        <v>29809</v>
      </c>
      <c r="E2908" s="2" t="s">
        <v>35782</v>
      </c>
      <c r="F2908" s="3">
        <v>45609</v>
      </c>
      <c r="G2908" s="2">
        <v>84</v>
      </c>
      <c r="H2908" s="4">
        <v>1224.99</v>
      </c>
      <c r="I2908" s="2" t="s">
        <v>35788</v>
      </c>
      <c r="J2908" s="2" t="s">
        <v>35794</v>
      </c>
      <c r="K2908" s="2">
        <v>5</v>
      </c>
      <c r="L2908" s="3">
        <v>45612</v>
      </c>
      <c r="M2908" s="2" t="b">
        <v>1</v>
      </c>
      <c r="N2908" s="2" t="s">
        <v>37540</v>
      </c>
    </row>
    <row r="2909" spans="1:14" x14ac:dyDescent="0.3">
      <c r="A2909" s="2" t="s">
        <v>2921</v>
      </c>
      <c r="B2909" s="2" t="s">
        <v>12865</v>
      </c>
      <c r="C2909" s="2" t="s">
        <v>22061</v>
      </c>
      <c r="D2909" s="2" t="s">
        <v>29810</v>
      </c>
      <c r="E2909" s="2" t="s">
        <v>35781</v>
      </c>
      <c r="F2909" s="3">
        <v>45600</v>
      </c>
      <c r="G2909" s="2">
        <v>28</v>
      </c>
      <c r="H2909" s="4">
        <v>794.64</v>
      </c>
      <c r="I2909" s="2" t="s">
        <v>35789</v>
      </c>
      <c r="J2909" s="2" t="s">
        <v>35795</v>
      </c>
      <c r="K2909" s="2">
        <v>5</v>
      </c>
      <c r="L2909" s="3">
        <v>45177</v>
      </c>
      <c r="M2909" s="2" t="b">
        <v>1</v>
      </c>
      <c r="N2909" s="2" t="s">
        <v>37541</v>
      </c>
    </row>
    <row r="2910" spans="1:14" x14ac:dyDescent="0.3">
      <c r="A2910" s="2" t="s">
        <v>2922</v>
      </c>
      <c r="B2910" s="2" t="s">
        <v>12866</v>
      </c>
      <c r="C2910" s="2" t="s">
        <v>22062</v>
      </c>
      <c r="D2910" s="2" t="s">
        <v>29811</v>
      </c>
      <c r="E2910" s="2" t="s">
        <v>35782</v>
      </c>
      <c r="F2910" s="3">
        <v>44946</v>
      </c>
      <c r="G2910" s="2">
        <v>116</v>
      </c>
      <c r="H2910" s="4">
        <v>1419.86</v>
      </c>
      <c r="I2910" s="2" t="s">
        <v>35788</v>
      </c>
      <c r="J2910" s="2" t="s">
        <v>35794</v>
      </c>
      <c r="K2910" s="2">
        <v>4</v>
      </c>
      <c r="L2910" s="3">
        <v>45282</v>
      </c>
      <c r="M2910" s="2" t="b">
        <v>0</v>
      </c>
      <c r="N2910" s="2" t="s">
        <v>37542</v>
      </c>
    </row>
    <row r="2911" spans="1:14" x14ac:dyDescent="0.3">
      <c r="A2911" s="2" t="s">
        <v>2923</v>
      </c>
      <c r="B2911" s="2" t="s">
        <v>12867</v>
      </c>
      <c r="C2911" s="2" t="s">
        <v>22063</v>
      </c>
      <c r="D2911" s="2" t="s">
        <v>29812</v>
      </c>
      <c r="E2911" s="2" t="s">
        <v>35780</v>
      </c>
      <c r="F2911" s="3">
        <v>45406</v>
      </c>
      <c r="G2911" s="2">
        <v>60</v>
      </c>
      <c r="H2911" s="4">
        <v>1987.33</v>
      </c>
      <c r="I2911" s="2" t="s">
        <v>35787</v>
      </c>
      <c r="J2911" s="2" t="s">
        <v>35792</v>
      </c>
      <c r="K2911" s="2">
        <v>1</v>
      </c>
      <c r="L2911" s="3">
        <v>45259</v>
      </c>
      <c r="M2911" s="2" t="b">
        <v>0</v>
      </c>
      <c r="N2911" s="2" t="s">
        <v>37543</v>
      </c>
    </row>
    <row r="2912" spans="1:14" x14ac:dyDescent="0.3">
      <c r="A2912" s="2" t="s">
        <v>2924</v>
      </c>
      <c r="B2912" s="2" t="s">
        <v>12868</v>
      </c>
      <c r="C2912" s="2" t="s">
        <v>22064</v>
      </c>
      <c r="D2912" s="2" t="s">
        <v>29813</v>
      </c>
      <c r="E2912" s="2" t="s">
        <v>35781</v>
      </c>
      <c r="F2912" s="3">
        <v>45219</v>
      </c>
      <c r="G2912" s="2">
        <v>87</v>
      </c>
      <c r="H2912" s="4">
        <v>1535.05</v>
      </c>
      <c r="I2912" s="2" t="s">
        <v>35790</v>
      </c>
      <c r="J2912" s="2" t="s">
        <v>35795</v>
      </c>
      <c r="K2912" s="2">
        <v>4</v>
      </c>
      <c r="L2912" s="3">
        <v>45544</v>
      </c>
      <c r="M2912" s="2" t="b">
        <v>0</v>
      </c>
      <c r="N2912" s="2" t="s">
        <v>37544</v>
      </c>
    </row>
    <row r="2913" spans="1:14" x14ac:dyDescent="0.3">
      <c r="A2913" s="2" t="s">
        <v>2925</v>
      </c>
      <c r="B2913" s="2" t="s">
        <v>12869</v>
      </c>
      <c r="C2913" s="2" t="s">
        <v>22065</v>
      </c>
      <c r="D2913" s="2" t="s">
        <v>28554</v>
      </c>
      <c r="E2913" s="2" t="s">
        <v>35786</v>
      </c>
      <c r="F2913" s="3">
        <v>45495</v>
      </c>
      <c r="G2913" s="2">
        <v>70</v>
      </c>
      <c r="H2913" s="4">
        <v>836.83</v>
      </c>
      <c r="I2913" s="2" t="s">
        <v>35787</v>
      </c>
      <c r="J2913" s="2" t="s">
        <v>35794</v>
      </c>
      <c r="K2913" s="2">
        <v>5</v>
      </c>
      <c r="L2913" s="3">
        <v>45134</v>
      </c>
      <c r="M2913" s="2" t="b">
        <v>0</v>
      </c>
      <c r="N2913" s="2" t="s">
        <v>37545</v>
      </c>
    </row>
    <row r="2914" spans="1:14" x14ac:dyDescent="0.3">
      <c r="A2914" s="2" t="s">
        <v>2926</v>
      </c>
      <c r="B2914" s="2" t="s">
        <v>12870</v>
      </c>
      <c r="C2914" s="2" t="s">
        <v>22066</v>
      </c>
      <c r="D2914" s="2" t="s">
        <v>29814</v>
      </c>
      <c r="E2914" s="2" t="s">
        <v>35782</v>
      </c>
      <c r="F2914" s="3">
        <v>45183</v>
      </c>
      <c r="G2914" s="2">
        <v>94</v>
      </c>
      <c r="H2914" s="4">
        <v>1800.22</v>
      </c>
      <c r="I2914" s="2" t="s">
        <v>35789</v>
      </c>
      <c r="J2914" s="2" t="s">
        <v>35792</v>
      </c>
      <c r="K2914" s="2">
        <v>3</v>
      </c>
      <c r="L2914" s="3">
        <v>44956</v>
      </c>
      <c r="M2914" s="2" t="b">
        <v>1</v>
      </c>
      <c r="N2914" s="2" t="s">
        <v>37546</v>
      </c>
    </row>
    <row r="2915" spans="1:14" x14ac:dyDescent="0.3">
      <c r="A2915" s="2" t="s">
        <v>2927</v>
      </c>
      <c r="B2915" s="2" t="s">
        <v>12871</v>
      </c>
      <c r="C2915" s="2" t="s">
        <v>22067</v>
      </c>
      <c r="D2915" s="2" t="s">
        <v>29815</v>
      </c>
      <c r="E2915" s="2" t="s">
        <v>35784</v>
      </c>
      <c r="F2915" s="3">
        <v>45144</v>
      </c>
      <c r="G2915" s="2">
        <v>92</v>
      </c>
      <c r="H2915" s="4">
        <v>243.82</v>
      </c>
      <c r="I2915" s="2" t="s">
        <v>35787</v>
      </c>
      <c r="J2915" s="2" t="s">
        <v>35795</v>
      </c>
      <c r="K2915" s="2">
        <v>1</v>
      </c>
      <c r="L2915" s="3">
        <v>45238</v>
      </c>
      <c r="M2915" s="2" t="b">
        <v>1</v>
      </c>
      <c r="N2915" s="2" t="s">
        <v>37547</v>
      </c>
    </row>
    <row r="2916" spans="1:14" x14ac:dyDescent="0.3">
      <c r="A2916" s="2" t="s">
        <v>2928</v>
      </c>
      <c r="B2916" s="2" t="s">
        <v>12872</v>
      </c>
      <c r="C2916" s="2" t="s">
        <v>22068</v>
      </c>
      <c r="D2916" s="2" t="s">
        <v>29816</v>
      </c>
      <c r="E2916" s="2" t="s">
        <v>35781</v>
      </c>
      <c r="F2916" s="3">
        <v>45072</v>
      </c>
      <c r="G2916" s="2">
        <v>49</v>
      </c>
      <c r="H2916" s="4">
        <v>1736.03</v>
      </c>
      <c r="I2916" s="2" t="s">
        <v>35787</v>
      </c>
      <c r="J2916" s="2" t="s">
        <v>35795</v>
      </c>
      <c r="K2916" s="2">
        <v>2</v>
      </c>
      <c r="L2916" s="3">
        <v>45116</v>
      </c>
      <c r="M2916" s="2" t="b">
        <v>1</v>
      </c>
      <c r="N2916" s="2" t="s">
        <v>37548</v>
      </c>
    </row>
    <row r="2917" spans="1:14" x14ac:dyDescent="0.3">
      <c r="A2917" s="2" t="s">
        <v>2929</v>
      </c>
      <c r="B2917" s="2" t="s">
        <v>12873</v>
      </c>
      <c r="C2917" s="2" t="s">
        <v>22069</v>
      </c>
      <c r="D2917" s="2" t="s">
        <v>29817</v>
      </c>
      <c r="E2917" s="2" t="s">
        <v>35785</v>
      </c>
      <c r="F2917" s="3">
        <v>45643</v>
      </c>
      <c r="G2917" s="2">
        <v>81</v>
      </c>
      <c r="H2917" s="4">
        <v>591.76</v>
      </c>
      <c r="I2917" s="2" t="s">
        <v>35790</v>
      </c>
      <c r="J2917" s="2" t="s">
        <v>35793</v>
      </c>
      <c r="K2917" s="2">
        <v>5</v>
      </c>
      <c r="L2917" s="3">
        <v>45611</v>
      </c>
      <c r="M2917" s="2" t="b">
        <v>0</v>
      </c>
      <c r="N2917" s="2" t="s">
        <v>20514</v>
      </c>
    </row>
    <row r="2918" spans="1:14" x14ac:dyDescent="0.3">
      <c r="A2918" s="2" t="s">
        <v>2930</v>
      </c>
      <c r="B2918" s="2" t="s">
        <v>12874</v>
      </c>
      <c r="C2918" s="2" t="s">
        <v>21139</v>
      </c>
      <c r="D2918" s="2" t="s">
        <v>29818</v>
      </c>
      <c r="E2918" s="2" t="s">
        <v>35782</v>
      </c>
      <c r="F2918" s="3">
        <v>45571</v>
      </c>
      <c r="G2918" s="2">
        <v>70</v>
      </c>
      <c r="H2918" s="4">
        <v>1908.39</v>
      </c>
      <c r="I2918" s="2" t="s">
        <v>35787</v>
      </c>
      <c r="J2918" s="2" t="s">
        <v>35795</v>
      </c>
      <c r="K2918" s="2">
        <v>2</v>
      </c>
      <c r="L2918" s="3">
        <v>45303</v>
      </c>
      <c r="M2918" s="2" t="b">
        <v>0</v>
      </c>
      <c r="N2918" s="2" t="s">
        <v>37549</v>
      </c>
    </row>
    <row r="2919" spans="1:14" x14ac:dyDescent="0.3">
      <c r="A2919" s="2" t="s">
        <v>2931</v>
      </c>
      <c r="B2919" s="2" t="s">
        <v>12875</v>
      </c>
      <c r="C2919" s="2" t="s">
        <v>22070</v>
      </c>
      <c r="D2919" s="2" t="s">
        <v>29819</v>
      </c>
      <c r="E2919" s="2" t="s">
        <v>35781</v>
      </c>
      <c r="F2919" s="3">
        <v>45462</v>
      </c>
      <c r="G2919" s="2">
        <v>85</v>
      </c>
      <c r="H2919" s="4">
        <v>448.77</v>
      </c>
      <c r="I2919" s="2" t="s">
        <v>35790</v>
      </c>
      <c r="J2919" s="2" t="s">
        <v>35795</v>
      </c>
      <c r="K2919" s="2">
        <v>3</v>
      </c>
      <c r="L2919" s="3">
        <v>45462</v>
      </c>
      <c r="M2919" s="2" t="b">
        <v>1</v>
      </c>
      <c r="N2919" s="2" t="s">
        <v>37550</v>
      </c>
    </row>
    <row r="2920" spans="1:14" x14ac:dyDescent="0.3">
      <c r="A2920" s="2" t="s">
        <v>2932</v>
      </c>
      <c r="B2920" s="2" t="s">
        <v>12876</v>
      </c>
      <c r="C2920" s="2" t="s">
        <v>22071</v>
      </c>
      <c r="D2920" s="2" t="s">
        <v>29820</v>
      </c>
      <c r="E2920" s="2" t="s">
        <v>35782</v>
      </c>
      <c r="F2920" s="3">
        <v>45590</v>
      </c>
      <c r="G2920" s="2">
        <v>21</v>
      </c>
      <c r="H2920" s="4">
        <v>996.16</v>
      </c>
      <c r="I2920" s="2" t="s">
        <v>35788</v>
      </c>
      <c r="J2920" s="2" t="s">
        <v>35795</v>
      </c>
      <c r="K2920" s="2">
        <v>5</v>
      </c>
      <c r="L2920" s="3">
        <v>45272</v>
      </c>
      <c r="M2920" s="2" t="b">
        <v>0</v>
      </c>
      <c r="N2920" s="2" t="s">
        <v>37551</v>
      </c>
    </row>
    <row r="2921" spans="1:14" x14ac:dyDescent="0.3">
      <c r="A2921" s="2" t="s">
        <v>2933</v>
      </c>
      <c r="B2921" s="2" t="s">
        <v>12877</v>
      </c>
      <c r="C2921" s="2" t="s">
        <v>22072</v>
      </c>
      <c r="D2921" s="2" t="s">
        <v>29821</v>
      </c>
      <c r="E2921" s="2" t="s">
        <v>35785</v>
      </c>
      <c r="F2921" s="3">
        <v>45369</v>
      </c>
      <c r="G2921" s="2">
        <v>86</v>
      </c>
      <c r="H2921" s="4">
        <v>1594.35</v>
      </c>
      <c r="I2921" s="2" t="s">
        <v>35790</v>
      </c>
      <c r="J2921" s="2" t="s">
        <v>35793</v>
      </c>
      <c r="K2921" s="2">
        <v>3</v>
      </c>
      <c r="L2921" s="3">
        <v>44979</v>
      </c>
      <c r="M2921" s="2" t="b">
        <v>1</v>
      </c>
      <c r="N2921" s="2" t="s">
        <v>21074</v>
      </c>
    </row>
    <row r="2922" spans="1:14" x14ac:dyDescent="0.3">
      <c r="A2922" s="2" t="s">
        <v>2934</v>
      </c>
      <c r="B2922" s="2" t="s">
        <v>12878</v>
      </c>
      <c r="C2922" s="2" t="s">
        <v>22073</v>
      </c>
      <c r="D2922" s="2" t="s">
        <v>29822</v>
      </c>
      <c r="E2922" s="2" t="s">
        <v>35782</v>
      </c>
      <c r="F2922" s="3">
        <v>45289</v>
      </c>
      <c r="G2922" s="2">
        <v>31</v>
      </c>
      <c r="H2922" s="4">
        <v>962.99</v>
      </c>
      <c r="I2922" s="2" t="s">
        <v>35787</v>
      </c>
      <c r="J2922" s="2" t="s">
        <v>35795</v>
      </c>
      <c r="K2922" s="2">
        <v>3</v>
      </c>
      <c r="L2922" s="3">
        <v>45210</v>
      </c>
      <c r="M2922" s="2" t="b">
        <v>1</v>
      </c>
      <c r="N2922" s="2" t="s">
        <v>37552</v>
      </c>
    </row>
    <row r="2923" spans="1:14" x14ac:dyDescent="0.3">
      <c r="A2923" s="2" t="s">
        <v>2935</v>
      </c>
      <c r="B2923" s="2" t="s">
        <v>12879</v>
      </c>
      <c r="C2923" s="2" t="s">
        <v>22074</v>
      </c>
      <c r="D2923" s="2" t="s">
        <v>29823</v>
      </c>
      <c r="E2923" s="2" t="s">
        <v>35781</v>
      </c>
      <c r="F2923" s="3">
        <v>45186</v>
      </c>
      <c r="G2923" s="2">
        <v>70</v>
      </c>
      <c r="H2923" s="4">
        <v>1201.01</v>
      </c>
      <c r="I2923" s="2" t="s">
        <v>35789</v>
      </c>
      <c r="J2923" s="2" t="s">
        <v>35794</v>
      </c>
      <c r="K2923" s="2">
        <v>1</v>
      </c>
      <c r="L2923" s="3">
        <v>45579</v>
      </c>
      <c r="M2923" s="2" t="b">
        <v>0</v>
      </c>
      <c r="N2923" s="2" t="s">
        <v>37553</v>
      </c>
    </row>
    <row r="2924" spans="1:14" x14ac:dyDescent="0.3">
      <c r="A2924" s="2" t="s">
        <v>2936</v>
      </c>
      <c r="B2924" s="2" t="s">
        <v>12880</v>
      </c>
      <c r="C2924" s="2" t="s">
        <v>22075</v>
      </c>
      <c r="D2924" s="2" t="s">
        <v>28166</v>
      </c>
      <c r="E2924" s="2" t="s">
        <v>35782</v>
      </c>
      <c r="F2924" s="3">
        <v>45115</v>
      </c>
      <c r="G2924" s="2">
        <v>72</v>
      </c>
      <c r="H2924" s="4">
        <v>952.33</v>
      </c>
      <c r="I2924" s="2" t="s">
        <v>35788</v>
      </c>
      <c r="J2924" s="2" t="s">
        <v>35795</v>
      </c>
      <c r="K2924" s="2">
        <v>3</v>
      </c>
      <c r="L2924" s="3">
        <v>45422</v>
      </c>
      <c r="M2924" s="2" t="b">
        <v>0</v>
      </c>
      <c r="N2924" s="2" t="s">
        <v>20721</v>
      </c>
    </row>
    <row r="2925" spans="1:14" x14ac:dyDescent="0.3">
      <c r="A2925" s="2" t="s">
        <v>2937</v>
      </c>
      <c r="B2925" s="2" t="s">
        <v>12881</v>
      </c>
      <c r="C2925" s="2" t="s">
        <v>22076</v>
      </c>
      <c r="D2925" s="2" t="s">
        <v>29824</v>
      </c>
      <c r="E2925" s="2" t="s">
        <v>35782</v>
      </c>
      <c r="F2925" s="3">
        <v>45670</v>
      </c>
      <c r="G2925" s="2">
        <v>10</v>
      </c>
      <c r="H2925" s="4">
        <v>720.36</v>
      </c>
      <c r="I2925" s="2" t="s">
        <v>35788</v>
      </c>
      <c r="J2925" s="2" t="s">
        <v>35792</v>
      </c>
      <c r="K2925" s="2">
        <v>2</v>
      </c>
      <c r="L2925" s="3">
        <v>45211</v>
      </c>
      <c r="M2925" s="2" t="b">
        <v>0</v>
      </c>
      <c r="N2925" s="2" t="s">
        <v>21243</v>
      </c>
    </row>
    <row r="2926" spans="1:14" x14ac:dyDescent="0.3">
      <c r="A2926" s="2" t="s">
        <v>2938</v>
      </c>
      <c r="B2926" s="2" t="s">
        <v>12882</v>
      </c>
      <c r="C2926" s="2" t="s">
        <v>22077</v>
      </c>
      <c r="D2926" s="2" t="s">
        <v>29825</v>
      </c>
      <c r="E2926" s="2" t="s">
        <v>35785</v>
      </c>
      <c r="F2926" s="3">
        <v>44949</v>
      </c>
      <c r="G2926" s="2">
        <v>26</v>
      </c>
      <c r="H2926" s="4">
        <v>1417.58</v>
      </c>
      <c r="I2926" s="2" t="s">
        <v>35788</v>
      </c>
      <c r="J2926" s="2" t="s">
        <v>35794</v>
      </c>
      <c r="K2926" s="2">
        <v>4</v>
      </c>
      <c r="L2926" s="3">
        <v>45358</v>
      </c>
      <c r="M2926" s="2" t="b">
        <v>1</v>
      </c>
      <c r="N2926" s="2" t="s">
        <v>36423</v>
      </c>
    </row>
    <row r="2927" spans="1:14" x14ac:dyDescent="0.3">
      <c r="A2927" s="2" t="s">
        <v>2939</v>
      </c>
      <c r="B2927" s="2" t="s">
        <v>12883</v>
      </c>
      <c r="C2927" s="2" t="s">
        <v>22078</v>
      </c>
      <c r="D2927" s="2" t="s">
        <v>29826</v>
      </c>
      <c r="E2927" s="2" t="s">
        <v>35783</v>
      </c>
      <c r="F2927" s="3">
        <v>45126</v>
      </c>
      <c r="G2927" s="2">
        <v>82</v>
      </c>
      <c r="H2927" s="4">
        <v>1956.8</v>
      </c>
      <c r="I2927" s="2" t="s">
        <v>35789</v>
      </c>
      <c r="J2927" s="2" t="s">
        <v>35792</v>
      </c>
      <c r="K2927" s="2">
        <v>2</v>
      </c>
      <c r="L2927" s="3">
        <v>45058</v>
      </c>
      <c r="M2927" s="2" t="b">
        <v>1</v>
      </c>
      <c r="N2927" s="2" t="s">
        <v>19895</v>
      </c>
    </row>
    <row r="2928" spans="1:14" x14ac:dyDescent="0.3">
      <c r="A2928" s="2" t="s">
        <v>2940</v>
      </c>
      <c r="B2928" s="2" t="s">
        <v>12884</v>
      </c>
      <c r="C2928" s="2" t="s">
        <v>22079</v>
      </c>
      <c r="D2928" s="2" t="s">
        <v>29827</v>
      </c>
      <c r="E2928" s="2" t="s">
        <v>35781</v>
      </c>
      <c r="F2928" s="3">
        <v>45385</v>
      </c>
      <c r="G2928" s="2">
        <v>48</v>
      </c>
      <c r="H2928" s="4">
        <v>580.05999999999995</v>
      </c>
      <c r="I2928" s="2" t="s">
        <v>35788</v>
      </c>
      <c r="J2928" s="2" t="s">
        <v>35793</v>
      </c>
      <c r="K2928" s="2">
        <v>1</v>
      </c>
      <c r="L2928" s="3">
        <v>45665</v>
      </c>
      <c r="M2928" s="2" t="b">
        <v>0</v>
      </c>
      <c r="N2928" s="2" t="s">
        <v>37554</v>
      </c>
    </row>
    <row r="2929" spans="1:14" x14ac:dyDescent="0.3">
      <c r="A2929" s="2" t="s">
        <v>2941</v>
      </c>
      <c r="B2929" s="2" t="s">
        <v>11814</v>
      </c>
      <c r="C2929" s="2" t="s">
        <v>22080</v>
      </c>
      <c r="D2929" s="2" t="s">
        <v>29828</v>
      </c>
      <c r="E2929" s="2" t="s">
        <v>35786</v>
      </c>
      <c r="F2929" s="3">
        <v>45322</v>
      </c>
      <c r="G2929" s="2">
        <v>105</v>
      </c>
      <c r="H2929" s="4">
        <v>1691.39</v>
      </c>
      <c r="I2929" s="2" t="s">
        <v>35787</v>
      </c>
      <c r="J2929" s="2" t="s">
        <v>35791</v>
      </c>
      <c r="K2929" s="2">
        <v>4</v>
      </c>
      <c r="L2929" s="3">
        <v>45126</v>
      </c>
      <c r="M2929" s="2" t="b">
        <v>0</v>
      </c>
      <c r="N2929" s="2" t="s">
        <v>37555</v>
      </c>
    </row>
    <row r="2930" spans="1:14" x14ac:dyDescent="0.3">
      <c r="A2930" s="2" t="s">
        <v>2942</v>
      </c>
      <c r="B2930" s="2" t="s">
        <v>12885</v>
      </c>
      <c r="C2930" s="2" t="s">
        <v>22030</v>
      </c>
      <c r="D2930" s="2" t="s">
        <v>29829</v>
      </c>
      <c r="E2930" s="2" t="s">
        <v>35781</v>
      </c>
      <c r="F2930" s="3">
        <v>45482</v>
      </c>
      <c r="G2930" s="2">
        <v>85</v>
      </c>
      <c r="H2930" s="4">
        <v>285.67</v>
      </c>
      <c r="I2930" s="2" t="s">
        <v>35789</v>
      </c>
      <c r="J2930" s="2" t="s">
        <v>35793</v>
      </c>
      <c r="K2930" s="2">
        <v>5</v>
      </c>
      <c r="L2930" s="3">
        <v>45401</v>
      </c>
      <c r="M2930" s="2" t="b">
        <v>1</v>
      </c>
      <c r="N2930" s="2" t="s">
        <v>21148</v>
      </c>
    </row>
    <row r="2931" spans="1:14" x14ac:dyDescent="0.3">
      <c r="A2931" s="2" t="s">
        <v>2943</v>
      </c>
      <c r="B2931" s="2" t="s">
        <v>12886</v>
      </c>
      <c r="C2931" s="2" t="s">
        <v>20230</v>
      </c>
      <c r="D2931" s="2" t="s">
        <v>29830</v>
      </c>
      <c r="E2931" s="2" t="s">
        <v>35781</v>
      </c>
      <c r="F2931" s="3">
        <v>45640</v>
      </c>
      <c r="G2931" s="2">
        <v>47</v>
      </c>
      <c r="H2931" s="4">
        <v>1209.8900000000001</v>
      </c>
      <c r="I2931" s="2" t="s">
        <v>35789</v>
      </c>
      <c r="J2931" s="2" t="s">
        <v>35792</v>
      </c>
      <c r="K2931" s="2">
        <v>3</v>
      </c>
      <c r="L2931" s="3">
        <v>45506</v>
      </c>
      <c r="M2931" s="2" t="b">
        <v>1</v>
      </c>
      <c r="N2931" s="2" t="s">
        <v>37556</v>
      </c>
    </row>
    <row r="2932" spans="1:14" x14ac:dyDescent="0.3">
      <c r="A2932" s="2" t="s">
        <v>2944</v>
      </c>
      <c r="B2932" s="2" t="s">
        <v>12887</v>
      </c>
      <c r="C2932" s="2" t="s">
        <v>22081</v>
      </c>
      <c r="D2932" s="2" t="s">
        <v>29831</v>
      </c>
      <c r="E2932" s="2" t="s">
        <v>35781</v>
      </c>
      <c r="F2932" s="3">
        <v>45295</v>
      </c>
      <c r="G2932" s="2">
        <v>75</v>
      </c>
      <c r="H2932" s="4">
        <v>1963.47</v>
      </c>
      <c r="I2932" s="2" t="s">
        <v>35787</v>
      </c>
      <c r="J2932" s="2" t="s">
        <v>35791</v>
      </c>
      <c r="K2932" s="2">
        <v>2</v>
      </c>
      <c r="L2932" s="3">
        <v>45035</v>
      </c>
      <c r="M2932" s="2" t="b">
        <v>1</v>
      </c>
      <c r="N2932" s="2" t="s">
        <v>20301</v>
      </c>
    </row>
    <row r="2933" spans="1:14" x14ac:dyDescent="0.3">
      <c r="A2933" s="2" t="s">
        <v>2945</v>
      </c>
      <c r="B2933" s="2" t="s">
        <v>12888</v>
      </c>
      <c r="C2933" s="2" t="s">
        <v>22082</v>
      </c>
      <c r="D2933" s="2" t="s">
        <v>29832</v>
      </c>
      <c r="E2933" s="2" t="s">
        <v>35786</v>
      </c>
      <c r="F2933" s="3">
        <v>45173</v>
      </c>
      <c r="G2933" s="2">
        <v>105</v>
      </c>
      <c r="H2933" s="4">
        <v>1310.45</v>
      </c>
      <c r="I2933" s="2" t="s">
        <v>35787</v>
      </c>
      <c r="J2933" s="2" t="s">
        <v>35793</v>
      </c>
      <c r="K2933" s="2">
        <v>2</v>
      </c>
      <c r="L2933" s="3">
        <v>45243</v>
      </c>
      <c r="M2933" s="2" t="b">
        <v>0</v>
      </c>
      <c r="N2933" s="2" t="s">
        <v>37557</v>
      </c>
    </row>
    <row r="2934" spans="1:14" x14ac:dyDescent="0.3">
      <c r="A2934" s="2" t="s">
        <v>2946</v>
      </c>
      <c r="B2934" s="2" t="s">
        <v>12889</v>
      </c>
      <c r="C2934" s="2" t="s">
        <v>22083</v>
      </c>
      <c r="D2934" s="2" t="s">
        <v>29833</v>
      </c>
      <c r="E2934" s="2" t="s">
        <v>35782</v>
      </c>
      <c r="F2934" s="3">
        <v>45533</v>
      </c>
      <c r="G2934" s="2">
        <v>35</v>
      </c>
      <c r="H2934" s="4">
        <v>1216.79</v>
      </c>
      <c r="I2934" s="2" t="s">
        <v>35790</v>
      </c>
      <c r="J2934" s="2" t="s">
        <v>35794</v>
      </c>
      <c r="K2934" s="2">
        <v>3</v>
      </c>
      <c r="L2934" s="3">
        <v>44953</v>
      </c>
      <c r="M2934" s="2" t="b">
        <v>1</v>
      </c>
      <c r="N2934" s="2" t="s">
        <v>37558</v>
      </c>
    </row>
    <row r="2935" spans="1:14" x14ac:dyDescent="0.3">
      <c r="A2935" s="2" t="s">
        <v>2947</v>
      </c>
      <c r="B2935" s="2" t="s">
        <v>12890</v>
      </c>
      <c r="C2935" s="2" t="s">
        <v>20090</v>
      </c>
      <c r="D2935" s="2" t="s">
        <v>29834</v>
      </c>
      <c r="E2935" s="2" t="s">
        <v>35781</v>
      </c>
      <c r="F2935" s="3">
        <v>45498</v>
      </c>
      <c r="G2935" s="2">
        <v>17</v>
      </c>
      <c r="H2935" s="4">
        <v>1999.54</v>
      </c>
      <c r="I2935" s="2" t="s">
        <v>35790</v>
      </c>
      <c r="J2935" s="2" t="s">
        <v>35791</v>
      </c>
      <c r="K2935" s="2">
        <v>2</v>
      </c>
      <c r="L2935" s="3">
        <v>44974</v>
      </c>
      <c r="M2935" s="2" t="b">
        <v>0</v>
      </c>
      <c r="N2935" s="2" t="s">
        <v>37559</v>
      </c>
    </row>
    <row r="2936" spans="1:14" x14ac:dyDescent="0.3">
      <c r="A2936" s="2" t="s">
        <v>2948</v>
      </c>
      <c r="B2936" s="2" t="s">
        <v>12891</v>
      </c>
      <c r="C2936" s="2" t="s">
        <v>22084</v>
      </c>
      <c r="D2936" s="2" t="s">
        <v>27581</v>
      </c>
      <c r="E2936" s="2" t="s">
        <v>35786</v>
      </c>
      <c r="F2936" s="3">
        <v>45397</v>
      </c>
      <c r="G2936" s="2">
        <v>28</v>
      </c>
      <c r="H2936" s="4">
        <v>1414.01</v>
      </c>
      <c r="I2936" s="2" t="s">
        <v>35787</v>
      </c>
      <c r="J2936" s="2" t="s">
        <v>35794</v>
      </c>
      <c r="K2936" s="2">
        <v>4</v>
      </c>
      <c r="L2936" s="3">
        <v>45065</v>
      </c>
      <c r="M2936" s="2" t="b">
        <v>0</v>
      </c>
      <c r="N2936" s="2" t="s">
        <v>37560</v>
      </c>
    </row>
    <row r="2937" spans="1:14" x14ac:dyDescent="0.3">
      <c r="A2937" s="2" t="s">
        <v>2949</v>
      </c>
      <c r="B2937" s="2" t="s">
        <v>12892</v>
      </c>
      <c r="C2937" s="2" t="s">
        <v>22085</v>
      </c>
      <c r="D2937" s="2" t="s">
        <v>29835</v>
      </c>
      <c r="E2937" s="2" t="s">
        <v>35784</v>
      </c>
      <c r="F2937" s="3">
        <v>45090</v>
      </c>
      <c r="G2937" s="2">
        <v>35</v>
      </c>
      <c r="H2937" s="4">
        <v>488.26</v>
      </c>
      <c r="I2937" s="2" t="s">
        <v>35788</v>
      </c>
      <c r="J2937" s="2" t="s">
        <v>35793</v>
      </c>
      <c r="K2937" s="2">
        <v>5</v>
      </c>
      <c r="L2937" s="3">
        <v>45654</v>
      </c>
      <c r="M2937" s="2" t="b">
        <v>1</v>
      </c>
      <c r="N2937" s="2" t="s">
        <v>37561</v>
      </c>
    </row>
    <row r="2938" spans="1:14" x14ac:dyDescent="0.3">
      <c r="A2938" s="2" t="s">
        <v>2950</v>
      </c>
      <c r="B2938" s="2" t="s">
        <v>12893</v>
      </c>
      <c r="C2938" s="2" t="s">
        <v>22086</v>
      </c>
      <c r="D2938" s="2" t="s">
        <v>29836</v>
      </c>
      <c r="E2938" s="2" t="s">
        <v>35786</v>
      </c>
      <c r="F2938" s="3">
        <v>45501</v>
      </c>
      <c r="G2938" s="2">
        <v>74</v>
      </c>
      <c r="H2938" s="4">
        <v>1070.6600000000001</v>
      </c>
      <c r="I2938" s="2" t="s">
        <v>35787</v>
      </c>
      <c r="J2938" s="2" t="s">
        <v>35791</v>
      </c>
      <c r="K2938" s="2">
        <v>1</v>
      </c>
      <c r="L2938" s="3">
        <v>45613</v>
      </c>
      <c r="M2938" s="2" t="b">
        <v>0</v>
      </c>
      <c r="N2938" s="2" t="s">
        <v>37553</v>
      </c>
    </row>
    <row r="2939" spans="1:14" x14ac:dyDescent="0.3">
      <c r="A2939" s="2" t="s">
        <v>2951</v>
      </c>
      <c r="B2939" s="2" t="s">
        <v>12894</v>
      </c>
      <c r="C2939" s="2" t="s">
        <v>22087</v>
      </c>
      <c r="D2939" s="2" t="s">
        <v>29837</v>
      </c>
      <c r="E2939" s="2" t="s">
        <v>35782</v>
      </c>
      <c r="F2939" s="3">
        <v>45549</v>
      </c>
      <c r="G2939" s="2">
        <v>87</v>
      </c>
      <c r="H2939" s="4">
        <v>639.85</v>
      </c>
      <c r="I2939" s="2" t="s">
        <v>35790</v>
      </c>
      <c r="J2939" s="2" t="s">
        <v>35794</v>
      </c>
      <c r="K2939" s="2">
        <v>5</v>
      </c>
      <c r="L2939" s="3">
        <v>45006</v>
      </c>
      <c r="M2939" s="2" t="b">
        <v>0</v>
      </c>
      <c r="N2939" s="2" t="s">
        <v>37562</v>
      </c>
    </row>
    <row r="2940" spans="1:14" x14ac:dyDescent="0.3">
      <c r="A2940" s="2" t="s">
        <v>2952</v>
      </c>
      <c r="B2940" s="2" t="s">
        <v>12895</v>
      </c>
      <c r="C2940" s="2" t="s">
        <v>22088</v>
      </c>
      <c r="D2940" s="2" t="s">
        <v>29838</v>
      </c>
      <c r="E2940" s="2" t="s">
        <v>35781</v>
      </c>
      <c r="F2940" s="3">
        <v>45081</v>
      </c>
      <c r="G2940" s="2">
        <v>74</v>
      </c>
      <c r="H2940" s="4">
        <v>1238.74</v>
      </c>
      <c r="I2940" s="2" t="s">
        <v>35790</v>
      </c>
      <c r="J2940" s="2" t="s">
        <v>35794</v>
      </c>
      <c r="K2940" s="2">
        <v>4</v>
      </c>
      <c r="L2940" s="3">
        <v>45487</v>
      </c>
      <c r="M2940" s="2" t="b">
        <v>1</v>
      </c>
      <c r="N2940" s="2" t="s">
        <v>22594</v>
      </c>
    </row>
    <row r="2941" spans="1:14" x14ac:dyDescent="0.3">
      <c r="A2941" s="2" t="s">
        <v>2953</v>
      </c>
      <c r="B2941" s="2" t="s">
        <v>12896</v>
      </c>
      <c r="C2941" s="2" t="s">
        <v>22089</v>
      </c>
      <c r="D2941" s="2" t="s">
        <v>29839</v>
      </c>
      <c r="E2941" s="2" t="s">
        <v>35784</v>
      </c>
      <c r="F2941" s="3">
        <v>45093</v>
      </c>
      <c r="G2941" s="2">
        <v>109</v>
      </c>
      <c r="H2941" s="4">
        <v>1829.15</v>
      </c>
      <c r="I2941" s="2" t="s">
        <v>35790</v>
      </c>
      <c r="J2941" s="2" t="s">
        <v>35795</v>
      </c>
      <c r="K2941" s="2">
        <v>3</v>
      </c>
      <c r="L2941" s="3">
        <v>45398</v>
      </c>
      <c r="M2941" s="2" t="b">
        <v>1</v>
      </c>
      <c r="N2941" s="2" t="s">
        <v>37563</v>
      </c>
    </row>
    <row r="2942" spans="1:14" x14ac:dyDescent="0.3">
      <c r="A2942" s="2" t="s">
        <v>2954</v>
      </c>
      <c r="B2942" s="2" t="s">
        <v>12897</v>
      </c>
      <c r="C2942" s="2" t="s">
        <v>22090</v>
      </c>
      <c r="D2942" s="2" t="s">
        <v>27165</v>
      </c>
      <c r="E2942" s="2" t="s">
        <v>35781</v>
      </c>
      <c r="F2942" s="3">
        <v>45013</v>
      </c>
      <c r="G2942" s="2">
        <v>101</v>
      </c>
      <c r="H2942" s="4">
        <v>779.93</v>
      </c>
      <c r="I2942" s="2" t="s">
        <v>35788</v>
      </c>
      <c r="J2942" s="2" t="s">
        <v>35794</v>
      </c>
      <c r="K2942" s="2">
        <v>2</v>
      </c>
      <c r="L2942" s="3">
        <v>45172</v>
      </c>
      <c r="M2942" s="2" t="b">
        <v>0</v>
      </c>
      <c r="N2942" s="2" t="s">
        <v>22910</v>
      </c>
    </row>
    <row r="2943" spans="1:14" x14ac:dyDescent="0.3">
      <c r="A2943" s="2" t="s">
        <v>2955</v>
      </c>
      <c r="B2943" s="2" t="s">
        <v>12898</v>
      </c>
      <c r="C2943" s="2" t="s">
        <v>20533</v>
      </c>
      <c r="D2943" s="2" t="s">
        <v>29840</v>
      </c>
      <c r="E2943" s="2" t="s">
        <v>35781</v>
      </c>
      <c r="F2943" s="3">
        <v>45669</v>
      </c>
      <c r="G2943" s="2">
        <v>105</v>
      </c>
      <c r="H2943" s="4">
        <v>1783.63</v>
      </c>
      <c r="I2943" s="2" t="s">
        <v>35788</v>
      </c>
      <c r="J2943" s="2" t="s">
        <v>35795</v>
      </c>
      <c r="K2943" s="2">
        <v>2</v>
      </c>
      <c r="L2943" s="3">
        <v>45418</v>
      </c>
      <c r="M2943" s="2" t="b">
        <v>1</v>
      </c>
      <c r="N2943" s="2" t="s">
        <v>37564</v>
      </c>
    </row>
    <row r="2944" spans="1:14" x14ac:dyDescent="0.3">
      <c r="A2944" s="2" t="s">
        <v>2956</v>
      </c>
      <c r="B2944" s="2" t="s">
        <v>12899</v>
      </c>
      <c r="C2944" s="2" t="s">
        <v>19665</v>
      </c>
      <c r="D2944" s="2" t="s">
        <v>29841</v>
      </c>
      <c r="E2944" s="2" t="s">
        <v>35782</v>
      </c>
      <c r="F2944" s="3">
        <v>45649</v>
      </c>
      <c r="G2944" s="2">
        <v>110</v>
      </c>
      <c r="H2944" s="4">
        <v>1876.84</v>
      </c>
      <c r="I2944" s="2" t="s">
        <v>35788</v>
      </c>
      <c r="J2944" s="2" t="s">
        <v>35793</v>
      </c>
      <c r="K2944" s="2">
        <v>1</v>
      </c>
      <c r="L2944" s="3">
        <v>45433</v>
      </c>
      <c r="M2944" s="2" t="b">
        <v>1</v>
      </c>
      <c r="N2944" s="2" t="s">
        <v>37565</v>
      </c>
    </row>
    <row r="2945" spans="1:14" x14ac:dyDescent="0.3">
      <c r="A2945" s="2" t="s">
        <v>2957</v>
      </c>
      <c r="B2945" s="2" t="s">
        <v>12900</v>
      </c>
      <c r="C2945" s="2" t="s">
        <v>19729</v>
      </c>
      <c r="D2945" s="2" t="s">
        <v>29842</v>
      </c>
      <c r="E2945" s="2" t="s">
        <v>35784</v>
      </c>
      <c r="F2945" s="3">
        <v>44956</v>
      </c>
      <c r="G2945" s="2">
        <v>108</v>
      </c>
      <c r="H2945" s="4">
        <v>1507.63</v>
      </c>
      <c r="I2945" s="2" t="s">
        <v>35788</v>
      </c>
      <c r="J2945" s="2" t="s">
        <v>35794</v>
      </c>
      <c r="K2945" s="2">
        <v>4</v>
      </c>
      <c r="L2945" s="3">
        <v>45038</v>
      </c>
      <c r="M2945" s="2" t="b">
        <v>0</v>
      </c>
      <c r="N2945" s="2" t="s">
        <v>37566</v>
      </c>
    </row>
    <row r="2946" spans="1:14" x14ac:dyDescent="0.3">
      <c r="A2946" s="2" t="s">
        <v>2958</v>
      </c>
      <c r="B2946" s="2" t="s">
        <v>12901</v>
      </c>
      <c r="C2946" s="2" t="s">
        <v>22091</v>
      </c>
      <c r="D2946" s="2" t="s">
        <v>29843</v>
      </c>
      <c r="E2946" s="2" t="s">
        <v>35780</v>
      </c>
      <c r="F2946" s="3">
        <v>45390</v>
      </c>
      <c r="G2946" s="2">
        <v>108</v>
      </c>
      <c r="H2946" s="4">
        <v>1341.16</v>
      </c>
      <c r="I2946" s="2" t="s">
        <v>35789</v>
      </c>
      <c r="J2946" s="2" t="s">
        <v>35791</v>
      </c>
      <c r="K2946" s="2">
        <v>4</v>
      </c>
      <c r="L2946" s="3">
        <v>45158</v>
      </c>
      <c r="M2946" s="2" t="b">
        <v>0</v>
      </c>
      <c r="N2946" s="2" t="s">
        <v>37567</v>
      </c>
    </row>
    <row r="2947" spans="1:14" x14ac:dyDescent="0.3">
      <c r="A2947" s="2" t="s">
        <v>2959</v>
      </c>
      <c r="B2947" s="2" t="s">
        <v>12902</v>
      </c>
      <c r="C2947" s="2" t="s">
        <v>22092</v>
      </c>
      <c r="D2947" s="2" t="s">
        <v>29844</v>
      </c>
      <c r="E2947" s="2" t="s">
        <v>35780</v>
      </c>
      <c r="F2947" s="3">
        <v>45416</v>
      </c>
      <c r="G2947" s="2">
        <v>53</v>
      </c>
      <c r="H2947" s="4">
        <v>477.45</v>
      </c>
      <c r="I2947" s="2" t="s">
        <v>35790</v>
      </c>
      <c r="J2947" s="2" t="s">
        <v>35794</v>
      </c>
      <c r="K2947" s="2">
        <v>3</v>
      </c>
      <c r="L2947" s="3">
        <v>45155</v>
      </c>
      <c r="M2947" s="2" t="b">
        <v>0</v>
      </c>
      <c r="N2947" s="2" t="s">
        <v>37568</v>
      </c>
    </row>
    <row r="2948" spans="1:14" x14ac:dyDescent="0.3">
      <c r="A2948" s="2" t="s">
        <v>2960</v>
      </c>
      <c r="B2948" s="2" t="s">
        <v>12903</v>
      </c>
      <c r="C2948" s="2" t="s">
        <v>22093</v>
      </c>
      <c r="D2948" s="2" t="s">
        <v>29845</v>
      </c>
      <c r="E2948" s="2" t="s">
        <v>35785</v>
      </c>
      <c r="F2948" s="3">
        <v>45401</v>
      </c>
      <c r="G2948" s="2">
        <v>72</v>
      </c>
      <c r="H2948" s="4">
        <v>914.72</v>
      </c>
      <c r="I2948" s="2" t="s">
        <v>35787</v>
      </c>
      <c r="J2948" s="2" t="s">
        <v>35791</v>
      </c>
      <c r="K2948" s="2">
        <v>1</v>
      </c>
      <c r="L2948" s="3">
        <v>45114</v>
      </c>
      <c r="M2948" s="2" t="b">
        <v>0</v>
      </c>
      <c r="N2948" s="2" t="s">
        <v>37569</v>
      </c>
    </row>
    <row r="2949" spans="1:14" x14ac:dyDescent="0.3">
      <c r="A2949" s="2" t="s">
        <v>2961</v>
      </c>
      <c r="B2949" s="2" t="s">
        <v>12904</v>
      </c>
      <c r="C2949" s="2" t="s">
        <v>22094</v>
      </c>
      <c r="D2949" s="2" t="s">
        <v>29846</v>
      </c>
      <c r="E2949" s="2" t="s">
        <v>35781</v>
      </c>
      <c r="F2949" s="3">
        <v>45414</v>
      </c>
      <c r="G2949" s="2">
        <v>78</v>
      </c>
      <c r="H2949" s="4">
        <v>940.9</v>
      </c>
      <c r="I2949" s="2" t="s">
        <v>35788</v>
      </c>
      <c r="J2949" s="2" t="s">
        <v>35794</v>
      </c>
      <c r="K2949" s="2">
        <v>5</v>
      </c>
      <c r="L2949" s="3">
        <v>45121</v>
      </c>
      <c r="M2949" s="2" t="b">
        <v>0</v>
      </c>
      <c r="N2949" s="2" t="s">
        <v>37570</v>
      </c>
    </row>
    <row r="2950" spans="1:14" x14ac:dyDescent="0.3">
      <c r="A2950" s="2" t="s">
        <v>2962</v>
      </c>
      <c r="B2950" s="2" t="s">
        <v>12905</v>
      </c>
      <c r="C2950" s="2" t="s">
        <v>22095</v>
      </c>
      <c r="D2950" s="2" t="s">
        <v>29847</v>
      </c>
      <c r="E2950" s="2" t="s">
        <v>35780</v>
      </c>
      <c r="F2950" s="3">
        <v>45394</v>
      </c>
      <c r="G2950" s="2">
        <v>38</v>
      </c>
      <c r="H2950" s="4">
        <v>1198.46</v>
      </c>
      <c r="I2950" s="2" t="s">
        <v>35790</v>
      </c>
      <c r="J2950" s="2" t="s">
        <v>35792</v>
      </c>
      <c r="K2950" s="2">
        <v>2</v>
      </c>
      <c r="L2950" s="3">
        <v>45273</v>
      </c>
      <c r="M2950" s="2" t="b">
        <v>1</v>
      </c>
      <c r="N2950" s="2" t="s">
        <v>21795</v>
      </c>
    </row>
    <row r="2951" spans="1:14" x14ac:dyDescent="0.3">
      <c r="A2951" s="2" t="s">
        <v>2963</v>
      </c>
      <c r="B2951" s="2" t="s">
        <v>12906</v>
      </c>
      <c r="C2951" s="2" t="s">
        <v>19595</v>
      </c>
      <c r="D2951" s="2" t="s">
        <v>29848</v>
      </c>
      <c r="E2951" s="2" t="s">
        <v>35782</v>
      </c>
      <c r="F2951" s="3">
        <v>45561</v>
      </c>
      <c r="G2951" s="2">
        <v>18</v>
      </c>
      <c r="H2951" s="4">
        <v>1851.44</v>
      </c>
      <c r="I2951" s="2" t="s">
        <v>35789</v>
      </c>
      <c r="J2951" s="2" t="s">
        <v>35791</v>
      </c>
      <c r="K2951" s="2">
        <v>1</v>
      </c>
      <c r="L2951" s="3">
        <v>45217</v>
      </c>
      <c r="M2951" s="2" t="b">
        <v>0</v>
      </c>
      <c r="N2951" s="2" t="s">
        <v>22119</v>
      </c>
    </row>
    <row r="2952" spans="1:14" x14ac:dyDescent="0.3">
      <c r="A2952" s="2" t="s">
        <v>2964</v>
      </c>
      <c r="B2952" s="2" t="s">
        <v>12907</v>
      </c>
      <c r="C2952" s="2" t="s">
        <v>21133</v>
      </c>
      <c r="D2952" s="2" t="s">
        <v>29849</v>
      </c>
      <c r="E2952" s="2" t="s">
        <v>35785</v>
      </c>
      <c r="F2952" s="3">
        <v>45217</v>
      </c>
      <c r="G2952" s="2">
        <v>77</v>
      </c>
      <c r="H2952" s="4">
        <v>1104.71</v>
      </c>
      <c r="I2952" s="2" t="s">
        <v>35789</v>
      </c>
      <c r="J2952" s="2" t="s">
        <v>35791</v>
      </c>
      <c r="K2952" s="2">
        <v>2</v>
      </c>
      <c r="L2952" s="3">
        <v>45534</v>
      </c>
      <c r="M2952" s="2" t="b">
        <v>1</v>
      </c>
      <c r="N2952" s="2" t="s">
        <v>37571</v>
      </c>
    </row>
    <row r="2953" spans="1:14" x14ac:dyDescent="0.3">
      <c r="A2953" s="2" t="s">
        <v>2965</v>
      </c>
      <c r="B2953" s="2" t="s">
        <v>12908</v>
      </c>
      <c r="C2953" s="2" t="s">
        <v>22096</v>
      </c>
      <c r="D2953" s="2" t="s">
        <v>29850</v>
      </c>
      <c r="E2953" s="2" t="s">
        <v>35786</v>
      </c>
      <c r="F2953" s="3">
        <v>45653</v>
      </c>
      <c r="G2953" s="2">
        <v>119</v>
      </c>
      <c r="H2953" s="4">
        <v>1664.7</v>
      </c>
      <c r="I2953" s="2" t="s">
        <v>35787</v>
      </c>
      <c r="J2953" s="2" t="s">
        <v>35793</v>
      </c>
      <c r="K2953" s="2">
        <v>3</v>
      </c>
      <c r="L2953" s="3">
        <v>45631</v>
      </c>
      <c r="M2953" s="2" t="b">
        <v>0</v>
      </c>
      <c r="N2953" s="2" t="s">
        <v>37572</v>
      </c>
    </row>
    <row r="2954" spans="1:14" x14ac:dyDescent="0.3">
      <c r="A2954" s="2" t="s">
        <v>2966</v>
      </c>
      <c r="B2954" s="2" t="s">
        <v>10192</v>
      </c>
      <c r="C2954" s="2" t="s">
        <v>22097</v>
      </c>
      <c r="D2954" s="2" t="s">
        <v>29851</v>
      </c>
      <c r="E2954" s="2" t="s">
        <v>35786</v>
      </c>
      <c r="F2954" s="3">
        <v>45037</v>
      </c>
      <c r="G2954" s="2">
        <v>68</v>
      </c>
      <c r="H2954" s="4">
        <v>118.59</v>
      </c>
      <c r="I2954" s="2" t="s">
        <v>35787</v>
      </c>
      <c r="J2954" s="2" t="s">
        <v>35791</v>
      </c>
      <c r="K2954" s="2">
        <v>5</v>
      </c>
      <c r="L2954" s="3">
        <v>45062</v>
      </c>
      <c r="M2954" s="2" t="b">
        <v>1</v>
      </c>
      <c r="N2954" s="2" t="s">
        <v>37573</v>
      </c>
    </row>
    <row r="2955" spans="1:14" x14ac:dyDescent="0.3">
      <c r="A2955" s="2" t="s">
        <v>2967</v>
      </c>
      <c r="B2955" s="2" t="s">
        <v>12909</v>
      </c>
      <c r="C2955" s="2" t="s">
        <v>22098</v>
      </c>
      <c r="D2955" s="2" t="s">
        <v>28408</v>
      </c>
      <c r="E2955" s="2" t="s">
        <v>35786</v>
      </c>
      <c r="F2955" s="3">
        <v>45074</v>
      </c>
      <c r="G2955" s="2">
        <v>69</v>
      </c>
      <c r="H2955" s="4">
        <v>686.11</v>
      </c>
      <c r="I2955" s="2" t="s">
        <v>35790</v>
      </c>
      <c r="J2955" s="2" t="s">
        <v>35792</v>
      </c>
      <c r="K2955" s="2">
        <v>5</v>
      </c>
      <c r="L2955" s="3">
        <v>45032</v>
      </c>
      <c r="M2955" s="2" t="b">
        <v>0</v>
      </c>
      <c r="N2955" s="2" t="s">
        <v>37574</v>
      </c>
    </row>
    <row r="2956" spans="1:14" x14ac:dyDescent="0.3">
      <c r="A2956" s="2" t="s">
        <v>2968</v>
      </c>
      <c r="B2956" s="2" t="s">
        <v>12910</v>
      </c>
      <c r="C2956" s="2" t="s">
        <v>22099</v>
      </c>
      <c r="D2956" s="2" t="s">
        <v>29447</v>
      </c>
      <c r="E2956" s="2" t="s">
        <v>35782</v>
      </c>
      <c r="F2956" s="3">
        <v>45377</v>
      </c>
      <c r="G2956" s="2">
        <v>23</v>
      </c>
      <c r="H2956" s="4">
        <v>1660.06</v>
      </c>
      <c r="I2956" s="2" t="s">
        <v>35787</v>
      </c>
      <c r="J2956" s="2" t="s">
        <v>35791</v>
      </c>
      <c r="K2956" s="2">
        <v>5</v>
      </c>
      <c r="L2956" s="3">
        <v>45163</v>
      </c>
      <c r="M2956" s="2" t="b">
        <v>1</v>
      </c>
      <c r="N2956" s="2" t="s">
        <v>37575</v>
      </c>
    </row>
    <row r="2957" spans="1:14" x14ac:dyDescent="0.3">
      <c r="A2957" s="2" t="s">
        <v>2969</v>
      </c>
      <c r="B2957" s="2" t="s">
        <v>12911</v>
      </c>
      <c r="C2957" s="2" t="s">
        <v>22100</v>
      </c>
      <c r="D2957" s="2" t="s">
        <v>29852</v>
      </c>
      <c r="E2957" s="2" t="s">
        <v>35784</v>
      </c>
      <c r="F2957" s="3">
        <v>45445</v>
      </c>
      <c r="G2957" s="2">
        <v>49</v>
      </c>
      <c r="H2957" s="4">
        <v>911.78</v>
      </c>
      <c r="I2957" s="2" t="s">
        <v>35790</v>
      </c>
      <c r="J2957" s="2" t="s">
        <v>35795</v>
      </c>
      <c r="K2957" s="2">
        <v>5</v>
      </c>
      <c r="L2957" s="3">
        <v>45004</v>
      </c>
      <c r="M2957" s="2" t="b">
        <v>1</v>
      </c>
      <c r="N2957" s="2" t="s">
        <v>37576</v>
      </c>
    </row>
    <row r="2958" spans="1:14" x14ac:dyDescent="0.3">
      <c r="A2958" s="2" t="s">
        <v>2970</v>
      </c>
      <c r="B2958" s="2" t="s">
        <v>12912</v>
      </c>
      <c r="C2958" s="2" t="s">
        <v>22101</v>
      </c>
      <c r="D2958" s="2" t="s">
        <v>29853</v>
      </c>
      <c r="E2958" s="2" t="s">
        <v>35782</v>
      </c>
      <c r="F2958" s="3">
        <v>45126</v>
      </c>
      <c r="G2958" s="2">
        <v>96</v>
      </c>
      <c r="H2958" s="4">
        <v>1235.51</v>
      </c>
      <c r="I2958" s="2" t="s">
        <v>35790</v>
      </c>
      <c r="J2958" s="2" t="s">
        <v>35791</v>
      </c>
      <c r="K2958" s="2">
        <v>1</v>
      </c>
      <c r="L2958" s="3">
        <v>45046</v>
      </c>
      <c r="M2958" s="2" t="b">
        <v>0</v>
      </c>
      <c r="N2958" s="2" t="s">
        <v>37577</v>
      </c>
    </row>
    <row r="2959" spans="1:14" x14ac:dyDescent="0.3">
      <c r="A2959" s="2" t="s">
        <v>2971</v>
      </c>
      <c r="B2959" s="2" t="s">
        <v>12913</v>
      </c>
      <c r="C2959" s="2" t="s">
        <v>22102</v>
      </c>
      <c r="D2959" s="2" t="s">
        <v>29854</v>
      </c>
      <c r="E2959" s="2" t="s">
        <v>35786</v>
      </c>
      <c r="F2959" s="3">
        <v>45447</v>
      </c>
      <c r="G2959" s="2">
        <v>22</v>
      </c>
      <c r="H2959" s="4">
        <v>260.33</v>
      </c>
      <c r="I2959" s="2" t="s">
        <v>35788</v>
      </c>
      <c r="J2959" s="2" t="s">
        <v>35793</v>
      </c>
      <c r="K2959" s="2">
        <v>3</v>
      </c>
      <c r="L2959" s="3">
        <v>45156</v>
      </c>
      <c r="M2959" s="2" t="b">
        <v>1</v>
      </c>
      <c r="N2959" s="2" t="s">
        <v>37578</v>
      </c>
    </row>
    <row r="2960" spans="1:14" x14ac:dyDescent="0.3">
      <c r="A2960" s="2" t="s">
        <v>2972</v>
      </c>
      <c r="B2960" s="2" t="s">
        <v>12914</v>
      </c>
      <c r="C2960" s="2" t="s">
        <v>22103</v>
      </c>
      <c r="D2960" s="2" t="s">
        <v>29855</v>
      </c>
      <c r="E2960" s="2" t="s">
        <v>35780</v>
      </c>
      <c r="F2960" s="3">
        <v>45460</v>
      </c>
      <c r="G2960" s="2">
        <v>108</v>
      </c>
      <c r="H2960" s="4">
        <v>262.41000000000003</v>
      </c>
      <c r="I2960" s="2" t="s">
        <v>35790</v>
      </c>
      <c r="J2960" s="2" t="s">
        <v>35795</v>
      </c>
      <c r="K2960" s="2">
        <v>4</v>
      </c>
      <c r="L2960" s="3">
        <v>45313</v>
      </c>
      <c r="M2960" s="2" t="b">
        <v>0</v>
      </c>
      <c r="N2960" s="2" t="s">
        <v>21787</v>
      </c>
    </row>
    <row r="2961" spans="1:14" x14ac:dyDescent="0.3">
      <c r="A2961" s="2" t="s">
        <v>2973</v>
      </c>
      <c r="B2961" s="2" t="s">
        <v>12915</v>
      </c>
      <c r="C2961" s="2" t="s">
        <v>20519</v>
      </c>
      <c r="D2961" s="2" t="s">
        <v>29856</v>
      </c>
      <c r="E2961" s="2" t="s">
        <v>35785</v>
      </c>
      <c r="F2961" s="3">
        <v>45208</v>
      </c>
      <c r="G2961" s="2">
        <v>58</v>
      </c>
      <c r="H2961" s="4">
        <v>627.85</v>
      </c>
      <c r="I2961" s="2" t="s">
        <v>35788</v>
      </c>
      <c r="J2961" s="2" t="s">
        <v>35795</v>
      </c>
      <c r="K2961" s="2">
        <v>5</v>
      </c>
      <c r="L2961" s="3">
        <v>45316</v>
      </c>
      <c r="M2961" s="2" t="b">
        <v>0</v>
      </c>
      <c r="N2961" s="2" t="s">
        <v>37579</v>
      </c>
    </row>
    <row r="2962" spans="1:14" x14ac:dyDescent="0.3">
      <c r="A2962" s="2" t="s">
        <v>2974</v>
      </c>
      <c r="B2962" s="2" t="s">
        <v>12916</v>
      </c>
      <c r="C2962" s="2" t="s">
        <v>22104</v>
      </c>
      <c r="D2962" s="2" t="s">
        <v>29857</v>
      </c>
      <c r="E2962" s="2" t="s">
        <v>35781</v>
      </c>
      <c r="F2962" s="3">
        <v>45335</v>
      </c>
      <c r="G2962" s="2">
        <v>84</v>
      </c>
      <c r="H2962" s="4">
        <v>1244.81</v>
      </c>
      <c r="I2962" s="2" t="s">
        <v>35787</v>
      </c>
      <c r="J2962" s="2" t="s">
        <v>35793</v>
      </c>
      <c r="K2962" s="2">
        <v>5</v>
      </c>
      <c r="L2962" s="3">
        <v>45371</v>
      </c>
      <c r="M2962" s="2" t="b">
        <v>0</v>
      </c>
      <c r="N2962" s="2" t="s">
        <v>24937</v>
      </c>
    </row>
    <row r="2963" spans="1:14" x14ac:dyDescent="0.3">
      <c r="A2963" s="2" t="s">
        <v>2975</v>
      </c>
      <c r="B2963" s="2" t="s">
        <v>12917</v>
      </c>
      <c r="C2963" s="2" t="s">
        <v>21512</v>
      </c>
      <c r="D2963" s="2" t="s">
        <v>29858</v>
      </c>
      <c r="E2963" s="2" t="s">
        <v>35783</v>
      </c>
      <c r="F2963" s="3">
        <v>45468</v>
      </c>
      <c r="G2963" s="2">
        <v>54</v>
      </c>
      <c r="H2963" s="4">
        <v>1345.47</v>
      </c>
      <c r="I2963" s="2" t="s">
        <v>35788</v>
      </c>
      <c r="J2963" s="2" t="s">
        <v>35795</v>
      </c>
      <c r="K2963" s="2">
        <v>3</v>
      </c>
      <c r="L2963" s="3">
        <v>45075</v>
      </c>
      <c r="M2963" s="2" t="b">
        <v>0</v>
      </c>
      <c r="N2963" s="2" t="s">
        <v>37580</v>
      </c>
    </row>
    <row r="2964" spans="1:14" x14ac:dyDescent="0.3">
      <c r="A2964" s="2" t="s">
        <v>2976</v>
      </c>
      <c r="B2964" s="2" t="s">
        <v>12918</v>
      </c>
      <c r="C2964" s="2" t="s">
        <v>22105</v>
      </c>
      <c r="D2964" s="2" t="s">
        <v>29859</v>
      </c>
      <c r="E2964" s="2" t="s">
        <v>35780</v>
      </c>
      <c r="F2964" s="3">
        <v>44979</v>
      </c>
      <c r="G2964" s="2">
        <v>90</v>
      </c>
      <c r="H2964" s="4">
        <v>611.39</v>
      </c>
      <c r="I2964" s="2" t="s">
        <v>35788</v>
      </c>
      <c r="J2964" s="2" t="s">
        <v>35794</v>
      </c>
      <c r="K2964" s="2">
        <v>2</v>
      </c>
      <c r="L2964" s="3">
        <v>45402</v>
      </c>
      <c r="M2964" s="2" t="b">
        <v>1</v>
      </c>
      <c r="N2964" s="2" t="s">
        <v>37581</v>
      </c>
    </row>
    <row r="2965" spans="1:14" x14ac:dyDescent="0.3">
      <c r="A2965" s="2" t="s">
        <v>2977</v>
      </c>
      <c r="B2965" s="2" t="s">
        <v>11652</v>
      </c>
      <c r="C2965" s="2" t="s">
        <v>22106</v>
      </c>
      <c r="D2965" s="2" t="s">
        <v>29860</v>
      </c>
      <c r="E2965" s="2" t="s">
        <v>35786</v>
      </c>
      <c r="F2965" s="3">
        <v>45323</v>
      </c>
      <c r="G2965" s="2">
        <v>54</v>
      </c>
      <c r="H2965" s="4">
        <v>220.28</v>
      </c>
      <c r="I2965" s="2" t="s">
        <v>35788</v>
      </c>
      <c r="J2965" s="2" t="s">
        <v>35795</v>
      </c>
      <c r="K2965" s="2">
        <v>1</v>
      </c>
      <c r="L2965" s="3">
        <v>45003</v>
      </c>
      <c r="M2965" s="2" t="b">
        <v>0</v>
      </c>
      <c r="N2965" s="2" t="s">
        <v>37582</v>
      </c>
    </row>
    <row r="2966" spans="1:14" x14ac:dyDescent="0.3">
      <c r="A2966" s="2" t="s">
        <v>2978</v>
      </c>
      <c r="B2966" s="2" t="s">
        <v>12919</v>
      </c>
      <c r="C2966" s="2" t="s">
        <v>22107</v>
      </c>
      <c r="D2966" s="2" t="s">
        <v>29861</v>
      </c>
      <c r="E2966" s="2" t="s">
        <v>35781</v>
      </c>
      <c r="F2966" s="3">
        <v>45291</v>
      </c>
      <c r="G2966" s="2">
        <v>14</v>
      </c>
      <c r="H2966" s="4">
        <v>1212.95</v>
      </c>
      <c r="I2966" s="2" t="s">
        <v>35790</v>
      </c>
      <c r="J2966" s="2" t="s">
        <v>35792</v>
      </c>
      <c r="K2966" s="2">
        <v>1</v>
      </c>
      <c r="L2966" s="3">
        <v>45659</v>
      </c>
      <c r="M2966" s="2" t="b">
        <v>1</v>
      </c>
      <c r="N2966" s="2" t="s">
        <v>37583</v>
      </c>
    </row>
    <row r="2967" spans="1:14" x14ac:dyDescent="0.3">
      <c r="A2967" s="2" t="s">
        <v>2979</v>
      </c>
      <c r="B2967" s="2" t="s">
        <v>12920</v>
      </c>
      <c r="C2967" s="2" t="s">
        <v>20338</v>
      </c>
      <c r="D2967" s="2" t="s">
        <v>29862</v>
      </c>
      <c r="E2967" s="2" t="s">
        <v>35786</v>
      </c>
      <c r="F2967" s="3">
        <v>45640</v>
      </c>
      <c r="G2967" s="2">
        <v>10</v>
      </c>
      <c r="H2967" s="4">
        <v>1666.8</v>
      </c>
      <c r="I2967" s="2" t="s">
        <v>35790</v>
      </c>
      <c r="J2967" s="2" t="s">
        <v>35794</v>
      </c>
      <c r="K2967" s="2">
        <v>1</v>
      </c>
      <c r="L2967" s="3">
        <v>45135</v>
      </c>
      <c r="M2967" s="2" t="b">
        <v>1</v>
      </c>
      <c r="N2967" s="2" t="s">
        <v>20418</v>
      </c>
    </row>
    <row r="2968" spans="1:14" x14ac:dyDescent="0.3">
      <c r="A2968" s="2" t="s">
        <v>2980</v>
      </c>
      <c r="B2968" s="2" t="s">
        <v>12921</v>
      </c>
      <c r="C2968" s="2" t="s">
        <v>22108</v>
      </c>
      <c r="D2968" s="2" t="s">
        <v>29863</v>
      </c>
      <c r="E2968" s="2" t="s">
        <v>35784</v>
      </c>
      <c r="F2968" s="3">
        <v>45556</v>
      </c>
      <c r="G2968" s="2">
        <v>54</v>
      </c>
      <c r="H2968" s="4">
        <v>1021.3</v>
      </c>
      <c r="I2968" s="2" t="s">
        <v>35787</v>
      </c>
      <c r="J2968" s="2" t="s">
        <v>35791</v>
      </c>
      <c r="K2968" s="2">
        <v>4</v>
      </c>
      <c r="L2968" s="3">
        <v>45498</v>
      </c>
      <c r="M2968" s="2" t="b">
        <v>0</v>
      </c>
      <c r="N2968" s="2" t="s">
        <v>37584</v>
      </c>
    </row>
    <row r="2969" spans="1:14" x14ac:dyDescent="0.3">
      <c r="A2969" s="2" t="s">
        <v>2981</v>
      </c>
      <c r="B2969" s="2" t="s">
        <v>12922</v>
      </c>
      <c r="C2969" s="2" t="s">
        <v>21682</v>
      </c>
      <c r="D2969" s="2" t="s">
        <v>29864</v>
      </c>
      <c r="E2969" s="2" t="s">
        <v>35784</v>
      </c>
      <c r="F2969" s="3">
        <v>45311</v>
      </c>
      <c r="G2969" s="2">
        <v>76</v>
      </c>
      <c r="H2969" s="4">
        <v>1635.6</v>
      </c>
      <c r="I2969" s="2" t="s">
        <v>35788</v>
      </c>
      <c r="J2969" s="2" t="s">
        <v>35793</v>
      </c>
      <c r="K2969" s="2">
        <v>3</v>
      </c>
      <c r="L2969" s="3">
        <v>45159</v>
      </c>
      <c r="M2969" s="2" t="b">
        <v>1</v>
      </c>
      <c r="N2969" s="2" t="s">
        <v>36165</v>
      </c>
    </row>
    <row r="2970" spans="1:14" x14ac:dyDescent="0.3">
      <c r="A2970" s="2" t="s">
        <v>2982</v>
      </c>
      <c r="B2970" s="2" t="s">
        <v>12923</v>
      </c>
      <c r="C2970" s="2" t="s">
        <v>22109</v>
      </c>
      <c r="D2970" s="2" t="s">
        <v>29865</v>
      </c>
      <c r="E2970" s="2" t="s">
        <v>35786</v>
      </c>
      <c r="F2970" s="3">
        <v>45221</v>
      </c>
      <c r="G2970" s="2">
        <v>42</v>
      </c>
      <c r="H2970" s="4">
        <v>586.88</v>
      </c>
      <c r="I2970" s="2" t="s">
        <v>35787</v>
      </c>
      <c r="J2970" s="2" t="s">
        <v>35794</v>
      </c>
      <c r="K2970" s="2">
        <v>4</v>
      </c>
      <c r="L2970" s="3">
        <v>45276</v>
      </c>
      <c r="M2970" s="2" t="b">
        <v>1</v>
      </c>
      <c r="N2970" s="2" t="s">
        <v>37585</v>
      </c>
    </row>
    <row r="2971" spans="1:14" x14ac:dyDescent="0.3">
      <c r="A2971" s="2" t="s">
        <v>2983</v>
      </c>
      <c r="B2971" s="2" t="s">
        <v>12924</v>
      </c>
      <c r="C2971" s="2" t="s">
        <v>22110</v>
      </c>
      <c r="D2971" s="2" t="s">
        <v>29866</v>
      </c>
      <c r="E2971" s="2" t="s">
        <v>35781</v>
      </c>
      <c r="F2971" s="3">
        <v>45198</v>
      </c>
      <c r="G2971" s="2">
        <v>53</v>
      </c>
      <c r="H2971" s="4">
        <v>166.16</v>
      </c>
      <c r="I2971" s="2" t="s">
        <v>35790</v>
      </c>
      <c r="J2971" s="2" t="s">
        <v>35792</v>
      </c>
      <c r="K2971" s="2">
        <v>3</v>
      </c>
      <c r="L2971" s="3">
        <v>45484</v>
      </c>
      <c r="M2971" s="2" t="b">
        <v>1</v>
      </c>
      <c r="N2971" s="2" t="s">
        <v>24448</v>
      </c>
    </row>
    <row r="2972" spans="1:14" x14ac:dyDescent="0.3">
      <c r="A2972" s="2" t="s">
        <v>2984</v>
      </c>
      <c r="B2972" s="2" t="s">
        <v>12925</v>
      </c>
      <c r="C2972" s="2" t="s">
        <v>22111</v>
      </c>
      <c r="D2972" s="2" t="s">
        <v>29867</v>
      </c>
      <c r="E2972" s="2" t="s">
        <v>35783</v>
      </c>
      <c r="F2972" s="3">
        <v>45310</v>
      </c>
      <c r="G2972" s="2">
        <v>65</v>
      </c>
      <c r="H2972" s="4">
        <v>412.31</v>
      </c>
      <c r="I2972" s="2" t="s">
        <v>35787</v>
      </c>
      <c r="J2972" s="2" t="s">
        <v>35792</v>
      </c>
      <c r="K2972" s="2">
        <v>5</v>
      </c>
      <c r="L2972" s="3">
        <v>45449</v>
      </c>
      <c r="M2972" s="2" t="b">
        <v>0</v>
      </c>
      <c r="N2972" s="2" t="s">
        <v>37586</v>
      </c>
    </row>
    <row r="2973" spans="1:14" x14ac:dyDescent="0.3">
      <c r="A2973" s="2" t="s">
        <v>2985</v>
      </c>
      <c r="B2973" s="2" t="s">
        <v>12926</v>
      </c>
      <c r="C2973" s="2" t="s">
        <v>22112</v>
      </c>
      <c r="D2973" s="2" t="s">
        <v>29868</v>
      </c>
      <c r="E2973" s="2" t="s">
        <v>35780</v>
      </c>
      <c r="F2973" s="3">
        <v>44947</v>
      </c>
      <c r="G2973" s="2">
        <v>78</v>
      </c>
      <c r="H2973" s="4">
        <v>673.69</v>
      </c>
      <c r="I2973" s="2" t="s">
        <v>35790</v>
      </c>
      <c r="J2973" s="2" t="s">
        <v>35792</v>
      </c>
      <c r="K2973" s="2">
        <v>2</v>
      </c>
      <c r="L2973" s="3">
        <v>45101</v>
      </c>
      <c r="M2973" s="2" t="b">
        <v>1</v>
      </c>
      <c r="N2973" s="2" t="s">
        <v>37587</v>
      </c>
    </row>
    <row r="2974" spans="1:14" x14ac:dyDescent="0.3">
      <c r="A2974" s="2" t="s">
        <v>2986</v>
      </c>
      <c r="B2974" s="2" t="s">
        <v>12927</v>
      </c>
      <c r="C2974" s="2" t="s">
        <v>21315</v>
      </c>
      <c r="D2974" s="2" t="s">
        <v>29869</v>
      </c>
      <c r="E2974" s="2" t="s">
        <v>35782</v>
      </c>
      <c r="F2974" s="3">
        <v>45519</v>
      </c>
      <c r="G2974" s="2">
        <v>56</v>
      </c>
      <c r="H2974" s="4">
        <v>1077.02</v>
      </c>
      <c r="I2974" s="2" t="s">
        <v>35788</v>
      </c>
      <c r="J2974" s="2" t="s">
        <v>35792</v>
      </c>
      <c r="K2974" s="2">
        <v>1</v>
      </c>
      <c r="L2974" s="3">
        <v>45458</v>
      </c>
      <c r="M2974" s="2" t="b">
        <v>0</v>
      </c>
      <c r="N2974" s="2" t="s">
        <v>37588</v>
      </c>
    </row>
    <row r="2975" spans="1:14" x14ac:dyDescent="0.3">
      <c r="A2975" s="2" t="s">
        <v>2987</v>
      </c>
      <c r="B2975" s="2" t="s">
        <v>12928</v>
      </c>
      <c r="C2975" s="2" t="s">
        <v>22113</v>
      </c>
      <c r="D2975" s="2" t="s">
        <v>29870</v>
      </c>
      <c r="E2975" s="2" t="s">
        <v>35780</v>
      </c>
      <c r="F2975" s="3">
        <v>45663</v>
      </c>
      <c r="G2975" s="2">
        <v>119</v>
      </c>
      <c r="H2975" s="4">
        <v>892.88</v>
      </c>
      <c r="I2975" s="2" t="s">
        <v>35787</v>
      </c>
      <c r="J2975" s="2" t="s">
        <v>35791</v>
      </c>
      <c r="K2975" s="2">
        <v>3</v>
      </c>
      <c r="L2975" s="3">
        <v>45496</v>
      </c>
      <c r="M2975" s="2" t="b">
        <v>1</v>
      </c>
      <c r="N2975" s="2" t="s">
        <v>37589</v>
      </c>
    </row>
    <row r="2976" spans="1:14" x14ac:dyDescent="0.3">
      <c r="A2976" s="2" t="s">
        <v>2988</v>
      </c>
      <c r="B2976" s="2" t="s">
        <v>12929</v>
      </c>
      <c r="C2976" s="2" t="s">
        <v>22114</v>
      </c>
      <c r="D2976" s="2" t="s">
        <v>27307</v>
      </c>
      <c r="E2976" s="2" t="s">
        <v>35782</v>
      </c>
      <c r="F2976" s="3">
        <v>45546</v>
      </c>
      <c r="G2976" s="2">
        <v>59</v>
      </c>
      <c r="H2976" s="4">
        <v>1944.37</v>
      </c>
      <c r="I2976" s="2" t="s">
        <v>35790</v>
      </c>
      <c r="J2976" s="2" t="s">
        <v>35794</v>
      </c>
      <c r="K2976" s="2">
        <v>3</v>
      </c>
      <c r="L2976" s="3">
        <v>45158</v>
      </c>
      <c r="M2976" s="2" t="b">
        <v>0</v>
      </c>
      <c r="N2976" s="2" t="s">
        <v>37590</v>
      </c>
    </row>
    <row r="2977" spans="1:14" x14ac:dyDescent="0.3">
      <c r="A2977" s="2" t="s">
        <v>2989</v>
      </c>
      <c r="B2977" s="2" t="s">
        <v>12930</v>
      </c>
      <c r="C2977" s="2" t="s">
        <v>22115</v>
      </c>
      <c r="D2977" s="2" t="s">
        <v>29871</v>
      </c>
      <c r="E2977" s="2" t="s">
        <v>35786</v>
      </c>
      <c r="F2977" s="3">
        <v>45238</v>
      </c>
      <c r="G2977" s="2">
        <v>74</v>
      </c>
      <c r="H2977" s="4">
        <v>1385.64</v>
      </c>
      <c r="I2977" s="2" t="s">
        <v>35790</v>
      </c>
      <c r="J2977" s="2" t="s">
        <v>35794</v>
      </c>
      <c r="K2977" s="2">
        <v>4</v>
      </c>
      <c r="L2977" s="3">
        <v>45592</v>
      </c>
      <c r="M2977" s="2" t="b">
        <v>0</v>
      </c>
      <c r="N2977" s="2" t="s">
        <v>37591</v>
      </c>
    </row>
    <row r="2978" spans="1:14" x14ac:dyDescent="0.3">
      <c r="A2978" s="2" t="s">
        <v>2990</v>
      </c>
      <c r="B2978" s="2" t="s">
        <v>12931</v>
      </c>
      <c r="C2978" s="2" t="s">
        <v>22037</v>
      </c>
      <c r="D2978" s="2" t="s">
        <v>29872</v>
      </c>
      <c r="E2978" s="2" t="s">
        <v>35782</v>
      </c>
      <c r="F2978" s="3">
        <v>45481</v>
      </c>
      <c r="G2978" s="2">
        <v>96</v>
      </c>
      <c r="H2978" s="4">
        <v>983.49</v>
      </c>
      <c r="I2978" s="2" t="s">
        <v>35790</v>
      </c>
      <c r="J2978" s="2" t="s">
        <v>35791</v>
      </c>
      <c r="K2978" s="2">
        <v>4</v>
      </c>
      <c r="L2978" s="3">
        <v>45542</v>
      </c>
      <c r="M2978" s="2" t="b">
        <v>0</v>
      </c>
      <c r="N2978" s="2" t="s">
        <v>24826</v>
      </c>
    </row>
    <row r="2979" spans="1:14" x14ac:dyDescent="0.3">
      <c r="A2979" s="2" t="s">
        <v>2991</v>
      </c>
      <c r="B2979" s="2" t="s">
        <v>12932</v>
      </c>
      <c r="C2979" s="2" t="s">
        <v>22116</v>
      </c>
      <c r="D2979" s="2" t="s">
        <v>29873</v>
      </c>
      <c r="E2979" s="2" t="s">
        <v>35784</v>
      </c>
      <c r="F2979" s="3">
        <v>45440</v>
      </c>
      <c r="G2979" s="2">
        <v>93</v>
      </c>
      <c r="H2979" s="4">
        <v>817.06</v>
      </c>
      <c r="I2979" s="2" t="s">
        <v>35789</v>
      </c>
      <c r="J2979" s="2" t="s">
        <v>35793</v>
      </c>
      <c r="K2979" s="2">
        <v>5</v>
      </c>
      <c r="L2979" s="3">
        <v>45048</v>
      </c>
      <c r="M2979" s="2" t="b">
        <v>1</v>
      </c>
      <c r="N2979" s="2" t="s">
        <v>37592</v>
      </c>
    </row>
    <row r="2980" spans="1:14" x14ac:dyDescent="0.3">
      <c r="A2980" s="2" t="s">
        <v>2992</v>
      </c>
      <c r="B2980" s="2" t="s">
        <v>12933</v>
      </c>
      <c r="C2980" s="2" t="s">
        <v>22115</v>
      </c>
      <c r="D2980" s="2" t="s">
        <v>29874</v>
      </c>
      <c r="E2980" s="2" t="s">
        <v>35781</v>
      </c>
      <c r="F2980" s="3">
        <v>45612</v>
      </c>
      <c r="G2980" s="2">
        <v>52</v>
      </c>
      <c r="H2980" s="4">
        <v>627.79</v>
      </c>
      <c r="I2980" s="2" t="s">
        <v>35788</v>
      </c>
      <c r="J2980" s="2" t="s">
        <v>35793</v>
      </c>
      <c r="K2980" s="2">
        <v>2</v>
      </c>
      <c r="L2980" s="3">
        <v>45633</v>
      </c>
      <c r="M2980" s="2" t="b">
        <v>1</v>
      </c>
      <c r="N2980" s="2" t="s">
        <v>37593</v>
      </c>
    </row>
    <row r="2981" spans="1:14" x14ac:dyDescent="0.3">
      <c r="A2981" s="2" t="s">
        <v>2993</v>
      </c>
      <c r="B2981" s="2" t="s">
        <v>11833</v>
      </c>
      <c r="C2981" s="2" t="s">
        <v>22117</v>
      </c>
      <c r="D2981" s="2" t="s">
        <v>29875</v>
      </c>
      <c r="E2981" s="2" t="s">
        <v>35782</v>
      </c>
      <c r="F2981" s="3">
        <v>44974</v>
      </c>
      <c r="G2981" s="2">
        <v>37</v>
      </c>
      <c r="H2981" s="4">
        <v>1245.96</v>
      </c>
      <c r="I2981" s="2" t="s">
        <v>35790</v>
      </c>
      <c r="J2981" s="2" t="s">
        <v>35791</v>
      </c>
      <c r="K2981" s="2">
        <v>5</v>
      </c>
      <c r="L2981" s="3">
        <v>44948</v>
      </c>
      <c r="M2981" s="2" t="b">
        <v>0</v>
      </c>
      <c r="N2981" s="2" t="s">
        <v>37594</v>
      </c>
    </row>
    <row r="2982" spans="1:14" x14ac:dyDescent="0.3">
      <c r="A2982" s="2" t="s">
        <v>2994</v>
      </c>
      <c r="B2982" s="2" t="s">
        <v>12934</v>
      </c>
      <c r="C2982" s="2" t="s">
        <v>22118</v>
      </c>
      <c r="D2982" s="2" t="s">
        <v>29876</v>
      </c>
      <c r="E2982" s="2" t="s">
        <v>35782</v>
      </c>
      <c r="F2982" s="3">
        <v>45635</v>
      </c>
      <c r="G2982" s="2">
        <v>45</v>
      </c>
      <c r="H2982" s="4">
        <v>1466.42</v>
      </c>
      <c r="I2982" s="2" t="s">
        <v>35788</v>
      </c>
      <c r="J2982" s="2" t="s">
        <v>35793</v>
      </c>
      <c r="K2982" s="2">
        <v>3</v>
      </c>
      <c r="L2982" s="3">
        <v>45091</v>
      </c>
      <c r="M2982" s="2" t="b">
        <v>0</v>
      </c>
      <c r="N2982" s="2" t="s">
        <v>37595</v>
      </c>
    </row>
    <row r="2983" spans="1:14" x14ac:dyDescent="0.3">
      <c r="A2983" s="2" t="s">
        <v>2995</v>
      </c>
      <c r="B2983" s="2" t="s">
        <v>12935</v>
      </c>
      <c r="C2983" s="2" t="s">
        <v>22119</v>
      </c>
      <c r="D2983" s="2" t="s">
        <v>29877</v>
      </c>
      <c r="E2983" s="2" t="s">
        <v>35780</v>
      </c>
      <c r="F2983" s="3">
        <v>45098</v>
      </c>
      <c r="G2983" s="2">
        <v>87</v>
      </c>
      <c r="H2983" s="4">
        <v>816.3</v>
      </c>
      <c r="I2983" s="2" t="s">
        <v>35788</v>
      </c>
      <c r="J2983" s="2" t="s">
        <v>35794</v>
      </c>
      <c r="K2983" s="2">
        <v>4</v>
      </c>
      <c r="L2983" s="3">
        <v>45211</v>
      </c>
      <c r="M2983" s="2" t="b">
        <v>0</v>
      </c>
      <c r="N2983" s="2" t="s">
        <v>37596</v>
      </c>
    </row>
    <row r="2984" spans="1:14" x14ac:dyDescent="0.3">
      <c r="A2984" s="2" t="s">
        <v>2996</v>
      </c>
      <c r="B2984" s="2" t="s">
        <v>12936</v>
      </c>
      <c r="C2984" s="2" t="s">
        <v>22120</v>
      </c>
      <c r="D2984" s="2" t="s">
        <v>29878</v>
      </c>
      <c r="E2984" s="2" t="s">
        <v>35780</v>
      </c>
      <c r="F2984" s="3">
        <v>45456</v>
      </c>
      <c r="G2984" s="2">
        <v>74</v>
      </c>
      <c r="H2984" s="4">
        <v>1945.89</v>
      </c>
      <c r="I2984" s="2" t="s">
        <v>35787</v>
      </c>
      <c r="J2984" s="2" t="s">
        <v>35795</v>
      </c>
      <c r="K2984" s="2">
        <v>2</v>
      </c>
      <c r="L2984" s="3">
        <v>45524</v>
      </c>
      <c r="M2984" s="2" t="b">
        <v>1</v>
      </c>
      <c r="N2984" s="2" t="s">
        <v>37597</v>
      </c>
    </row>
    <row r="2985" spans="1:14" x14ac:dyDescent="0.3">
      <c r="A2985" s="2" t="s">
        <v>2997</v>
      </c>
      <c r="B2985" s="2" t="s">
        <v>12937</v>
      </c>
      <c r="C2985" s="2" t="s">
        <v>22121</v>
      </c>
      <c r="D2985" s="2" t="s">
        <v>29879</v>
      </c>
      <c r="E2985" s="2" t="s">
        <v>35784</v>
      </c>
      <c r="F2985" s="3">
        <v>44968</v>
      </c>
      <c r="G2985" s="2">
        <v>16</v>
      </c>
      <c r="H2985" s="4">
        <v>1431.54</v>
      </c>
      <c r="I2985" s="2" t="s">
        <v>35790</v>
      </c>
      <c r="J2985" s="2" t="s">
        <v>35791</v>
      </c>
      <c r="K2985" s="2">
        <v>3</v>
      </c>
      <c r="L2985" s="3">
        <v>45426</v>
      </c>
      <c r="M2985" s="2" t="b">
        <v>1</v>
      </c>
      <c r="N2985" s="2" t="s">
        <v>37598</v>
      </c>
    </row>
    <row r="2986" spans="1:14" x14ac:dyDescent="0.3">
      <c r="A2986" s="2" t="s">
        <v>2998</v>
      </c>
      <c r="B2986" s="2" t="s">
        <v>12938</v>
      </c>
      <c r="C2986" s="2" t="s">
        <v>22122</v>
      </c>
      <c r="D2986" s="2" t="s">
        <v>29880</v>
      </c>
      <c r="E2986" s="2" t="s">
        <v>35784</v>
      </c>
      <c r="F2986" s="3">
        <v>45268</v>
      </c>
      <c r="G2986" s="2">
        <v>38</v>
      </c>
      <c r="H2986" s="4">
        <v>1152.28</v>
      </c>
      <c r="I2986" s="2" t="s">
        <v>35790</v>
      </c>
      <c r="J2986" s="2" t="s">
        <v>35794</v>
      </c>
      <c r="K2986" s="2">
        <v>3</v>
      </c>
      <c r="L2986" s="3">
        <v>45119</v>
      </c>
      <c r="M2986" s="2" t="b">
        <v>0</v>
      </c>
      <c r="N2986" s="2" t="s">
        <v>37599</v>
      </c>
    </row>
    <row r="2987" spans="1:14" x14ac:dyDescent="0.3">
      <c r="A2987" s="2" t="s">
        <v>2999</v>
      </c>
      <c r="B2987" s="2" t="s">
        <v>12939</v>
      </c>
      <c r="C2987" s="2" t="s">
        <v>22123</v>
      </c>
      <c r="D2987" s="2" t="s">
        <v>29881</v>
      </c>
      <c r="E2987" s="2" t="s">
        <v>35786</v>
      </c>
      <c r="F2987" s="3">
        <v>45428</v>
      </c>
      <c r="G2987" s="2">
        <v>92</v>
      </c>
      <c r="H2987" s="4">
        <v>1970.03</v>
      </c>
      <c r="I2987" s="2" t="s">
        <v>35790</v>
      </c>
      <c r="J2987" s="2" t="s">
        <v>35793</v>
      </c>
      <c r="K2987" s="2">
        <v>1</v>
      </c>
      <c r="L2987" s="3">
        <v>45302</v>
      </c>
      <c r="M2987" s="2" t="b">
        <v>0</v>
      </c>
      <c r="N2987" s="2" t="s">
        <v>21554</v>
      </c>
    </row>
    <row r="2988" spans="1:14" x14ac:dyDescent="0.3">
      <c r="A2988" s="2" t="s">
        <v>3000</v>
      </c>
      <c r="B2988" s="2" t="s">
        <v>12940</v>
      </c>
      <c r="C2988" s="2" t="s">
        <v>22124</v>
      </c>
      <c r="D2988" s="2" t="s">
        <v>28031</v>
      </c>
      <c r="E2988" s="2" t="s">
        <v>35786</v>
      </c>
      <c r="F2988" s="3">
        <v>45423</v>
      </c>
      <c r="G2988" s="2">
        <v>83</v>
      </c>
      <c r="H2988" s="4">
        <v>263.17</v>
      </c>
      <c r="I2988" s="2" t="s">
        <v>35789</v>
      </c>
      <c r="J2988" s="2" t="s">
        <v>35792</v>
      </c>
      <c r="K2988" s="2">
        <v>1</v>
      </c>
      <c r="L2988" s="3">
        <v>45241</v>
      </c>
      <c r="M2988" s="2" t="b">
        <v>0</v>
      </c>
      <c r="N2988" s="2" t="s">
        <v>37600</v>
      </c>
    </row>
    <row r="2989" spans="1:14" x14ac:dyDescent="0.3">
      <c r="A2989" s="2" t="s">
        <v>3001</v>
      </c>
      <c r="B2989" s="2" t="s">
        <v>12941</v>
      </c>
      <c r="C2989" s="2" t="s">
        <v>22125</v>
      </c>
      <c r="D2989" s="2" t="s">
        <v>29882</v>
      </c>
      <c r="E2989" s="2" t="s">
        <v>35784</v>
      </c>
      <c r="F2989" s="3">
        <v>45069</v>
      </c>
      <c r="G2989" s="2">
        <v>15</v>
      </c>
      <c r="H2989" s="4">
        <v>1596.51</v>
      </c>
      <c r="I2989" s="2" t="s">
        <v>35789</v>
      </c>
      <c r="J2989" s="2" t="s">
        <v>35795</v>
      </c>
      <c r="K2989" s="2">
        <v>5</v>
      </c>
      <c r="L2989" s="3">
        <v>45599</v>
      </c>
      <c r="M2989" s="2" t="b">
        <v>0</v>
      </c>
      <c r="N2989" s="2" t="s">
        <v>20828</v>
      </c>
    </row>
    <row r="2990" spans="1:14" x14ac:dyDescent="0.3">
      <c r="A2990" s="2" t="s">
        <v>3002</v>
      </c>
      <c r="B2990" s="2" t="s">
        <v>12942</v>
      </c>
      <c r="C2990" s="2" t="s">
        <v>22126</v>
      </c>
      <c r="D2990" s="2" t="s">
        <v>29883</v>
      </c>
      <c r="E2990" s="2" t="s">
        <v>35786</v>
      </c>
      <c r="F2990" s="3">
        <v>45410</v>
      </c>
      <c r="G2990" s="2">
        <v>68</v>
      </c>
      <c r="H2990" s="4">
        <v>375.08</v>
      </c>
      <c r="I2990" s="2" t="s">
        <v>35790</v>
      </c>
      <c r="J2990" s="2" t="s">
        <v>35794</v>
      </c>
      <c r="K2990" s="2">
        <v>3</v>
      </c>
      <c r="L2990" s="3">
        <v>45625</v>
      </c>
      <c r="M2990" s="2" t="b">
        <v>1</v>
      </c>
      <c r="N2990" s="2" t="s">
        <v>37601</v>
      </c>
    </row>
    <row r="2991" spans="1:14" x14ac:dyDescent="0.3">
      <c r="A2991" s="2" t="s">
        <v>3003</v>
      </c>
      <c r="B2991" s="2" t="s">
        <v>12943</v>
      </c>
      <c r="C2991" s="2" t="s">
        <v>22127</v>
      </c>
      <c r="D2991" s="2" t="s">
        <v>29884</v>
      </c>
      <c r="E2991" s="2" t="s">
        <v>35784</v>
      </c>
      <c r="F2991" s="3">
        <v>45525</v>
      </c>
      <c r="G2991" s="2">
        <v>32</v>
      </c>
      <c r="H2991" s="4">
        <v>1586.59</v>
      </c>
      <c r="I2991" s="2" t="s">
        <v>35790</v>
      </c>
      <c r="J2991" s="2" t="s">
        <v>35791</v>
      </c>
      <c r="K2991" s="2">
        <v>1</v>
      </c>
      <c r="L2991" s="3">
        <v>45229</v>
      </c>
      <c r="M2991" s="2" t="b">
        <v>0</v>
      </c>
      <c r="N2991" s="2" t="s">
        <v>37602</v>
      </c>
    </row>
    <row r="2992" spans="1:14" x14ac:dyDescent="0.3">
      <c r="A2992" s="2" t="s">
        <v>3004</v>
      </c>
      <c r="B2992" s="2" t="s">
        <v>12944</v>
      </c>
      <c r="C2992" s="2" t="s">
        <v>22128</v>
      </c>
      <c r="D2992" s="2" t="s">
        <v>29885</v>
      </c>
      <c r="E2992" s="2" t="s">
        <v>35785</v>
      </c>
      <c r="F2992" s="3">
        <v>45491</v>
      </c>
      <c r="G2992" s="2">
        <v>82</v>
      </c>
      <c r="H2992" s="4">
        <v>438.59</v>
      </c>
      <c r="I2992" s="2" t="s">
        <v>35788</v>
      </c>
      <c r="J2992" s="2" t="s">
        <v>35795</v>
      </c>
      <c r="K2992" s="2">
        <v>1</v>
      </c>
      <c r="L2992" s="3">
        <v>45236</v>
      </c>
      <c r="M2992" s="2" t="b">
        <v>1</v>
      </c>
      <c r="N2992" s="2" t="s">
        <v>37603</v>
      </c>
    </row>
    <row r="2993" spans="1:14" x14ac:dyDescent="0.3">
      <c r="A2993" s="2" t="s">
        <v>3005</v>
      </c>
      <c r="B2993" s="2" t="s">
        <v>12945</v>
      </c>
      <c r="C2993" s="2" t="s">
        <v>22129</v>
      </c>
      <c r="D2993" s="2" t="s">
        <v>29886</v>
      </c>
      <c r="E2993" s="2" t="s">
        <v>35786</v>
      </c>
      <c r="F2993" s="3">
        <v>45194</v>
      </c>
      <c r="G2993" s="2">
        <v>102</v>
      </c>
      <c r="H2993" s="4">
        <v>160.59</v>
      </c>
      <c r="I2993" s="2" t="s">
        <v>35787</v>
      </c>
      <c r="J2993" s="2" t="s">
        <v>35791</v>
      </c>
      <c r="K2993" s="2">
        <v>1</v>
      </c>
      <c r="L2993" s="3">
        <v>45415</v>
      </c>
      <c r="M2993" s="2" t="b">
        <v>0</v>
      </c>
      <c r="N2993" s="2" t="s">
        <v>37604</v>
      </c>
    </row>
    <row r="2994" spans="1:14" x14ac:dyDescent="0.3">
      <c r="A2994" s="2" t="s">
        <v>3006</v>
      </c>
      <c r="B2994" s="2" t="s">
        <v>12946</v>
      </c>
      <c r="C2994" s="2" t="s">
        <v>21904</v>
      </c>
      <c r="D2994" s="2" t="s">
        <v>29887</v>
      </c>
      <c r="E2994" s="2" t="s">
        <v>35782</v>
      </c>
      <c r="F2994" s="3">
        <v>45347</v>
      </c>
      <c r="G2994" s="2">
        <v>53</v>
      </c>
      <c r="H2994" s="4">
        <v>1879.86</v>
      </c>
      <c r="I2994" s="2" t="s">
        <v>35788</v>
      </c>
      <c r="J2994" s="2" t="s">
        <v>35795</v>
      </c>
      <c r="K2994" s="2">
        <v>3</v>
      </c>
      <c r="L2994" s="3">
        <v>45507</v>
      </c>
      <c r="M2994" s="2" t="b">
        <v>0</v>
      </c>
      <c r="N2994" s="2" t="s">
        <v>37605</v>
      </c>
    </row>
    <row r="2995" spans="1:14" x14ac:dyDescent="0.3">
      <c r="A2995" s="2" t="s">
        <v>3007</v>
      </c>
      <c r="B2995" s="2" t="s">
        <v>12947</v>
      </c>
      <c r="C2995" s="2" t="s">
        <v>22130</v>
      </c>
      <c r="D2995" s="2" t="s">
        <v>29888</v>
      </c>
      <c r="E2995" s="2" t="s">
        <v>35783</v>
      </c>
      <c r="F2995" s="3">
        <v>45369</v>
      </c>
      <c r="G2995" s="2">
        <v>10</v>
      </c>
      <c r="H2995" s="4">
        <v>345.4</v>
      </c>
      <c r="I2995" s="2" t="s">
        <v>35788</v>
      </c>
      <c r="J2995" s="2" t="s">
        <v>35795</v>
      </c>
      <c r="K2995" s="2">
        <v>1</v>
      </c>
      <c r="L2995" s="3">
        <v>45099</v>
      </c>
      <c r="M2995" s="2" t="b">
        <v>1</v>
      </c>
      <c r="N2995" s="2" t="s">
        <v>37606</v>
      </c>
    </row>
    <row r="2996" spans="1:14" x14ac:dyDescent="0.3">
      <c r="A2996" s="2" t="s">
        <v>3008</v>
      </c>
      <c r="B2996" s="2" t="s">
        <v>12948</v>
      </c>
      <c r="C2996" s="2" t="s">
        <v>22131</v>
      </c>
      <c r="D2996" s="2" t="s">
        <v>29889</v>
      </c>
      <c r="E2996" s="2" t="s">
        <v>35784</v>
      </c>
      <c r="F2996" s="3">
        <v>45262</v>
      </c>
      <c r="G2996" s="2">
        <v>70</v>
      </c>
      <c r="H2996" s="4">
        <v>1928.02</v>
      </c>
      <c r="I2996" s="2" t="s">
        <v>35789</v>
      </c>
      <c r="J2996" s="2" t="s">
        <v>35794</v>
      </c>
      <c r="K2996" s="2">
        <v>3</v>
      </c>
      <c r="L2996" s="3">
        <v>45394</v>
      </c>
      <c r="M2996" s="2" t="b">
        <v>0</v>
      </c>
      <c r="N2996" s="2" t="s">
        <v>19599</v>
      </c>
    </row>
    <row r="2997" spans="1:14" x14ac:dyDescent="0.3">
      <c r="A2997" s="2" t="s">
        <v>3009</v>
      </c>
      <c r="B2997" s="2" t="s">
        <v>12949</v>
      </c>
      <c r="C2997" s="2" t="s">
        <v>22132</v>
      </c>
      <c r="D2997" s="2" t="s">
        <v>29785</v>
      </c>
      <c r="E2997" s="2" t="s">
        <v>35782</v>
      </c>
      <c r="F2997" s="3">
        <v>45625</v>
      </c>
      <c r="G2997" s="2">
        <v>110</v>
      </c>
      <c r="H2997" s="4">
        <v>1606.27</v>
      </c>
      <c r="I2997" s="2" t="s">
        <v>35788</v>
      </c>
      <c r="J2997" s="2" t="s">
        <v>35794</v>
      </c>
      <c r="K2997" s="2">
        <v>4</v>
      </c>
      <c r="L2997" s="3">
        <v>45564</v>
      </c>
      <c r="M2997" s="2" t="b">
        <v>1</v>
      </c>
      <c r="N2997" s="2" t="s">
        <v>24552</v>
      </c>
    </row>
    <row r="2998" spans="1:14" x14ac:dyDescent="0.3">
      <c r="A2998" s="2" t="s">
        <v>3010</v>
      </c>
      <c r="B2998" s="2" t="s">
        <v>12950</v>
      </c>
      <c r="C2998" s="2" t="s">
        <v>22133</v>
      </c>
      <c r="D2998" s="2" t="s">
        <v>29890</v>
      </c>
      <c r="E2998" s="2" t="s">
        <v>35786</v>
      </c>
      <c r="F2998" s="3">
        <v>45173</v>
      </c>
      <c r="G2998" s="2">
        <v>119</v>
      </c>
      <c r="H2998" s="4">
        <v>970.15</v>
      </c>
      <c r="I2998" s="2" t="s">
        <v>35789</v>
      </c>
      <c r="J2998" s="2" t="s">
        <v>35794</v>
      </c>
      <c r="K2998" s="2">
        <v>4</v>
      </c>
      <c r="L2998" s="3">
        <v>45050</v>
      </c>
      <c r="M2998" s="2" t="b">
        <v>0</v>
      </c>
      <c r="N2998" s="2" t="s">
        <v>24918</v>
      </c>
    </row>
    <row r="2999" spans="1:14" x14ac:dyDescent="0.3">
      <c r="A2999" s="2" t="s">
        <v>3011</v>
      </c>
      <c r="B2999" s="2" t="s">
        <v>12951</v>
      </c>
      <c r="C2999" s="2" t="s">
        <v>21601</v>
      </c>
      <c r="D2999" s="2" t="s">
        <v>27207</v>
      </c>
      <c r="E2999" s="2" t="s">
        <v>35786</v>
      </c>
      <c r="F2999" s="3">
        <v>45179</v>
      </c>
      <c r="G2999" s="2">
        <v>54</v>
      </c>
      <c r="H2999" s="4">
        <v>1738.04</v>
      </c>
      <c r="I2999" s="2" t="s">
        <v>35790</v>
      </c>
      <c r="J2999" s="2" t="s">
        <v>35794</v>
      </c>
      <c r="K2999" s="2">
        <v>5</v>
      </c>
      <c r="L2999" s="3">
        <v>45515</v>
      </c>
      <c r="M2999" s="2" t="b">
        <v>0</v>
      </c>
      <c r="N2999" s="2" t="s">
        <v>37607</v>
      </c>
    </row>
    <row r="3000" spans="1:14" x14ac:dyDescent="0.3">
      <c r="A3000" s="2" t="s">
        <v>3012</v>
      </c>
      <c r="B3000" s="2" t="s">
        <v>12952</v>
      </c>
      <c r="C3000" s="2" t="s">
        <v>19865</v>
      </c>
      <c r="D3000" s="2" t="s">
        <v>29891</v>
      </c>
      <c r="E3000" s="2" t="s">
        <v>35783</v>
      </c>
      <c r="F3000" s="3">
        <v>45334</v>
      </c>
      <c r="G3000" s="2">
        <v>53</v>
      </c>
      <c r="H3000" s="4">
        <v>432.76</v>
      </c>
      <c r="I3000" s="2" t="s">
        <v>35790</v>
      </c>
      <c r="J3000" s="2" t="s">
        <v>35792</v>
      </c>
      <c r="K3000" s="2">
        <v>4</v>
      </c>
      <c r="L3000" s="3">
        <v>45263</v>
      </c>
      <c r="M3000" s="2" t="b">
        <v>0</v>
      </c>
      <c r="N3000" s="2" t="s">
        <v>37608</v>
      </c>
    </row>
    <row r="3001" spans="1:14" x14ac:dyDescent="0.3">
      <c r="A3001" s="2" t="s">
        <v>3013</v>
      </c>
      <c r="B3001" s="2" t="s">
        <v>12953</v>
      </c>
      <c r="C3001" s="2" t="s">
        <v>22134</v>
      </c>
      <c r="D3001" s="2" t="s">
        <v>29892</v>
      </c>
      <c r="E3001" s="2" t="s">
        <v>35785</v>
      </c>
      <c r="F3001" s="3">
        <v>45482</v>
      </c>
      <c r="G3001" s="2">
        <v>110</v>
      </c>
      <c r="H3001" s="4">
        <v>598.07000000000005</v>
      </c>
      <c r="I3001" s="2" t="s">
        <v>35788</v>
      </c>
      <c r="J3001" s="2" t="s">
        <v>35791</v>
      </c>
      <c r="K3001" s="2">
        <v>2</v>
      </c>
      <c r="L3001" s="3">
        <v>45456</v>
      </c>
      <c r="M3001" s="2" t="b">
        <v>0</v>
      </c>
      <c r="N3001" s="2" t="s">
        <v>19836</v>
      </c>
    </row>
    <row r="3002" spans="1:14" x14ac:dyDescent="0.3">
      <c r="A3002" s="2" t="s">
        <v>3014</v>
      </c>
      <c r="B3002" s="2" t="s">
        <v>12954</v>
      </c>
      <c r="C3002" s="2" t="s">
        <v>22135</v>
      </c>
      <c r="D3002" s="2" t="s">
        <v>29893</v>
      </c>
      <c r="E3002" s="2" t="s">
        <v>35780</v>
      </c>
      <c r="F3002" s="3">
        <v>45069</v>
      </c>
      <c r="G3002" s="2">
        <v>38</v>
      </c>
      <c r="H3002" s="4">
        <v>511.78</v>
      </c>
      <c r="I3002" s="2" t="s">
        <v>35787</v>
      </c>
      <c r="J3002" s="2" t="s">
        <v>35794</v>
      </c>
      <c r="K3002" s="2">
        <v>5</v>
      </c>
      <c r="L3002" s="3">
        <v>45114</v>
      </c>
      <c r="M3002" s="2" t="b">
        <v>0</v>
      </c>
      <c r="N3002" s="2" t="s">
        <v>37609</v>
      </c>
    </row>
    <row r="3003" spans="1:14" x14ac:dyDescent="0.3">
      <c r="A3003" s="2" t="s">
        <v>3015</v>
      </c>
      <c r="B3003" s="2" t="s">
        <v>12595</v>
      </c>
      <c r="C3003" s="2" t="s">
        <v>22136</v>
      </c>
      <c r="D3003" s="2" t="s">
        <v>29894</v>
      </c>
      <c r="E3003" s="2" t="s">
        <v>35786</v>
      </c>
      <c r="F3003" s="3">
        <v>45166</v>
      </c>
      <c r="G3003" s="2">
        <v>61</v>
      </c>
      <c r="H3003" s="4">
        <v>1936.24</v>
      </c>
      <c r="I3003" s="2" t="s">
        <v>35789</v>
      </c>
      <c r="J3003" s="2" t="s">
        <v>35795</v>
      </c>
      <c r="K3003" s="2">
        <v>5</v>
      </c>
      <c r="L3003" s="3">
        <v>45017</v>
      </c>
      <c r="M3003" s="2" t="b">
        <v>0</v>
      </c>
      <c r="N3003" s="2" t="s">
        <v>37610</v>
      </c>
    </row>
    <row r="3004" spans="1:14" x14ac:dyDescent="0.3">
      <c r="A3004" s="2" t="s">
        <v>3016</v>
      </c>
      <c r="B3004" s="2" t="s">
        <v>12955</v>
      </c>
      <c r="C3004" s="2" t="s">
        <v>22137</v>
      </c>
      <c r="D3004" s="2" t="s">
        <v>29895</v>
      </c>
      <c r="E3004" s="2" t="s">
        <v>35783</v>
      </c>
      <c r="F3004" s="3">
        <v>44979</v>
      </c>
      <c r="G3004" s="2">
        <v>102</v>
      </c>
      <c r="H3004" s="4">
        <v>1618.06</v>
      </c>
      <c r="I3004" s="2" t="s">
        <v>35789</v>
      </c>
      <c r="J3004" s="2" t="s">
        <v>35794</v>
      </c>
      <c r="K3004" s="2">
        <v>4</v>
      </c>
      <c r="L3004" s="3">
        <v>45304</v>
      </c>
      <c r="M3004" s="2" t="b">
        <v>1</v>
      </c>
      <c r="N3004" s="2" t="s">
        <v>22551</v>
      </c>
    </row>
    <row r="3005" spans="1:14" x14ac:dyDescent="0.3">
      <c r="A3005" s="2" t="s">
        <v>3017</v>
      </c>
      <c r="B3005" s="2" t="s">
        <v>12956</v>
      </c>
      <c r="C3005" s="2" t="s">
        <v>21182</v>
      </c>
      <c r="D3005" s="2" t="s">
        <v>29896</v>
      </c>
      <c r="E3005" s="2" t="s">
        <v>35785</v>
      </c>
      <c r="F3005" s="3">
        <v>45156</v>
      </c>
      <c r="G3005" s="2">
        <v>76</v>
      </c>
      <c r="H3005" s="4">
        <v>453.94</v>
      </c>
      <c r="I3005" s="2" t="s">
        <v>35788</v>
      </c>
      <c r="J3005" s="2" t="s">
        <v>35791</v>
      </c>
      <c r="K3005" s="2">
        <v>3</v>
      </c>
      <c r="L3005" s="3">
        <v>45317</v>
      </c>
      <c r="M3005" s="2" t="b">
        <v>0</v>
      </c>
      <c r="N3005" s="2" t="s">
        <v>37611</v>
      </c>
    </row>
    <row r="3006" spans="1:14" x14ac:dyDescent="0.3">
      <c r="A3006" s="2" t="s">
        <v>3018</v>
      </c>
      <c r="B3006" s="2" t="s">
        <v>12957</v>
      </c>
      <c r="C3006" s="2" t="s">
        <v>22138</v>
      </c>
      <c r="D3006" s="2" t="s">
        <v>29897</v>
      </c>
      <c r="E3006" s="2" t="s">
        <v>35785</v>
      </c>
      <c r="F3006" s="3">
        <v>45087</v>
      </c>
      <c r="G3006" s="2">
        <v>63</v>
      </c>
      <c r="H3006" s="4">
        <v>386.88</v>
      </c>
      <c r="I3006" s="2" t="s">
        <v>35788</v>
      </c>
      <c r="J3006" s="2" t="s">
        <v>35794</v>
      </c>
      <c r="K3006" s="2">
        <v>3</v>
      </c>
      <c r="L3006" s="3">
        <v>45224</v>
      </c>
      <c r="M3006" s="2" t="b">
        <v>0</v>
      </c>
      <c r="N3006" s="2" t="s">
        <v>37612</v>
      </c>
    </row>
    <row r="3007" spans="1:14" x14ac:dyDescent="0.3">
      <c r="A3007" s="2" t="s">
        <v>3019</v>
      </c>
      <c r="B3007" s="2" t="s">
        <v>12958</v>
      </c>
      <c r="C3007" s="2" t="s">
        <v>20097</v>
      </c>
      <c r="D3007" s="2" t="s">
        <v>29898</v>
      </c>
      <c r="E3007" s="2" t="s">
        <v>35786</v>
      </c>
      <c r="F3007" s="3">
        <v>44986</v>
      </c>
      <c r="G3007" s="2">
        <v>30</v>
      </c>
      <c r="H3007" s="4">
        <v>1400.58</v>
      </c>
      <c r="I3007" s="2" t="s">
        <v>35790</v>
      </c>
      <c r="J3007" s="2" t="s">
        <v>35795</v>
      </c>
      <c r="K3007" s="2">
        <v>5</v>
      </c>
      <c r="L3007" s="3">
        <v>44965</v>
      </c>
      <c r="M3007" s="2" t="b">
        <v>0</v>
      </c>
      <c r="N3007" s="2" t="s">
        <v>37613</v>
      </c>
    </row>
    <row r="3008" spans="1:14" x14ac:dyDescent="0.3">
      <c r="A3008" s="2" t="s">
        <v>3020</v>
      </c>
      <c r="B3008" s="2" t="s">
        <v>12959</v>
      </c>
      <c r="C3008" s="2" t="s">
        <v>22139</v>
      </c>
      <c r="D3008" s="2" t="s">
        <v>29899</v>
      </c>
      <c r="E3008" s="2" t="s">
        <v>35781</v>
      </c>
      <c r="F3008" s="3">
        <v>45446</v>
      </c>
      <c r="G3008" s="2">
        <v>62</v>
      </c>
      <c r="H3008" s="4">
        <v>1197.0899999999999</v>
      </c>
      <c r="I3008" s="2" t="s">
        <v>35790</v>
      </c>
      <c r="J3008" s="2" t="s">
        <v>35794</v>
      </c>
      <c r="K3008" s="2">
        <v>5</v>
      </c>
      <c r="L3008" s="3">
        <v>45550</v>
      </c>
      <c r="M3008" s="2" t="b">
        <v>0</v>
      </c>
      <c r="N3008" s="2" t="s">
        <v>23923</v>
      </c>
    </row>
    <row r="3009" spans="1:14" x14ac:dyDescent="0.3">
      <c r="A3009" s="2" t="s">
        <v>3021</v>
      </c>
      <c r="B3009" s="2" t="s">
        <v>12960</v>
      </c>
      <c r="C3009" s="2" t="s">
        <v>22140</v>
      </c>
      <c r="D3009" s="2" t="s">
        <v>29900</v>
      </c>
      <c r="E3009" s="2" t="s">
        <v>35783</v>
      </c>
      <c r="F3009" s="3">
        <v>45133</v>
      </c>
      <c r="G3009" s="2">
        <v>106</v>
      </c>
      <c r="H3009" s="4">
        <v>311.62</v>
      </c>
      <c r="I3009" s="2" t="s">
        <v>35788</v>
      </c>
      <c r="J3009" s="2" t="s">
        <v>35793</v>
      </c>
      <c r="K3009" s="2">
        <v>3</v>
      </c>
      <c r="L3009" s="3">
        <v>44970</v>
      </c>
      <c r="M3009" s="2" t="b">
        <v>0</v>
      </c>
      <c r="N3009" s="2" t="s">
        <v>37614</v>
      </c>
    </row>
    <row r="3010" spans="1:14" x14ac:dyDescent="0.3">
      <c r="A3010" s="2" t="s">
        <v>3022</v>
      </c>
      <c r="B3010" s="2" t="s">
        <v>12961</v>
      </c>
      <c r="C3010" s="2" t="s">
        <v>22141</v>
      </c>
      <c r="D3010" s="2" t="s">
        <v>29901</v>
      </c>
      <c r="E3010" s="2" t="s">
        <v>35782</v>
      </c>
      <c r="F3010" s="3">
        <v>45251</v>
      </c>
      <c r="G3010" s="2">
        <v>53</v>
      </c>
      <c r="H3010" s="4">
        <v>390.54</v>
      </c>
      <c r="I3010" s="2" t="s">
        <v>35789</v>
      </c>
      <c r="J3010" s="2" t="s">
        <v>35793</v>
      </c>
      <c r="K3010" s="2">
        <v>5</v>
      </c>
      <c r="L3010" s="3">
        <v>45610</v>
      </c>
      <c r="M3010" s="2" t="b">
        <v>1</v>
      </c>
      <c r="N3010" s="2" t="s">
        <v>37615</v>
      </c>
    </row>
    <row r="3011" spans="1:14" x14ac:dyDescent="0.3">
      <c r="A3011" s="2" t="s">
        <v>3023</v>
      </c>
      <c r="B3011" s="2" t="s">
        <v>12962</v>
      </c>
      <c r="C3011" s="2" t="s">
        <v>22142</v>
      </c>
      <c r="D3011" s="2" t="s">
        <v>29902</v>
      </c>
      <c r="E3011" s="2" t="s">
        <v>35785</v>
      </c>
      <c r="F3011" s="3">
        <v>44952</v>
      </c>
      <c r="G3011" s="2">
        <v>39</v>
      </c>
      <c r="H3011" s="4">
        <v>1499.08</v>
      </c>
      <c r="I3011" s="2" t="s">
        <v>35788</v>
      </c>
      <c r="J3011" s="2" t="s">
        <v>35792</v>
      </c>
      <c r="K3011" s="2">
        <v>2</v>
      </c>
      <c r="L3011" s="3">
        <v>45113</v>
      </c>
      <c r="M3011" s="2" t="b">
        <v>0</v>
      </c>
      <c r="N3011" s="2" t="s">
        <v>37616</v>
      </c>
    </row>
    <row r="3012" spans="1:14" x14ac:dyDescent="0.3">
      <c r="A3012" s="2" t="s">
        <v>3024</v>
      </c>
      <c r="B3012" s="2" t="s">
        <v>12963</v>
      </c>
      <c r="C3012" s="2" t="s">
        <v>22143</v>
      </c>
      <c r="D3012" s="2" t="s">
        <v>28514</v>
      </c>
      <c r="E3012" s="2" t="s">
        <v>35780</v>
      </c>
      <c r="F3012" s="3">
        <v>45372</v>
      </c>
      <c r="G3012" s="2">
        <v>101</v>
      </c>
      <c r="H3012" s="4">
        <v>1430.82</v>
      </c>
      <c r="I3012" s="2" t="s">
        <v>35787</v>
      </c>
      <c r="J3012" s="2" t="s">
        <v>35792</v>
      </c>
      <c r="K3012" s="2">
        <v>3</v>
      </c>
      <c r="L3012" s="3">
        <v>45468</v>
      </c>
      <c r="M3012" s="2" t="b">
        <v>0</v>
      </c>
      <c r="N3012" s="2" t="s">
        <v>21122</v>
      </c>
    </row>
    <row r="3013" spans="1:14" x14ac:dyDescent="0.3">
      <c r="A3013" s="2" t="s">
        <v>3025</v>
      </c>
      <c r="B3013" s="2" t="s">
        <v>12964</v>
      </c>
      <c r="C3013" s="2" t="s">
        <v>22144</v>
      </c>
      <c r="D3013" s="2" t="s">
        <v>29903</v>
      </c>
      <c r="E3013" s="2" t="s">
        <v>35784</v>
      </c>
      <c r="F3013" s="3">
        <v>45605</v>
      </c>
      <c r="G3013" s="2">
        <v>93</v>
      </c>
      <c r="H3013" s="4">
        <v>718.25</v>
      </c>
      <c r="I3013" s="2" t="s">
        <v>35790</v>
      </c>
      <c r="J3013" s="2" t="s">
        <v>35794</v>
      </c>
      <c r="K3013" s="2">
        <v>1</v>
      </c>
      <c r="L3013" s="3">
        <v>44988</v>
      </c>
      <c r="M3013" s="2" t="b">
        <v>0</v>
      </c>
      <c r="N3013" s="2" t="s">
        <v>19829</v>
      </c>
    </row>
    <row r="3014" spans="1:14" x14ac:dyDescent="0.3">
      <c r="A3014" s="2" t="s">
        <v>3026</v>
      </c>
      <c r="B3014" s="2" t="s">
        <v>11245</v>
      </c>
      <c r="C3014" s="2" t="s">
        <v>21419</v>
      </c>
      <c r="D3014" s="2" t="s">
        <v>29904</v>
      </c>
      <c r="E3014" s="2" t="s">
        <v>35780</v>
      </c>
      <c r="F3014" s="3">
        <v>45042</v>
      </c>
      <c r="G3014" s="2">
        <v>34</v>
      </c>
      <c r="H3014" s="4">
        <v>228.61</v>
      </c>
      <c r="I3014" s="2" t="s">
        <v>35790</v>
      </c>
      <c r="J3014" s="2" t="s">
        <v>35795</v>
      </c>
      <c r="K3014" s="2">
        <v>2</v>
      </c>
      <c r="L3014" s="3">
        <v>45366</v>
      </c>
      <c r="M3014" s="2" t="b">
        <v>0</v>
      </c>
      <c r="N3014" s="2" t="s">
        <v>37617</v>
      </c>
    </row>
    <row r="3015" spans="1:14" x14ac:dyDescent="0.3">
      <c r="A3015" s="2" t="s">
        <v>3027</v>
      </c>
      <c r="B3015" s="2" t="s">
        <v>12965</v>
      </c>
      <c r="C3015" s="2" t="s">
        <v>22145</v>
      </c>
      <c r="D3015" s="2" t="s">
        <v>29905</v>
      </c>
      <c r="E3015" s="2" t="s">
        <v>35780</v>
      </c>
      <c r="F3015" s="3">
        <v>45614</v>
      </c>
      <c r="G3015" s="2">
        <v>27</v>
      </c>
      <c r="H3015" s="4">
        <v>449.97</v>
      </c>
      <c r="I3015" s="2" t="s">
        <v>35789</v>
      </c>
      <c r="J3015" s="2" t="s">
        <v>35793</v>
      </c>
      <c r="K3015" s="2">
        <v>1</v>
      </c>
      <c r="L3015" s="3">
        <v>45484</v>
      </c>
      <c r="M3015" s="2" t="b">
        <v>1</v>
      </c>
      <c r="N3015" s="2" t="s">
        <v>21219</v>
      </c>
    </row>
    <row r="3016" spans="1:14" x14ac:dyDescent="0.3">
      <c r="A3016" s="2" t="s">
        <v>3028</v>
      </c>
      <c r="B3016" s="2" t="s">
        <v>12966</v>
      </c>
      <c r="C3016" s="2" t="s">
        <v>22146</v>
      </c>
      <c r="D3016" s="2" t="s">
        <v>28200</v>
      </c>
      <c r="E3016" s="2" t="s">
        <v>35785</v>
      </c>
      <c r="F3016" s="3">
        <v>45654</v>
      </c>
      <c r="G3016" s="2">
        <v>15</v>
      </c>
      <c r="H3016" s="4">
        <v>1338</v>
      </c>
      <c r="I3016" s="2" t="s">
        <v>35787</v>
      </c>
      <c r="J3016" s="2" t="s">
        <v>35792</v>
      </c>
      <c r="K3016" s="2">
        <v>1</v>
      </c>
      <c r="L3016" s="3">
        <v>45028</v>
      </c>
      <c r="M3016" s="2" t="b">
        <v>1</v>
      </c>
      <c r="N3016" s="2" t="s">
        <v>22929</v>
      </c>
    </row>
    <row r="3017" spans="1:14" x14ac:dyDescent="0.3">
      <c r="A3017" s="2" t="s">
        <v>3029</v>
      </c>
      <c r="B3017" s="2" t="s">
        <v>12967</v>
      </c>
      <c r="C3017" s="2" t="s">
        <v>22147</v>
      </c>
      <c r="D3017" s="2" t="s">
        <v>29906</v>
      </c>
      <c r="E3017" s="2" t="s">
        <v>35784</v>
      </c>
      <c r="F3017" s="3">
        <v>45371</v>
      </c>
      <c r="G3017" s="2">
        <v>39</v>
      </c>
      <c r="H3017" s="4">
        <v>521.87</v>
      </c>
      <c r="I3017" s="2" t="s">
        <v>35787</v>
      </c>
      <c r="J3017" s="2" t="s">
        <v>35792</v>
      </c>
      <c r="K3017" s="2">
        <v>1</v>
      </c>
      <c r="L3017" s="3">
        <v>45248</v>
      </c>
      <c r="M3017" s="2" t="b">
        <v>0</v>
      </c>
      <c r="N3017" s="2" t="s">
        <v>19529</v>
      </c>
    </row>
    <row r="3018" spans="1:14" x14ac:dyDescent="0.3">
      <c r="A3018" s="2" t="s">
        <v>3030</v>
      </c>
      <c r="B3018" s="2" t="s">
        <v>12968</v>
      </c>
      <c r="C3018" s="2" t="s">
        <v>19521</v>
      </c>
      <c r="D3018" s="2" t="s">
        <v>29907</v>
      </c>
      <c r="E3018" s="2" t="s">
        <v>35785</v>
      </c>
      <c r="F3018" s="3">
        <v>45523</v>
      </c>
      <c r="G3018" s="2">
        <v>87</v>
      </c>
      <c r="H3018" s="4">
        <v>1258.8499999999999</v>
      </c>
      <c r="I3018" s="2" t="s">
        <v>35789</v>
      </c>
      <c r="J3018" s="2" t="s">
        <v>35792</v>
      </c>
      <c r="K3018" s="2">
        <v>2</v>
      </c>
      <c r="L3018" s="3">
        <v>45332</v>
      </c>
      <c r="M3018" s="2" t="b">
        <v>1</v>
      </c>
      <c r="N3018" s="2" t="s">
        <v>24135</v>
      </c>
    </row>
    <row r="3019" spans="1:14" x14ac:dyDescent="0.3">
      <c r="A3019" s="2" t="s">
        <v>3031</v>
      </c>
      <c r="B3019" s="2" t="s">
        <v>12969</v>
      </c>
      <c r="C3019" s="2" t="s">
        <v>22148</v>
      </c>
      <c r="D3019" s="2" t="s">
        <v>29908</v>
      </c>
      <c r="E3019" s="2" t="s">
        <v>35780</v>
      </c>
      <c r="F3019" s="3">
        <v>44968</v>
      </c>
      <c r="G3019" s="2">
        <v>73</v>
      </c>
      <c r="H3019" s="4">
        <v>461.14</v>
      </c>
      <c r="I3019" s="2" t="s">
        <v>35787</v>
      </c>
      <c r="J3019" s="2" t="s">
        <v>35794</v>
      </c>
      <c r="K3019" s="2">
        <v>3</v>
      </c>
      <c r="L3019" s="3">
        <v>45102</v>
      </c>
      <c r="M3019" s="2" t="b">
        <v>0</v>
      </c>
      <c r="N3019" s="2" t="s">
        <v>22724</v>
      </c>
    </row>
    <row r="3020" spans="1:14" x14ac:dyDescent="0.3">
      <c r="A3020" s="2" t="s">
        <v>3032</v>
      </c>
      <c r="B3020" s="2" t="s">
        <v>12970</v>
      </c>
      <c r="C3020" s="2" t="s">
        <v>22149</v>
      </c>
      <c r="D3020" s="2" t="s">
        <v>29909</v>
      </c>
      <c r="E3020" s="2" t="s">
        <v>35784</v>
      </c>
      <c r="F3020" s="3">
        <v>45019</v>
      </c>
      <c r="G3020" s="2">
        <v>93</v>
      </c>
      <c r="H3020" s="4">
        <v>312.05</v>
      </c>
      <c r="I3020" s="2" t="s">
        <v>35787</v>
      </c>
      <c r="J3020" s="2" t="s">
        <v>35791</v>
      </c>
      <c r="K3020" s="2">
        <v>1</v>
      </c>
      <c r="L3020" s="3">
        <v>45278</v>
      </c>
      <c r="M3020" s="2" t="b">
        <v>0</v>
      </c>
      <c r="N3020" s="2" t="s">
        <v>22577</v>
      </c>
    </row>
    <row r="3021" spans="1:14" x14ac:dyDescent="0.3">
      <c r="A3021" s="2" t="s">
        <v>3033</v>
      </c>
      <c r="B3021" s="2" t="s">
        <v>12971</v>
      </c>
      <c r="C3021" s="2" t="s">
        <v>22150</v>
      </c>
      <c r="D3021" s="2" t="s">
        <v>29910</v>
      </c>
      <c r="E3021" s="2" t="s">
        <v>35786</v>
      </c>
      <c r="F3021" s="3">
        <v>45205</v>
      </c>
      <c r="G3021" s="2">
        <v>103</v>
      </c>
      <c r="H3021" s="4">
        <v>492.29</v>
      </c>
      <c r="I3021" s="2" t="s">
        <v>35790</v>
      </c>
      <c r="J3021" s="2" t="s">
        <v>35792</v>
      </c>
      <c r="K3021" s="2">
        <v>1</v>
      </c>
      <c r="L3021" s="3">
        <v>45259</v>
      </c>
      <c r="M3021" s="2" t="b">
        <v>1</v>
      </c>
      <c r="N3021" s="2" t="s">
        <v>37618</v>
      </c>
    </row>
    <row r="3022" spans="1:14" x14ac:dyDescent="0.3">
      <c r="A3022" s="2" t="s">
        <v>3034</v>
      </c>
      <c r="B3022" s="2" t="s">
        <v>12972</v>
      </c>
      <c r="C3022" s="2" t="s">
        <v>22151</v>
      </c>
      <c r="D3022" s="2" t="s">
        <v>29911</v>
      </c>
      <c r="E3022" s="2" t="s">
        <v>35784</v>
      </c>
      <c r="F3022" s="3">
        <v>45125</v>
      </c>
      <c r="G3022" s="2">
        <v>57</v>
      </c>
      <c r="H3022" s="4">
        <v>1854.64</v>
      </c>
      <c r="I3022" s="2" t="s">
        <v>35787</v>
      </c>
      <c r="J3022" s="2" t="s">
        <v>35795</v>
      </c>
      <c r="K3022" s="2">
        <v>5</v>
      </c>
      <c r="L3022" s="3">
        <v>45065</v>
      </c>
      <c r="M3022" s="2" t="b">
        <v>1</v>
      </c>
      <c r="N3022" s="2" t="s">
        <v>21069</v>
      </c>
    </row>
    <row r="3023" spans="1:14" x14ac:dyDescent="0.3">
      <c r="A3023" s="2" t="s">
        <v>3035</v>
      </c>
      <c r="B3023" s="2" t="s">
        <v>12973</v>
      </c>
      <c r="C3023" s="2" t="s">
        <v>20528</v>
      </c>
      <c r="D3023" s="2" t="s">
        <v>29912</v>
      </c>
      <c r="E3023" s="2" t="s">
        <v>35781</v>
      </c>
      <c r="F3023" s="3">
        <v>45604</v>
      </c>
      <c r="G3023" s="2">
        <v>105</v>
      </c>
      <c r="H3023" s="4">
        <v>1557.31</v>
      </c>
      <c r="I3023" s="2" t="s">
        <v>35789</v>
      </c>
      <c r="J3023" s="2" t="s">
        <v>35791</v>
      </c>
      <c r="K3023" s="2">
        <v>5</v>
      </c>
      <c r="L3023" s="3">
        <v>45585</v>
      </c>
      <c r="M3023" s="2" t="b">
        <v>0</v>
      </c>
      <c r="N3023" s="2" t="s">
        <v>20728</v>
      </c>
    </row>
    <row r="3024" spans="1:14" x14ac:dyDescent="0.3">
      <c r="A3024" s="2" t="s">
        <v>3036</v>
      </c>
      <c r="B3024" s="2" t="s">
        <v>12974</v>
      </c>
      <c r="C3024" s="2" t="s">
        <v>22152</v>
      </c>
      <c r="D3024" s="2" t="s">
        <v>29913</v>
      </c>
      <c r="E3024" s="2" t="s">
        <v>35785</v>
      </c>
      <c r="F3024" s="3">
        <v>45542</v>
      </c>
      <c r="G3024" s="2">
        <v>108</v>
      </c>
      <c r="H3024" s="4">
        <v>1625.55</v>
      </c>
      <c r="I3024" s="2" t="s">
        <v>35790</v>
      </c>
      <c r="J3024" s="2" t="s">
        <v>35791</v>
      </c>
      <c r="K3024" s="2">
        <v>4</v>
      </c>
      <c r="L3024" s="3">
        <v>45565</v>
      </c>
      <c r="M3024" s="2" t="b">
        <v>0</v>
      </c>
      <c r="N3024" s="2" t="s">
        <v>37619</v>
      </c>
    </row>
    <row r="3025" spans="1:14" x14ac:dyDescent="0.3">
      <c r="A3025" s="2" t="s">
        <v>3037</v>
      </c>
      <c r="B3025" s="2" t="s">
        <v>12975</v>
      </c>
      <c r="C3025" s="2" t="s">
        <v>20776</v>
      </c>
      <c r="D3025" s="2" t="s">
        <v>27169</v>
      </c>
      <c r="E3025" s="2" t="s">
        <v>35784</v>
      </c>
      <c r="F3025" s="3">
        <v>45125</v>
      </c>
      <c r="G3025" s="2">
        <v>17</v>
      </c>
      <c r="H3025" s="4">
        <v>988.57</v>
      </c>
      <c r="I3025" s="2" t="s">
        <v>35788</v>
      </c>
      <c r="J3025" s="2" t="s">
        <v>35791</v>
      </c>
      <c r="K3025" s="2">
        <v>1</v>
      </c>
      <c r="L3025" s="3">
        <v>45631</v>
      </c>
      <c r="M3025" s="2" t="b">
        <v>0</v>
      </c>
      <c r="N3025" s="2" t="s">
        <v>37620</v>
      </c>
    </row>
    <row r="3026" spans="1:14" x14ac:dyDescent="0.3">
      <c r="A3026" s="2" t="s">
        <v>3038</v>
      </c>
      <c r="B3026" s="2" t="s">
        <v>12976</v>
      </c>
      <c r="C3026" s="2" t="s">
        <v>22153</v>
      </c>
      <c r="D3026" s="2" t="s">
        <v>29914</v>
      </c>
      <c r="E3026" s="2" t="s">
        <v>35781</v>
      </c>
      <c r="F3026" s="3">
        <v>45153</v>
      </c>
      <c r="G3026" s="2">
        <v>86</v>
      </c>
      <c r="H3026" s="4">
        <v>1114.53</v>
      </c>
      <c r="I3026" s="2" t="s">
        <v>35789</v>
      </c>
      <c r="J3026" s="2" t="s">
        <v>35791</v>
      </c>
      <c r="K3026" s="2">
        <v>5</v>
      </c>
      <c r="L3026" s="3">
        <v>45541</v>
      </c>
      <c r="M3026" s="2" t="b">
        <v>1</v>
      </c>
      <c r="N3026" s="2" t="s">
        <v>37621</v>
      </c>
    </row>
    <row r="3027" spans="1:14" x14ac:dyDescent="0.3">
      <c r="A3027" s="2" t="s">
        <v>3039</v>
      </c>
      <c r="B3027" s="2" t="s">
        <v>12977</v>
      </c>
      <c r="C3027" s="2" t="s">
        <v>22154</v>
      </c>
      <c r="D3027" s="2" t="s">
        <v>29915</v>
      </c>
      <c r="E3027" s="2" t="s">
        <v>35781</v>
      </c>
      <c r="F3027" s="3">
        <v>45267</v>
      </c>
      <c r="G3027" s="2">
        <v>53</v>
      </c>
      <c r="H3027" s="4">
        <v>1368.47</v>
      </c>
      <c r="I3027" s="2" t="s">
        <v>35789</v>
      </c>
      <c r="J3027" s="2" t="s">
        <v>35793</v>
      </c>
      <c r="K3027" s="2">
        <v>2</v>
      </c>
      <c r="L3027" s="3">
        <v>45075</v>
      </c>
      <c r="M3027" s="2" t="b">
        <v>1</v>
      </c>
      <c r="N3027" s="2" t="s">
        <v>36831</v>
      </c>
    </row>
    <row r="3028" spans="1:14" x14ac:dyDescent="0.3">
      <c r="A3028" s="2" t="s">
        <v>3040</v>
      </c>
      <c r="B3028" s="2" t="s">
        <v>12978</v>
      </c>
      <c r="C3028" s="2" t="s">
        <v>22155</v>
      </c>
      <c r="D3028" s="2" t="s">
        <v>29916</v>
      </c>
      <c r="E3028" s="2" t="s">
        <v>35783</v>
      </c>
      <c r="F3028" s="3">
        <v>45323</v>
      </c>
      <c r="G3028" s="2">
        <v>80</v>
      </c>
      <c r="H3028" s="4">
        <v>1408.07</v>
      </c>
      <c r="I3028" s="2" t="s">
        <v>35790</v>
      </c>
      <c r="J3028" s="2" t="s">
        <v>35795</v>
      </c>
      <c r="K3028" s="2">
        <v>3</v>
      </c>
      <c r="L3028" s="3">
        <v>45024</v>
      </c>
      <c r="M3028" s="2" t="b">
        <v>0</v>
      </c>
      <c r="N3028" s="2" t="s">
        <v>23208</v>
      </c>
    </row>
    <row r="3029" spans="1:14" x14ac:dyDescent="0.3">
      <c r="A3029" s="2" t="s">
        <v>3041</v>
      </c>
      <c r="B3029" s="2" t="s">
        <v>12979</v>
      </c>
      <c r="C3029" s="2" t="s">
        <v>22156</v>
      </c>
      <c r="D3029" s="2" t="s">
        <v>29917</v>
      </c>
      <c r="E3029" s="2" t="s">
        <v>35781</v>
      </c>
      <c r="F3029" s="3">
        <v>45646</v>
      </c>
      <c r="G3029" s="2">
        <v>76</v>
      </c>
      <c r="H3029" s="4">
        <v>753.94</v>
      </c>
      <c r="I3029" s="2" t="s">
        <v>35789</v>
      </c>
      <c r="J3029" s="2" t="s">
        <v>35795</v>
      </c>
      <c r="K3029" s="2">
        <v>4</v>
      </c>
      <c r="L3029" s="3">
        <v>45169</v>
      </c>
      <c r="M3029" s="2" t="b">
        <v>1</v>
      </c>
      <c r="N3029" s="2" t="s">
        <v>25395</v>
      </c>
    </row>
    <row r="3030" spans="1:14" x14ac:dyDescent="0.3">
      <c r="A3030" s="2" t="s">
        <v>3042</v>
      </c>
      <c r="B3030" s="2" t="s">
        <v>12980</v>
      </c>
      <c r="C3030" s="2" t="s">
        <v>22157</v>
      </c>
      <c r="D3030" s="2" t="s">
        <v>29918</v>
      </c>
      <c r="E3030" s="2" t="s">
        <v>35783</v>
      </c>
      <c r="F3030" s="3">
        <v>45029</v>
      </c>
      <c r="G3030" s="2">
        <v>48</v>
      </c>
      <c r="H3030" s="4">
        <v>1351.51</v>
      </c>
      <c r="I3030" s="2" t="s">
        <v>35788</v>
      </c>
      <c r="J3030" s="2" t="s">
        <v>35791</v>
      </c>
      <c r="K3030" s="2">
        <v>4</v>
      </c>
      <c r="L3030" s="3">
        <v>45288</v>
      </c>
      <c r="M3030" s="2" t="b">
        <v>1</v>
      </c>
      <c r="N3030" s="2" t="s">
        <v>37622</v>
      </c>
    </row>
    <row r="3031" spans="1:14" x14ac:dyDescent="0.3">
      <c r="A3031" s="2" t="s">
        <v>3043</v>
      </c>
      <c r="B3031" s="2" t="s">
        <v>12981</v>
      </c>
      <c r="C3031" s="2" t="s">
        <v>22158</v>
      </c>
      <c r="D3031" s="2" t="s">
        <v>29919</v>
      </c>
      <c r="E3031" s="2" t="s">
        <v>35782</v>
      </c>
      <c r="F3031" s="3">
        <v>45152</v>
      </c>
      <c r="G3031" s="2">
        <v>74</v>
      </c>
      <c r="H3031" s="4">
        <v>1780.53</v>
      </c>
      <c r="I3031" s="2" t="s">
        <v>35787</v>
      </c>
      <c r="J3031" s="2" t="s">
        <v>35793</v>
      </c>
      <c r="K3031" s="2">
        <v>5</v>
      </c>
      <c r="L3031" s="3">
        <v>45146</v>
      </c>
      <c r="M3031" s="2" t="b">
        <v>0</v>
      </c>
      <c r="N3031" s="2" t="s">
        <v>37623</v>
      </c>
    </row>
    <row r="3032" spans="1:14" x14ac:dyDescent="0.3">
      <c r="A3032" s="2" t="s">
        <v>3044</v>
      </c>
      <c r="B3032" s="2" t="s">
        <v>12982</v>
      </c>
      <c r="C3032" s="2" t="s">
        <v>22159</v>
      </c>
      <c r="D3032" s="2" t="s">
        <v>29920</v>
      </c>
      <c r="E3032" s="2" t="s">
        <v>35786</v>
      </c>
      <c r="F3032" s="3">
        <v>45031</v>
      </c>
      <c r="G3032" s="2">
        <v>31</v>
      </c>
      <c r="H3032" s="4">
        <v>1769.12</v>
      </c>
      <c r="I3032" s="2" t="s">
        <v>35787</v>
      </c>
      <c r="J3032" s="2" t="s">
        <v>35791</v>
      </c>
      <c r="K3032" s="2">
        <v>1</v>
      </c>
      <c r="L3032" s="3">
        <v>45233</v>
      </c>
      <c r="M3032" s="2" t="b">
        <v>0</v>
      </c>
      <c r="N3032" s="2" t="s">
        <v>19725</v>
      </c>
    </row>
    <row r="3033" spans="1:14" x14ac:dyDescent="0.3">
      <c r="A3033" s="2" t="s">
        <v>3045</v>
      </c>
      <c r="B3033" s="2" t="s">
        <v>12983</v>
      </c>
      <c r="C3033" s="2" t="s">
        <v>22160</v>
      </c>
      <c r="D3033" s="2" t="s">
        <v>29921</v>
      </c>
      <c r="E3033" s="2" t="s">
        <v>35781</v>
      </c>
      <c r="F3033" s="3">
        <v>45531</v>
      </c>
      <c r="G3033" s="2">
        <v>55</v>
      </c>
      <c r="H3033" s="4">
        <v>1017.99</v>
      </c>
      <c r="I3033" s="2" t="s">
        <v>35788</v>
      </c>
      <c r="J3033" s="2" t="s">
        <v>35792</v>
      </c>
      <c r="K3033" s="2">
        <v>5</v>
      </c>
      <c r="L3033" s="3">
        <v>45040</v>
      </c>
      <c r="M3033" s="2" t="b">
        <v>0</v>
      </c>
      <c r="N3033" s="2" t="s">
        <v>22540</v>
      </c>
    </row>
    <row r="3034" spans="1:14" x14ac:dyDescent="0.3">
      <c r="A3034" s="2" t="s">
        <v>3046</v>
      </c>
      <c r="B3034" s="2" t="s">
        <v>12984</v>
      </c>
      <c r="C3034" s="2" t="s">
        <v>22161</v>
      </c>
      <c r="D3034" s="2" t="s">
        <v>29922</v>
      </c>
      <c r="E3034" s="2" t="s">
        <v>35785</v>
      </c>
      <c r="F3034" s="3">
        <v>45518</v>
      </c>
      <c r="G3034" s="2">
        <v>57</v>
      </c>
      <c r="H3034" s="4">
        <v>754.4</v>
      </c>
      <c r="I3034" s="2" t="s">
        <v>35788</v>
      </c>
      <c r="J3034" s="2" t="s">
        <v>35793</v>
      </c>
      <c r="K3034" s="2">
        <v>4</v>
      </c>
      <c r="L3034" s="3">
        <v>45278</v>
      </c>
      <c r="M3034" s="2" t="b">
        <v>0</v>
      </c>
      <c r="N3034" s="2" t="s">
        <v>37624</v>
      </c>
    </row>
    <row r="3035" spans="1:14" x14ac:dyDescent="0.3">
      <c r="A3035" s="2" t="s">
        <v>3047</v>
      </c>
      <c r="B3035" s="2" t="s">
        <v>12985</v>
      </c>
      <c r="C3035" s="2" t="s">
        <v>22162</v>
      </c>
      <c r="D3035" s="2" t="s">
        <v>29923</v>
      </c>
      <c r="E3035" s="2" t="s">
        <v>35784</v>
      </c>
      <c r="F3035" s="3">
        <v>45193</v>
      </c>
      <c r="G3035" s="2">
        <v>21</v>
      </c>
      <c r="H3035" s="4">
        <v>1955.49</v>
      </c>
      <c r="I3035" s="2" t="s">
        <v>35787</v>
      </c>
      <c r="J3035" s="2" t="s">
        <v>35791</v>
      </c>
      <c r="K3035" s="2">
        <v>1</v>
      </c>
      <c r="L3035" s="3">
        <v>45223</v>
      </c>
      <c r="M3035" s="2" t="b">
        <v>0</v>
      </c>
      <c r="N3035" s="2" t="s">
        <v>22074</v>
      </c>
    </row>
    <row r="3036" spans="1:14" x14ac:dyDescent="0.3">
      <c r="A3036" s="2" t="s">
        <v>3048</v>
      </c>
      <c r="B3036" s="2" t="s">
        <v>12986</v>
      </c>
      <c r="C3036" s="2" t="s">
        <v>20321</v>
      </c>
      <c r="D3036" s="2" t="s">
        <v>29924</v>
      </c>
      <c r="E3036" s="2" t="s">
        <v>35782</v>
      </c>
      <c r="F3036" s="3">
        <v>44952</v>
      </c>
      <c r="G3036" s="2">
        <v>77</v>
      </c>
      <c r="H3036" s="4">
        <v>1891.69</v>
      </c>
      <c r="I3036" s="2" t="s">
        <v>35788</v>
      </c>
      <c r="J3036" s="2" t="s">
        <v>35791</v>
      </c>
      <c r="K3036" s="2">
        <v>4</v>
      </c>
      <c r="L3036" s="3">
        <v>45253</v>
      </c>
      <c r="M3036" s="2" t="b">
        <v>0</v>
      </c>
      <c r="N3036" s="2" t="s">
        <v>21879</v>
      </c>
    </row>
    <row r="3037" spans="1:14" x14ac:dyDescent="0.3">
      <c r="A3037" s="2" t="s">
        <v>3049</v>
      </c>
      <c r="B3037" s="2" t="s">
        <v>12987</v>
      </c>
      <c r="C3037" s="2" t="s">
        <v>22163</v>
      </c>
      <c r="D3037" s="2" t="s">
        <v>29925</v>
      </c>
      <c r="E3037" s="2" t="s">
        <v>35783</v>
      </c>
      <c r="F3037" s="3">
        <v>45119</v>
      </c>
      <c r="G3037" s="2">
        <v>56</v>
      </c>
      <c r="H3037" s="4">
        <v>1504.25</v>
      </c>
      <c r="I3037" s="2" t="s">
        <v>35787</v>
      </c>
      <c r="J3037" s="2" t="s">
        <v>35793</v>
      </c>
      <c r="K3037" s="2">
        <v>2</v>
      </c>
      <c r="L3037" s="3">
        <v>45433</v>
      </c>
      <c r="M3037" s="2" t="b">
        <v>0</v>
      </c>
      <c r="N3037" s="2" t="s">
        <v>20026</v>
      </c>
    </row>
    <row r="3038" spans="1:14" x14ac:dyDescent="0.3">
      <c r="A3038" s="2" t="s">
        <v>3050</v>
      </c>
      <c r="B3038" s="2" t="s">
        <v>12988</v>
      </c>
      <c r="C3038" s="2" t="s">
        <v>22164</v>
      </c>
      <c r="D3038" s="2" t="s">
        <v>29926</v>
      </c>
      <c r="E3038" s="2" t="s">
        <v>35784</v>
      </c>
      <c r="F3038" s="3">
        <v>45190</v>
      </c>
      <c r="G3038" s="2">
        <v>104</v>
      </c>
      <c r="H3038" s="4">
        <v>1659.94</v>
      </c>
      <c r="I3038" s="2" t="s">
        <v>35788</v>
      </c>
      <c r="J3038" s="2" t="s">
        <v>35793</v>
      </c>
      <c r="K3038" s="2">
        <v>1</v>
      </c>
      <c r="L3038" s="3">
        <v>45089</v>
      </c>
      <c r="M3038" s="2" t="b">
        <v>0</v>
      </c>
      <c r="N3038" s="2" t="s">
        <v>20902</v>
      </c>
    </row>
    <row r="3039" spans="1:14" x14ac:dyDescent="0.3">
      <c r="A3039" s="2" t="s">
        <v>3051</v>
      </c>
      <c r="B3039" s="2" t="s">
        <v>12989</v>
      </c>
      <c r="C3039" s="2" t="s">
        <v>22165</v>
      </c>
      <c r="D3039" s="2" t="s">
        <v>29443</v>
      </c>
      <c r="E3039" s="2" t="s">
        <v>35785</v>
      </c>
      <c r="F3039" s="3">
        <v>45152</v>
      </c>
      <c r="G3039" s="2">
        <v>51</v>
      </c>
      <c r="H3039" s="4">
        <v>1847.07</v>
      </c>
      <c r="I3039" s="2" t="s">
        <v>35789</v>
      </c>
      <c r="J3039" s="2" t="s">
        <v>35791</v>
      </c>
      <c r="K3039" s="2">
        <v>2</v>
      </c>
      <c r="L3039" s="3">
        <v>45414</v>
      </c>
      <c r="M3039" s="2" t="b">
        <v>0</v>
      </c>
      <c r="N3039" s="2" t="s">
        <v>22407</v>
      </c>
    </row>
    <row r="3040" spans="1:14" x14ac:dyDescent="0.3">
      <c r="A3040" s="2" t="s">
        <v>3052</v>
      </c>
      <c r="B3040" s="2" t="s">
        <v>12990</v>
      </c>
      <c r="C3040" s="2" t="s">
        <v>20076</v>
      </c>
      <c r="D3040" s="2" t="s">
        <v>29927</v>
      </c>
      <c r="E3040" s="2" t="s">
        <v>35781</v>
      </c>
      <c r="F3040" s="3">
        <v>45037</v>
      </c>
      <c r="G3040" s="2">
        <v>103</v>
      </c>
      <c r="H3040" s="4">
        <v>769.71</v>
      </c>
      <c r="I3040" s="2" t="s">
        <v>35789</v>
      </c>
      <c r="J3040" s="2" t="s">
        <v>35795</v>
      </c>
      <c r="K3040" s="2">
        <v>3</v>
      </c>
      <c r="L3040" s="3">
        <v>45263</v>
      </c>
      <c r="M3040" s="2" t="b">
        <v>1</v>
      </c>
      <c r="N3040" s="2" t="s">
        <v>37625</v>
      </c>
    </row>
    <row r="3041" spans="1:14" x14ac:dyDescent="0.3">
      <c r="A3041" s="2" t="s">
        <v>3053</v>
      </c>
      <c r="B3041" s="2" t="s">
        <v>12991</v>
      </c>
      <c r="C3041" s="2" t="s">
        <v>22166</v>
      </c>
      <c r="D3041" s="2" t="s">
        <v>29928</v>
      </c>
      <c r="E3041" s="2" t="s">
        <v>35781</v>
      </c>
      <c r="F3041" s="3">
        <v>45508</v>
      </c>
      <c r="G3041" s="2">
        <v>86</v>
      </c>
      <c r="H3041" s="4">
        <v>1567.48</v>
      </c>
      <c r="I3041" s="2" t="s">
        <v>35790</v>
      </c>
      <c r="J3041" s="2" t="s">
        <v>35795</v>
      </c>
      <c r="K3041" s="2">
        <v>2</v>
      </c>
      <c r="L3041" s="3">
        <v>45526</v>
      </c>
      <c r="M3041" s="2" t="b">
        <v>0</v>
      </c>
      <c r="N3041" s="2" t="s">
        <v>24699</v>
      </c>
    </row>
    <row r="3042" spans="1:14" x14ac:dyDescent="0.3">
      <c r="A3042" s="2" t="s">
        <v>3054</v>
      </c>
      <c r="B3042" s="2" t="s">
        <v>12992</v>
      </c>
      <c r="C3042" s="2" t="s">
        <v>22167</v>
      </c>
      <c r="D3042" s="2" t="s">
        <v>29929</v>
      </c>
      <c r="E3042" s="2" t="s">
        <v>35782</v>
      </c>
      <c r="F3042" s="3">
        <v>44997</v>
      </c>
      <c r="G3042" s="2">
        <v>98</v>
      </c>
      <c r="H3042" s="4">
        <v>1561.25</v>
      </c>
      <c r="I3042" s="2" t="s">
        <v>35788</v>
      </c>
      <c r="J3042" s="2" t="s">
        <v>35792</v>
      </c>
      <c r="K3042" s="2">
        <v>1</v>
      </c>
      <c r="L3042" s="3">
        <v>45212</v>
      </c>
      <c r="M3042" s="2" t="b">
        <v>1</v>
      </c>
      <c r="N3042" s="2" t="s">
        <v>23578</v>
      </c>
    </row>
    <row r="3043" spans="1:14" x14ac:dyDescent="0.3">
      <c r="A3043" s="2" t="s">
        <v>3055</v>
      </c>
      <c r="B3043" s="2" t="s">
        <v>12993</v>
      </c>
      <c r="C3043" s="2" t="s">
        <v>22168</v>
      </c>
      <c r="D3043" s="2" t="s">
        <v>29930</v>
      </c>
      <c r="E3043" s="2" t="s">
        <v>35784</v>
      </c>
      <c r="F3043" s="3">
        <v>45180</v>
      </c>
      <c r="G3043" s="2">
        <v>50</v>
      </c>
      <c r="H3043" s="4">
        <v>244.87</v>
      </c>
      <c r="I3043" s="2" t="s">
        <v>35788</v>
      </c>
      <c r="J3043" s="2" t="s">
        <v>35794</v>
      </c>
      <c r="K3043" s="2">
        <v>1</v>
      </c>
      <c r="L3043" s="3">
        <v>45161</v>
      </c>
      <c r="M3043" s="2" t="b">
        <v>1</v>
      </c>
      <c r="N3043" s="2" t="s">
        <v>21165</v>
      </c>
    </row>
    <row r="3044" spans="1:14" x14ac:dyDescent="0.3">
      <c r="A3044" s="2" t="s">
        <v>3056</v>
      </c>
      <c r="B3044" s="2" t="s">
        <v>12994</v>
      </c>
      <c r="C3044" s="2" t="s">
        <v>22169</v>
      </c>
      <c r="D3044" s="2" t="s">
        <v>29931</v>
      </c>
      <c r="E3044" s="2" t="s">
        <v>35780</v>
      </c>
      <c r="F3044" s="3">
        <v>45441</v>
      </c>
      <c r="G3044" s="2">
        <v>55</v>
      </c>
      <c r="H3044" s="4">
        <v>934.05</v>
      </c>
      <c r="I3044" s="2" t="s">
        <v>35790</v>
      </c>
      <c r="J3044" s="2" t="s">
        <v>35794</v>
      </c>
      <c r="K3044" s="2">
        <v>4</v>
      </c>
      <c r="L3044" s="3">
        <v>45535</v>
      </c>
      <c r="M3044" s="2" t="b">
        <v>1</v>
      </c>
      <c r="N3044" s="2" t="s">
        <v>37626</v>
      </c>
    </row>
    <row r="3045" spans="1:14" x14ac:dyDescent="0.3">
      <c r="A3045" s="2" t="s">
        <v>3057</v>
      </c>
      <c r="B3045" s="2" t="s">
        <v>12995</v>
      </c>
      <c r="C3045" s="2" t="s">
        <v>22170</v>
      </c>
      <c r="D3045" s="2" t="s">
        <v>29932</v>
      </c>
      <c r="E3045" s="2" t="s">
        <v>35783</v>
      </c>
      <c r="F3045" s="3">
        <v>45302</v>
      </c>
      <c r="G3045" s="2">
        <v>48</v>
      </c>
      <c r="H3045" s="4">
        <v>1411.33</v>
      </c>
      <c r="I3045" s="2" t="s">
        <v>35788</v>
      </c>
      <c r="J3045" s="2" t="s">
        <v>35792</v>
      </c>
      <c r="K3045" s="2">
        <v>3</v>
      </c>
      <c r="L3045" s="3">
        <v>45363</v>
      </c>
      <c r="M3045" s="2" t="b">
        <v>1</v>
      </c>
      <c r="N3045" s="2" t="s">
        <v>20718</v>
      </c>
    </row>
    <row r="3046" spans="1:14" x14ac:dyDescent="0.3">
      <c r="A3046" s="2" t="s">
        <v>3058</v>
      </c>
      <c r="B3046" s="2" t="s">
        <v>12996</v>
      </c>
      <c r="C3046" s="2" t="s">
        <v>22171</v>
      </c>
      <c r="D3046" s="2" t="s">
        <v>29338</v>
      </c>
      <c r="E3046" s="2" t="s">
        <v>35786</v>
      </c>
      <c r="F3046" s="3">
        <v>45107</v>
      </c>
      <c r="G3046" s="2">
        <v>89</v>
      </c>
      <c r="H3046" s="4">
        <v>499.33</v>
      </c>
      <c r="I3046" s="2" t="s">
        <v>35790</v>
      </c>
      <c r="J3046" s="2" t="s">
        <v>35793</v>
      </c>
      <c r="K3046" s="2">
        <v>1</v>
      </c>
      <c r="L3046" s="3">
        <v>44995</v>
      </c>
      <c r="M3046" s="2" t="b">
        <v>1</v>
      </c>
      <c r="N3046" s="2" t="s">
        <v>37627</v>
      </c>
    </row>
    <row r="3047" spans="1:14" x14ac:dyDescent="0.3">
      <c r="A3047" s="2" t="s">
        <v>3059</v>
      </c>
      <c r="B3047" s="2" t="s">
        <v>12997</v>
      </c>
      <c r="C3047" s="2" t="s">
        <v>22172</v>
      </c>
      <c r="D3047" s="2" t="s">
        <v>29933</v>
      </c>
      <c r="E3047" s="2" t="s">
        <v>35780</v>
      </c>
      <c r="F3047" s="3">
        <v>44964</v>
      </c>
      <c r="G3047" s="2">
        <v>10</v>
      </c>
      <c r="H3047" s="4">
        <v>1810.1</v>
      </c>
      <c r="I3047" s="2" t="s">
        <v>35787</v>
      </c>
      <c r="J3047" s="2" t="s">
        <v>35794</v>
      </c>
      <c r="K3047" s="2">
        <v>4</v>
      </c>
      <c r="L3047" s="3">
        <v>45487</v>
      </c>
      <c r="M3047" s="2" t="b">
        <v>1</v>
      </c>
      <c r="N3047" s="2" t="s">
        <v>20010</v>
      </c>
    </row>
    <row r="3048" spans="1:14" x14ac:dyDescent="0.3">
      <c r="A3048" s="2" t="s">
        <v>3060</v>
      </c>
      <c r="B3048" s="2" t="s">
        <v>12998</v>
      </c>
      <c r="C3048" s="2" t="s">
        <v>22173</v>
      </c>
      <c r="D3048" s="2" t="s">
        <v>29934</v>
      </c>
      <c r="E3048" s="2" t="s">
        <v>35783</v>
      </c>
      <c r="F3048" s="3">
        <v>45086</v>
      </c>
      <c r="G3048" s="2">
        <v>82</v>
      </c>
      <c r="H3048" s="4">
        <v>1445.84</v>
      </c>
      <c r="I3048" s="2" t="s">
        <v>35790</v>
      </c>
      <c r="J3048" s="2" t="s">
        <v>35795</v>
      </c>
      <c r="K3048" s="2">
        <v>3</v>
      </c>
      <c r="L3048" s="3">
        <v>45145</v>
      </c>
      <c r="M3048" s="2" t="b">
        <v>1</v>
      </c>
      <c r="N3048" s="2" t="s">
        <v>26611</v>
      </c>
    </row>
    <row r="3049" spans="1:14" x14ac:dyDescent="0.3">
      <c r="A3049" s="2" t="s">
        <v>3061</v>
      </c>
      <c r="B3049" s="2" t="s">
        <v>12999</v>
      </c>
      <c r="C3049" s="2" t="s">
        <v>22118</v>
      </c>
      <c r="D3049" s="2" t="s">
        <v>29935</v>
      </c>
      <c r="E3049" s="2" t="s">
        <v>35782</v>
      </c>
      <c r="F3049" s="3">
        <v>45549</v>
      </c>
      <c r="G3049" s="2">
        <v>114</v>
      </c>
      <c r="H3049" s="4">
        <v>1688.63</v>
      </c>
      <c r="I3049" s="2" t="s">
        <v>35787</v>
      </c>
      <c r="J3049" s="2" t="s">
        <v>35793</v>
      </c>
      <c r="K3049" s="2">
        <v>5</v>
      </c>
      <c r="L3049" s="3">
        <v>45579</v>
      </c>
      <c r="M3049" s="2" t="b">
        <v>0</v>
      </c>
      <c r="N3049" s="2" t="s">
        <v>37628</v>
      </c>
    </row>
    <row r="3050" spans="1:14" x14ac:dyDescent="0.3">
      <c r="A3050" s="2" t="s">
        <v>3062</v>
      </c>
      <c r="B3050" s="2" t="s">
        <v>13000</v>
      </c>
      <c r="C3050" s="2" t="s">
        <v>22174</v>
      </c>
      <c r="D3050" s="2" t="s">
        <v>29936</v>
      </c>
      <c r="E3050" s="2" t="s">
        <v>35780</v>
      </c>
      <c r="F3050" s="3">
        <v>45619</v>
      </c>
      <c r="G3050" s="2">
        <v>25</v>
      </c>
      <c r="H3050" s="4">
        <v>608.16</v>
      </c>
      <c r="I3050" s="2" t="s">
        <v>35788</v>
      </c>
      <c r="J3050" s="2" t="s">
        <v>35792</v>
      </c>
      <c r="K3050" s="2">
        <v>5</v>
      </c>
      <c r="L3050" s="3">
        <v>45077</v>
      </c>
      <c r="M3050" s="2" t="b">
        <v>0</v>
      </c>
      <c r="N3050" s="2" t="s">
        <v>20301</v>
      </c>
    </row>
    <row r="3051" spans="1:14" x14ac:dyDescent="0.3">
      <c r="A3051" s="2" t="s">
        <v>3063</v>
      </c>
      <c r="B3051" s="2" t="s">
        <v>13001</v>
      </c>
      <c r="C3051" s="2" t="s">
        <v>22175</v>
      </c>
      <c r="D3051" s="2" t="s">
        <v>29937</v>
      </c>
      <c r="E3051" s="2" t="s">
        <v>35786</v>
      </c>
      <c r="F3051" s="3">
        <v>45211</v>
      </c>
      <c r="G3051" s="2">
        <v>10</v>
      </c>
      <c r="H3051" s="4">
        <v>976.08</v>
      </c>
      <c r="I3051" s="2" t="s">
        <v>35790</v>
      </c>
      <c r="J3051" s="2" t="s">
        <v>35793</v>
      </c>
      <c r="K3051" s="2">
        <v>4</v>
      </c>
      <c r="L3051" s="3">
        <v>45127</v>
      </c>
      <c r="M3051" s="2" t="b">
        <v>0</v>
      </c>
      <c r="N3051" s="2" t="s">
        <v>26733</v>
      </c>
    </row>
    <row r="3052" spans="1:14" x14ac:dyDescent="0.3">
      <c r="A3052" s="2" t="s">
        <v>3064</v>
      </c>
      <c r="B3052" s="2" t="s">
        <v>11877</v>
      </c>
      <c r="C3052" s="2" t="s">
        <v>22176</v>
      </c>
      <c r="D3052" s="2" t="s">
        <v>29938</v>
      </c>
      <c r="E3052" s="2" t="s">
        <v>35783</v>
      </c>
      <c r="F3052" s="3">
        <v>45187</v>
      </c>
      <c r="G3052" s="2">
        <v>75</v>
      </c>
      <c r="H3052" s="4">
        <v>1554.86</v>
      </c>
      <c r="I3052" s="2" t="s">
        <v>35790</v>
      </c>
      <c r="J3052" s="2" t="s">
        <v>35793</v>
      </c>
      <c r="K3052" s="2">
        <v>2</v>
      </c>
      <c r="L3052" s="3">
        <v>45451</v>
      </c>
      <c r="M3052" s="2" t="b">
        <v>0</v>
      </c>
      <c r="N3052" s="2" t="s">
        <v>37629</v>
      </c>
    </row>
    <row r="3053" spans="1:14" x14ac:dyDescent="0.3">
      <c r="A3053" s="2" t="s">
        <v>3065</v>
      </c>
      <c r="B3053" s="2" t="s">
        <v>13002</v>
      </c>
      <c r="C3053" s="2" t="s">
        <v>22177</v>
      </c>
      <c r="D3053" s="2" t="s">
        <v>28407</v>
      </c>
      <c r="E3053" s="2" t="s">
        <v>35785</v>
      </c>
      <c r="F3053" s="3">
        <v>45355</v>
      </c>
      <c r="G3053" s="2">
        <v>109</v>
      </c>
      <c r="H3053" s="4">
        <v>998.84</v>
      </c>
      <c r="I3053" s="2" t="s">
        <v>35787</v>
      </c>
      <c r="J3053" s="2" t="s">
        <v>35794</v>
      </c>
      <c r="K3053" s="2">
        <v>4</v>
      </c>
      <c r="L3053" s="3">
        <v>45335</v>
      </c>
      <c r="M3053" s="2" t="b">
        <v>1</v>
      </c>
      <c r="N3053" s="2" t="s">
        <v>22792</v>
      </c>
    </row>
    <row r="3054" spans="1:14" x14ac:dyDescent="0.3">
      <c r="A3054" s="2" t="s">
        <v>3066</v>
      </c>
      <c r="B3054" s="2" t="s">
        <v>13003</v>
      </c>
      <c r="C3054" s="2" t="s">
        <v>22178</v>
      </c>
      <c r="D3054" s="2" t="s">
        <v>29939</v>
      </c>
      <c r="E3054" s="2" t="s">
        <v>35786</v>
      </c>
      <c r="F3054" s="3">
        <v>45203</v>
      </c>
      <c r="G3054" s="2">
        <v>15</v>
      </c>
      <c r="H3054" s="4">
        <v>1355.86</v>
      </c>
      <c r="I3054" s="2" t="s">
        <v>35787</v>
      </c>
      <c r="J3054" s="2" t="s">
        <v>35795</v>
      </c>
      <c r="K3054" s="2">
        <v>4</v>
      </c>
      <c r="L3054" s="3">
        <v>44962</v>
      </c>
      <c r="M3054" s="2" t="b">
        <v>0</v>
      </c>
      <c r="N3054" s="2" t="s">
        <v>37630</v>
      </c>
    </row>
    <row r="3055" spans="1:14" x14ac:dyDescent="0.3">
      <c r="A3055" s="2" t="s">
        <v>3067</v>
      </c>
      <c r="B3055" s="2" t="s">
        <v>13004</v>
      </c>
      <c r="C3055" s="2" t="s">
        <v>22179</v>
      </c>
      <c r="D3055" s="2" t="s">
        <v>29940</v>
      </c>
      <c r="E3055" s="2" t="s">
        <v>35783</v>
      </c>
      <c r="F3055" s="3">
        <v>45206</v>
      </c>
      <c r="G3055" s="2">
        <v>14</v>
      </c>
      <c r="H3055" s="4">
        <v>427.86</v>
      </c>
      <c r="I3055" s="2" t="s">
        <v>35787</v>
      </c>
      <c r="J3055" s="2" t="s">
        <v>35795</v>
      </c>
      <c r="K3055" s="2">
        <v>3</v>
      </c>
      <c r="L3055" s="3">
        <v>45188</v>
      </c>
      <c r="M3055" s="2" t="b">
        <v>0</v>
      </c>
      <c r="N3055" s="2" t="s">
        <v>37631</v>
      </c>
    </row>
    <row r="3056" spans="1:14" x14ac:dyDescent="0.3">
      <c r="A3056" s="2" t="s">
        <v>3068</v>
      </c>
      <c r="B3056" s="2" t="s">
        <v>13005</v>
      </c>
      <c r="C3056" s="2" t="s">
        <v>22180</v>
      </c>
      <c r="D3056" s="2" t="s">
        <v>29941</v>
      </c>
      <c r="E3056" s="2" t="s">
        <v>35782</v>
      </c>
      <c r="F3056" s="3">
        <v>45235</v>
      </c>
      <c r="G3056" s="2">
        <v>45</v>
      </c>
      <c r="H3056" s="4">
        <v>486.22</v>
      </c>
      <c r="I3056" s="2" t="s">
        <v>35789</v>
      </c>
      <c r="J3056" s="2" t="s">
        <v>35792</v>
      </c>
      <c r="K3056" s="2">
        <v>3</v>
      </c>
      <c r="L3056" s="3">
        <v>45328</v>
      </c>
      <c r="M3056" s="2" t="b">
        <v>1</v>
      </c>
      <c r="N3056" s="2" t="s">
        <v>23504</v>
      </c>
    </row>
    <row r="3057" spans="1:14" x14ac:dyDescent="0.3">
      <c r="A3057" s="2" t="s">
        <v>3069</v>
      </c>
      <c r="B3057" s="2" t="s">
        <v>13006</v>
      </c>
      <c r="C3057" s="2" t="s">
        <v>21208</v>
      </c>
      <c r="D3057" s="2" t="s">
        <v>29942</v>
      </c>
      <c r="E3057" s="2" t="s">
        <v>35784</v>
      </c>
      <c r="F3057" s="3">
        <v>45551</v>
      </c>
      <c r="G3057" s="2">
        <v>86</v>
      </c>
      <c r="H3057" s="4">
        <v>499.88</v>
      </c>
      <c r="I3057" s="2" t="s">
        <v>35790</v>
      </c>
      <c r="J3057" s="2" t="s">
        <v>35791</v>
      </c>
      <c r="K3057" s="2">
        <v>3</v>
      </c>
      <c r="L3057" s="3">
        <v>45072</v>
      </c>
      <c r="M3057" s="2" t="b">
        <v>1</v>
      </c>
      <c r="N3057" s="2" t="s">
        <v>37632</v>
      </c>
    </row>
    <row r="3058" spans="1:14" x14ac:dyDescent="0.3">
      <c r="A3058" s="2" t="s">
        <v>3070</v>
      </c>
      <c r="B3058" s="2" t="s">
        <v>13007</v>
      </c>
      <c r="C3058" s="2" t="s">
        <v>20263</v>
      </c>
      <c r="D3058" s="2" t="s">
        <v>29943</v>
      </c>
      <c r="E3058" s="2" t="s">
        <v>35783</v>
      </c>
      <c r="F3058" s="3">
        <v>45148</v>
      </c>
      <c r="G3058" s="2">
        <v>66</v>
      </c>
      <c r="H3058" s="4">
        <v>1807.36</v>
      </c>
      <c r="I3058" s="2" t="s">
        <v>35790</v>
      </c>
      <c r="J3058" s="2" t="s">
        <v>35795</v>
      </c>
      <c r="K3058" s="2">
        <v>2</v>
      </c>
      <c r="L3058" s="3">
        <v>45095</v>
      </c>
      <c r="M3058" s="2" t="b">
        <v>0</v>
      </c>
      <c r="N3058" s="2" t="s">
        <v>22224</v>
      </c>
    </row>
    <row r="3059" spans="1:14" x14ac:dyDescent="0.3">
      <c r="A3059" s="2" t="s">
        <v>3071</v>
      </c>
      <c r="B3059" s="2" t="s">
        <v>13008</v>
      </c>
      <c r="C3059" s="2" t="s">
        <v>22181</v>
      </c>
      <c r="D3059" s="2" t="s">
        <v>29944</v>
      </c>
      <c r="E3059" s="2" t="s">
        <v>35781</v>
      </c>
      <c r="F3059" s="3">
        <v>45629</v>
      </c>
      <c r="G3059" s="2">
        <v>60</v>
      </c>
      <c r="H3059" s="4">
        <v>499.22</v>
      </c>
      <c r="I3059" s="2" t="s">
        <v>35787</v>
      </c>
      <c r="J3059" s="2" t="s">
        <v>35794</v>
      </c>
      <c r="K3059" s="2">
        <v>1</v>
      </c>
      <c r="L3059" s="3">
        <v>45041</v>
      </c>
      <c r="M3059" s="2" t="b">
        <v>1</v>
      </c>
      <c r="N3059" s="2" t="s">
        <v>21090</v>
      </c>
    </row>
    <row r="3060" spans="1:14" x14ac:dyDescent="0.3">
      <c r="A3060" s="2" t="s">
        <v>3072</v>
      </c>
      <c r="B3060" s="2" t="s">
        <v>13009</v>
      </c>
      <c r="C3060" s="2" t="s">
        <v>22182</v>
      </c>
      <c r="D3060" s="2" t="s">
        <v>29945</v>
      </c>
      <c r="E3060" s="2" t="s">
        <v>35782</v>
      </c>
      <c r="F3060" s="3">
        <v>45352</v>
      </c>
      <c r="G3060" s="2">
        <v>17</v>
      </c>
      <c r="H3060" s="4">
        <v>1464.05</v>
      </c>
      <c r="I3060" s="2" t="s">
        <v>35787</v>
      </c>
      <c r="J3060" s="2" t="s">
        <v>35795</v>
      </c>
      <c r="K3060" s="2">
        <v>1</v>
      </c>
      <c r="L3060" s="3">
        <v>45659</v>
      </c>
      <c r="M3060" s="2" t="b">
        <v>0</v>
      </c>
      <c r="N3060" s="2" t="s">
        <v>37633</v>
      </c>
    </row>
    <row r="3061" spans="1:14" x14ac:dyDescent="0.3">
      <c r="A3061" s="2" t="s">
        <v>3073</v>
      </c>
      <c r="B3061" s="2" t="s">
        <v>13010</v>
      </c>
      <c r="C3061" s="2" t="s">
        <v>22183</v>
      </c>
      <c r="D3061" s="2" t="s">
        <v>29946</v>
      </c>
      <c r="E3061" s="2" t="s">
        <v>35784</v>
      </c>
      <c r="F3061" s="3">
        <v>45574</v>
      </c>
      <c r="G3061" s="2">
        <v>55</v>
      </c>
      <c r="H3061" s="4">
        <v>1706.89</v>
      </c>
      <c r="I3061" s="2" t="s">
        <v>35790</v>
      </c>
      <c r="J3061" s="2" t="s">
        <v>35795</v>
      </c>
      <c r="K3061" s="2">
        <v>2</v>
      </c>
      <c r="L3061" s="3">
        <v>44987</v>
      </c>
      <c r="M3061" s="2" t="b">
        <v>1</v>
      </c>
      <c r="N3061" s="2" t="s">
        <v>37634</v>
      </c>
    </row>
    <row r="3062" spans="1:14" x14ac:dyDescent="0.3">
      <c r="A3062" s="2" t="s">
        <v>3074</v>
      </c>
      <c r="B3062" s="2" t="s">
        <v>13011</v>
      </c>
      <c r="C3062" s="2" t="s">
        <v>22184</v>
      </c>
      <c r="D3062" s="2" t="s">
        <v>29947</v>
      </c>
      <c r="E3062" s="2" t="s">
        <v>35781</v>
      </c>
      <c r="F3062" s="3">
        <v>44995</v>
      </c>
      <c r="G3062" s="2">
        <v>22</v>
      </c>
      <c r="H3062" s="4">
        <v>624.80999999999995</v>
      </c>
      <c r="I3062" s="2" t="s">
        <v>35788</v>
      </c>
      <c r="J3062" s="2" t="s">
        <v>35795</v>
      </c>
      <c r="K3062" s="2">
        <v>4</v>
      </c>
      <c r="L3062" s="3">
        <v>44946</v>
      </c>
      <c r="M3062" s="2" t="b">
        <v>0</v>
      </c>
      <c r="N3062" s="2" t="s">
        <v>37635</v>
      </c>
    </row>
    <row r="3063" spans="1:14" x14ac:dyDescent="0.3">
      <c r="A3063" s="2" t="s">
        <v>3075</v>
      </c>
      <c r="B3063" s="2" t="s">
        <v>13012</v>
      </c>
      <c r="C3063" s="2" t="s">
        <v>22185</v>
      </c>
      <c r="D3063" s="2" t="s">
        <v>29948</v>
      </c>
      <c r="E3063" s="2" t="s">
        <v>35782</v>
      </c>
      <c r="F3063" s="3">
        <v>45498</v>
      </c>
      <c r="G3063" s="2">
        <v>49</v>
      </c>
      <c r="H3063" s="4">
        <v>1301.04</v>
      </c>
      <c r="I3063" s="2" t="s">
        <v>35790</v>
      </c>
      <c r="J3063" s="2" t="s">
        <v>35792</v>
      </c>
      <c r="K3063" s="2">
        <v>4</v>
      </c>
      <c r="L3063" s="3">
        <v>45250</v>
      </c>
      <c r="M3063" s="2" t="b">
        <v>1</v>
      </c>
      <c r="N3063" s="2" t="s">
        <v>37636</v>
      </c>
    </row>
    <row r="3064" spans="1:14" x14ac:dyDescent="0.3">
      <c r="A3064" s="2" t="s">
        <v>3076</v>
      </c>
      <c r="B3064" s="2" t="s">
        <v>13013</v>
      </c>
      <c r="C3064" s="2" t="s">
        <v>22186</v>
      </c>
      <c r="D3064" s="2" t="s">
        <v>29949</v>
      </c>
      <c r="E3064" s="2" t="s">
        <v>35781</v>
      </c>
      <c r="F3064" s="3">
        <v>45504</v>
      </c>
      <c r="G3064" s="2">
        <v>85</v>
      </c>
      <c r="H3064" s="4">
        <v>1432.72</v>
      </c>
      <c r="I3064" s="2" t="s">
        <v>35788</v>
      </c>
      <c r="J3064" s="2" t="s">
        <v>35792</v>
      </c>
      <c r="K3064" s="2">
        <v>1</v>
      </c>
      <c r="L3064" s="3">
        <v>45271</v>
      </c>
      <c r="M3064" s="2" t="b">
        <v>1</v>
      </c>
      <c r="N3064" s="2" t="s">
        <v>26071</v>
      </c>
    </row>
    <row r="3065" spans="1:14" x14ac:dyDescent="0.3">
      <c r="A3065" s="2" t="s">
        <v>3077</v>
      </c>
      <c r="B3065" s="2" t="s">
        <v>13014</v>
      </c>
      <c r="C3065" s="2" t="s">
        <v>22187</v>
      </c>
      <c r="D3065" s="2" t="s">
        <v>29950</v>
      </c>
      <c r="E3065" s="2" t="s">
        <v>35786</v>
      </c>
      <c r="F3065" s="3">
        <v>45446</v>
      </c>
      <c r="G3065" s="2">
        <v>76</v>
      </c>
      <c r="H3065" s="4">
        <v>1116.54</v>
      </c>
      <c r="I3065" s="2" t="s">
        <v>35789</v>
      </c>
      <c r="J3065" s="2" t="s">
        <v>35794</v>
      </c>
      <c r="K3065" s="2">
        <v>2</v>
      </c>
      <c r="L3065" s="3">
        <v>45205</v>
      </c>
      <c r="M3065" s="2" t="b">
        <v>1</v>
      </c>
      <c r="N3065" s="2" t="s">
        <v>37637</v>
      </c>
    </row>
    <row r="3066" spans="1:14" x14ac:dyDescent="0.3">
      <c r="A3066" s="2" t="s">
        <v>3078</v>
      </c>
      <c r="B3066" s="2" t="s">
        <v>13015</v>
      </c>
      <c r="C3066" s="2" t="s">
        <v>22188</v>
      </c>
      <c r="D3066" s="2" t="s">
        <v>29951</v>
      </c>
      <c r="E3066" s="2" t="s">
        <v>35784</v>
      </c>
      <c r="F3066" s="3">
        <v>45093</v>
      </c>
      <c r="G3066" s="2">
        <v>22</v>
      </c>
      <c r="H3066" s="4">
        <v>138.63</v>
      </c>
      <c r="I3066" s="2" t="s">
        <v>35787</v>
      </c>
      <c r="J3066" s="2" t="s">
        <v>35794</v>
      </c>
      <c r="K3066" s="2">
        <v>2</v>
      </c>
      <c r="L3066" s="3">
        <v>45660</v>
      </c>
      <c r="M3066" s="2" t="b">
        <v>0</v>
      </c>
      <c r="N3066" s="2" t="s">
        <v>20792</v>
      </c>
    </row>
    <row r="3067" spans="1:14" x14ac:dyDescent="0.3">
      <c r="A3067" s="2" t="s">
        <v>3079</v>
      </c>
      <c r="B3067" s="2" t="s">
        <v>13016</v>
      </c>
      <c r="C3067" s="2" t="s">
        <v>22189</v>
      </c>
      <c r="D3067" s="2" t="s">
        <v>29952</v>
      </c>
      <c r="E3067" s="2" t="s">
        <v>35786</v>
      </c>
      <c r="F3067" s="3">
        <v>45223</v>
      </c>
      <c r="G3067" s="2">
        <v>27</v>
      </c>
      <c r="H3067" s="4">
        <v>1513.7</v>
      </c>
      <c r="I3067" s="2" t="s">
        <v>35788</v>
      </c>
      <c r="J3067" s="2" t="s">
        <v>35791</v>
      </c>
      <c r="K3067" s="2">
        <v>4</v>
      </c>
      <c r="L3067" s="3">
        <v>45177</v>
      </c>
      <c r="M3067" s="2" t="b">
        <v>0</v>
      </c>
      <c r="N3067" s="2" t="s">
        <v>37638</v>
      </c>
    </row>
    <row r="3068" spans="1:14" x14ac:dyDescent="0.3">
      <c r="A3068" s="2" t="s">
        <v>3080</v>
      </c>
      <c r="B3068" s="2" t="s">
        <v>13017</v>
      </c>
      <c r="C3068" s="2" t="s">
        <v>20289</v>
      </c>
      <c r="D3068" s="2" t="s">
        <v>27250</v>
      </c>
      <c r="E3068" s="2" t="s">
        <v>35785</v>
      </c>
      <c r="F3068" s="3">
        <v>45324</v>
      </c>
      <c r="G3068" s="2">
        <v>97</v>
      </c>
      <c r="H3068" s="4">
        <v>1125.24</v>
      </c>
      <c r="I3068" s="2" t="s">
        <v>35790</v>
      </c>
      <c r="J3068" s="2" t="s">
        <v>35792</v>
      </c>
      <c r="K3068" s="2">
        <v>3</v>
      </c>
      <c r="L3068" s="3">
        <v>45255</v>
      </c>
      <c r="M3068" s="2" t="b">
        <v>1</v>
      </c>
      <c r="N3068" s="2" t="s">
        <v>37639</v>
      </c>
    </row>
    <row r="3069" spans="1:14" x14ac:dyDescent="0.3">
      <c r="A3069" s="2" t="s">
        <v>3081</v>
      </c>
      <c r="B3069" s="2" t="s">
        <v>13018</v>
      </c>
      <c r="C3069" s="2" t="s">
        <v>22190</v>
      </c>
      <c r="D3069" s="2" t="s">
        <v>29953</v>
      </c>
      <c r="E3069" s="2" t="s">
        <v>35781</v>
      </c>
      <c r="F3069" s="3">
        <v>45153</v>
      </c>
      <c r="G3069" s="2">
        <v>76</v>
      </c>
      <c r="H3069" s="4">
        <v>1256.06</v>
      </c>
      <c r="I3069" s="2" t="s">
        <v>35789</v>
      </c>
      <c r="J3069" s="2" t="s">
        <v>35794</v>
      </c>
      <c r="K3069" s="2">
        <v>5</v>
      </c>
      <c r="L3069" s="3">
        <v>45444</v>
      </c>
      <c r="M3069" s="2" t="b">
        <v>1</v>
      </c>
      <c r="N3069" s="2" t="s">
        <v>21964</v>
      </c>
    </row>
    <row r="3070" spans="1:14" x14ac:dyDescent="0.3">
      <c r="A3070" s="2" t="s">
        <v>3082</v>
      </c>
      <c r="B3070" s="2" t="s">
        <v>13019</v>
      </c>
      <c r="C3070" s="2" t="s">
        <v>22191</v>
      </c>
      <c r="D3070" s="2" t="s">
        <v>29954</v>
      </c>
      <c r="E3070" s="2" t="s">
        <v>35781</v>
      </c>
      <c r="F3070" s="3">
        <v>45052</v>
      </c>
      <c r="G3070" s="2">
        <v>103</v>
      </c>
      <c r="H3070" s="4">
        <v>1884.83</v>
      </c>
      <c r="I3070" s="2" t="s">
        <v>35787</v>
      </c>
      <c r="J3070" s="2" t="s">
        <v>35793</v>
      </c>
      <c r="K3070" s="2">
        <v>3</v>
      </c>
      <c r="L3070" s="3">
        <v>45210</v>
      </c>
      <c r="M3070" s="2" t="b">
        <v>1</v>
      </c>
      <c r="N3070" s="2" t="s">
        <v>37640</v>
      </c>
    </row>
    <row r="3071" spans="1:14" x14ac:dyDescent="0.3">
      <c r="A3071" s="2" t="s">
        <v>3083</v>
      </c>
      <c r="B3071" s="2" t="s">
        <v>13020</v>
      </c>
      <c r="C3071" s="2" t="s">
        <v>22192</v>
      </c>
      <c r="D3071" s="2" t="s">
        <v>29955</v>
      </c>
      <c r="E3071" s="2" t="s">
        <v>35786</v>
      </c>
      <c r="F3071" s="3">
        <v>45486</v>
      </c>
      <c r="G3071" s="2">
        <v>24</v>
      </c>
      <c r="H3071" s="4">
        <v>1695.06</v>
      </c>
      <c r="I3071" s="2" t="s">
        <v>35789</v>
      </c>
      <c r="J3071" s="2" t="s">
        <v>35791</v>
      </c>
      <c r="K3071" s="2">
        <v>4</v>
      </c>
      <c r="L3071" s="3">
        <v>45085</v>
      </c>
      <c r="M3071" s="2" t="b">
        <v>0</v>
      </c>
      <c r="N3071" s="2" t="s">
        <v>37641</v>
      </c>
    </row>
    <row r="3072" spans="1:14" x14ac:dyDescent="0.3">
      <c r="A3072" s="2" t="s">
        <v>3084</v>
      </c>
      <c r="B3072" s="2" t="s">
        <v>13021</v>
      </c>
      <c r="C3072" s="2" t="s">
        <v>22193</v>
      </c>
      <c r="D3072" s="2" t="s">
        <v>29956</v>
      </c>
      <c r="E3072" s="2" t="s">
        <v>35780</v>
      </c>
      <c r="F3072" s="3">
        <v>45320</v>
      </c>
      <c r="G3072" s="2">
        <v>76</v>
      </c>
      <c r="H3072" s="4">
        <v>1715.22</v>
      </c>
      <c r="I3072" s="2" t="s">
        <v>35789</v>
      </c>
      <c r="J3072" s="2" t="s">
        <v>35794</v>
      </c>
      <c r="K3072" s="2">
        <v>5</v>
      </c>
      <c r="L3072" s="3">
        <v>45616</v>
      </c>
      <c r="M3072" s="2" t="b">
        <v>0</v>
      </c>
      <c r="N3072" s="2" t="s">
        <v>37642</v>
      </c>
    </row>
    <row r="3073" spans="1:14" x14ac:dyDescent="0.3">
      <c r="A3073" s="2" t="s">
        <v>3085</v>
      </c>
      <c r="B3073" s="2" t="s">
        <v>13022</v>
      </c>
      <c r="C3073" s="2" t="s">
        <v>22194</v>
      </c>
      <c r="D3073" s="2" t="s">
        <v>29957</v>
      </c>
      <c r="E3073" s="2" t="s">
        <v>35785</v>
      </c>
      <c r="F3073" s="3">
        <v>45303</v>
      </c>
      <c r="G3073" s="2">
        <v>60</v>
      </c>
      <c r="H3073" s="4">
        <v>1797.51</v>
      </c>
      <c r="I3073" s="2" t="s">
        <v>35788</v>
      </c>
      <c r="J3073" s="2" t="s">
        <v>35792</v>
      </c>
      <c r="K3073" s="2">
        <v>4</v>
      </c>
      <c r="L3073" s="3">
        <v>45616</v>
      </c>
      <c r="M3073" s="2" t="b">
        <v>0</v>
      </c>
      <c r="N3073" s="2" t="s">
        <v>37643</v>
      </c>
    </row>
    <row r="3074" spans="1:14" x14ac:dyDescent="0.3">
      <c r="A3074" s="2" t="s">
        <v>3086</v>
      </c>
      <c r="B3074" s="2" t="s">
        <v>13023</v>
      </c>
      <c r="C3074" s="2" t="s">
        <v>22195</v>
      </c>
      <c r="D3074" s="2" t="s">
        <v>29958</v>
      </c>
      <c r="E3074" s="2" t="s">
        <v>35783</v>
      </c>
      <c r="F3074" s="3">
        <v>45231</v>
      </c>
      <c r="G3074" s="2">
        <v>106</v>
      </c>
      <c r="H3074" s="4">
        <v>1652.51</v>
      </c>
      <c r="I3074" s="2" t="s">
        <v>35789</v>
      </c>
      <c r="J3074" s="2" t="s">
        <v>35791</v>
      </c>
      <c r="K3074" s="2">
        <v>4</v>
      </c>
      <c r="L3074" s="3">
        <v>45332</v>
      </c>
      <c r="M3074" s="2" t="b">
        <v>1</v>
      </c>
      <c r="N3074" s="2" t="s">
        <v>37644</v>
      </c>
    </row>
    <row r="3075" spans="1:14" x14ac:dyDescent="0.3">
      <c r="A3075" s="2" t="s">
        <v>3087</v>
      </c>
      <c r="B3075" s="2" t="s">
        <v>13024</v>
      </c>
      <c r="C3075" s="2" t="s">
        <v>22001</v>
      </c>
      <c r="D3075" s="2" t="s">
        <v>29959</v>
      </c>
      <c r="E3075" s="2" t="s">
        <v>35782</v>
      </c>
      <c r="F3075" s="3">
        <v>45493</v>
      </c>
      <c r="G3075" s="2">
        <v>28</v>
      </c>
      <c r="H3075" s="4">
        <v>1451.33</v>
      </c>
      <c r="I3075" s="2" t="s">
        <v>35790</v>
      </c>
      <c r="J3075" s="2" t="s">
        <v>35794</v>
      </c>
      <c r="K3075" s="2">
        <v>3</v>
      </c>
      <c r="L3075" s="3">
        <v>45050</v>
      </c>
      <c r="M3075" s="2" t="b">
        <v>1</v>
      </c>
      <c r="N3075" s="2" t="s">
        <v>21617</v>
      </c>
    </row>
    <row r="3076" spans="1:14" x14ac:dyDescent="0.3">
      <c r="A3076" s="2" t="s">
        <v>3088</v>
      </c>
      <c r="B3076" s="2" t="s">
        <v>13025</v>
      </c>
      <c r="C3076" s="2" t="s">
        <v>22196</v>
      </c>
      <c r="D3076" s="2" t="s">
        <v>29960</v>
      </c>
      <c r="E3076" s="2" t="s">
        <v>35782</v>
      </c>
      <c r="F3076" s="3">
        <v>45488</v>
      </c>
      <c r="G3076" s="2">
        <v>15</v>
      </c>
      <c r="H3076" s="4">
        <v>955.89</v>
      </c>
      <c r="I3076" s="2" t="s">
        <v>35789</v>
      </c>
      <c r="J3076" s="2" t="s">
        <v>35792</v>
      </c>
      <c r="K3076" s="2">
        <v>4</v>
      </c>
      <c r="L3076" s="3">
        <v>45644</v>
      </c>
      <c r="M3076" s="2" t="b">
        <v>1</v>
      </c>
      <c r="N3076" s="2" t="s">
        <v>37645</v>
      </c>
    </row>
    <row r="3077" spans="1:14" x14ac:dyDescent="0.3">
      <c r="A3077" s="2" t="s">
        <v>3089</v>
      </c>
      <c r="B3077" s="2" t="s">
        <v>13026</v>
      </c>
      <c r="C3077" s="2" t="s">
        <v>22197</v>
      </c>
      <c r="D3077" s="2" t="s">
        <v>29961</v>
      </c>
      <c r="E3077" s="2" t="s">
        <v>35780</v>
      </c>
      <c r="F3077" s="3">
        <v>45582</v>
      </c>
      <c r="G3077" s="2">
        <v>42</v>
      </c>
      <c r="H3077" s="4">
        <v>1587.96</v>
      </c>
      <c r="I3077" s="2" t="s">
        <v>35787</v>
      </c>
      <c r="J3077" s="2" t="s">
        <v>35791</v>
      </c>
      <c r="K3077" s="2">
        <v>2</v>
      </c>
      <c r="L3077" s="3">
        <v>45054</v>
      </c>
      <c r="M3077" s="2" t="b">
        <v>0</v>
      </c>
      <c r="N3077" s="2" t="s">
        <v>37646</v>
      </c>
    </row>
    <row r="3078" spans="1:14" x14ac:dyDescent="0.3">
      <c r="A3078" s="2" t="s">
        <v>3090</v>
      </c>
      <c r="B3078" s="2" t="s">
        <v>13027</v>
      </c>
      <c r="C3078" s="2" t="s">
        <v>22198</v>
      </c>
      <c r="D3078" s="2" t="s">
        <v>28615</v>
      </c>
      <c r="E3078" s="2" t="s">
        <v>35786</v>
      </c>
      <c r="F3078" s="3">
        <v>44987</v>
      </c>
      <c r="G3078" s="2">
        <v>114</v>
      </c>
      <c r="H3078" s="4">
        <v>1260.8900000000001</v>
      </c>
      <c r="I3078" s="2" t="s">
        <v>35787</v>
      </c>
      <c r="J3078" s="2" t="s">
        <v>35791</v>
      </c>
      <c r="K3078" s="2">
        <v>4</v>
      </c>
      <c r="L3078" s="3">
        <v>45580</v>
      </c>
      <c r="M3078" s="2" t="b">
        <v>1</v>
      </c>
      <c r="N3078" s="2" t="s">
        <v>37647</v>
      </c>
    </row>
    <row r="3079" spans="1:14" x14ac:dyDescent="0.3">
      <c r="A3079" s="2" t="s">
        <v>3091</v>
      </c>
      <c r="B3079" s="2" t="s">
        <v>13028</v>
      </c>
      <c r="C3079" s="2" t="s">
        <v>22199</v>
      </c>
      <c r="D3079" s="2" t="s">
        <v>29962</v>
      </c>
      <c r="E3079" s="2" t="s">
        <v>35786</v>
      </c>
      <c r="F3079" s="3">
        <v>45501</v>
      </c>
      <c r="G3079" s="2">
        <v>23</v>
      </c>
      <c r="H3079" s="4">
        <v>756.79</v>
      </c>
      <c r="I3079" s="2" t="s">
        <v>35788</v>
      </c>
      <c r="J3079" s="2" t="s">
        <v>35791</v>
      </c>
      <c r="K3079" s="2">
        <v>1</v>
      </c>
      <c r="L3079" s="3">
        <v>45156</v>
      </c>
      <c r="M3079" s="2" t="b">
        <v>0</v>
      </c>
      <c r="N3079" s="2" t="s">
        <v>22119</v>
      </c>
    </row>
    <row r="3080" spans="1:14" x14ac:dyDescent="0.3">
      <c r="A3080" s="2" t="s">
        <v>3092</v>
      </c>
      <c r="B3080" s="2" t="s">
        <v>13029</v>
      </c>
      <c r="C3080" s="2" t="s">
        <v>21840</v>
      </c>
      <c r="D3080" s="2" t="s">
        <v>29963</v>
      </c>
      <c r="E3080" s="2" t="s">
        <v>35782</v>
      </c>
      <c r="F3080" s="3">
        <v>45444</v>
      </c>
      <c r="G3080" s="2">
        <v>83</v>
      </c>
      <c r="H3080" s="4">
        <v>1960.72</v>
      </c>
      <c r="I3080" s="2" t="s">
        <v>35788</v>
      </c>
      <c r="J3080" s="2" t="s">
        <v>35794</v>
      </c>
      <c r="K3080" s="2">
        <v>4</v>
      </c>
      <c r="L3080" s="3">
        <v>45553</v>
      </c>
      <c r="M3080" s="2" t="b">
        <v>0</v>
      </c>
      <c r="N3080" s="2" t="s">
        <v>37648</v>
      </c>
    </row>
    <row r="3081" spans="1:14" x14ac:dyDescent="0.3">
      <c r="A3081" s="2" t="s">
        <v>3093</v>
      </c>
      <c r="B3081" s="2" t="s">
        <v>13030</v>
      </c>
      <c r="C3081" s="2" t="s">
        <v>22200</v>
      </c>
      <c r="D3081" s="2" t="s">
        <v>29964</v>
      </c>
      <c r="E3081" s="2" t="s">
        <v>35780</v>
      </c>
      <c r="F3081" s="3">
        <v>45077</v>
      </c>
      <c r="G3081" s="2">
        <v>31</v>
      </c>
      <c r="H3081" s="4">
        <v>1722.26</v>
      </c>
      <c r="I3081" s="2" t="s">
        <v>35788</v>
      </c>
      <c r="J3081" s="2" t="s">
        <v>35791</v>
      </c>
      <c r="K3081" s="2">
        <v>1</v>
      </c>
      <c r="L3081" s="3">
        <v>45524</v>
      </c>
      <c r="M3081" s="2" t="b">
        <v>0</v>
      </c>
      <c r="N3081" s="2" t="s">
        <v>25021</v>
      </c>
    </row>
    <row r="3082" spans="1:14" x14ac:dyDescent="0.3">
      <c r="A3082" s="2" t="s">
        <v>3094</v>
      </c>
      <c r="B3082" s="2" t="s">
        <v>13031</v>
      </c>
      <c r="C3082" s="2" t="s">
        <v>22201</v>
      </c>
      <c r="D3082" s="2" t="s">
        <v>29965</v>
      </c>
      <c r="E3082" s="2" t="s">
        <v>35783</v>
      </c>
      <c r="F3082" s="3">
        <v>45337</v>
      </c>
      <c r="G3082" s="2">
        <v>83</v>
      </c>
      <c r="H3082" s="4">
        <v>1834.1</v>
      </c>
      <c r="I3082" s="2" t="s">
        <v>35788</v>
      </c>
      <c r="J3082" s="2" t="s">
        <v>35792</v>
      </c>
      <c r="K3082" s="2">
        <v>2</v>
      </c>
      <c r="L3082" s="3">
        <v>45637</v>
      </c>
      <c r="M3082" s="2" t="b">
        <v>0</v>
      </c>
      <c r="N3082" s="2" t="s">
        <v>23732</v>
      </c>
    </row>
    <row r="3083" spans="1:14" x14ac:dyDescent="0.3">
      <c r="A3083" s="2" t="s">
        <v>3095</v>
      </c>
      <c r="B3083" s="2" t="s">
        <v>13032</v>
      </c>
      <c r="C3083" s="2" t="s">
        <v>21790</v>
      </c>
      <c r="D3083" s="2" t="s">
        <v>29966</v>
      </c>
      <c r="E3083" s="2" t="s">
        <v>35783</v>
      </c>
      <c r="F3083" s="3">
        <v>44998</v>
      </c>
      <c r="G3083" s="2">
        <v>59</v>
      </c>
      <c r="H3083" s="4">
        <v>1201.6300000000001</v>
      </c>
      <c r="I3083" s="2" t="s">
        <v>35789</v>
      </c>
      <c r="J3083" s="2" t="s">
        <v>35791</v>
      </c>
      <c r="K3083" s="2">
        <v>4</v>
      </c>
      <c r="L3083" s="3">
        <v>45457</v>
      </c>
      <c r="M3083" s="2" t="b">
        <v>1</v>
      </c>
      <c r="N3083" s="2" t="s">
        <v>37649</v>
      </c>
    </row>
    <row r="3084" spans="1:14" x14ac:dyDescent="0.3">
      <c r="A3084" s="2" t="s">
        <v>3096</v>
      </c>
      <c r="B3084" s="2" t="s">
        <v>13033</v>
      </c>
      <c r="C3084" s="2" t="s">
        <v>22202</v>
      </c>
      <c r="D3084" s="2" t="s">
        <v>29967</v>
      </c>
      <c r="E3084" s="2" t="s">
        <v>35785</v>
      </c>
      <c r="F3084" s="3">
        <v>45348</v>
      </c>
      <c r="G3084" s="2">
        <v>87</v>
      </c>
      <c r="H3084" s="4">
        <v>1106.98</v>
      </c>
      <c r="I3084" s="2" t="s">
        <v>35789</v>
      </c>
      <c r="J3084" s="2" t="s">
        <v>35792</v>
      </c>
      <c r="K3084" s="2">
        <v>1</v>
      </c>
      <c r="L3084" s="3">
        <v>45673</v>
      </c>
      <c r="M3084" s="2" t="b">
        <v>1</v>
      </c>
      <c r="N3084" s="2" t="s">
        <v>37650</v>
      </c>
    </row>
    <row r="3085" spans="1:14" x14ac:dyDescent="0.3">
      <c r="A3085" s="2" t="s">
        <v>3097</v>
      </c>
      <c r="B3085" s="2" t="s">
        <v>13034</v>
      </c>
      <c r="C3085" s="2" t="s">
        <v>22203</v>
      </c>
      <c r="D3085" s="2" t="s">
        <v>29968</v>
      </c>
      <c r="E3085" s="2" t="s">
        <v>35784</v>
      </c>
      <c r="F3085" s="3">
        <v>45168</v>
      </c>
      <c r="G3085" s="2">
        <v>27</v>
      </c>
      <c r="H3085" s="4">
        <v>1644.44</v>
      </c>
      <c r="I3085" s="2" t="s">
        <v>35787</v>
      </c>
      <c r="J3085" s="2" t="s">
        <v>35793</v>
      </c>
      <c r="K3085" s="2">
        <v>1</v>
      </c>
      <c r="L3085" s="3">
        <v>45037</v>
      </c>
      <c r="M3085" s="2" t="b">
        <v>0</v>
      </c>
      <c r="N3085" s="2" t="s">
        <v>37651</v>
      </c>
    </row>
    <row r="3086" spans="1:14" x14ac:dyDescent="0.3">
      <c r="A3086" s="2" t="s">
        <v>3098</v>
      </c>
      <c r="B3086" s="2" t="s">
        <v>13035</v>
      </c>
      <c r="C3086" s="2" t="s">
        <v>22204</v>
      </c>
      <c r="D3086" s="2" t="s">
        <v>29969</v>
      </c>
      <c r="E3086" s="2" t="s">
        <v>35782</v>
      </c>
      <c r="F3086" s="3">
        <v>45660</v>
      </c>
      <c r="G3086" s="2">
        <v>26</v>
      </c>
      <c r="H3086" s="4">
        <v>1715.26</v>
      </c>
      <c r="I3086" s="2" t="s">
        <v>35789</v>
      </c>
      <c r="J3086" s="2" t="s">
        <v>35793</v>
      </c>
      <c r="K3086" s="2">
        <v>3</v>
      </c>
      <c r="L3086" s="3">
        <v>45387</v>
      </c>
      <c r="M3086" s="2" t="b">
        <v>1</v>
      </c>
      <c r="N3086" s="2" t="s">
        <v>21918</v>
      </c>
    </row>
    <row r="3087" spans="1:14" x14ac:dyDescent="0.3">
      <c r="A3087" s="2" t="s">
        <v>3099</v>
      </c>
      <c r="B3087" s="2" t="s">
        <v>13036</v>
      </c>
      <c r="C3087" s="2" t="s">
        <v>22205</v>
      </c>
      <c r="D3087" s="2" t="s">
        <v>29970</v>
      </c>
      <c r="E3087" s="2" t="s">
        <v>35784</v>
      </c>
      <c r="F3087" s="3">
        <v>45084</v>
      </c>
      <c r="G3087" s="2">
        <v>48</v>
      </c>
      <c r="H3087" s="4">
        <v>1478.71</v>
      </c>
      <c r="I3087" s="2" t="s">
        <v>35789</v>
      </c>
      <c r="J3087" s="2" t="s">
        <v>35791</v>
      </c>
      <c r="K3087" s="2">
        <v>3</v>
      </c>
      <c r="L3087" s="3">
        <v>45215</v>
      </c>
      <c r="M3087" s="2" t="b">
        <v>0</v>
      </c>
      <c r="N3087" s="2" t="s">
        <v>37652</v>
      </c>
    </row>
    <row r="3088" spans="1:14" x14ac:dyDescent="0.3">
      <c r="A3088" s="2" t="s">
        <v>3100</v>
      </c>
      <c r="B3088" s="2" t="s">
        <v>13037</v>
      </c>
      <c r="C3088" s="2" t="s">
        <v>22206</v>
      </c>
      <c r="D3088" s="2" t="s">
        <v>29971</v>
      </c>
      <c r="E3088" s="2" t="s">
        <v>35783</v>
      </c>
      <c r="F3088" s="3">
        <v>45071</v>
      </c>
      <c r="G3088" s="2">
        <v>72</v>
      </c>
      <c r="H3088" s="4">
        <v>977.13</v>
      </c>
      <c r="I3088" s="2" t="s">
        <v>35789</v>
      </c>
      <c r="J3088" s="2" t="s">
        <v>35792</v>
      </c>
      <c r="K3088" s="2">
        <v>3</v>
      </c>
      <c r="L3088" s="3">
        <v>45591</v>
      </c>
      <c r="M3088" s="2" t="b">
        <v>0</v>
      </c>
      <c r="N3088" s="2" t="s">
        <v>37653</v>
      </c>
    </row>
    <row r="3089" spans="1:14" x14ac:dyDescent="0.3">
      <c r="A3089" s="2" t="s">
        <v>3101</v>
      </c>
      <c r="B3089" s="2" t="s">
        <v>13038</v>
      </c>
      <c r="C3089" s="2" t="s">
        <v>22207</v>
      </c>
      <c r="D3089" s="2" t="s">
        <v>29972</v>
      </c>
      <c r="E3089" s="2" t="s">
        <v>35780</v>
      </c>
      <c r="F3089" s="3">
        <v>45322</v>
      </c>
      <c r="G3089" s="2">
        <v>90</v>
      </c>
      <c r="H3089" s="4">
        <v>925.06</v>
      </c>
      <c r="I3089" s="2" t="s">
        <v>35790</v>
      </c>
      <c r="J3089" s="2" t="s">
        <v>35794</v>
      </c>
      <c r="K3089" s="2">
        <v>3</v>
      </c>
      <c r="L3089" s="3">
        <v>45157</v>
      </c>
      <c r="M3089" s="2" t="b">
        <v>1</v>
      </c>
      <c r="N3089" s="2" t="s">
        <v>37654</v>
      </c>
    </row>
    <row r="3090" spans="1:14" x14ac:dyDescent="0.3">
      <c r="A3090" s="2" t="s">
        <v>3102</v>
      </c>
      <c r="B3090" s="2" t="s">
        <v>13039</v>
      </c>
      <c r="C3090" s="2" t="s">
        <v>22208</v>
      </c>
      <c r="D3090" s="2" t="s">
        <v>29973</v>
      </c>
      <c r="E3090" s="2" t="s">
        <v>35784</v>
      </c>
      <c r="F3090" s="3">
        <v>45485</v>
      </c>
      <c r="G3090" s="2">
        <v>111</v>
      </c>
      <c r="H3090" s="4">
        <v>835.7</v>
      </c>
      <c r="I3090" s="2" t="s">
        <v>35789</v>
      </c>
      <c r="J3090" s="2" t="s">
        <v>35795</v>
      </c>
      <c r="K3090" s="2">
        <v>1</v>
      </c>
      <c r="L3090" s="3">
        <v>45210</v>
      </c>
      <c r="M3090" s="2" t="b">
        <v>0</v>
      </c>
      <c r="N3090" s="2" t="s">
        <v>23696</v>
      </c>
    </row>
    <row r="3091" spans="1:14" x14ac:dyDescent="0.3">
      <c r="A3091" s="2" t="s">
        <v>3103</v>
      </c>
      <c r="B3091" s="2" t="s">
        <v>13040</v>
      </c>
      <c r="C3091" s="2" t="s">
        <v>22209</v>
      </c>
      <c r="D3091" s="2" t="s">
        <v>29974</v>
      </c>
      <c r="E3091" s="2" t="s">
        <v>35783</v>
      </c>
      <c r="F3091" s="3">
        <v>45569</v>
      </c>
      <c r="G3091" s="2">
        <v>10</v>
      </c>
      <c r="H3091" s="4">
        <v>210.29</v>
      </c>
      <c r="I3091" s="2" t="s">
        <v>35788</v>
      </c>
      <c r="J3091" s="2" t="s">
        <v>35795</v>
      </c>
      <c r="K3091" s="2">
        <v>2</v>
      </c>
      <c r="L3091" s="3">
        <v>45076</v>
      </c>
      <c r="M3091" s="2" t="b">
        <v>0</v>
      </c>
      <c r="N3091" s="2" t="s">
        <v>22181</v>
      </c>
    </row>
    <row r="3092" spans="1:14" x14ac:dyDescent="0.3">
      <c r="A3092" s="2" t="s">
        <v>3104</v>
      </c>
      <c r="B3092" s="2" t="s">
        <v>10408</v>
      </c>
      <c r="C3092" s="2" t="s">
        <v>22210</v>
      </c>
      <c r="D3092" s="2" t="s">
        <v>29975</v>
      </c>
      <c r="E3092" s="2" t="s">
        <v>35780</v>
      </c>
      <c r="F3092" s="3">
        <v>45166</v>
      </c>
      <c r="G3092" s="2">
        <v>49</v>
      </c>
      <c r="H3092" s="4">
        <v>549.58000000000004</v>
      </c>
      <c r="I3092" s="2" t="s">
        <v>35789</v>
      </c>
      <c r="J3092" s="2" t="s">
        <v>35794</v>
      </c>
      <c r="K3092" s="2">
        <v>2</v>
      </c>
      <c r="L3092" s="3">
        <v>45266</v>
      </c>
      <c r="M3092" s="2" t="b">
        <v>0</v>
      </c>
      <c r="N3092" s="2" t="s">
        <v>21125</v>
      </c>
    </row>
    <row r="3093" spans="1:14" x14ac:dyDescent="0.3">
      <c r="A3093" s="2" t="s">
        <v>3105</v>
      </c>
      <c r="B3093" s="2" t="s">
        <v>13041</v>
      </c>
      <c r="C3093" s="2" t="s">
        <v>20969</v>
      </c>
      <c r="D3093" s="2" t="s">
        <v>29976</v>
      </c>
      <c r="E3093" s="2" t="s">
        <v>35781</v>
      </c>
      <c r="F3093" s="3">
        <v>45359</v>
      </c>
      <c r="G3093" s="2">
        <v>81</v>
      </c>
      <c r="H3093" s="4">
        <v>718.72</v>
      </c>
      <c r="I3093" s="2" t="s">
        <v>35790</v>
      </c>
      <c r="J3093" s="2" t="s">
        <v>35792</v>
      </c>
      <c r="K3093" s="2">
        <v>2</v>
      </c>
      <c r="L3093" s="3">
        <v>45070</v>
      </c>
      <c r="M3093" s="2" t="b">
        <v>1</v>
      </c>
      <c r="N3093" s="2" t="s">
        <v>20828</v>
      </c>
    </row>
    <row r="3094" spans="1:14" x14ac:dyDescent="0.3">
      <c r="A3094" s="2" t="s">
        <v>3106</v>
      </c>
      <c r="B3094" s="2" t="s">
        <v>13042</v>
      </c>
      <c r="C3094" s="2" t="s">
        <v>22211</v>
      </c>
      <c r="D3094" s="2" t="s">
        <v>29977</v>
      </c>
      <c r="E3094" s="2" t="s">
        <v>35783</v>
      </c>
      <c r="F3094" s="3">
        <v>45643</v>
      </c>
      <c r="G3094" s="2">
        <v>41</v>
      </c>
      <c r="H3094" s="4">
        <v>900.51</v>
      </c>
      <c r="I3094" s="2" t="s">
        <v>35788</v>
      </c>
      <c r="J3094" s="2" t="s">
        <v>35794</v>
      </c>
      <c r="K3094" s="2">
        <v>5</v>
      </c>
      <c r="L3094" s="3">
        <v>44957</v>
      </c>
      <c r="M3094" s="2" t="b">
        <v>1</v>
      </c>
      <c r="N3094" s="2" t="s">
        <v>23052</v>
      </c>
    </row>
    <row r="3095" spans="1:14" x14ac:dyDescent="0.3">
      <c r="A3095" s="2" t="s">
        <v>3107</v>
      </c>
      <c r="B3095" s="2" t="s">
        <v>13043</v>
      </c>
      <c r="C3095" s="2" t="s">
        <v>22212</v>
      </c>
      <c r="D3095" s="2" t="s">
        <v>29978</v>
      </c>
      <c r="E3095" s="2" t="s">
        <v>35782</v>
      </c>
      <c r="F3095" s="3">
        <v>45362</v>
      </c>
      <c r="G3095" s="2">
        <v>24</v>
      </c>
      <c r="H3095" s="4">
        <v>1087.4100000000001</v>
      </c>
      <c r="I3095" s="2" t="s">
        <v>35789</v>
      </c>
      <c r="J3095" s="2" t="s">
        <v>35792</v>
      </c>
      <c r="K3095" s="2">
        <v>3</v>
      </c>
      <c r="L3095" s="3">
        <v>45424</v>
      </c>
      <c r="M3095" s="2" t="b">
        <v>1</v>
      </c>
      <c r="N3095" s="2" t="s">
        <v>37655</v>
      </c>
    </row>
    <row r="3096" spans="1:14" x14ac:dyDescent="0.3">
      <c r="A3096" s="2" t="s">
        <v>3108</v>
      </c>
      <c r="B3096" s="2" t="s">
        <v>13044</v>
      </c>
      <c r="C3096" s="2" t="s">
        <v>22213</v>
      </c>
      <c r="D3096" s="2" t="s">
        <v>29979</v>
      </c>
      <c r="E3096" s="2" t="s">
        <v>35782</v>
      </c>
      <c r="F3096" s="3">
        <v>45656</v>
      </c>
      <c r="G3096" s="2">
        <v>88</v>
      </c>
      <c r="H3096" s="4">
        <v>549.65</v>
      </c>
      <c r="I3096" s="2" t="s">
        <v>35787</v>
      </c>
      <c r="J3096" s="2" t="s">
        <v>35795</v>
      </c>
      <c r="K3096" s="2">
        <v>1</v>
      </c>
      <c r="L3096" s="3">
        <v>45561</v>
      </c>
      <c r="M3096" s="2" t="b">
        <v>0</v>
      </c>
      <c r="N3096" s="2" t="s">
        <v>37656</v>
      </c>
    </row>
    <row r="3097" spans="1:14" x14ac:dyDescent="0.3">
      <c r="A3097" s="2" t="s">
        <v>3109</v>
      </c>
      <c r="B3097" s="2" t="s">
        <v>13045</v>
      </c>
      <c r="C3097" s="2" t="s">
        <v>22214</v>
      </c>
      <c r="D3097" s="2" t="s">
        <v>29793</v>
      </c>
      <c r="E3097" s="2" t="s">
        <v>35786</v>
      </c>
      <c r="F3097" s="3">
        <v>44960</v>
      </c>
      <c r="G3097" s="2">
        <v>55</v>
      </c>
      <c r="H3097" s="4">
        <v>1004.71</v>
      </c>
      <c r="I3097" s="2" t="s">
        <v>35788</v>
      </c>
      <c r="J3097" s="2" t="s">
        <v>35795</v>
      </c>
      <c r="K3097" s="2">
        <v>5</v>
      </c>
      <c r="L3097" s="3">
        <v>45519</v>
      </c>
      <c r="M3097" s="2" t="b">
        <v>1</v>
      </c>
      <c r="N3097" s="2" t="s">
        <v>37657</v>
      </c>
    </row>
    <row r="3098" spans="1:14" x14ac:dyDescent="0.3">
      <c r="A3098" s="2" t="s">
        <v>3110</v>
      </c>
      <c r="B3098" s="2" t="s">
        <v>13046</v>
      </c>
      <c r="C3098" s="2" t="s">
        <v>22215</v>
      </c>
      <c r="D3098" s="2" t="s">
        <v>29980</v>
      </c>
      <c r="E3098" s="2" t="s">
        <v>35781</v>
      </c>
      <c r="F3098" s="3">
        <v>45096</v>
      </c>
      <c r="G3098" s="2">
        <v>26</v>
      </c>
      <c r="H3098" s="4">
        <v>828.5</v>
      </c>
      <c r="I3098" s="2" t="s">
        <v>35789</v>
      </c>
      <c r="J3098" s="2" t="s">
        <v>35793</v>
      </c>
      <c r="K3098" s="2">
        <v>4</v>
      </c>
      <c r="L3098" s="3">
        <v>45348</v>
      </c>
      <c r="M3098" s="2" t="b">
        <v>1</v>
      </c>
      <c r="N3098" s="2" t="s">
        <v>21265</v>
      </c>
    </row>
    <row r="3099" spans="1:14" x14ac:dyDescent="0.3">
      <c r="A3099" s="2" t="s">
        <v>3111</v>
      </c>
      <c r="B3099" s="2" t="s">
        <v>13047</v>
      </c>
      <c r="C3099" s="2" t="s">
        <v>22216</v>
      </c>
      <c r="D3099" s="2" t="s">
        <v>29981</v>
      </c>
      <c r="E3099" s="2" t="s">
        <v>35783</v>
      </c>
      <c r="F3099" s="3">
        <v>45136</v>
      </c>
      <c r="G3099" s="2">
        <v>118</v>
      </c>
      <c r="H3099" s="4">
        <v>1677.04</v>
      </c>
      <c r="I3099" s="2" t="s">
        <v>35788</v>
      </c>
      <c r="J3099" s="2" t="s">
        <v>35794</v>
      </c>
      <c r="K3099" s="2">
        <v>1</v>
      </c>
      <c r="L3099" s="3">
        <v>45655</v>
      </c>
      <c r="M3099" s="2" t="b">
        <v>1</v>
      </c>
      <c r="N3099" s="2" t="s">
        <v>37658</v>
      </c>
    </row>
    <row r="3100" spans="1:14" x14ac:dyDescent="0.3">
      <c r="A3100" s="2" t="s">
        <v>3112</v>
      </c>
      <c r="B3100" s="2" t="s">
        <v>13048</v>
      </c>
      <c r="C3100" s="2" t="s">
        <v>22217</v>
      </c>
      <c r="D3100" s="2" t="s">
        <v>29982</v>
      </c>
      <c r="E3100" s="2" t="s">
        <v>35783</v>
      </c>
      <c r="F3100" s="3">
        <v>45324</v>
      </c>
      <c r="G3100" s="2">
        <v>29</v>
      </c>
      <c r="H3100" s="4">
        <v>1005.68</v>
      </c>
      <c r="I3100" s="2" t="s">
        <v>35787</v>
      </c>
      <c r="J3100" s="2" t="s">
        <v>35792</v>
      </c>
      <c r="K3100" s="2">
        <v>3</v>
      </c>
      <c r="L3100" s="3">
        <v>45097</v>
      </c>
      <c r="M3100" s="2" t="b">
        <v>1</v>
      </c>
      <c r="N3100" s="2" t="s">
        <v>37659</v>
      </c>
    </row>
    <row r="3101" spans="1:14" x14ac:dyDescent="0.3">
      <c r="A3101" s="2" t="s">
        <v>3113</v>
      </c>
      <c r="B3101" s="2" t="s">
        <v>13049</v>
      </c>
      <c r="C3101" s="2" t="s">
        <v>22218</v>
      </c>
      <c r="D3101" s="2" t="s">
        <v>27399</v>
      </c>
      <c r="E3101" s="2" t="s">
        <v>35786</v>
      </c>
      <c r="F3101" s="3">
        <v>45292</v>
      </c>
      <c r="G3101" s="2">
        <v>46</v>
      </c>
      <c r="H3101" s="4">
        <v>240.97</v>
      </c>
      <c r="I3101" s="2" t="s">
        <v>35790</v>
      </c>
      <c r="J3101" s="2" t="s">
        <v>35794</v>
      </c>
      <c r="K3101" s="2">
        <v>4</v>
      </c>
      <c r="L3101" s="3">
        <v>44993</v>
      </c>
      <c r="M3101" s="2" t="b">
        <v>0</v>
      </c>
      <c r="N3101" s="2" t="s">
        <v>22865</v>
      </c>
    </row>
    <row r="3102" spans="1:14" x14ac:dyDescent="0.3">
      <c r="A3102" s="2" t="s">
        <v>3114</v>
      </c>
      <c r="B3102" s="2" t="s">
        <v>13050</v>
      </c>
      <c r="C3102" s="2" t="s">
        <v>22219</v>
      </c>
      <c r="D3102" s="2" t="s">
        <v>29983</v>
      </c>
      <c r="E3102" s="2" t="s">
        <v>35785</v>
      </c>
      <c r="F3102" s="3">
        <v>45100</v>
      </c>
      <c r="G3102" s="2">
        <v>93</v>
      </c>
      <c r="H3102" s="4">
        <v>831.71</v>
      </c>
      <c r="I3102" s="2" t="s">
        <v>35787</v>
      </c>
      <c r="J3102" s="2" t="s">
        <v>35793</v>
      </c>
      <c r="K3102" s="2">
        <v>1</v>
      </c>
      <c r="L3102" s="3">
        <v>45589</v>
      </c>
      <c r="M3102" s="2" t="b">
        <v>1</v>
      </c>
      <c r="N3102" s="2" t="s">
        <v>37660</v>
      </c>
    </row>
    <row r="3103" spans="1:14" x14ac:dyDescent="0.3">
      <c r="A3103" s="2" t="s">
        <v>3115</v>
      </c>
      <c r="B3103" s="2" t="s">
        <v>13051</v>
      </c>
      <c r="C3103" s="2" t="s">
        <v>21011</v>
      </c>
      <c r="D3103" s="2" t="s">
        <v>29984</v>
      </c>
      <c r="E3103" s="2" t="s">
        <v>35783</v>
      </c>
      <c r="F3103" s="3">
        <v>45247</v>
      </c>
      <c r="G3103" s="2">
        <v>46</v>
      </c>
      <c r="H3103" s="4">
        <v>296.87</v>
      </c>
      <c r="I3103" s="2" t="s">
        <v>35789</v>
      </c>
      <c r="J3103" s="2" t="s">
        <v>35792</v>
      </c>
      <c r="K3103" s="2">
        <v>1</v>
      </c>
      <c r="L3103" s="3">
        <v>45605</v>
      </c>
      <c r="M3103" s="2" t="b">
        <v>1</v>
      </c>
      <c r="N3103" s="2" t="s">
        <v>37661</v>
      </c>
    </row>
    <row r="3104" spans="1:14" x14ac:dyDescent="0.3">
      <c r="A3104" s="2" t="s">
        <v>3116</v>
      </c>
      <c r="B3104" s="2" t="s">
        <v>10194</v>
      </c>
      <c r="C3104" s="2" t="s">
        <v>19665</v>
      </c>
      <c r="D3104" s="2" t="s">
        <v>27856</v>
      </c>
      <c r="E3104" s="2" t="s">
        <v>35781</v>
      </c>
      <c r="F3104" s="3">
        <v>45110</v>
      </c>
      <c r="G3104" s="2">
        <v>48</v>
      </c>
      <c r="H3104" s="4">
        <v>1451.93</v>
      </c>
      <c r="I3104" s="2" t="s">
        <v>35787</v>
      </c>
      <c r="J3104" s="2" t="s">
        <v>35792</v>
      </c>
      <c r="K3104" s="2">
        <v>3</v>
      </c>
      <c r="L3104" s="3">
        <v>45614</v>
      </c>
      <c r="M3104" s="2" t="b">
        <v>0</v>
      </c>
      <c r="N3104" s="2" t="s">
        <v>37662</v>
      </c>
    </row>
    <row r="3105" spans="1:14" x14ac:dyDescent="0.3">
      <c r="A3105" s="2" t="s">
        <v>3117</v>
      </c>
      <c r="B3105" s="2" t="s">
        <v>13052</v>
      </c>
      <c r="C3105" s="2" t="s">
        <v>22220</v>
      </c>
      <c r="D3105" s="2" t="s">
        <v>29985</v>
      </c>
      <c r="E3105" s="2" t="s">
        <v>35784</v>
      </c>
      <c r="F3105" s="3">
        <v>45569</v>
      </c>
      <c r="G3105" s="2">
        <v>48</v>
      </c>
      <c r="H3105" s="4">
        <v>339.55</v>
      </c>
      <c r="I3105" s="2" t="s">
        <v>35790</v>
      </c>
      <c r="J3105" s="2" t="s">
        <v>35794</v>
      </c>
      <c r="K3105" s="2">
        <v>5</v>
      </c>
      <c r="L3105" s="3">
        <v>44990</v>
      </c>
      <c r="M3105" s="2" t="b">
        <v>0</v>
      </c>
      <c r="N3105" s="2" t="s">
        <v>21281</v>
      </c>
    </row>
    <row r="3106" spans="1:14" x14ac:dyDescent="0.3">
      <c r="A3106" s="2" t="s">
        <v>3118</v>
      </c>
      <c r="B3106" s="2" t="s">
        <v>13053</v>
      </c>
      <c r="C3106" s="2" t="s">
        <v>22221</v>
      </c>
      <c r="D3106" s="2" t="s">
        <v>29986</v>
      </c>
      <c r="E3106" s="2" t="s">
        <v>35786</v>
      </c>
      <c r="F3106" s="3">
        <v>45300</v>
      </c>
      <c r="G3106" s="2">
        <v>112</v>
      </c>
      <c r="H3106" s="4">
        <v>176.54</v>
      </c>
      <c r="I3106" s="2" t="s">
        <v>35789</v>
      </c>
      <c r="J3106" s="2" t="s">
        <v>35794</v>
      </c>
      <c r="K3106" s="2">
        <v>1</v>
      </c>
      <c r="L3106" s="3">
        <v>45203</v>
      </c>
      <c r="M3106" s="2" t="b">
        <v>1</v>
      </c>
      <c r="N3106" s="2" t="s">
        <v>26581</v>
      </c>
    </row>
    <row r="3107" spans="1:14" x14ac:dyDescent="0.3">
      <c r="A3107" s="2" t="s">
        <v>3119</v>
      </c>
      <c r="B3107" s="2" t="s">
        <v>13054</v>
      </c>
      <c r="C3107" s="2" t="s">
        <v>22222</v>
      </c>
      <c r="D3107" s="2" t="s">
        <v>29987</v>
      </c>
      <c r="E3107" s="2" t="s">
        <v>35784</v>
      </c>
      <c r="F3107" s="3">
        <v>45597</v>
      </c>
      <c r="G3107" s="2">
        <v>27</v>
      </c>
      <c r="H3107" s="4">
        <v>1530.8</v>
      </c>
      <c r="I3107" s="2" t="s">
        <v>35790</v>
      </c>
      <c r="J3107" s="2" t="s">
        <v>35791</v>
      </c>
      <c r="K3107" s="2">
        <v>5</v>
      </c>
      <c r="L3107" s="3">
        <v>45379</v>
      </c>
      <c r="M3107" s="2" t="b">
        <v>1</v>
      </c>
      <c r="N3107" s="2" t="s">
        <v>36573</v>
      </c>
    </row>
    <row r="3108" spans="1:14" x14ac:dyDescent="0.3">
      <c r="A3108" s="2" t="s">
        <v>3120</v>
      </c>
      <c r="B3108" s="2" t="s">
        <v>13055</v>
      </c>
      <c r="C3108" s="2" t="s">
        <v>22223</v>
      </c>
      <c r="D3108" s="2" t="s">
        <v>29988</v>
      </c>
      <c r="E3108" s="2" t="s">
        <v>35782</v>
      </c>
      <c r="F3108" s="3">
        <v>45277</v>
      </c>
      <c r="G3108" s="2">
        <v>54</v>
      </c>
      <c r="H3108" s="4">
        <v>122.71</v>
      </c>
      <c r="I3108" s="2" t="s">
        <v>35788</v>
      </c>
      <c r="J3108" s="2" t="s">
        <v>35794</v>
      </c>
      <c r="K3108" s="2">
        <v>3</v>
      </c>
      <c r="L3108" s="3">
        <v>45263</v>
      </c>
      <c r="M3108" s="2" t="b">
        <v>0</v>
      </c>
      <c r="N3108" s="2" t="s">
        <v>37663</v>
      </c>
    </row>
    <row r="3109" spans="1:14" x14ac:dyDescent="0.3">
      <c r="A3109" s="2" t="s">
        <v>3121</v>
      </c>
      <c r="B3109" s="2" t="s">
        <v>13056</v>
      </c>
      <c r="C3109" s="2" t="s">
        <v>20068</v>
      </c>
      <c r="D3109" s="2" t="s">
        <v>28505</v>
      </c>
      <c r="E3109" s="2" t="s">
        <v>35780</v>
      </c>
      <c r="F3109" s="3">
        <v>45148</v>
      </c>
      <c r="G3109" s="2">
        <v>55</v>
      </c>
      <c r="H3109" s="4">
        <v>1767.44</v>
      </c>
      <c r="I3109" s="2" t="s">
        <v>35788</v>
      </c>
      <c r="J3109" s="2" t="s">
        <v>35792</v>
      </c>
      <c r="K3109" s="2">
        <v>2</v>
      </c>
      <c r="L3109" s="3">
        <v>45150</v>
      </c>
      <c r="M3109" s="2" t="b">
        <v>1</v>
      </c>
      <c r="N3109" s="2" t="s">
        <v>37664</v>
      </c>
    </row>
    <row r="3110" spans="1:14" x14ac:dyDescent="0.3">
      <c r="A3110" s="2" t="s">
        <v>3122</v>
      </c>
      <c r="B3110" s="2" t="s">
        <v>13057</v>
      </c>
      <c r="C3110" s="2" t="s">
        <v>22224</v>
      </c>
      <c r="D3110" s="2" t="s">
        <v>29989</v>
      </c>
      <c r="E3110" s="2" t="s">
        <v>35786</v>
      </c>
      <c r="F3110" s="3">
        <v>45232</v>
      </c>
      <c r="G3110" s="2">
        <v>120</v>
      </c>
      <c r="H3110" s="4">
        <v>1515.38</v>
      </c>
      <c r="I3110" s="2" t="s">
        <v>35789</v>
      </c>
      <c r="J3110" s="2" t="s">
        <v>35791</v>
      </c>
      <c r="K3110" s="2">
        <v>3</v>
      </c>
      <c r="L3110" s="3">
        <v>44976</v>
      </c>
      <c r="M3110" s="2" t="b">
        <v>0</v>
      </c>
      <c r="N3110" s="2" t="s">
        <v>37665</v>
      </c>
    </row>
    <row r="3111" spans="1:14" x14ac:dyDescent="0.3">
      <c r="A3111" s="2" t="s">
        <v>3123</v>
      </c>
      <c r="B3111" s="2" t="s">
        <v>13058</v>
      </c>
      <c r="C3111" s="2" t="s">
        <v>22225</v>
      </c>
      <c r="D3111" s="2" t="s">
        <v>29990</v>
      </c>
      <c r="E3111" s="2" t="s">
        <v>35781</v>
      </c>
      <c r="F3111" s="3">
        <v>45279</v>
      </c>
      <c r="G3111" s="2">
        <v>18</v>
      </c>
      <c r="H3111" s="4">
        <v>1993.71</v>
      </c>
      <c r="I3111" s="2" t="s">
        <v>35787</v>
      </c>
      <c r="J3111" s="2" t="s">
        <v>35795</v>
      </c>
      <c r="K3111" s="2">
        <v>1</v>
      </c>
      <c r="L3111" s="3">
        <v>45274</v>
      </c>
      <c r="M3111" s="2" t="b">
        <v>1</v>
      </c>
      <c r="N3111" s="2" t="s">
        <v>37666</v>
      </c>
    </row>
    <row r="3112" spans="1:14" x14ac:dyDescent="0.3">
      <c r="A3112" s="2" t="s">
        <v>3124</v>
      </c>
      <c r="B3112" s="2" t="s">
        <v>13059</v>
      </c>
      <c r="C3112" s="2" t="s">
        <v>19712</v>
      </c>
      <c r="D3112" s="2" t="s">
        <v>29080</v>
      </c>
      <c r="E3112" s="2" t="s">
        <v>35786</v>
      </c>
      <c r="F3112" s="3">
        <v>45509</v>
      </c>
      <c r="G3112" s="2">
        <v>35</v>
      </c>
      <c r="H3112" s="4">
        <v>1011.41</v>
      </c>
      <c r="I3112" s="2" t="s">
        <v>35788</v>
      </c>
      <c r="J3112" s="2" t="s">
        <v>35792</v>
      </c>
      <c r="K3112" s="2">
        <v>1</v>
      </c>
      <c r="L3112" s="3">
        <v>45256</v>
      </c>
      <c r="M3112" s="2" t="b">
        <v>0</v>
      </c>
      <c r="N3112" s="2" t="s">
        <v>24502</v>
      </c>
    </row>
    <row r="3113" spans="1:14" x14ac:dyDescent="0.3">
      <c r="A3113" s="2" t="s">
        <v>3125</v>
      </c>
      <c r="B3113" s="2" t="s">
        <v>13060</v>
      </c>
      <c r="C3113" s="2" t="s">
        <v>22226</v>
      </c>
      <c r="D3113" s="2" t="s">
        <v>29991</v>
      </c>
      <c r="E3113" s="2" t="s">
        <v>35783</v>
      </c>
      <c r="F3113" s="3">
        <v>45155</v>
      </c>
      <c r="G3113" s="2">
        <v>103</v>
      </c>
      <c r="H3113" s="4">
        <v>1948.46</v>
      </c>
      <c r="I3113" s="2" t="s">
        <v>35788</v>
      </c>
      <c r="J3113" s="2" t="s">
        <v>35793</v>
      </c>
      <c r="K3113" s="2">
        <v>5</v>
      </c>
      <c r="L3113" s="3">
        <v>45468</v>
      </c>
      <c r="M3113" s="2" t="b">
        <v>0</v>
      </c>
      <c r="N3113" s="2" t="s">
        <v>37667</v>
      </c>
    </row>
    <row r="3114" spans="1:14" x14ac:dyDescent="0.3">
      <c r="A3114" s="2" t="s">
        <v>3126</v>
      </c>
      <c r="B3114" s="2" t="s">
        <v>13061</v>
      </c>
      <c r="C3114" s="2" t="s">
        <v>22227</v>
      </c>
      <c r="D3114" s="2" t="s">
        <v>29992</v>
      </c>
      <c r="E3114" s="2" t="s">
        <v>35786</v>
      </c>
      <c r="F3114" s="3">
        <v>45572</v>
      </c>
      <c r="G3114" s="2">
        <v>77</v>
      </c>
      <c r="H3114" s="4">
        <v>737.95</v>
      </c>
      <c r="I3114" s="2" t="s">
        <v>35788</v>
      </c>
      <c r="J3114" s="2" t="s">
        <v>35795</v>
      </c>
      <c r="K3114" s="2">
        <v>3</v>
      </c>
      <c r="L3114" s="3">
        <v>45168</v>
      </c>
      <c r="M3114" s="2" t="b">
        <v>0</v>
      </c>
      <c r="N3114" s="2" t="s">
        <v>37668</v>
      </c>
    </row>
    <row r="3115" spans="1:14" x14ac:dyDescent="0.3">
      <c r="A3115" s="2" t="s">
        <v>3127</v>
      </c>
      <c r="B3115" s="2" t="s">
        <v>13062</v>
      </c>
      <c r="C3115" s="2" t="s">
        <v>22228</v>
      </c>
      <c r="D3115" s="2" t="s">
        <v>29993</v>
      </c>
      <c r="E3115" s="2" t="s">
        <v>35783</v>
      </c>
      <c r="F3115" s="3">
        <v>44953</v>
      </c>
      <c r="G3115" s="2">
        <v>120</v>
      </c>
      <c r="H3115" s="4">
        <v>1039.44</v>
      </c>
      <c r="I3115" s="2" t="s">
        <v>35789</v>
      </c>
      <c r="J3115" s="2" t="s">
        <v>35793</v>
      </c>
      <c r="K3115" s="2">
        <v>2</v>
      </c>
      <c r="L3115" s="3">
        <v>45614</v>
      </c>
      <c r="M3115" s="2" t="b">
        <v>0</v>
      </c>
      <c r="N3115" s="2" t="s">
        <v>37669</v>
      </c>
    </row>
    <row r="3116" spans="1:14" x14ac:dyDescent="0.3">
      <c r="A3116" s="2" t="s">
        <v>3128</v>
      </c>
      <c r="B3116" s="2" t="s">
        <v>13063</v>
      </c>
      <c r="C3116" s="2" t="s">
        <v>22229</v>
      </c>
      <c r="D3116" s="2" t="s">
        <v>29994</v>
      </c>
      <c r="E3116" s="2" t="s">
        <v>35784</v>
      </c>
      <c r="F3116" s="3">
        <v>45301</v>
      </c>
      <c r="G3116" s="2">
        <v>100</v>
      </c>
      <c r="H3116" s="4">
        <v>981.11</v>
      </c>
      <c r="I3116" s="2" t="s">
        <v>35787</v>
      </c>
      <c r="J3116" s="2" t="s">
        <v>35794</v>
      </c>
      <c r="K3116" s="2">
        <v>4</v>
      </c>
      <c r="L3116" s="3">
        <v>44967</v>
      </c>
      <c r="M3116" s="2" t="b">
        <v>1</v>
      </c>
      <c r="N3116" s="2" t="s">
        <v>37670</v>
      </c>
    </row>
    <row r="3117" spans="1:14" x14ac:dyDescent="0.3">
      <c r="A3117" s="2" t="s">
        <v>3129</v>
      </c>
      <c r="B3117" s="2" t="s">
        <v>13064</v>
      </c>
      <c r="C3117" s="2" t="s">
        <v>22230</v>
      </c>
      <c r="D3117" s="2" t="s">
        <v>29995</v>
      </c>
      <c r="E3117" s="2" t="s">
        <v>35786</v>
      </c>
      <c r="F3117" s="3">
        <v>45392</v>
      </c>
      <c r="G3117" s="2">
        <v>60</v>
      </c>
      <c r="H3117" s="4">
        <v>1587.28</v>
      </c>
      <c r="I3117" s="2" t="s">
        <v>35788</v>
      </c>
      <c r="J3117" s="2" t="s">
        <v>35791</v>
      </c>
      <c r="K3117" s="2">
        <v>4</v>
      </c>
      <c r="L3117" s="3">
        <v>45508</v>
      </c>
      <c r="M3117" s="2" t="b">
        <v>0</v>
      </c>
      <c r="N3117" s="2" t="s">
        <v>23983</v>
      </c>
    </row>
    <row r="3118" spans="1:14" x14ac:dyDescent="0.3">
      <c r="A3118" s="2" t="s">
        <v>3130</v>
      </c>
      <c r="B3118" s="2" t="s">
        <v>13065</v>
      </c>
      <c r="C3118" s="2" t="s">
        <v>22231</v>
      </c>
      <c r="D3118" s="2" t="s">
        <v>29996</v>
      </c>
      <c r="E3118" s="2" t="s">
        <v>35782</v>
      </c>
      <c r="F3118" s="3">
        <v>45268</v>
      </c>
      <c r="G3118" s="2">
        <v>42</v>
      </c>
      <c r="H3118" s="4">
        <v>1101.3399999999999</v>
      </c>
      <c r="I3118" s="2" t="s">
        <v>35787</v>
      </c>
      <c r="J3118" s="2" t="s">
        <v>35795</v>
      </c>
      <c r="K3118" s="2">
        <v>3</v>
      </c>
      <c r="L3118" s="3">
        <v>45187</v>
      </c>
      <c r="M3118" s="2" t="b">
        <v>1</v>
      </c>
      <c r="N3118" s="2" t="s">
        <v>37671</v>
      </c>
    </row>
    <row r="3119" spans="1:14" x14ac:dyDescent="0.3">
      <c r="A3119" s="2" t="s">
        <v>3131</v>
      </c>
      <c r="B3119" s="2" t="s">
        <v>12877</v>
      </c>
      <c r="C3119" s="2" t="s">
        <v>22232</v>
      </c>
      <c r="D3119" s="2" t="s">
        <v>29997</v>
      </c>
      <c r="E3119" s="2" t="s">
        <v>35784</v>
      </c>
      <c r="F3119" s="3">
        <v>45346</v>
      </c>
      <c r="G3119" s="2">
        <v>102</v>
      </c>
      <c r="H3119" s="4">
        <v>1632.38</v>
      </c>
      <c r="I3119" s="2" t="s">
        <v>35789</v>
      </c>
      <c r="J3119" s="2" t="s">
        <v>35795</v>
      </c>
      <c r="K3119" s="2">
        <v>3</v>
      </c>
      <c r="L3119" s="3">
        <v>45509</v>
      </c>
      <c r="M3119" s="2" t="b">
        <v>0</v>
      </c>
      <c r="N3119" s="2" t="s">
        <v>37672</v>
      </c>
    </row>
    <row r="3120" spans="1:14" x14ac:dyDescent="0.3">
      <c r="A3120" s="2" t="s">
        <v>3132</v>
      </c>
      <c r="B3120" s="2" t="s">
        <v>13066</v>
      </c>
      <c r="C3120" s="2" t="s">
        <v>22233</v>
      </c>
      <c r="D3120" s="2" t="s">
        <v>27896</v>
      </c>
      <c r="E3120" s="2" t="s">
        <v>35783</v>
      </c>
      <c r="F3120" s="3">
        <v>45630</v>
      </c>
      <c r="G3120" s="2">
        <v>28</v>
      </c>
      <c r="H3120" s="4">
        <v>634.15</v>
      </c>
      <c r="I3120" s="2" t="s">
        <v>35789</v>
      </c>
      <c r="J3120" s="2" t="s">
        <v>35795</v>
      </c>
      <c r="K3120" s="2">
        <v>3</v>
      </c>
      <c r="L3120" s="3">
        <v>45120</v>
      </c>
      <c r="M3120" s="2" t="b">
        <v>0</v>
      </c>
      <c r="N3120" s="2" t="s">
        <v>37673</v>
      </c>
    </row>
    <row r="3121" spans="1:14" x14ac:dyDescent="0.3">
      <c r="A3121" s="2" t="s">
        <v>3133</v>
      </c>
      <c r="B3121" s="2" t="s">
        <v>13067</v>
      </c>
      <c r="C3121" s="2" t="s">
        <v>22234</v>
      </c>
      <c r="D3121" s="2" t="s">
        <v>29998</v>
      </c>
      <c r="E3121" s="2" t="s">
        <v>35780</v>
      </c>
      <c r="F3121" s="3">
        <v>45383</v>
      </c>
      <c r="G3121" s="2">
        <v>79</v>
      </c>
      <c r="H3121" s="4">
        <v>1188.4100000000001</v>
      </c>
      <c r="I3121" s="2" t="s">
        <v>35788</v>
      </c>
      <c r="J3121" s="2" t="s">
        <v>35795</v>
      </c>
      <c r="K3121" s="2">
        <v>3</v>
      </c>
      <c r="L3121" s="3">
        <v>45444</v>
      </c>
      <c r="M3121" s="2" t="b">
        <v>1</v>
      </c>
      <c r="N3121" s="2" t="s">
        <v>25927</v>
      </c>
    </row>
    <row r="3122" spans="1:14" x14ac:dyDescent="0.3">
      <c r="A3122" s="2" t="s">
        <v>3134</v>
      </c>
      <c r="B3122" s="2" t="s">
        <v>13068</v>
      </c>
      <c r="C3122" s="2" t="s">
        <v>22235</v>
      </c>
      <c r="D3122" s="2" t="s">
        <v>29129</v>
      </c>
      <c r="E3122" s="2" t="s">
        <v>35785</v>
      </c>
      <c r="F3122" s="3">
        <v>45375</v>
      </c>
      <c r="G3122" s="2">
        <v>42</v>
      </c>
      <c r="H3122" s="4">
        <v>1525.03</v>
      </c>
      <c r="I3122" s="2" t="s">
        <v>35787</v>
      </c>
      <c r="J3122" s="2" t="s">
        <v>35792</v>
      </c>
      <c r="K3122" s="2">
        <v>1</v>
      </c>
      <c r="L3122" s="3">
        <v>45452</v>
      </c>
      <c r="M3122" s="2" t="b">
        <v>0</v>
      </c>
      <c r="N3122" s="2" t="s">
        <v>24520</v>
      </c>
    </row>
    <row r="3123" spans="1:14" x14ac:dyDescent="0.3">
      <c r="A3123" s="2" t="s">
        <v>3135</v>
      </c>
      <c r="B3123" s="2" t="s">
        <v>13069</v>
      </c>
      <c r="C3123" s="2" t="s">
        <v>22236</v>
      </c>
      <c r="D3123" s="2" t="s">
        <v>29999</v>
      </c>
      <c r="E3123" s="2" t="s">
        <v>35786</v>
      </c>
      <c r="F3123" s="3">
        <v>45452</v>
      </c>
      <c r="G3123" s="2">
        <v>34</v>
      </c>
      <c r="H3123" s="4">
        <v>1154.1099999999999</v>
      </c>
      <c r="I3123" s="2" t="s">
        <v>35789</v>
      </c>
      <c r="J3123" s="2" t="s">
        <v>35791</v>
      </c>
      <c r="K3123" s="2">
        <v>1</v>
      </c>
      <c r="L3123" s="3">
        <v>45600</v>
      </c>
      <c r="M3123" s="2" t="b">
        <v>0</v>
      </c>
      <c r="N3123" s="2" t="s">
        <v>37674</v>
      </c>
    </row>
    <row r="3124" spans="1:14" x14ac:dyDescent="0.3">
      <c r="A3124" s="2" t="s">
        <v>3136</v>
      </c>
      <c r="B3124" s="2" t="s">
        <v>13070</v>
      </c>
      <c r="C3124" s="2" t="s">
        <v>22237</v>
      </c>
      <c r="D3124" s="2" t="s">
        <v>30000</v>
      </c>
      <c r="E3124" s="2" t="s">
        <v>35786</v>
      </c>
      <c r="F3124" s="3">
        <v>45607</v>
      </c>
      <c r="G3124" s="2">
        <v>101</v>
      </c>
      <c r="H3124" s="4">
        <v>675.4</v>
      </c>
      <c r="I3124" s="2" t="s">
        <v>35788</v>
      </c>
      <c r="J3124" s="2" t="s">
        <v>35795</v>
      </c>
      <c r="K3124" s="2">
        <v>3</v>
      </c>
      <c r="L3124" s="3">
        <v>45066</v>
      </c>
      <c r="M3124" s="2" t="b">
        <v>1</v>
      </c>
      <c r="N3124" s="2" t="s">
        <v>37675</v>
      </c>
    </row>
    <row r="3125" spans="1:14" x14ac:dyDescent="0.3">
      <c r="A3125" s="2" t="s">
        <v>3137</v>
      </c>
      <c r="B3125" s="2" t="s">
        <v>13071</v>
      </c>
      <c r="C3125" s="2" t="s">
        <v>22238</v>
      </c>
      <c r="D3125" s="2" t="s">
        <v>28168</v>
      </c>
      <c r="E3125" s="2" t="s">
        <v>35784</v>
      </c>
      <c r="F3125" s="3">
        <v>45414</v>
      </c>
      <c r="G3125" s="2">
        <v>80</v>
      </c>
      <c r="H3125" s="4">
        <v>1440.88</v>
      </c>
      <c r="I3125" s="2" t="s">
        <v>35790</v>
      </c>
      <c r="J3125" s="2" t="s">
        <v>35793</v>
      </c>
      <c r="K3125" s="2">
        <v>4</v>
      </c>
      <c r="L3125" s="3">
        <v>45351</v>
      </c>
      <c r="M3125" s="2" t="b">
        <v>1</v>
      </c>
      <c r="N3125" s="2" t="s">
        <v>21789</v>
      </c>
    </row>
    <row r="3126" spans="1:14" x14ac:dyDescent="0.3">
      <c r="A3126" s="2" t="s">
        <v>3138</v>
      </c>
      <c r="B3126" s="2" t="s">
        <v>13072</v>
      </c>
      <c r="C3126" s="2" t="s">
        <v>22239</v>
      </c>
      <c r="D3126" s="2" t="s">
        <v>30001</v>
      </c>
      <c r="E3126" s="2" t="s">
        <v>35782</v>
      </c>
      <c r="F3126" s="3">
        <v>45036</v>
      </c>
      <c r="G3126" s="2">
        <v>51</v>
      </c>
      <c r="H3126" s="4">
        <v>965.67</v>
      </c>
      <c r="I3126" s="2" t="s">
        <v>35790</v>
      </c>
      <c r="J3126" s="2" t="s">
        <v>35795</v>
      </c>
      <c r="K3126" s="2">
        <v>2</v>
      </c>
      <c r="L3126" s="3">
        <v>45444</v>
      </c>
      <c r="M3126" s="2" t="b">
        <v>0</v>
      </c>
      <c r="N3126" s="2" t="s">
        <v>26759</v>
      </c>
    </row>
    <row r="3127" spans="1:14" x14ac:dyDescent="0.3">
      <c r="A3127" s="2" t="s">
        <v>3139</v>
      </c>
      <c r="B3127" s="2" t="s">
        <v>13073</v>
      </c>
      <c r="C3127" s="2" t="s">
        <v>22240</v>
      </c>
      <c r="D3127" s="2" t="s">
        <v>30002</v>
      </c>
      <c r="E3127" s="2" t="s">
        <v>35786</v>
      </c>
      <c r="F3127" s="3">
        <v>45237</v>
      </c>
      <c r="G3127" s="2">
        <v>76</v>
      </c>
      <c r="H3127" s="4">
        <v>1460.4</v>
      </c>
      <c r="I3127" s="2" t="s">
        <v>35787</v>
      </c>
      <c r="J3127" s="2" t="s">
        <v>35792</v>
      </c>
      <c r="K3127" s="2">
        <v>5</v>
      </c>
      <c r="L3127" s="3">
        <v>45367</v>
      </c>
      <c r="M3127" s="2" t="b">
        <v>1</v>
      </c>
      <c r="N3127" s="2" t="s">
        <v>37676</v>
      </c>
    </row>
    <row r="3128" spans="1:14" x14ac:dyDescent="0.3">
      <c r="A3128" s="2" t="s">
        <v>3140</v>
      </c>
      <c r="B3128" s="2" t="s">
        <v>13074</v>
      </c>
      <c r="C3128" s="2" t="s">
        <v>22241</v>
      </c>
      <c r="D3128" s="2" t="s">
        <v>30003</v>
      </c>
      <c r="E3128" s="2" t="s">
        <v>35786</v>
      </c>
      <c r="F3128" s="3">
        <v>44999</v>
      </c>
      <c r="G3128" s="2">
        <v>92</v>
      </c>
      <c r="H3128" s="4">
        <v>297.19</v>
      </c>
      <c r="I3128" s="2" t="s">
        <v>35787</v>
      </c>
      <c r="J3128" s="2" t="s">
        <v>35791</v>
      </c>
      <c r="K3128" s="2">
        <v>3</v>
      </c>
      <c r="L3128" s="3">
        <v>45342</v>
      </c>
      <c r="M3128" s="2" t="b">
        <v>0</v>
      </c>
      <c r="N3128" s="2" t="s">
        <v>37677</v>
      </c>
    </row>
    <row r="3129" spans="1:14" x14ac:dyDescent="0.3">
      <c r="A3129" s="2" t="s">
        <v>3141</v>
      </c>
      <c r="B3129" s="2" t="s">
        <v>13075</v>
      </c>
      <c r="C3129" s="2" t="s">
        <v>20515</v>
      </c>
      <c r="D3129" s="2" t="s">
        <v>30004</v>
      </c>
      <c r="E3129" s="2" t="s">
        <v>35786</v>
      </c>
      <c r="F3129" s="3">
        <v>45235</v>
      </c>
      <c r="G3129" s="2">
        <v>38</v>
      </c>
      <c r="H3129" s="4">
        <v>1852.39</v>
      </c>
      <c r="I3129" s="2" t="s">
        <v>35789</v>
      </c>
      <c r="J3129" s="2" t="s">
        <v>35793</v>
      </c>
      <c r="K3129" s="2">
        <v>1</v>
      </c>
      <c r="L3129" s="3">
        <v>45216</v>
      </c>
      <c r="M3129" s="2" t="b">
        <v>0</v>
      </c>
      <c r="N3129" s="2" t="s">
        <v>37678</v>
      </c>
    </row>
    <row r="3130" spans="1:14" x14ac:dyDescent="0.3">
      <c r="A3130" s="2" t="s">
        <v>3142</v>
      </c>
      <c r="B3130" s="2" t="s">
        <v>13076</v>
      </c>
      <c r="C3130" s="2" t="s">
        <v>22242</v>
      </c>
      <c r="D3130" s="2" t="s">
        <v>30005</v>
      </c>
      <c r="E3130" s="2" t="s">
        <v>35782</v>
      </c>
      <c r="F3130" s="3">
        <v>45120</v>
      </c>
      <c r="G3130" s="2">
        <v>14</v>
      </c>
      <c r="H3130" s="4">
        <v>1213</v>
      </c>
      <c r="I3130" s="2" t="s">
        <v>35788</v>
      </c>
      <c r="J3130" s="2" t="s">
        <v>35794</v>
      </c>
      <c r="K3130" s="2">
        <v>4</v>
      </c>
      <c r="L3130" s="3">
        <v>45082</v>
      </c>
      <c r="M3130" s="2" t="b">
        <v>1</v>
      </c>
      <c r="N3130" s="2" t="s">
        <v>37679</v>
      </c>
    </row>
    <row r="3131" spans="1:14" x14ac:dyDescent="0.3">
      <c r="A3131" s="2" t="s">
        <v>3143</v>
      </c>
      <c r="B3131" s="2" t="s">
        <v>13077</v>
      </c>
      <c r="C3131" s="2" t="s">
        <v>22243</v>
      </c>
      <c r="D3131" s="2" t="s">
        <v>30006</v>
      </c>
      <c r="E3131" s="2" t="s">
        <v>35786</v>
      </c>
      <c r="F3131" s="3">
        <v>45515</v>
      </c>
      <c r="G3131" s="2">
        <v>11</v>
      </c>
      <c r="H3131" s="4">
        <v>475.92</v>
      </c>
      <c r="I3131" s="2" t="s">
        <v>35787</v>
      </c>
      <c r="J3131" s="2" t="s">
        <v>35794</v>
      </c>
      <c r="K3131" s="2">
        <v>3</v>
      </c>
      <c r="L3131" s="3">
        <v>45075</v>
      </c>
      <c r="M3131" s="2" t="b">
        <v>0</v>
      </c>
      <c r="N3131" s="2" t="s">
        <v>37680</v>
      </c>
    </row>
    <row r="3132" spans="1:14" x14ac:dyDescent="0.3">
      <c r="A3132" s="2" t="s">
        <v>3144</v>
      </c>
      <c r="B3132" s="2" t="s">
        <v>13078</v>
      </c>
      <c r="C3132" s="2" t="s">
        <v>19794</v>
      </c>
      <c r="D3132" s="2" t="s">
        <v>30007</v>
      </c>
      <c r="E3132" s="2" t="s">
        <v>35780</v>
      </c>
      <c r="F3132" s="3">
        <v>45057</v>
      </c>
      <c r="G3132" s="2">
        <v>38</v>
      </c>
      <c r="H3132" s="4">
        <v>1634.21</v>
      </c>
      <c r="I3132" s="2" t="s">
        <v>35790</v>
      </c>
      <c r="J3132" s="2" t="s">
        <v>35793</v>
      </c>
      <c r="K3132" s="2">
        <v>2</v>
      </c>
      <c r="L3132" s="3">
        <v>45282</v>
      </c>
      <c r="M3132" s="2" t="b">
        <v>0</v>
      </c>
      <c r="N3132" s="2" t="s">
        <v>24430</v>
      </c>
    </row>
    <row r="3133" spans="1:14" x14ac:dyDescent="0.3">
      <c r="A3133" s="2" t="s">
        <v>3145</v>
      </c>
      <c r="B3133" s="2" t="s">
        <v>13079</v>
      </c>
      <c r="C3133" s="2" t="s">
        <v>22244</v>
      </c>
      <c r="D3133" s="2" t="s">
        <v>30008</v>
      </c>
      <c r="E3133" s="2" t="s">
        <v>35781</v>
      </c>
      <c r="F3133" s="3">
        <v>45491</v>
      </c>
      <c r="G3133" s="2">
        <v>75</v>
      </c>
      <c r="H3133" s="4">
        <v>1666.58</v>
      </c>
      <c r="I3133" s="2" t="s">
        <v>35787</v>
      </c>
      <c r="J3133" s="2" t="s">
        <v>35794</v>
      </c>
      <c r="K3133" s="2">
        <v>5</v>
      </c>
      <c r="L3133" s="3">
        <v>45122</v>
      </c>
      <c r="M3133" s="2" t="b">
        <v>1</v>
      </c>
      <c r="N3133" s="2" t="s">
        <v>37681</v>
      </c>
    </row>
    <row r="3134" spans="1:14" x14ac:dyDescent="0.3">
      <c r="A3134" s="2" t="s">
        <v>3146</v>
      </c>
      <c r="B3134" s="2" t="s">
        <v>13080</v>
      </c>
      <c r="C3134" s="2" t="s">
        <v>21847</v>
      </c>
      <c r="D3134" s="2" t="s">
        <v>29221</v>
      </c>
      <c r="E3134" s="2" t="s">
        <v>35784</v>
      </c>
      <c r="F3134" s="3">
        <v>45535</v>
      </c>
      <c r="G3134" s="2">
        <v>65</v>
      </c>
      <c r="H3134" s="4">
        <v>531.33000000000004</v>
      </c>
      <c r="I3134" s="2" t="s">
        <v>35790</v>
      </c>
      <c r="J3134" s="2" t="s">
        <v>35795</v>
      </c>
      <c r="K3134" s="2">
        <v>1</v>
      </c>
      <c r="L3134" s="3">
        <v>45496</v>
      </c>
      <c r="M3134" s="2" t="b">
        <v>0</v>
      </c>
      <c r="N3134" s="2" t="s">
        <v>24335</v>
      </c>
    </row>
    <row r="3135" spans="1:14" x14ac:dyDescent="0.3">
      <c r="A3135" s="2" t="s">
        <v>3147</v>
      </c>
      <c r="B3135" s="2" t="s">
        <v>13081</v>
      </c>
      <c r="C3135" s="2" t="s">
        <v>22245</v>
      </c>
      <c r="D3135" s="2" t="s">
        <v>30009</v>
      </c>
      <c r="E3135" s="2" t="s">
        <v>35780</v>
      </c>
      <c r="F3135" s="3">
        <v>45662</v>
      </c>
      <c r="G3135" s="2">
        <v>52</v>
      </c>
      <c r="H3135" s="4">
        <v>1902.6</v>
      </c>
      <c r="I3135" s="2" t="s">
        <v>35790</v>
      </c>
      <c r="J3135" s="2" t="s">
        <v>35793</v>
      </c>
      <c r="K3135" s="2">
        <v>2</v>
      </c>
      <c r="L3135" s="3">
        <v>45481</v>
      </c>
      <c r="M3135" s="2" t="b">
        <v>1</v>
      </c>
      <c r="N3135" s="2" t="s">
        <v>19547</v>
      </c>
    </row>
    <row r="3136" spans="1:14" x14ac:dyDescent="0.3">
      <c r="A3136" s="2" t="s">
        <v>3148</v>
      </c>
      <c r="B3136" s="2" t="s">
        <v>13082</v>
      </c>
      <c r="C3136" s="2" t="s">
        <v>22246</v>
      </c>
      <c r="D3136" s="2" t="s">
        <v>30010</v>
      </c>
      <c r="E3136" s="2" t="s">
        <v>35783</v>
      </c>
      <c r="F3136" s="3">
        <v>45177</v>
      </c>
      <c r="G3136" s="2">
        <v>73</v>
      </c>
      <c r="H3136" s="4">
        <v>212.63</v>
      </c>
      <c r="I3136" s="2" t="s">
        <v>35788</v>
      </c>
      <c r="J3136" s="2" t="s">
        <v>35795</v>
      </c>
      <c r="K3136" s="2">
        <v>1</v>
      </c>
      <c r="L3136" s="3">
        <v>44998</v>
      </c>
      <c r="M3136" s="2" t="b">
        <v>1</v>
      </c>
      <c r="N3136" s="2" t="s">
        <v>37682</v>
      </c>
    </row>
    <row r="3137" spans="1:14" x14ac:dyDescent="0.3">
      <c r="A3137" s="2" t="s">
        <v>3149</v>
      </c>
      <c r="B3137" s="2" t="s">
        <v>13083</v>
      </c>
      <c r="C3137" s="2" t="s">
        <v>22247</v>
      </c>
      <c r="D3137" s="2" t="s">
        <v>30011</v>
      </c>
      <c r="E3137" s="2" t="s">
        <v>35784</v>
      </c>
      <c r="F3137" s="3">
        <v>45113</v>
      </c>
      <c r="G3137" s="2">
        <v>23</v>
      </c>
      <c r="H3137" s="4">
        <v>1395.97</v>
      </c>
      <c r="I3137" s="2" t="s">
        <v>35790</v>
      </c>
      <c r="J3137" s="2" t="s">
        <v>35792</v>
      </c>
      <c r="K3137" s="2">
        <v>5</v>
      </c>
      <c r="L3137" s="3">
        <v>45446</v>
      </c>
      <c r="M3137" s="2" t="b">
        <v>0</v>
      </c>
      <c r="N3137" s="2" t="s">
        <v>22377</v>
      </c>
    </row>
    <row r="3138" spans="1:14" x14ac:dyDescent="0.3">
      <c r="A3138" s="2" t="s">
        <v>3150</v>
      </c>
      <c r="B3138" s="2" t="s">
        <v>13084</v>
      </c>
      <c r="C3138" s="2" t="s">
        <v>22248</v>
      </c>
      <c r="D3138" s="2" t="s">
        <v>30012</v>
      </c>
      <c r="E3138" s="2" t="s">
        <v>35783</v>
      </c>
      <c r="F3138" s="3">
        <v>45321</v>
      </c>
      <c r="G3138" s="2">
        <v>26</v>
      </c>
      <c r="H3138" s="4">
        <v>1904.3</v>
      </c>
      <c r="I3138" s="2" t="s">
        <v>35787</v>
      </c>
      <c r="J3138" s="2" t="s">
        <v>35791</v>
      </c>
      <c r="K3138" s="2">
        <v>2</v>
      </c>
      <c r="L3138" s="3">
        <v>45505</v>
      </c>
      <c r="M3138" s="2" t="b">
        <v>1</v>
      </c>
      <c r="N3138" s="2" t="s">
        <v>22706</v>
      </c>
    </row>
    <row r="3139" spans="1:14" x14ac:dyDescent="0.3">
      <c r="A3139" s="2" t="s">
        <v>3151</v>
      </c>
      <c r="B3139" s="2" t="s">
        <v>13085</v>
      </c>
      <c r="C3139" s="2" t="s">
        <v>22249</v>
      </c>
      <c r="D3139" s="2" t="s">
        <v>30013</v>
      </c>
      <c r="E3139" s="2" t="s">
        <v>35785</v>
      </c>
      <c r="F3139" s="3">
        <v>45567</v>
      </c>
      <c r="G3139" s="2">
        <v>52</v>
      </c>
      <c r="H3139" s="4">
        <v>968.55</v>
      </c>
      <c r="I3139" s="2" t="s">
        <v>35788</v>
      </c>
      <c r="J3139" s="2" t="s">
        <v>35792</v>
      </c>
      <c r="K3139" s="2">
        <v>4</v>
      </c>
      <c r="L3139" s="3">
        <v>45651</v>
      </c>
      <c r="M3139" s="2" t="b">
        <v>1</v>
      </c>
      <c r="N3139" s="2" t="s">
        <v>37683</v>
      </c>
    </row>
    <row r="3140" spans="1:14" x14ac:dyDescent="0.3">
      <c r="A3140" s="2" t="s">
        <v>3152</v>
      </c>
      <c r="B3140" s="2" t="s">
        <v>13086</v>
      </c>
      <c r="C3140" s="2" t="s">
        <v>19687</v>
      </c>
      <c r="D3140" s="2" t="s">
        <v>30014</v>
      </c>
      <c r="E3140" s="2" t="s">
        <v>35785</v>
      </c>
      <c r="F3140" s="3">
        <v>45207</v>
      </c>
      <c r="G3140" s="2">
        <v>40</v>
      </c>
      <c r="H3140" s="4">
        <v>1595.04</v>
      </c>
      <c r="I3140" s="2" t="s">
        <v>35787</v>
      </c>
      <c r="J3140" s="2" t="s">
        <v>35791</v>
      </c>
      <c r="K3140" s="2">
        <v>1</v>
      </c>
      <c r="L3140" s="3">
        <v>45063</v>
      </c>
      <c r="M3140" s="2" t="b">
        <v>0</v>
      </c>
      <c r="N3140" s="2" t="s">
        <v>21356</v>
      </c>
    </row>
    <row r="3141" spans="1:14" x14ac:dyDescent="0.3">
      <c r="A3141" s="2" t="s">
        <v>3153</v>
      </c>
      <c r="B3141" s="2" t="s">
        <v>13087</v>
      </c>
      <c r="C3141" s="2" t="s">
        <v>22250</v>
      </c>
      <c r="D3141" s="2" t="s">
        <v>30015</v>
      </c>
      <c r="E3141" s="2" t="s">
        <v>35786</v>
      </c>
      <c r="F3141" s="3">
        <v>45046</v>
      </c>
      <c r="G3141" s="2">
        <v>26</v>
      </c>
      <c r="H3141" s="4">
        <v>1933.66</v>
      </c>
      <c r="I3141" s="2" t="s">
        <v>35790</v>
      </c>
      <c r="J3141" s="2" t="s">
        <v>35792</v>
      </c>
      <c r="K3141" s="2">
        <v>5</v>
      </c>
      <c r="L3141" s="3">
        <v>45639</v>
      </c>
      <c r="M3141" s="2" t="b">
        <v>0</v>
      </c>
      <c r="N3141" s="2" t="s">
        <v>23892</v>
      </c>
    </row>
    <row r="3142" spans="1:14" x14ac:dyDescent="0.3">
      <c r="A3142" s="2" t="s">
        <v>3154</v>
      </c>
      <c r="B3142" s="2" t="s">
        <v>13088</v>
      </c>
      <c r="C3142" s="2" t="s">
        <v>22251</v>
      </c>
      <c r="D3142" s="2" t="s">
        <v>30016</v>
      </c>
      <c r="E3142" s="2" t="s">
        <v>35782</v>
      </c>
      <c r="F3142" s="3">
        <v>45660</v>
      </c>
      <c r="G3142" s="2">
        <v>92</v>
      </c>
      <c r="H3142" s="4">
        <v>1124.1600000000001</v>
      </c>
      <c r="I3142" s="2" t="s">
        <v>35790</v>
      </c>
      <c r="J3142" s="2" t="s">
        <v>35793</v>
      </c>
      <c r="K3142" s="2">
        <v>2</v>
      </c>
      <c r="L3142" s="3">
        <v>45141</v>
      </c>
      <c r="M3142" s="2" t="b">
        <v>1</v>
      </c>
      <c r="N3142" s="2" t="s">
        <v>37684</v>
      </c>
    </row>
    <row r="3143" spans="1:14" x14ac:dyDescent="0.3">
      <c r="A3143" s="2" t="s">
        <v>3155</v>
      </c>
      <c r="B3143" s="2" t="s">
        <v>13089</v>
      </c>
      <c r="C3143" s="2" t="s">
        <v>22252</v>
      </c>
      <c r="D3143" s="2" t="s">
        <v>30017</v>
      </c>
      <c r="E3143" s="2" t="s">
        <v>35783</v>
      </c>
      <c r="F3143" s="3">
        <v>44958</v>
      </c>
      <c r="G3143" s="2">
        <v>34</v>
      </c>
      <c r="H3143" s="4">
        <v>964.54</v>
      </c>
      <c r="I3143" s="2" t="s">
        <v>35789</v>
      </c>
      <c r="J3143" s="2" t="s">
        <v>35794</v>
      </c>
      <c r="K3143" s="2">
        <v>4</v>
      </c>
      <c r="L3143" s="3">
        <v>44958</v>
      </c>
      <c r="M3143" s="2" t="b">
        <v>0</v>
      </c>
      <c r="N3143" s="2" t="s">
        <v>37685</v>
      </c>
    </row>
    <row r="3144" spans="1:14" x14ac:dyDescent="0.3">
      <c r="A3144" s="2" t="s">
        <v>3156</v>
      </c>
      <c r="B3144" s="2" t="s">
        <v>13090</v>
      </c>
      <c r="C3144" s="2" t="s">
        <v>22253</v>
      </c>
      <c r="D3144" s="2" t="s">
        <v>30018</v>
      </c>
      <c r="E3144" s="2" t="s">
        <v>35782</v>
      </c>
      <c r="F3144" s="3">
        <v>45483</v>
      </c>
      <c r="G3144" s="2">
        <v>48</v>
      </c>
      <c r="H3144" s="4">
        <v>1962.61</v>
      </c>
      <c r="I3144" s="2" t="s">
        <v>35789</v>
      </c>
      <c r="J3144" s="2" t="s">
        <v>35793</v>
      </c>
      <c r="K3144" s="2">
        <v>4</v>
      </c>
      <c r="L3144" s="3">
        <v>45099</v>
      </c>
      <c r="M3144" s="2" t="b">
        <v>1</v>
      </c>
      <c r="N3144" s="2" t="s">
        <v>20907</v>
      </c>
    </row>
    <row r="3145" spans="1:14" x14ac:dyDescent="0.3">
      <c r="A3145" s="2" t="s">
        <v>3157</v>
      </c>
      <c r="B3145" s="2" t="s">
        <v>13091</v>
      </c>
      <c r="C3145" s="2" t="s">
        <v>22254</v>
      </c>
      <c r="D3145" s="2" t="s">
        <v>30019</v>
      </c>
      <c r="E3145" s="2" t="s">
        <v>35785</v>
      </c>
      <c r="F3145" s="3">
        <v>45614</v>
      </c>
      <c r="G3145" s="2">
        <v>51</v>
      </c>
      <c r="H3145" s="4">
        <v>377.8</v>
      </c>
      <c r="I3145" s="2" t="s">
        <v>35788</v>
      </c>
      <c r="J3145" s="2" t="s">
        <v>35792</v>
      </c>
      <c r="K3145" s="2">
        <v>5</v>
      </c>
      <c r="L3145" s="3">
        <v>45109</v>
      </c>
      <c r="M3145" s="2" t="b">
        <v>1</v>
      </c>
      <c r="N3145" s="2" t="s">
        <v>37686</v>
      </c>
    </row>
    <row r="3146" spans="1:14" x14ac:dyDescent="0.3">
      <c r="A3146" s="2" t="s">
        <v>3158</v>
      </c>
      <c r="B3146" s="2" t="s">
        <v>13092</v>
      </c>
      <c r="C3146" s="2" t="s">
        <v>22255</v>
      </c>
      <c r="D3146" s="2" t="s">
        <v>30020</v>
      </c>
      <c r="E3146" s="2" t="s">
        <v>35785</v>
      </c>
      <c r="F3146" s="3">
        <v>45545</v>
      </c>
      <c r="G3146" s="2">
        <v>107</v>
      </c>
      <c r="H3146" s="4">
        <v>1616.51</v>
      </c>
      <c r="I3146" s="2" t="s">
        <v>35787</v>
      </c>
      <c r="J3146" s="2" t="s">
        <v>35794</v>
      </c>
      <c r="K3146" s="2">
        <v>1</v>
      </c>
      <c r="L3146" s="3">
        <v>45348</v>
      </c>
      <c r="M3146" s="2" t="b">
        <v>1</v>
      </c>
      <c r="N3146" s="2" t="s">
        <v>37687</v>
      </c>
    </row>
    <row r="3147" spans="1:14" x14ac:dyDescent="0.3">
      <c r="A3147" s="2" t="s">
        <v>3159</v>
      </c>
      <c r="B3147" s="2" t="s">
        <v>13093</v>
      </c>
      <c r="C3147" s="2" t="s">
        <v>22256</v>
      </c>
      <c r="D3147" s="2" t="s">
        <v>30021</v>
      </c>
      <c r="E3147" s="2" t="s">
        <v>35780</v>
      </c>
      <c r="F3147" s="3">
        <v>45525</v>
      </c>
      <c r="G3147" s="2">
        <v>34</v>
      </c>
      <c r="H3147" s="4">
        <v>257.89999999999998</v>
      </c>
      <c r="I3147" s="2" t="s">
        <v>35787</v>
      </c>
      <c r="J3147" s="2" t="s">
        <v>35794</v>
      </c>
      <c r="K3147" s="2">
        <v>2</v>
      </c>
      <c r="L3147" s="3">
        <v>45551</v>
      </c>
      <c r="M3147" s="2" t="b">
        <v>1</v>
      </c>
      <c r="N3147" s="2" t="s">
        <v>20289</v>
      </c>
    </row>
    <row r="3148" spans="1:14" x14ac:dyDescent="0.3">
      <c r="A3148" s="2" t="s">
        <v>3160</v>
      </c>
      <c r="B3148" s="2" t="s">
        <v>13094</v>
      </c>
      <c r="C3148" s="2" t="s">
        <v>22257</v>
      </c>
      <c r="D3148" s="2" t="s">
        <v>30022</v>
      </c>
      <c r="E3148" s="2" t="s">
        <v>35785</v>
      </c>
      <c r="F3148" s="3">
        <v>44947</v>
      </c>
      <c r="G3148" s="2">
        <v>118</v>
      </c>
      <c r="H3148" s="4">
        <v>1612.52</v>
      </c>
      <c r="I3148" s="2" t="s">
        <v>35788</v>
      </c>
      <c r="J3148" s="2" t="s">
        <v>35793</v>
      </c>
      <c r="K3148" s="2">
        <v>1</v>
      </c>
      <c r="L3148" s="3">
        <v>45235</v>
      </c>
      <c r="M3148" s="2" t="b">
        <v>0</v>
      </c>
      <c r="N3148" s="2" t="s">
        <v>37688</v>
      </c>
    </row>
    <row r="3149" spans="1:14" x14ac:dyDescent="0.3">
      <c r="A3149" s="2" t="s">
        <v>3161</v>
      </c>
      <c r="B3149" s="2" t="s">
        <v>13095</v>
      </c>
      <c r="C3149" s="2" t="s">
        <v>22258</v>
      </c>
      <c r="D3149" s="2" t="s">
        <v>30023</v>
      </c>
      <c r="E3149" s="2" t="s">
        <v>35781</v>
      </c>
      <c r="F3149" s="3">
        <v>44975</v>
      </c>
      <c r="G3149" s="2">
        <v>49</v>
      </c>
      <c r="H3149" s="4">
        <v>1591.14</v>
      </c>
      <c r="I3149" s="2" t="s">
        <v>35788</v>
      </c>
      <c r="J3149" s="2" t="s">
        <v>35791</v>
      </c>
      <c r="K3149" s="2">
        <v>5</v>
      </c>
      <c r="L3149" s="3">
        <v>45386</v>
      </c>
      <c r="M3149" s="2" t="b">
        <v>0</v>
      </c>
      <c r="N3149" s="2" t="s">
        <v>19831</v>
      </c>
    </row>
    <row r="3150" spans="1:14" x14ac:dyDescent="0.3">
      <c r="A3150" s="2" t="s">
        <v>3162</v>
      </c>
      <c r="B3150" s="2" t="s">
        <v>13096</v>
      </c>
      <c r="C3150" s="2" t="s">
        <v>22259</v>
      </c>
      <c r="D3150" s="2" t="s">
        <v>30024</v>
      </c>
      <c r="E3150" s="2" t="s">
        <v>35784</v>
      </c>
      <c r="F3150" s="3">
        <v>45294</v>
      </c>
      <c r="G3150" s="2">
        <v>89</v>
      </c>
      <c r="H3150" s="4">
        <v>782.26</v>
      </c>
      <c r="I3150" s="2" t="s">
        <v>35789</v>
      </c>
      <c r="J3150" s="2" t="s">
        <v>35795</v>
      </c>
      <c r="K3150" s="2">
        <v>5</v>
      </c>
      <c r="L3150" s="3">
        <v>45402</v>
      </c>
      <c r="M3150" s="2" t="b">
        <v>1</v>
      </c>
      <c r="N3150" s="2" t="s">
        <v>19724</v>
      </c>
    </row>
    <row r="3151" spans="1:14" x14ac:dyDescent="0.3">
      <c r="A3151" s="2" t="s">
        <v>3163</v>
      </c>
      <c r="B3151" s="2" t="s">
        <v>13097</v>
      </c>
      <c r="C3151" s="2" t="s">
        <v>22260</v>
      </c>
      <c r="D3151" s="2" t="s">
        <v>30025</v>
      </c>
      <c r="E3151" s="2" t="s">
        <v>35783</v>
      </c>
      <c r="F3151" s="3">
        <v>45476</v>
      </c>
      <c r="G3151" s="2">
        <v>63</v>
      </c>
      <c r="H3151" s="4">
        <v>513.91</v>
      </c>
      <c r="I3151" s="2" t="s">
        <v>35788</v>
      </c>
      <c r="J3151" s="2" t="s">
        <v>35794</v>
      </c>
      <c r="K3151" s="2">
        <v>4</v>
      </c>
      <c r="L3151" s="3">
        <v>45242</v>
      </c>
      <c r="M3151" s="2" t="b">
        <v>0</v>
      </c>
      <c r="N3151" s="2" t="s">
        <v>37689</v>
      </c>
    </row>
    <row r="3152" spans="1:14" x14ac:dyDescent="0.3">
      <c r="A3152" s="2" t="s">
        <v>3164</v>
      </c>
      <c r="B3152" s="2" t="s">
        <v>13098</v>
      </c>
      <c r="C3152" s="2" t="s">
        <v>22261</v>
      </c>
      <c r="D3152" s="2" t="s">
        <v>30026</v>
      </c>
      <c r="E3152" s="2" t="s">
        <v>35782</v>
      </c>
      <c r="F3152" s="3">
        <v>45450</v>
      </c>
      <c r="G3152" s="2">
        <v>10</v>
      </c>
      <c r="H3152" s="4">
        <v>1391.86</v>
      </c>
      <c r="I3152" s="2" t="s">
        <v>35787</v>
      </c>
      <c r="J3152" s="2" t="s">
        <v>35793</v>
      </c>
      <c r="K3152" s="2">
        <v>1</v>
      </c>
      <c r="L3152" s="3">
        <v>45554</v>
      </c>
      <c r="M3152" s="2" t="b">
        <v>0</v>
      </c>
      <c r="N3152" s="2" t="s">
        <v>37690</v>
      </c>
    </row>
    <row r="3153" spans="1:14" x14ac:dyDescent="0.3">
      <c r="A3153" s="2" t="s">
        <v>3165</v>
      </c>
      <c r="B3153" s="2" t="s">
        <v>13099</v>
      </c>
      <c r="C3153" s="2" t="s">
        <v>22262</v>
      </c>
      <c r="D3153" s="2" t="s">
        <v>30027</v>
      </c>
      <c r="E3153" s="2" t="s">
        <v>35780</v>
      </c>
      <c r="F3153" s="3">
        <v>45626</v>
      </c>
      <c r="G3153" s="2">
        <v>116</v>
      </c>
      <c r="H3153" s="4">
        <v>355.85</v>
      </c>
      <c r="I3153" s="2" t="s">
        <v>35789</v>
      </c>
      <c r="J3153" s="2" t="s">
        <v>35794</v>
      </c>
      <c r="K3153" s="2">
        <v>4</v>
      </c>
      <c r="L3153" s="3">
        <v>45657</v>
      </c>
      <c r="M3153" s="2" t="b">
        <v>1</v>
      </c>
      <c r="N3153" s="2" t="s">
        <v>37691</v>
      </c>
    </row>
    <row r="3154" spans="1:14" x14ac:dyDescent="0.3">
      <c r="A3154" s="2" t="s">
        <v>3166</v>
      </c>
      <c r="B3154" s="2" t="s">
        <v>13100</v>
      </c>
      <c r="C3154" s="2" t="s">
        <v>22263</v>
      </c>
      <c r="D3154" s="2" t="s">
        <v>27165</v>
      </c>
      <c r="E3154" s="2" t="s">
        <v>35780</v>
      </c>
      <c r="F3154" s="3">
        <v>45362</v>
      </c>
      <c r="G3154" s="2">
        <v>33</v>
      </c>
      <c r="H3154" s="4">
        <v>1930.22</v>
      </c>
      <c r="I3154" s="2" t="s">
        <v>35789</v>
      </c>
      <c r="J3154" s="2" t="s">
        <v>35794</v>
      </c>
      <c r="K3154" s="2">
        <v>4</v>
      </c>
      <c r="L3154" s="3">
        <v>45485</v>
      </c>
      <c r="M3154" s="2" t="b">
        <v>1</v>
      </c>
      <c r="N3154" s="2" t="s">
        <v>19788</v>
      </c>
    </row>
    <row r="3155" spans="1:14" x14ac:dyDescent="0.3">
      <c r="A3155" s="2" t="s">
        <v>3167</v>
      </c>
      <c r="B3155" s="2" t="s">
        <v>13101</v>
      </c>
      <c r="C3155" s="2" t="s">
        <v>22264</v>
      </c>
      <c r="D3155" s="2" t="s">
        <v>30028</v>
      </c>
      <c r="E3155" s="2" t="s">
        <v>35783</v>
      </c>
      <c r="F3155" s="3">
        <v>45358</v>
      </c>
      <c r="G3155" s="2">
        <v>50</v>
      </c>
      <c r="H3155" s="4">
        <v>1906.72</v>
      </c>
      <c r="I3155" s="2" t="s">
        <v>35789</v>
      </c>
      <c r="J3155" s="2" t="s">
        <v>35791</v>
      </c>
      <c r="K3155" s="2">
        <v>4</v>
      </c>
      <c r="L3155" s="3">
        <v>44977</v>
      </c>
      <c r="M3155" s="2" t="b">
        <v>0</v>
      </c>
      <c r="N3155" s="2" t="s">
        <v>37692</v>
      </c>
    </row>
    <row r="3156" spans="1:14" x14ac:dyDescent="0.3">
      <c r="A3156" s="2" t="s">
        <v>3168</v>
      </c>
      <c r="B3156" s="2" t="s">
        <v>13102</v>
      </c>
      <c r="C3156" s="2" t="s">
        <v>22265</v>
      </c>
      <c r="D3156" s="2" t="s">
        <v>30029</v>
      </c>
      <c r="E3156" s="2" t="s">
        <v>35783</v>
      </c>
      <c r="F3156" s="3">
        <v>45622</v>
      </c>
      <c r="G3156" s="2">
        <v>115</v>
      </c>
      <c r="H3156" s="4">
        <v>1828.87</v>
      </c>
      <c r="I3156" s="2" t="s">
        <v>35788</v>
      </c>
      <c r="J3156" s="2" t="s">
        <v>35793</v>
      </c>
      <c r="K3156" s="2">
        <v>5</v>
      </c>
      <c r="L3156" s="3">
        <v>45612</v>
      </c>
      <c r="M3156" s="2" t="b">
        <v>0</v>
      </c>
      <c r="N3156" s="2" t="s">
        <v>21861</v>
      </c>
    </row>
    <row r="3157" spans="1:14" x14ac:dyDescent="0.3">
      <c r="A3157" s="2" t="s">
        <v>3169</v>
      </c>
      <c r="B3157" s="2" t="s">
        <v>13103</v>
      </c>
      <c r="C3157" s="2" t="s">
        <v>22266</v>
      </c>
      <c r="D3157" s="2" t="s">
        <v>30030</v>
      </c>
      <c r="E3157" s="2" t="s">
        <v>35780</v>
      </c>
      <c r="F3157" s="3">
        <v>45655</v>
      </c>
      <c r="G3157" s="2">
        <v>44</v>
      </c>
      <c r="H3157" s="4">
        <v>256.87</v>
      </c>
      <c r="I3157" s="2" t="s">
        <v>35788</v>
      </c>
      <c r="J3157" s="2" t="s">
        <v>35792</v>
      </c>
      <c r="K3157" s="2">
        <v>3</v>
      </c>
      <c r="L3157" s="3">
        <v>45527</v>
      </c>
      <c r="M3157" s="2" t="b">
        <v>1</v>
      </c>
      <c r="N3157" s="2" t="s">
        <v>25207</v>
      </c>
    </row>
    <row r="3158" spans="1:14" x14ac:dyDescent="0.3">
      <c r="A3158" s="2" t="s">
        <v>3170</v>
      </c>
      <c r="B3158" s="2" t="s">
        <v>13104</v>
      </c>
      <c r="C3158" s="2" t="s">
        <v>22267</v>
      </c>
      <c r="D3158" s="2" t="s">
        <v>30031</v>
      </c>
      <c r="E3158" s="2" t="s">
        <v>35784</v>
      </c>
      <c r="F3158" s="3">
        <v>45194</v>
      </c>
      <c r="G3158" s="2">
        <v>101</v>
      </c>
      <c r="H3158" s="4">
        <v>1544.99</v>
      </c>
      <c r="I3158" s="2" t="s">
        <v>35789</v>
      </c>
      <c r="J3158" s="2" t="s">
        <v>35791</v>
      </c>
      <c r="K3158" s="2">
        <v>5</v>
      </c>
      <c r="L3158" s="3">
        <v>45119</v>
      </c>
      <c r="M3158" s="2" t="b">
        <v>0</v>
      </c>
      <c r="N3158" s="2" t="s">
        <v>37693</v>
      </c>
    </row>
    <row r="3159" spans="1:14" x14ac:dyDescent="0.3">
      <c r="A3159" s="2" t="s">
        <v>3171</v>
      </c>
      <c r="B3159" s="2" t="s">
        <v>13105</v>
      </c>
      <c r="C3159" s="2" t="s">
        <v>20425</v>
      </c>
      <c r="D3159" s="2" t="s">
        <v>30032</v>
      </c>
      <c r="E3159" s="2" t="s">
        <v>35783</v>
      </c>
      <c r="F3159" s="3">
        <v>45532</v>
      </c>
      <c r="G3159" s="2">
        <v>37</v>
      </c>
      <c r="H3159" s="4">
        <v>1157.18</v>
      </c>
      <c r="I3159" s="2" t="s">
        <v>35788</v>
      </c>
      <c r="J3159" s="2" t="s">
        <v>35795</v>
      </c>
      <c r="K3159" s="2">
        <v>5</v>
      </c>
      <c r="L3159" s="3">
        <v>45136</v>
      </c>
      <c r="M3159" s="2" t="b">
        <v>0</v>
      </c>
      <c r="N3159" s="2" t="s">
        <v>24328</v>
      </c>
    </row>
    <row r="3160" spans="1:14" x14ac:dyDescent="0.3">
      <c r="A3160" s="2" t="s">
        <v>3172</v>
      </c>
      <c r="B3160" s="2" t="s">
        <v>13106</v>
      </c>
      <c r="C3160" s="2" t="s">
        <v>22268</v>
      </c>
      <c r="D3160" s="2" t="s">
        <v>30033</v>
      </c>
      <c r="E3160" s="2" t="s">
        <v>35785</v>
      </c>
      <c r="F3160" s="3">
        <v>45476</v>
      </c>
      <c r="G3160" s="2">
        <v>57</v>
      </c>
      <c r="H3160" s="4">
        <v>1102.76</v>
      </c>
      <c r="I3160" s="2" t="s">
        <v>35790</v>
      </c>
      <c r="J3160" s="2" t="s">
        <v>35794</v>
      </c>
      <c r="K3160" s="2">
        <v>3</v>
      </c>
      <c r="L3160" s="3">
        <v>45474</v>
      </c>
      <c r="M3160" s="2" t="b">
        <v>1</v>
      </c>
      <c r="N3160" s="2" t="s">
        <v>37694</v>
      </c>
    </row>
    <row r="3161" spans="1:14" x14ac:dyDescent="0.3">
      <c r="A3161" s="2" t="s">
        <v>3173</v>
      </c>
      <c r="B3161" s="2" t="s">
        <v>13107</v>
      </c>
      <c r="C3161" s="2" t="s">
        <v>22269</v>
      </c>
      <c r="D3161" s="2" t="s">
        <v>30034</v>
      </c>
      <c r="E3161" s="2" t="s">
        <v>35784</v>
      </c>
      <c r="F3161" s="3">
        <v>45446</v>
      </c>
      <c r="G3161" s="2">
        <v>49</v>
      </c>
      <c r="H3161" s="4">
        <v>595.30999999999995</v>
      </c>
      <c r="I3161" s="2" t="s">
        <v>35789</v>
      </c>
      <c r="J3161" s="2" t="s">
        <v>35795</v>
      </c>
      <c r="K3161" s="2">
        <v>4</v>
      </c>
      <c r="L3161" s="3">
        <v>45066</v>
      </c>
      <c r="M3161" s="2" t="b">
        <v>0</v>
      </c>
      <c r="N3161" s="2" t="s">
        <v>19597</v>
      </c>
    </row>
    <row r="3162" spans="1:14" x14ac:dyDescent="0.3">
      <c r="A3162" s="2" t="s">
        <v>3174</v>
      </c>
      <c r="B3162" s="2" t="s">
        <v>13108</v>
      </c>
      <c r="C3162" s="2" t="s">
        <v>22270</v>
      </c>
      <c r="D3162" s="2" t="s">
        <v>30035</v>
      </c>
      <c r="E3162" s="2" t="s">
        <v>35780</v>
      </c>
      <c r="F3162" s="3">
        <v>45459</v>
      </c>
      <c r="G3162" s="2">
        <v>88</v>
      </c>
      <c r="H3162" s="4">
        <v>1494.05</v>
      </c>
      <c r="I3162" s="2" t="s">
        <v>35789</v>
      </c>
      <c r="J3162" s="2" t="s">
        <v>35792</v>
      </c>
      <c r="K3162" s="2">
        <v>3</v>
      </c>
      <c r="L3162" s="3">
        <v>45164</v>
      </c>
      <c r="M3162" s="2" t="b">
        <v>0</v>
      </c>
      <c r="N3162" s="2" t="s">
        <v>37695</v>
      </c>
    </row>
    <row r="3163" spans="1:14" x14ac:dyDescent="0.3">
      <c r="A3163" s="2" t="s">
        <v>3175</v>
      </c>
      <c r="B3163" s="2" t="s">
        <v>13109</v>
      </c>
      <c r="C3163" s="2" t="s">
        <v>22271</v>
      </c>
      <c r="D3163" s="2" t="s">
        <v>30036</v>
      </c>
      <c r="E3163" s="2" t="s">
        <v>35781</v>
      </c>
      <c r="F3163" s="3">
        <v>45022</v>
      </c>
      <c r="G3163" s="2">
        <v>39</v>
      </c>
      <c r="H3163" s="4">
        <v>119.68</v>
      </c>
      <c r="I3163" s="2" t="s">
        <v>35790</v>
      </c>
      <c r="J3163" s="2" t="s">
        <v>35792</v>
      </c>
      <c r="K3163" s="2">
        <v>2</v>
      </c>
      <c r="L3163" s="3">
        <v>45592</v>
      </c>
      <c r="M3163" s="2" t="b">
        <v>0</v>
      </c>
      <c r="N3163" s="2" t="s">
        <v>26572</v>
      </c>
    </row>
    <row r="3164" spans="1:14" x14ac:dyDescent="0.3">
      <c r="A3164" s="2" t="s">
        <v>3176</v>
      </c>
      <c r="B3164" s="2" t="s">
        <v>13110</v>
      </c>
      <c r="C3164" s="2" t="s">
        <v>19751</v>
      </c>
      <c r="D3164" s="2" t="s">
        <v>30037</v>
      </c>
      <c r="E3164" s="2" t="s">
        <v>35782</v>
      </c>
      <c r="F3164" s="3">
        <v>45148</v>
      </c>
      <c r="G3164" s="2">
        <v>95</v>
      </c>
      <c r="H3164" s="4">
        <v>115.25</v>
      </c>
      <c r="I3164" s="2" t="s">
        <v>35789</v>
      </c>
      <c r="J3164" s="2" t="s">
        <v>35794</v>
      </c>
      <c r="K3164" s="2">
        <v>1</v>
      </c>
      <c r="L3164" s="3">
        <v>45437</v>
      </c>
      <c r="M3164" s="2" t="b">
        <v>1</v>
      </c>
      <c r="N3164" s="2" t="s">
        <v>23333</v>
      </c>
    </row>
    <row r="3165" spans="1:14" x14ac:dyDescent="0.3">
      <c r="A3165" s="2" t="s">
        <v>3177</v>
      </c>
      <c r="B3165" s="2" t="s">
        <v>13111</v>
      </c>
      <c r="C3165" s="2" t="s">
        <v>22272</v>
      </c>
      <c r="D3165" s="2" t="s">
        <v>30038</v>
      </c>
      <c r="E3165" s="2" t="s">
        <v>35780</v>
      </c>
      <c r="F3165" s="3">
        <v>45449</v>
      </c>
      <c r="G3165" s="2">
        <v>51</v>
      </c>
      <c r="H3165" s="4">
        <v>1047.0999999999999</v>
      </c>
      <c r="I3165" s="2" t="s">
        <v>35789</v>
      </c>
      <c r="J3165" s="2" t="s">
        <v>35795</v>
      </c>
      <c r="K3165" s="2">
        <v>2</v>
      </c>
      <c r="L3165" s="3">
        <v>44947</v>
      </c>
      <c r="M3165" s="2" t="b">
        <v>0</v>
      </c>
      <c r="N3165" s="2" t="s">
        <v>23670</v>
      </c>
    </row>
    <row r="3166" spans="1:14" x14ac:dyDescent="0.3">
      <c r="A3166" s="2" t="s">
        <v>3178</v>
      </c>
      <c r="B3166" s="2" t="s">
        <v>13112</v>
      </c>
      <c r="C3166" s="2" t="s">
        <v>22273</v>
      </c>
      <c r="D3166" s="2" t="s">
        <v>30039</v>
      </c>
      <c r="E3166" s="2" t="s">
        <v>35785</v>
      </c>
      <c r="F3166" s="3">
        <v>45284</v>
      </c>
      <c r="G3166" s="2">
        <v>112</v>
      </c>
      <c r="H3166" s="4">
        <v>1454.7</v>
      </c>
      <c r="I3166" s="2" t="s">
        <v>35789</v>
      </c>
      <c r="J3166" s="2" t="s">
        <v>35793</v>
      </c>
      <c r="K3166" s="2">
        <v>1</v>
      </c>
      <c r="L3166" s="3">
        <v>45279</v>
      </c>
      <c r="M3166" s="2" t="b">
        <v>1</v>
      </c>
      <c r="N3166" s="2" t="s">
        <v>24179</v>
      </c>
    </row>
    <row r="3167" spans="1:14" x14ac:dyDescent="0.3">
      <c r="A3167" s="2" t="s">
        <v>3179</v>
      </c>
      <c r="B3167" s="2" t="s">
        <v>13113</v>
      </c>
      <c r="C3167" s="2" t="s">
        <v>22274</v>
      </c>
      <c r="D3167" s="2" t="s">
        <v>30040</v>
      </c>
      <c r="E3167" s="2" t="s">
        <v>35784</v>
      </c>
      <c r="F3167" s="3">
        <v>45659</v>
      </c>
      <c r="G3167" s="2">
        <v>35</v>
      </c>
      <c r="H3167" s="4">
        <v>995.28</v>
      </c>
      <c r="I3167" s="2" t="s">
        <v>35787</v>
      </c>
      <c r="J3167" s="2" t="s">
        <v>35791</v>
      </c>
      <c r="K3167" s="2">
        <v>4</v>
      </c>
      <c r="L3167" s="3">
        <v>45103</v>
      </c>
      <c r="M3167" s="2" t="b">
        <v>0</v>
      </c>
      <c r="N3167" s="2" t="s">
        <v>37696</v>
      </c>
    </row>
    <row r="3168" spans="1:14" x14ac:dyDescent="0.3">
      <c r="A3168" s="2" t="s">
        <v>3180</v>
      </c>
      <c r="B3168" s="2" t="s">
        <v>13114</v>
      </c>
      <c r="C3168" s="2" t="s">
        <v>22275</v>
      </c>
      <c r="D3168" s="2" t="s">
        <v>30041</v>
      </c>
      <c r="E3168" s="2" t="s">
        <v>35782</v>
      </c>
      <c r="F3168" s="3">
        <v>45444</v>
      </c>
      <c r="G3168" s="2">
        <v>60</v>
      </c>
      <c r="H3168" s="4">
        <v>1032.23</v>
      </c>
      <c r="I3168" s="2" t="s">
        <v>35787</v>
      </c>
      <c r="J3168" s="2" t="s">
        <v>35794</v>
      </c>
      <c r="K3168" s="2">
        <v>1</v>
      </c>
      <c r="L3168" s="3">
        <v>45604</v>
      </c>
      <c r="M3168" s="2" t="b">
        <v>1</v>
      </c>
      <c r="N3168" s="2" t="s">
        <v>37697</v>
      </c>
    </row>
    <row r="3169" spans="1:14" x14ac:dyDescent="0.3">
      <c r="A3169" s="2" t="s">
        <v>3181</v>
      </c>
      <c r="B3169" s="2" t="s">
        <v>13115</v>
      </c>
      <c r="C3169" s="2" t="s">
        <v>22276</v>
      </c>
      <c r="D3169" s="2" t="s">
        <v>30042</v>
      </c>
      <c r="E3169" s="2" t="s">
        <v>35780</v>
      </c>
      <c r="F3169" s="3">
        <v>45103</v>
      </c>
      <c r="G3169" s="2">
        <v>30</v>
      </c>
      <c r="H3169" s="4">
        <v>611.88</v>
      </c>
      <c r="I3169" s="2" t="s">
        <v>35787</v>
      </c>
      <c r="J3169" s="2" t="s">
        <v>35791</v>
      </c>
      <c r="K3169" s="2">
        <v>5</v>
      </c>
      <c r="L3169" s="3">
        <v>45581</v>
      </c>
      <c r="M3169" s="2" t="b">
        <v>1</v>
      </c>
      <c r="N3169" s="2" t="s">
        <v>37698</v>
      </c>
    </row>
    <row r="3170" spans="1:14" x14ac:dyDescent="0.3">
      <c r="A3170" s="2" t="s">
        <v>3182</v>
      </c>
      <c r="B3170" s="2" t="s">
        <v>13116</v>
      </c>
      <c r="C3170" s="2" t="s">
        <v>22277</v>
      </c>
      <c r="D3170" s="2" t="s">
        <v>30043</v>
      </c>
      <c r="E3170" s="2" t="s">
        <v>35783</v>
      </c>
      <c r="F3170" s="3">
        <v>45528</v>
      </c>
      <c r="G3170" s="2">
        <v>118</v>
      </c>
      <c r="H3170" s="4">
        <v>603.74</v>
      </c>
      <c r="I3170" s="2" t="s">
        <v>35787</v>
      </c>
      <c r="J3170" s="2" t="s">
        <v>35795</v>
      </c>
      <c r="K3170" s="2">
        <v>2</v>
      </c>
      <c r="L3170" s="3">
        <v>45191</v>
      </c>
      <c r="M3170" s="2" t="b">
        <v>1</v>
      </c>
      <c r="N3170" s="2" t="s">
        <v>37021</v>
      </c>
    </row>
    <row r="3171" spans="1:14" x14ac:dyDescent="0.3">
      <c r="A3171" s="2" t="s">
        <v>3183</v>
      </c>
      <c r="B3171" s="2" t="s">
        <v>13117</v>
      </c>
      <c r="C3171" s="2" t="s">
        <v>22278</v>
      </c>
      <c r="D3171" s="2" t="s">
        <v>30044</v>
      </c>
      <c r="E3171" s="2" t="s">
        <v>35781</v>
      </c>
      <c r="F3171" s="3">
        <v>45143</v>
      </c>
      <c r="G3171" s="2">
        <v>83</v>
      </c>
      <c r="H3171" s="4">
        <v>1864.97</v>
      </c>
      <c r="I3171" s="2" t="s">
        <v>35790</v>
      </c>
      <c r="J3171" s="2" t="s">
        <v>35794</v>
      </c>
      <c r="K3171" s="2">
        <v>2</v>
      </c>
      <c r="L3171" s="3">
        <v>45265</v>
      </c>
      <c r="M3171" s="2" t="b">
        <v>0</v>
      </c>
      <c r="N3171" s="2" t="s">
        <v>37699</v>
      </c>
    </row>
    <row r="3172" spans="1:14" x14ac:dyDescent="0.3">
      <c r="A3172" s="2" t="s">
        <v>3184</v>
      </c>
      <c r="B3172" s="2" t="s">
        <v>13118</v>
      </c>
      <c r="C3172" s="2" t="s">
        <v>22279</v>
      </c>
      <c r="D3172" s="2" t="s">
        <v>30045</v>
      </c>
      <c r="E3172" s="2" t="s">
        <v>35784</v>
      </c>
      <c r="F3172" s="3">
        <v>45043</v>
      </c>
      <c r="G3172" s="2">
        <v>114</v>
      </c>
      <c r="H3172" s="4">
        <v>1234.73</v>
      </c>
      <c r="I3172" s="2" t="s">
        <v>35788</v>
      </c>
      <c r="J3172" s="2" t="s">
        <v>35791</v>
      </c>
      <c r="K3172" s="2">
        <v>5</v>
      </c>
      <c r="L3172" s="3">
        <v>45029</v>
      </c>
      <c r="M3172" s="2" t="b">
        <v>0</v>
      </c>
      <c r="N3172" s="2" t="s">
        <v>37700</v>
      </c>
    </row>
    <row r="3173" spans="1:14" x14ac:dyDescent="0.3">
      <c r="A3173" s="2" t="s">
        <v>3185</v>
      </c>
      <c r="B3173" s="2" t="s">
        <v>13119</v>
      </c>
      <c r="C3173" s="2" t="s">
        <v>19734</v>
      </c>
      <c r="D3173" s="2" t="s">
        <v>30046</v>
      </c>
      <c r="E3173" s="2" t="s">
        <v>35785</v>
      </c>
      <c r="F3173" s="3">
        <v>45409</v>
      </c>
      <c r="G3173" s="2">
        <v>53</v>
      </c>
      <c r="H3173" s="4">
        <v>578.08000000000004</v>
      </c>
      <c r="I3173" s="2" t="s">
        <v>35789</v>
      </c>
      <c r="J3173" s="2" t="s">
        <v>35793</v>
      </c>
      <c r="K3173" s="2">
        <v>2</v>
      </c>
      <c r="L3173" s="3">
        <v>44983</v>
      </c>
      <c r="M3173" s="2" t="b">
        <v>0</v>
      </c>
      <c r="N3173" s="2" t="s">
        <v>37701</v>
      </c>
    </row>
    <row r="3174" spans="1:14" x14ac:dyDescent="0.3">
      <c r="A3174" s="2" t="s">
        <v>3186</v>
      </c>
      <c r="B3174" s="2" t="s">
        <v>13120</v>
      </c>
      <c r="C3174" s="2" t="s">
        <v>21560</v>
      </c>
      <c r="D3174" s="2" t="s">
        <v>30047</v>
      </c>
      <c r="E3174" s="2" t="s">
        <v>35781</v>
      </c>
      <c r="F3174" s="3">
        <v>45463</v>
      </c>
      <c r="G3174" s="2">
        <v>15</v>
      </c>
      <c r="H3174" s="4">
        <v>1486.35</v>
      </c>
      <c r="I3174" s="2" t="s">
        <v>35788</v>
      </c>
      <c r="J3174" s="2" t="s">
        <v>35791</v>
      </c>
      <c r="K3174" s="2">
        <v>3</v>
      </c>
      <c r="L3174" s="3">
        <v>45560</v>
      </c>
      <c r="M3174" s="2" t="b">
        <v>0</v>
      </c>
      <c r="N3174" s="2" t="s">
        <v>24882</v>
      </c>
    </row>
    <row r="3175" spans="1:14" x14ac:dyDescent="0.3">
      <c r="A3175" s="2" t="s">
        <v>3187</v>
      </c>
      <c r="B3175" s="2" t="s">
        <v>13121</v>
      </c>
      <c r="C3175" s="2" t="s">
        <v>22280</v>
      </c>
      <c r="D3175" s="2" t="s">
        <v>30048</v>
      </c>
      <c r="E3175" s="2" t="s">
        <v>35781</v>
      </c>
      <c r="F3175" s="3">
        <v>45396</v>
      </c>
      <c r="G3175" s="2">
        <v>47</v>
      </c>
      <c r="H3175" s="4">
        <v>1923.08</v>
      </c>
      <c r="I3175" s="2" t="s">
        <v>35788</v>
      </c>
      <c r="J3175" s="2" t="s">
        <v>35791</v>
      </c>
      <c r="K3175" s="2">
        <v>1</v>
      </c>
      <c r="L3175" s="3">
        <v>45528</v>
      </c>
      <c r="M3175" s="2" t="b">
        <v>1</v>
      </c>
      <c r="N3175" s="2" t="s">
        <v>37702</v>
      </c>
    </row>
    <row r="3176" spans="1:14" x14ac:dyDescent="0.3">
      <c r="A3176" s="2" t="s">
        <v>3188</v>
      </c>
      <c r="B3176" s="2" t="s">
        <v>13122</v>
      </c>
      <c r="C3176" s="2" t="s">
        <v>22281</v>
      </c>
      <c r="D3176" s="2" t="s">
        <v>30049</v>
      </c>
      <c r="E3176" s="2" t="s">
        <v>35782</v>
      </c>
      <c r="F3176" s="3">
        <v>45145</v>
      </c>
      <c r="G3176" s="2">
        <v>105</v>
      </c>
      <c r="H3176" s="4">
        <v>792.04</v>
      </c>
      <c r="I3176" s="2" t="s">
        <v>35788</v>
      </c>
      <c r="J3176" s="2" t="s">
        <v>35791</v>
      </c>
      <c r="K3176" s="2">
        <v>1</v>
      </c>
      <c r="L3176" s="3">
        <v>45092</v>
      </c>
      <c r="M3176" s="2" t="b">
        <v>0</v>
      </c>
      <c r="N3176" s="2" t="s">
        <v>36828</v>
      </c>
    </row>
    <row r="3177" spans="1:14" x14ac:dyDescent="0.3">
      <c r="A3177" s="2" t="s">
        <v>3189</v>
      </c>
      <c r="B3177" s="2" t="s">
        <v>13123</v>
      </c>
      <c r="C3177" s="2" t="s">
        <v>22282</v>
      </c>
      <c r="D3177" s="2" t="s">
        <v>30050</v>
      </c>
      <c r="E3177" s="2" t="s">
        <v>35783</v>
      </c>
      <c r="F3177" s="3">
        <v>45032</v>
      </c>
      <c r="G3177" s="2">
        <v>113</v>
      </c>
      <c r="H3177" s="4">
        <v>1931.68</v>
      </c>
      <c r="I3177" s="2" t="s">
        <v>35789</v>
      </c>
      <c r="J3177" s="2" t="s">
        <v>35792</v>
      </c>
      <c r="K3177" s="2">
        <v>2</v>
      </c>
      <c r="L3177" s="3">
        <v>45346</v>
      </c>
      <c r="M3177" s="2" t="b">
        <v>0</v>
      </c>
      <c r="N3177" s="2" t="s">
        <v>25592</v>
      </c>
    </row>
    <row r="3178" spans="1:14" x14ac:dyDescent="0.3">
      <c r="A3178" s="2" t="s">
        <v>3190</v>
      </c>
      <c r="B3178" s="2" t="s">
        <v>13124</v>
      </c>
      <c r="C3178" s="2" t="s">
        <v>22283</v>
      </c>
      <c r="D3178" s="2" t="s">
        <v>28747</v>
      </c>
      <c r="E3178" s="2" t="s">
        <v>35781</v>
      </c>
      <c r="F3178" s="3">
        <v>45431</v>
      </c>
      <c r="G3178" s="2">
        <v>107</v>
      </c>
      <c r="H3178" s="4">
        <v>152.31</v>
      </c>
      <c r="I3178" s="2" t="s">
        <v>35790</v>
      </c>
      <c r="J3178" s="2" t="s">
        <v>35792</v>
      </c>
      <c r="K3178" s="2">
        <v>5</v>
      </c>
      <c r="L3178" s="3">
        <v>45332</v>
      </c>
      <c r="M3178" s="2" t="b">
        <v>0</v>
      </c>
      <c r="N3178" s="2" t="s">
        <v>22982</v>
      </c>
    </row>
    <row r="3179" spans="1:14" x14ac:dyDescent="0.3">
      <c r="A3179" s="2" t="s">
        <v>3191</v>
      </c>
      <c r="B3179" s="2" t="s">
        <v>13125</v>
      </c>
      <c r="C3179" s="2" t="s">
        <v>22284</v>
      </c>
      <c r="D3179" s="2" t="s">
        <v>30051</v>
      </c>
      <c r="E3179" s="2" t="s">
        <v>35785</v>
      </c>
      <c r="F3179" s="3">
        <v>45438</v>
      </c>
      <c r="G3179" s="2">
        <v>10</v>
      </c>
      <c r="H3179" s="4">
        <v>1341.19</v>
      </c>
      <c r="I3179" s="2" t="s">
        <v>35789</v>
      </c>
      <c r="J3179" s="2" t="s">
        <v>35795</v>
      </c>
      <c r="K3179" s="2">
        <v>5</v>
      </c>
      <c r="L3179" s="3">
        <v>45326</v>
      </c>
      <c r="M3179" s="2" t="b">
        <v>0</v>
      </c>
      <c r="N3179" s="2" t="s">
        <v>21894</v>
      </c>
    </row>
    <row r="3180" spans="1:14" x14ac:dyDescent="0.3">
      <c r="A3180" s="2" t="s">
        <v>3192</v>
      </c>
      <c r="B3180" s="2" t="s">
        <v>13126</v>
      </c>
      <c r="C3180" s="2" t="s">
        <v>22285</v>
      </c>
      <c r="D3180" s="2" t="s">
        <v>30052</v>
      </c>
      <c r="E3180" s="2" t="s">
        <v>35780</v>
      </c>
      <c r="F3180" s="3">
        <v>45565</v>
      </c>
      <c r="G3180" s="2">
        <v>120</v>
      </c>
      <c r="H3180" s="4">
        <v>1875.52</v>
      </c>
      <c r="I3180" s="2" t="s">
        <v>35789</v>
      </c>
      <c r="J3180" s="2" t="s">
        <v>35793</v>
      </c>
      <c r="K3180" s="2">
        <v>2</v>
      </c>
      <c r="L3180" s="3">
        <v>45401</v>
      </c>
      <c r="M3180" s="2" t="b">
        <v>1</v>
      </c>
      <c r="N3180" s="2" t="s">
        <v>37703</v>
      </c>
    </row>
    <row r="3181" spans="1:14" x14ac:dyDescent="0.3">
      <c r="A3181" s="2" t="s">
        <v>3193</v>
      </c>
      <c r="B3181" s="2" t="s">
        <v>13127</v>
      </c>
      <c r="C3181" s="2" t="s">
        <v>22286</v>
      </c>
      <c r="D3181" s="2" t="s">
        <v>30053</v>
      </c>
      <c r="E3181" s="2" t="s">
        <v>35781</v>
      </c>
      <c r="F3181" s="3">
        <v>45288</v>
      </c>
      <c r="G3181" s="2">
        <v>109</v>
      </c>
      <c r="H3181" s="4">
        <v>379.2</v>
      </c>
      <c r="I3181" s="2" t="s">
        <v>35788</v>
      </c>
      <c r="J3181" s="2" t="s">
        <v>35791</v>
      </c>
      <c r="K3181" s="2">
        <v>3</v>
      </c>
      <c r="L3181" s="3">
        <v>45425</v>
      </c>
      <c r="M3181" s="2" t="b">
        <v>0</v>
      </c>
      <c r="N3181" s="2" t="s">
        <v>37704</v>
      </c>
    </row>
    <row r="3182" spans="1:14" x14ac:dyDescent="0.3">
      <c r="A3182" s="2" t="s">
        <v>3194</v>
      </c>
      <c r="B3182" s="2" t="s">
        <v>13128</v>
      </c>
      <c r="C3182" s="2" t="s">
        <v>22287</v>
      </c>
      <c r="D3182" s="2" t="s">
        <v>30054</v>
      </c>
      <c r="E3182" s="2" t="s">
        <v>35785</v>
      </c>
      <c r="F3182" s="3">
        <v>45447</v>
      </c>
      <c r="G3182" s="2">
        <v>79</v>
      </c>
      <c r="H3182" s="4">
        <v>663.37</v>
      </c>
      <c r="I3182" s="2" t="s">
        <v>35789</v>
      </c>
      <c r="J3182" s="2" t="s">
        <v>35794</v>
      </c>
      <c r="K3182" s="2">
        <v>5</v>
      </c>
      <c r="L3182" s="3">
        <v>44955</v>
      </c>
      <c r="M3182" s="2" t="b">
        <v>1</v>
      </c>
      <c r="N3182" s="2" t="s">
        <v>37705</v>
      </c>
    </row>
    <row r="3183" spans="1:14" x14ac:dyDescent="0.3">
      <c r="A3183" s="2" t="s">
        <v>3195</v>
      </c>
      <c r="B3183" s="2" t="s">
        <v>13129</v>
      </c>
      <c r="C3183" s="2" t="s">
        <v>22288</v>
      </c>
      <c r="D3183" s="2" t="s">
        <v>30055</v>
      </c>
      <c r="E3183" s="2" t="s">
        <v>35783</v>
      </c>
      <c r="F3183" s="3">
        <v>45469</v>
      </c>
      <c r="G3183" s="2">
        <v>83</v>
      </c>
      <c r="H3183" s="4">
        <v>908.25</v>
      </c>
      <c r="I3183" s="2" t="s">
        <v>35787</v>
      </c>
      <c r="J3183" s="2" t="s">
        <v>35795</v>
      </c>
      <c r="K3183" s="2">
        <v>2</v>
      </c>
      <c r="L3183" s="3">
        <v>45330</v>
      </c>
      <c r="M3183" s="2" t="b">
        <v>1</v>
      </c>
      <c r="N3183" s="2" t="s">
        <v>20272</v>
      </c>
    </row>
    <row r="3184" spans="1:14" x14ac:dyDescent="0.3">
      <c r="A3184" s="2" t="s">
        <v>3196</v>
      </c>
      <c r="B3184" s="2" t="s">
        <v>13130</v>
      </c>
      <c r="C3184" s="2" t="s">
        <v>22289</v>
      </c>
      <c r="D3184" s="2" t="s">
        <v>30056</v>
      </c>
      <c r="E3184" s="2" t="s">
        <v>35785</v>
      </c>
      <c r="F3184" s="3">
        <v>45421</v>
      </c>
      <c r="G3184" s="2">
        <v>24</v>
      </c>
      <c r="H3184" s="4">
        <v>798.57</v>
      </c>
      <c r="I3184" s="2" t="s">
        <v>35787</v>
      </c>
      <c r="J3184" s="2" t="s">
        <v>35795</v>
      </c>
      <c r="K3184" s="2">
        <v>1</v>
      </c>
      <c r="L3184" s="3">
        <v>45137</v>
      </c>
      <c r="M3184" s="2" t="b">
        <v>0</v>
      </c>
      <c r="N3184" s="2" t="s">
        <v>26719</v>
      </c>
    </row>
    <row r="3185" spans="1:14" x14ac:dyDescent="0.3">
      <c r="A3185" s="2" t="s">
        <v>3197</v>
      </c>
      <c r="B3185" s="2" t="s">
        <v>13131</v>
      </c>
      <c r="C3185" s="2" t="s">
        <v>22040</v>
      </c>
      <c r="D3185" s="2" t="s">
        <v>30057</v>
      </c>
      <c r="E3185" s="2" t="s">
        <v>35783</v>
      </c>
      <c r="F3185" s="3">
        <v>45649</v>
      </c>
      <c r="G3185" s="2">
        <v>29</v>
      </c>
      <c r="H3185" s="4">
        <v>1721.54</v>
      </c>
      <c r="I3185" s="2" t="s">
        <v>35790</v>
      </c>
      <c r="J3185" s="2" t="s">
        <v>35795</v>
      </c>
      <c r="K3185" s="2">
        <v>2</v>
      </c>
      <c r="L3185" s="3">
        <v>45252</v>
      </c>
      <c r="M3185" s="2" t="b">
        <v>1</v>
      </c>
      <c r="N3185" s="2" t="s">
        <v>37706</v>
      </c>
    </row>
    <row r="3186" spans="1:14" x14ac:dyDescent="0.3">
      <c r="A3186" s="2" t="s">
        <v>3198</v>
      </c>
      <c r="B3186" s="2" t="s">
        <v>13132</v>
      </c>
      <c r="C3186" s="2" t="s">
        <v>22290</v>
      </c>
      <c r="D3186" s="2" t="s">
        <v>29642</v>
      </c>
      <c r="E3186" s="2" t="s">
        <v>35784</v>
      </c>
      <c r="F3186" s="3">
        <v>45638</v>
      </c>
      <c r="G3186" s="2">
        <v>36</v>
      </c>
      <c r="H3186" s="4">
        <v>1437.43</v>
      </c>
      <c r="I3186" s="2" t="s">
        <v>35788</v>
      </c>
      <c r="J3186" s="2" t="s">
        <v>35794</v>
      </c>
      <c r="K3186" s="2">
        <v>4</v>
      </c>
      <c r="L3186" s="3">
        <v>45058</v>
      </c>
      <c r="M3186" s="2" t="b">
        <v>1</v>
      </c>
      <c r="N3186" s="2" t="s">
        <v>21136</v>
      </c>
    </row>
    <row r="3187" spans="1:14" x14ac:dyDescent="0.3">
      <c r="A3187" s="2" t="s">
        <v>3199</v>
      </c>
      <c r="B3187" s="2" t="s">
        <v>13133</v>
      </c>
      <c r="C3187" s="2" t="s">
        <v>20844</v>
      </c>
      <c r="D3187" s="2" t="s">
        <v>30058</v>
      </c>
      <c r="E3187" s="2" t="s">
        <v>35785</v>
      </c>
      <c r="F3187" s="3">
        <v>45491</v>
      </c>
      <c r="G3187" s="2">
        <v>72</v>
      </c>
      <c r="H3187" s="4">
        <v>672.01</v>
      </c>
      <c r="I3187" s="2" t="s">
        <v>35789</v>
      </c>
      <c r="J3187" s="2" t="s">
        <v>35793</v>
      </c>
      <c r="K3187" s="2">
        <v>4</v>
      </c>
      <c r="L3187" s="3">
        <v>45299</v>
      </c>
      <c r="M3187" s="2" t="b">
        <v>0</v>
      </c>
      <c r="N3187" s="2" t="s">
        <v>37707</v>
      </c>
    </row>
    <row r="3188" spans="1:14" x14ac:dyDescent="0.3">
      <c r="A3188" s="2" t="s">
        <v>3200</v>
      </c>
      <c r="B3188" s="2" t="s">
        <v>13134</v>
      </c>
      <c r="C3188" s="2" t="s">
        <v>22291</v>
      </c>
      <c r="D3188" s="2" t="s">
        <v>30059</v>
      </c>
      <c r="E3188" s="2" t="s">
        <v>35783</v>
      </c>
      <c r="F3188" s="3">
        <v>45034</v>
      </c>
      <c r="G3188" s="2">
        <v>119</v>
      </c>
      <c r="H3188" s="4">
        <v>420.84</v>
      </c>
      <c r="I3188" s="2" t="s">
        <v>35787</v>
      </c>
      <c r="J3188" s="2" t="s">
        <v>35795</v>
      </c>
      <c r="K3188" s="2">
        <v>4</v>
      </c>
      <c r="L3188" s="3">
        <v>45543</v>
      </c>
      <c r="M3188" s="2" t="b">
        <v>1</v>
      </c>
      <c r="N3188" s="2" t="s">
        <v>23363</v>
      </c>
    </row>
    <row r="3189" spans="1:14" x14ac:dyDescent="0.3">
      <c r="A3189" s="2" t="s">
        <v>3201</v>
      </c>
      <c r="B3189" s="2" t="s">
        <v>13135</v>
      </c>
      <c r="C3189" s="2" t="s">
        <v>22292</v>
      </c>
      <c r="D3189" s="2" t="s">
        <v>30060</v>
      </c>
      <c r="E3189" s="2" t="s">
        <v>35785</v>
      </c>
      <c r="F3189" s="3">
        <v>45335</v>
      </c>
      <c r="G3189" s="2">
        <v>113</v>
      </c>
      <c r="H3189" s="4">
        <v>1969.14</v>
      </c>
      <c r="I3189" s="2" t="s">
        <v>35789</v>
      </c>
      <c r="J3189" s="2" t="s">
        <v>35792</v>
      </c>
      <c r="K3189" s="2">
        <v>2</v>
      </c>
      <c r="L3189" s="3">
        <v>45210</v>
      </c>
      <c r="M3189" s="2" t="b">
        <v>1</v>
      </c>
      <c r="N3189" s="2" t="s">
        <v>37708</v>
      </c>
    </row>
    <row r="3190" spans="1:14" x14ac:dyDescent="0.3">
      <c r="A3190" s="2" t="s">
        <v>3202</v>
      </c>
      <c r="B3190" s="2" t="s">
        <v>13136</v>
      </c>
      <c r="C3190" s="2" t="s">
        <v>20076</v>
      </c>
      <c r="D3190" s="2" t="s">
        <v>30061</v>
      </c>
      <c r="E3190" s="2" t="s">
        <v>35784</v>
      </c>
      <c r="F3190" s="3">
        <v>45187</v>
      </c>
      <c r="G3190" s="2">
        <v>10</v>
      </c>
      <c r="H3190" s="4">
        <v>1570.79</v>
      </c>
      <c r="I3190" s="2" t="s">
        <v>35790</v>
      </c>
      <c r="J3190" s="2" t="s">
        <v>35795</v>
      </c>
      <c r="K3190" s="2">
        <v>1</v>
      </c>
      <c r="L3190" s="3">
        <v>45413</v>
      </c>
      <c r="M3190" s="2" t="b">
        <v>1</v>
      </c>
      <c r="N3190" s="2" t="s">
        <v>22349</v>
      </c>
    </row>
    <row r="3191" spans="1:14" x14ac:dyDescent="0.3">
      <c r="A3191" s="2" t="s">
        <v>3203</v>
      </c>
      <c r="B3191" s="2" t="s">
        <v>13137</v>
      </c>
      <c r="C3191" s="2" t="s">
        <v>22293</v>
      </c>
      <c r="D3191" s="2" t="s">
        <v>30062</v>
      </c>
      <c r="E3191" s="2" t="s">
        <v>35782</v>
      </c>
      <c r="F3191" s="3">
        <v>45505</v>
      </c>
      <c r="G3191" s="2">
        <v>102</v>
      </c>
      <c r="H3191" s="4">
        <v>1228.01</v>
      </c>
      <c r="I3191" s="2" t="s">
        <v>35788</v>
      </c>
      <c r="J3191" s="2" t="s">
        <v>35795</v>
      </c>
      <c r="K3191" s="2">
        <v>4</v>
      </c>
      <c r="L3191" s="3">
        <v>45067</v>
      </c>
      <c r="M3191" s="2" t="b">
        <v>1</v>
      </c>
      <c r="N3191" s="2" t="s">
        <v>36138</v>
      </c>
    </row>
    <row r="3192" spans="1:14" x14ac:dyDescent="0.3">
      <c r="A3192" s="2" t="s">
        <v>3204</v>
      </c>
      <c r="B3192" s="2" t="s">
        <v>13138</v>
      </c>
      <c r="C3192" s="2" t="s">
        <v>22294</v>
      </c>
      <c r="D3192" s="2" t="s">
        <v>30063</v>
      </c>
      <c r="E3192" s="2" t="s">
        <v>35780</v>
      </c>
      <c r="F3192" s="3">
        <v>45135</v>
      </c>
      <c r="G3192" s="2">
        <v>90</v>
      </c>
      <c r="H3192" s="4">
        <v>1227.77</v>
      </c>
      <c r="I3192" s="2" t="s">
        <v>35787</v>
      </c>
      <c r="J3192" s="2" t="s">
        <v>35791</v>
      </c>
      <c r="K3192" s="2">
        <v>4</v>
      </c>
      <c r="L3192" s="3">
        <v>45240</v>
      </c>
      <c r="M3192" s="2" t="b">
        <v>1</v>
      </c>
      <c r="N3192" s="2" t="s">
        <v>37709</v>
      </c>
    </row>
    <row r="3193" spans="1:14" x14ac:dyDescent="0.3">
      <c r="A3193" s="2" t="s">
        <v>3205</v>
      </c>
      <c r="B3193" s="2" t="s">
        <v>13139</v>
      </c>
      <c r="C3193" s="2" t="s">
        <v>21733</v>
      </c>
      <c r="D3193" s="2" t="s">
        <v>30064</v>
      </c>
      <c r="E3193" s="2" t="s">
        <v>35782</v>
      </c>
      <c r="F3193" s="3">
        <v>45186</v>
      </c>
      <c r="G3193" s="2">
        <v>86</v>
      </c>
      <c r="H3193" s="4">
        <v>977.66</v>
      </c>
      <c r="I3193" s="2" t="s">
        <v>35790</v>
      </c>
      <c r="J3193" s="2" t="s">
        <v>35794</v>
      </c>
      <c r="K3193" s="2">
        <v>2</v>
      </c>
      <c r="L3193" s="3">
        <v>45308</v>
      </c>
      <c r="M3193" s="2" t="b">
        <v>1</v>
      </c>
      <c r="N3193" s="2" t="s">
        <v>37710</v>
      </c>
    </row>
    <row r="3194" spans="1:14" x14ac:dyDescent="0.3">
      <c r="A3194" s="2" t="s">
        <v>3206</v>
      </c>
      <c r="B3194" s="2" t="s">
        <v>13140</v>
      </c>
      <c r="C3194" s="2" t="s">
        <v>20005</v>
      </c>
      <c r="D3194" s="2" t="s">
        <v>30065</v>
      </c>
      <c r="E3194" s="2" t="s">
        <v>35786</v>
      </c>
      <c r="F3194" s="3">
        <v>45041</v>
      </c>
      <c r="G3194" s="2">
        <v>12</v>
      </c>
      <c r="H3194" s="4">
        <v>219.41</v>
      </c>
      <c r="I3194" s="2" t="s">
        <v>35787</v>
      </c>
      <c r="J3194" s="2" t="s">
        <v>35794</v>
      </c>
      <c r="K3194" s="2">
        <v>3</v>
      </c>
      <c r="L3194" s="3">
        <v>45673</v>
      </c>
      <c r="M3194" s="2" t="b">
        <v>1</v>
      </c>
      <c r="N3194" s="2" t="s">
        <v>36776</v>
      </c>
    </row>
    <row r="3195" spans="1:14" x14ac:dyDescent="0.3">
      <c r="A3195" s="2" t="s">
        <v>3207</v>
      </c>
      <c r="B3195" s="2" t="s">
        <v>13141</v>
      </c>
      <c r="C3195" s="2" t="s">
        <v>22295</v>
      </c>
      <c r="D3195" s="2" t="s">
        <v>27248</v>
      </c>
      <c r="E3195" s="2" t="s">
        <v>35781</v>
      </c>
      <c r="F3195" s="3">
        <v>45067</v>
      </c>
      <c r="G3195" s="2">
        <v>112</v>
      </c>
      <c r="H3195" s="4">
        <v>1137.02</v>
      </c>
      <c r="I3195" s="2" t="s">
        <v>35789</v>
      </c>
      <c r="J3195" s="2" t="s">
        <v>35793</v>
      </c>
      <c r="K3195" s="2">
        <v>5</v>
      </c>
      <c r="L3195" s="3">
        <v>44944</v>
      </c>
      <c r="M3195" s="2" t="b">
        <v>0</v>
      </c>
      <c r="N3195" s="2" t="s">
        <v>25070</v>
      </c>
    </row>
    <row r="3196" spans="1:14" x14ac:dyDescent="0.3">
      <c r="A3196" s="2" t="s">
        <v>3208</v>
      </c>
      <c r="B3196" s="2" t="s">
        <v>13142</v>
      </c>
      <c r="C3196" s="2" t="s">
        <v>22296</v>
      </c>
      <c r="D3196" s="2" t="s">
        <v>30066</v>
      </c>
      <c r="E3196" s="2" t="s">
        <v>35780</v>
      </c>
      <c r="F3196" s="3">
        <v>45117</v>
      </c>
      <c r="G3196" s="2">
        <v>110</v>
      </c>
      <c r="H3196" s="4">
        <v>851.52</v>
      </c>
      <c r="I3196" s="2" t="s">
        <v>35789</v>
      </c>
      <c r="J3196" s="2" t="s">
        <v>35792</v>
      </c>
      <c r="K3196" s="2">
        <v>2</v>
      </c>
      <c r="L3196" s="3">
        <v>45532</v>
      </c>
      <c r="M3196" s="2" t="b">
        <v>0</v>
      </c>
      <c r="N3196" s="2" t="s">
        <v>37711</v>
      </c>
    </row>
    <row r="3197" spans="1:14" x14ac:dyDescent="0.3">
      <c r="A3197" s="2" t="s">
        <v>3209</v>
      </c>
      <c r="B3197" s="2" t="s">
        <v>13143</v>
      </c>
      <c r="C3197" s="2" t="s">
        <v>22297</v>
      </c>
      <c r="D3197" s="2" t="s">
        <v>30067</v>
      </c>
      <c r="E3197" s="2" t="s">
        <v>35784</v>
      </c>
      <c r="F3197" s="3">
        <v>45552</v>
      </c>
      <c r="G3197" s="2">
        <v>100</v>
      </c>
      <c r="H3197" s="4">
        <v>1749.29</v>
      </c>
      <c r="I3197" s="2" t="s">
        <v>35789</v>
      </c>
      <c r="J3197" s="2" t="s">
        <v>35791</v>
      </c>
      <c r="K3197" s="2">
        <v>4</v>
      </c>
      <c r="L3197" s="3">
        <v>44960</v>
      </c>
      <c r="M3197" s="2" t="b">
        <v>0</v>
      </c>
      <c r="N3197" s="2" t="s">
        <v>37712</v>
      </c>
    </row>
    <row r="3198" spans="1:14" x14ac:dyDescent="0.3">
      <c r="A3198" s="2" t="s">
        <v>3210</v>
      </c>
      <c r="B3198" s="2" t="s">
        <v>13090</v>
      </c>
      <c r="C3198" s="2" t="s">
        <v>22298</v>
      </c>
      <c r="D3198" s="2" t="s">
        <v>30068</v>
      </c>
      <c r="E3198" s="2" t="s">
        <v>35783</v>
      </c>
      <c r="F3198" s="3">
        <v>45251</v>
      </c>
      <c r="G3198" s="2">
        <v>83</v>
      </c>
      <c r="H3198" s="4">
        <v>235.5</v>
      </c>
      <c r="I3198" s="2" t="s">
        <v>35788</v>
      </c>
      <c r="J3198" s="2" t="s">
        <v>35792</v>
      </c>
      <c r="K3198" s="2">
        <v>1</v>
      </c>
      <c r="L3198" s="3">
        <v>45133</v>
      </c>
      <c r="M3198" s="2" t="b">
        <v>1</v>
      </c>
      <c r="N3198" s="2" t="s">
        <v>36399</v>
      </c>
    </row>
    <row r="3199" spans="1:14" x14ac:dyDescent="0.3">
      <c r="A3199" s="2" t="s">
        <v>3211</v>
      </c>
      <c r="B3199" s="2" t="s">
        <v>13144</v>
      </c>
      <c r="C3199" s="2" t="s">
        <v>21132</v>
      </c>
      <c r="D3199" s="2" t="s">
        <v>30069</v>
      </c>
      <c r="E3199" s="2" t="s">
        <v>35784</v>
      </c>
      <c r="F3199" s="3">
        <v>45144</v>
      </c>
      <c r="G3199" s="2">
        <v>69</v>
      </c>
      <c r="H3199" s="4">
        <v>532.03</v>
      </c>
      <c r="I3199" s="2" t="s">
        <v>35789</v>
      </c>
      <c r="J3199" s="2" t="s">
        <v>35791</v>
      </c>
      <c r="K3199" s="2">
        <v>5</v>
      </c>
      <c r="L3199" s="3">
        <v>45277</v>
      </c>
      <c r="M3199" s="2" t="b">
        <v>0</v>
      </c>
      <c r="N3199" s="2" t="s">
        <v>37713</v>
      </c>
    </row>
    <row r="3200" spans="1:14" x14ac:dyDescent="0.3">
      <c r="A3200" s="2" t="s">
        <v>3212</v>
      </c>
      <c r="B3200" s="2" t="s">
        <v>13145</v>
      </c>
      <c r="C3200" s="2" t="s">
        <v>22299</v>
      </c>
      <c r="D3200" s="2" t="s">
        <v>30070</v>
      </c>
      <c r="E3200" s="2" t="s">
        <v>35785</v>
      </c>
      <c r="F3200" s="3">
        <v>45543</v>
      </c>
      <c r="G3200" s="2">
        <v>50</v>
      </c>
      <c r="H3200" s="4">
        <v>1091.73</v>
      </c>
      <c r="I3200" s="2" t="s">
        <v>35790</v>
      </c>
      <c r="J3200" s="2" t="s">
        <v>35791</v>
      </c>
      <c r="K3200" s="2">
        <v>4</v>
      </c>
      <c r="L3200" s="3">
        <v>45424</v>
      </c>
      <c r="M3200" s="2" t="b">
        <v>1</v>
      </c>
      <c r="N3200" s="2" t="s">
        <v>37714</v>
      </c>
    </row>
    <row r="3201" spans="1:14" x14ac:dyDescent="0.3">
      <c r="A3201" s="2" t="s">
        <v>3213</v>
      </c>
      <c r="B3201" s="2" t="s">
        <v>13146</v>
      </c>
      <c r="C3201" s="2" t="s">
        <v>22300</v>
      </c>
      <c r="D3201" s="2" t="s">
        <v>30071</v>
      </c>
      <c r="E3201" s="2" t="s">
        <v>35784</v>
      </c>
      <c r="F3201" s="3">
        <v>45441</v>
      </c>
      <c r="G3201" s="2">
        <v>16</v>
      </c>
      <c r="H3201" s="4">
        <v>1605.13</v>
      </c>
      <c r="I3201" s="2" t="s">
        <v>35787</v>
      </c>
      <c r="J3201" s="2" t="s">
        <v>35792</v>
      </c>
      <c r="K3201" s="2">
        <v>4</v>
      </c>
      <c r="L3201" s="3">
        <v>45317</v>
      </c>
      <c r="M3201" s="2" t="b">
        <v>0</v>
      </c>
      <c r="N3201" s="2" t="s">
        <v>37715</v>
      </c>
    </row>
    <row r="3202" spans="1:14" x14ac:dyDescent="0.3">
      <c r="A3202" s="2" t="s">
        <v>3214</v>
      </c>
      <c r="B3202" s="2" t="s">
        <v>13147</v>
      </c>
      <c r="C3202" s="2" t="s">
        <v>22301</v>
      </c>
      <c r="D3202" s="2" t="s">
        <v>30072</v>
      </c>
      <c r="E3202" s="2" t="s">
        <v>35782</v>
      </c>
      <c r="F3202" s="3">
        <v>45083</v>
      </c>
      <c r="G3202" s="2">
        <v>11</v>
      </c>
      <c r="H3202" s="4">
        <v>721.72</v>
      </c>
      <c r="I3202" s="2" t="s">
        <v>35789</v>
      </c>
      <c r="J3202" s="2" t="s">
        <v>35791</v>
      </c>
      <c r="K3202" s="2">
        <v>4</v>
      </c>
      <c r="L3202" s="3">
        <v>45281</v>
      </c>
      <c r="M3202" s="2" t="b">
        <v>0</v>
      </c>
      <c r="N3202" s="2" t="s">
        <v>37716</v>
      </c>
    </row>
    <row r="3203" spans="1:14" x14ac:dyDescent="0.3">
      <c r="A3203" s="2" t="s">
        <v>3215</v>
      </c>
      <c r="B3203" s="2" t="s">
        <v>13148</v>
      </c>
      <c r="C3203" s="2" t="s">
        <v>22302</v>
      </c>
      <c r="D3203" s="2" t="s">
        <v>30073</v>
      </c>
      <c r="E3203" s="2" t="s">
        <v>35780</v>
      </c>
      <c r="F3203" s="3">
        <v>45122</v>
      </c>
      <c r="G3203" s="2">
        <v>53</v>
      </c>
      <c r="H3203" s="4">
        <v>1901.23</v>
      </c>
      <c r="I3203" s="2" t="s">
        <v>35788</v>
      </c>
      <c r="J3203" s="2" t="s">
        <v>35792</v>
      </c>
      <c r="K3203" s="2">
        <v>2</v>
      </c>
      <c r="L3203" s="3">
        <v>45392</v>
      </c>
      <c r="M3203" s="2" t="b">
        <v>1</v>
      </c>
      <c r="N3203" s="2" t="s">
        <v>26594</v>
      </c>
    </row>
    <row r="3204" spans="1:14" x14ac:dyDescent="0.3">
      <c r="A3204" s="2" t="s">
        <v>3216</v>
      </c>
      <c r="B3204" s="2" t="s">
        <v>13149</v>
      </c>
      <c r="C3204" s="2" t="s">
        <v>22303</v>
      </c>
      <c r="D3204" s="2" t="s">
        <v>30074</v>
      </c>
      <c r="E3204" s="2" t="s">
        <v>35784</v>
      </c>
      <c r="F3204" s="3">
        <v>45018</v>
      </c>
      <c r="G3204" s="2">
        <v>58</v>
      </c>
      <c r="H3204" s="4">
        <v>525.41</v>
      </c>
      <c r="I3204" s="2" t="s">
        <v>35788</v>
      </c>
      <c r="J3204" s="2" t="s">
        <v>35791</v>
      </c>
      <c r="K3204" s="2">
        <v>2</v>
      </c>
      <c r="L3204" s="3">
        <v>45427</v>
      </c>
      <c r="M3204" s="2" t="b">
        <v>1</v>
      </c>
      <c r="N3204" s="2" t="s">
        <v>37717</v>
      </c>
    </row>
    <row r="3205" spans="1:14" x14ac:dyDescent="0.3">
      <c r="A3205" s="2" t="s">
        <v>3217</v>
      </c>
      <c r="B3205" s="2" t="s">
        <v>13150</v>
      </c>
      <c r="C3205" s="2" t="s">
        <v>22304</v>
      </c>
      <c r="D3205" s="2" t="s">
        <v>30075</v>
      </c>
      <c r="E3205" s="2" t="s">
        <v>35780</v>
      </c>
      <c r="F3205" s="3">
        <v>45512</v>
      </c>
      <c r="G3205" s="2">
        <v>10</v>
      </c>
      <c r="H3205" s="4">
        <v>862.07</v>
      </c>
      <c r="I3205" s="2" t="s">
        <v>35787</v>
      </c>
      <c r="J3205" s="2" t="s">
        <v>35792</v>
      </c>
      <c r="K3205" s="2">
        <v>2</v>
      </c>
      <c r="L3205" s="3">
        <v>45197</v>
      </c>
      <c r="M3205" s="2" t="b">
        <v>0</v>
      </c>
      <c r="N3205" s="2" t="s">
        <v>21027</v>
      </c>
    </row>
    <row r="3206" spans="1:14" x14ac:dyDescent="0.3">
      <c r="A3206" s="2" t="s">
        <v>3218</v>
      </c>
      <c r="B3206" s="2" t="s">
        <v>13151</v>
      </c>
      <c r="C3206" s="2" t="s">
        <v>22305</v>
      </c>
      <c r="D3206" s="2" t="s">
        <v>30076</v>
      </c>
      <c r="E3206" s="2" t="s">
        <v>35784</v>
      </c>
      <c r="F3206" s="3">
        <v>45374</v>
      </c>
      <c r="G3206" s="2">
        <v>58</v>
      </c>
      <c r="H3206" s="4">
        <v>1936.88</v>
      </c>
      <c r="I3206" s="2" t="s">
        <v>35790</v>
      </c>
      <c r="J3206" s="2" t="s">
        <v>35793</v>
      </c>
      <c r="K3206" s="2">
        <v>2</v>
      </c>
      <c r="L3206" s="3">
        <v>45377</v>
      </c>
      <c r="M3206" s="2" t="b">
        <v>0</v>
      </c>
      <c r="N3206" s="2" t="s">
        <v>37718</v>
      </c>
    </row>
    <row r="3207" spans="1:14" x14ac:dyDescent="0.3">
      <c r="A3207" s="2" t="s">
        <v>3219</v>
      </c>
      <c r="B3207" s="2" t="s">
        <v>13152</v>
      </c>
      <c r="C3207" s="2" t="s">
        <v>22306</v>
      </c>
      <c r="D3207" s="2" t="s">
        <v>30077</v>
      </c>
      <c r="E3207" s="2" t="s">
        <v>35786</v>
      </c>
      <c r="F3207" s="3">
        <v>45305</v>
      </c>
      <c r="G3207" s="2">
        <v>77</v>
      </c>
      <c r="H3207" s="4">
        <v>1847.41</v>
      </c>
      <c r="I3207" s="2" t="s">
        <v>35789</v>
      </c>
      <c r="J3207" s="2" t="s">
        <v>35795</v>
      </c>
      <c r="K3207" s="2">
        <v>3</v>
      </c>
      <c r="L3207" s="3">
        <v>45279</v>
      </c>
      <c r="M3207" s="2" t="b">
        <v>0</v>
      </c>
      <c r="N3207" s="2" t="s">
        <v>36142</v>
      </c>
    </row>
    <row r="3208" spans="1:14" x14ac:dyDescent="0.3">
      <c r="A3208" s="2" t="s">
        <v>3220</v>
      </c>
      <c r="B3208" s="2" t="s">
        <v>13153</v>
      </c>
      <c r="C3208" s="2" t="s">
        <v>20579</v>
      </c>
      <c r="D3208" s="2" t="s">
        <v>30078</v>
      </c>
      <c r="E3208" s="2" t="s">
        <v>35783</v>
      </c>
      <c r="F3208" s="3">
        <v>45163</v>
      </c>
      <c r="G3208" s="2">
        <v>46</v>
      </c>
      <c r="H3208" s="4">
        <v>1616.83</v>
      </c>
      <c r="I3208" s="2" t="s">
        <v>35787</v>
      </c>
      <c r="J3208" s="2" t="s">
        <v>35793</v>
      </c>
      <c r="K3208" s="2">
        <v>1</v>
      </c>
      <c r="L3208" s="3">
        <v>45006</v>
      </c>
      <c r="M3208" s="2" t="b">
        <v>0</v>
      </c>
      <c r="N3208" s="2" t="s">
        <v>19595</v>
      </c>
    </row>
    <row r="3209" spans="1:14" x14ac:dyDescent="0.3">
      <c r="A3209" s="2" t="s">
        <v>3221</v>
      </c>
      <c r="B3209" s="2" t="s">
        <v>13154</v>
      </c>
      <c r="C3209" s="2" t="s">
        <v>22307</v>
      </c>
      <c r="D3209" s="2" t="s">
        <v>30079</v>
      </c>
      <c r="E3209" s="2" t="s">
        <v>35780</v>
      </c>
      <c r="F3209" s="3">
        <v>45382</v>
      </c>
      <c r="G3209" s="2">
        <v>93</v>
      </c>
      <c r="H3209" s="4">
        <v>819.66</v>
      </c>
      <c r="I3209" s="2" t="s">
        <v>35790</v>
      </c>
      <c r="J3209" s="2" t="s">
        <v>35795</v>
      </c>
      <c r="K3209" s="2">
        <v>4</v>
      </c>
      <c r="L3209" s="3">
        <v>45553</v>
      </c>
      <c r="M3209" s="2" t="b">
        <v>1</v>
      </c>
      <c r="N3209" s="2" t="s">
        <v>37719</v>
      </c>
    </row>
    <row r="3210" spans="1:14" x14ac:dyDescent="0.3">
      <c r="A3210" s="2" t="s">
        <v>3222</v>
      </c>
      <c r="B3210" s="2" t="s">
        <v>13155</v>
      </c>
      <c r="C3210" s="2" t="s">
        <v>22308</v>
      </c>
      <c r="D3210" s="2" t="s">
        <v>27998</v>
      </c>
      <c r="E3210" s="2" t="s">
        <v>35783</v>
      </c>
      <c r="F3210" s="3">
        <v>45176</v>
      </c>
      <c r="G3210" s="2">
        <v>94</v>
      </c>
      <c r="H3210" s="4">
        <v>117.59</v>
      </c>
      <c r="I3210" s="2" t="s">
        <v>35790</v>
      </c>
      <c r="J3210" s="2" t="s">
        <v>35793</v>
      </c>
      <c r="K3210" s="2">
        <v>2</v>
      </c>
      <c r="L3210" s="3">
        <v>45526</v>
      </c>
      <c r="M3210" s="2" t="b">
        <v>0</v>
      </c>
      <c r="N3210" s="2" t="s">
        <v>19836</v>
      </c>
    </row>
    <row r="3211" spans="1:14" x14ac:dyDescent="0.3">
      <c r="A3211" s="2" t="s">
        <v>3223</v>
      </c>
      <c r="B3211" s="2" t="s">
        <v>13156</v>
      </c>
      <c r="C3211" s="2" t="s">
        <v>22309</v>
      </c>
      <c r="D3211" s="2" t="s">
        <v>30080</v>
      </c>
      <c r="E3211" s="2" t="s">
        <v>35785</v>
      </c>
      <c r="F3211" s="3">
        <v>45497</v>
      </c>
      <c r="G3211" s="2">
        <v>84</v>
      </c>
      <c r="H3211" s="4">
        <v>641.73</v>
      </c>
      <c r="I3211" s="2" t="s">
        <v>35790</v>
      </c>
      <c r="J3211" s="2" t="s">
        <v>35791</v>
      </c>
      <c r="K3211" s="2">
        <v>5</v>
      </c>
      <c r="L3211" s="3">
        <v>44965</v>
      </c>
      <c r="M3211" s="2" t="b">
        <v>0</v>
      </c>
      <c r="N3211" s="2" t="s">
        <v>22351</v>
      </c>
    </row>
    <row r="3212" spans="1:14" x14ac:dyDescent="0.3">
      <c r="A3212" s="2" t="s">
        <v>3224</v>
      </c>
      <c r="B3212" s="2" t="s">
        <v>13157</v>
      </c>
      <c r="C3212" s="2" t="s">
        <v>22310</v>
      </c>
      <c r="D3212" s="2" t="s">
        <v>30081</v>
      </c>
      <c r="E3212" s="2" t="s">
        <v>35785</v>
      </c>
      <c r="F3212" s="3">
        <v>45122</v>
      </c>
      <c r="G3212" s="2">
        <v>28</v>
      </c>
      <c r="H3212" s="4">
        <v>1843.56</v>
      </c>
      <c r="I3212" s="2" t="s">
        <v>35788</v>
      </c>
      <c r="J3212" s="2" t="s">
        <v>35792</v>
      </c>
      <c r="K3212" s="2">
        <v>3</v>
      </c>
      <c r="L3212" s="3">
        <v>45625</v>
      </c>
      <c r="M3212" s="2" t="b">
        <v>1</v>
      </c>
      <c r="N3212" s="2" t="s">
        <v>37720</v>
      </c>
    </row>
    <row r="3213" spans="1:14" x14ac:dyDescent="0.3">
      <c r="A3213" s="2" t="s">
        <v>3225</v>
      </c>
      <c r="B3213" s="2" t="s">
        <v>13158</v>
      </c>
      <c r="C3213" s="2" t="s">
        <v>22311</v>
      </c>
      <c r="D3213" s="2" t="s">
        <v>30082</v>
      </c>
      <c r="E3213" s="2" t="s">
        <v>35786</v>
      </c>
      <c r="F3213" s="3">
        <v>45279</v>
      </c>
      <c r="G3213" s="2">
        <v>29</v>
      </c>
      <c r="H3213" s="4">
        <v>460.56</v>
      </c>
      <c r="I3213" s="2" t="s">
        <v>35787</v>
      </c>
      <c r="J3213" s="2" t="s">
        <v>35791</v>
      </c>
      <c r="K3213" s="2">
        <v>4</v>
      </c>
      <c r="L3213" s="3">
        <v>45552</v>
      </c>
      <c r="M3213" s="2" t="b">
        <v>0</v>
      </c>
      <c r="N3213" s="2" t="s">
        <v>37721</v>
      </c>
    </row>
    <row r="3214" spans="1:14" x14ac:dyDescent="0.3">
      <c r="A3214" s="2" t="s">
        <v>3226</v>
      </c>
      <c r="B3214" s="2" t="s">
        <v>13159</v>
      </c>
      <c r="C3214" s="2" t="s">
        <v>22312</v>
      </c>
      <c r="D3214" s="2" t="s">
        <v>30083</v>
      </c>
      <c r="E3214" s="2" t="s">
        <v>35781</v>
      </c>
      <c r="F3214" s="3">
        <v>45156</v>
      </c>
      <c r="G3214" s="2">
        <v>118</v>
      </c>
      <c r="H3214" s="4">
        <v>1168.29</v>
      </c>
      <c r="I3214" s="2" t="s">
        <v>35789</v>
      </c>
      <c r="J3214" s="2" t="s">
        <v>35795</v>
      </c>
      <c r="K3214" s="2">
        <v>5</v>
      </c>
      <c r="L3214" s="3">
        <v>45180</v>
      </c>
      <c r="M3214" s="2" t="b">
        <v>1</v>
      </c>
      <c r="N3214" s="2" t="s">
        <v>23014</v>
      </c>
    </row>
    <row r="3215" spans="1:14" x14ac:dyDescent="0.3">
      <c r="A3215" s="2" t="s">
        <v>3227</v>
      </c>
      <c r="B3215" s="2" t="s">
        <v>13160</v>
      </c>
      <c r="C3215" s="2" t="s">
        <v>22313</v>
      </c>
      <c r="D3215" s="2" t="s">
        <v>30084</v>
      </c>
      <c r="E3215" s="2" t="s">
        <v>35781</v>
      </c>
      <c r="F3215" s="3">
        <v>45636</v>
      </c>
      <c r="G3215" s="2">
        <v>89</v>
      </c>
      <c r="H3215" s="4">
        <v>1652.26</v>
      </c>
      <c r="I3215" s="2" t="s">
        <v>35790</v>
      </c>
      <c r="J3215" s="2" t="s">
        <v>35795</v>
      </c>
      <c r="K3215" s="2">
        <v>1</v>
      </c>
      <c r="L3215" s="3">
        <v>45293</v>
      </c>
      <c r="M3215" s="2" t="b">
        <v>0</v>
      </c>
      <c r="N3215" s="2" t="s">
        <v>37722</v>
      </c>
    </row>
    <row r="3216" spans="1:14" x14ac:dyDescent="0.3">
      <c r="A3216" s="2" t="s">
        <v>3228</v>
      </c>
      <c r="B3216" s="2" t="s">
        <v>13161</v>
      </c>
      <c r="C3216" s="2" t="s">
        <v>22314</v>
      </c>
      <c r="D3216" s="2" t="s">
        <v>30085</v>
      </c>
      <c r="E3216" s="2" t="s">
        <v>35786</v>
      </c>
      <c r="F3216" s="3">
        <v>45095</v>
      </c>
      <c r="G3216" s="2">
        <v>19</v>
      </c>
      <c r="H3216" s="4">
        <v>1279.03</v>
      </c>
      <c r="I3216" s="2" t="s">
        <v>35789</v>
      </c>
      <c r="J3216" s="2" t="s">
        <v>35793</v>
      </c>
      <c r="K3216" s="2">
        <v>4</v>
      </c>
      <c r="L3216" s="3">
        <v>45466</v>
      </c>
      <c r="M3216" s="2" t="b">
        <v>0</v>
      </c>
      <c r="N3216" s="2" t="s">
        <v>22588</v>
      </c>
    </row>
    <row r="3217" spans="1:14" x14ac:dyDescent="0.3">
      <c r="A3217" s="2" t="s">
        <v>3229</v>
      </c>
      <c r="B3217" s="2" t="s">
        <v>13162</v>
      </c>
      <c r="C3217" s="2" t="s">
        <v>22315</v>
      </c>
      <c r="D3217" s="2" t="s">
        <v>27399</v>
      </c>
      <c r="E3217" s="2" t="s">
        <v>35780</v>
      </c>
      <c r="F3217" s="3">
        <v>45500</v>
      </c>
      <c r="G3217" s="2">
        <v>119</v>
      </c>
      <c r="H3217" s="4">
        <v>1879</v>
      </c>
      <c r="I3217" s="2" t="s">
        <v>35789</v>
      </c>
      <c r="J3217" s="2" t="s">
        <v>35791</v>
      </c>
      <c r="K3217" s="2">
        <v>2</v>
      </c>
      <c r="L3217" s="3">
        <v>45347</v>
      </c>
      <c r="M3217" s="2" t="b">
        <v>0</v>
      </c>
      <c r="N3217" s="2" t="s">
        <v>20435</v>
      </c>
    </row>
    <row r="3218" spans="1:14" x14ac:dyDescent="0.3">
      <c r="A3218" s="2" t="s">
        <v>3230</v>
      </c>
      <c r="B3218" s="2" t="s">
        <v>13163</v>
      </c>
      <c r="C3218" s="2" t="s">
        <v>22316</v>
      </c>
      <c r="D3218" s="2" t="s">
        <v>30086</v>
      </c>
      <c r="E3218" s="2" t="s">
        <v>35783</v>
      </c>
      <c r="F3218" s="3">
        <v>45532</v>
      </c>
      <c r="G3218" s="2">
        <v>35</v>
      </c>
      <c r="H3218" s="4">
        <v>1679.52</v>
      </c>
      <c r="I3218" s="2" t="s">
        <v>35788</v>
      </c>
      <c r="J3218" s="2" t="s">
        <v>35791</v>
      </c>
      <c r="K3218" s="2">
        <v>4</v>
      </c>
      <c r="L3218" s="3">
        <v>45447</v>
      </c>
      <c r="M3218" s="2" t="b">
        <v>1</v>
      </c>
      <c r="N3218" s="2" t="s">
        <v>24773</v>
      </c>
    </row>
    <row r="3219" spans="1:14" x14ac:dyDescent="0.3">
      <c r="A3219" s="2" t="s">
        <v>3231</v>
      </c>
      <c r="B3219" s="2" t="s">
        <v>13164</v>
      </c>
      <c r="C3219" s="2" t="s">
        <v>22317</v>
      </c>
      <c r="D3219" s="2" t="s">
        <v>30087</v>
      </c>
      <c r="E3219" s="2" t="s">
        <v>35781</v>
      </c>
      <c r="F3219" s="3">
        <v>45039</v>
      </c>
      <c r="G3219" s="2">
        <v>29</v>
      </c>
      <c r="H3219" s="4">
        <v>1622.58</v>
      </c>
      <c r="I3219" s="2" t="s">
        <v>35790</v>
      </c>
      <c r="J3219" s="2" t="s">
        <v>35793</v>
      </c>
      <c r="K3219" s="2">
        <v>3</v>
      </c>
      <c r="L3219" s="3">
        <v>45462</v>
      </c>
      <c r="M3219" s="2" t="b">
        <v>1</v>
      </c>
      <c r="N3219" s="2" t="s">
        <v>23222</v>
      </c>
    </row>
    <row r="3220" spans="1:14" x14ac:dyDescent="0.3">
      <c r="A3220" s="2" t="s">
        <v>3232</v>
      </c>
      <c r="B3220" s="2" t="s">
        <v>13165</v>
      </c>
      <c r="C3220" s="2" t="s">
        <v>22318</v>
      </c>
      <c r="D3220" s="2" t="s">
        <v>30088</v>
      </c>
      <c r="E3220" s="2" t="s">
        <v>35784</v>
      </c>
      <c r="F3220" s="3">
        <v>44998</v>
      </c>
      <c r="G3220" s="2">
        <v>104</v>
      </c>
      <c r="H3220" s="4">
        <v>1595.41</v>
      </c>
      <c r="I3220" s="2" t="s">
        <v>35787</v>
      </c>
      <c r="J3220" s="2" t="s">
        <v>35793</v>
      </c>
      <c r="K3220" s="2">
        <v>5</v>
      </c>
      <c r="L3220" s="3">
        <v>45178</v>
      </c>
      <c r="M3220" s="2" t="b">
        <v>0</v>
      </c>
      <c r="N3220" s="2" t="s">
        <v>37723</v>
      </c>
    </row>
    <row r="3221" spans="1:14" x14ac:dyDescent="0.3">
      <c r="A3221" s="2" t="s">
        <v>3233</v>
      </c>
      <c r="B3221" s="2" t="s">
        <v>13166</v>
      </c>
      <c r="C3221" s="2" t="s">
        <v>19785</v>
      </c>
      <c r="D3221" s="2" t="s">
        <v>30089</v>
      </c>
      <c r="E3221" s="2" t="s">
        <v>35783</v>
      </c>
      <c r="F3221" s="3">
        <v>45527</v>
      </c>
      <c r="G3221" s="2">
        <v>39</v>
      </c>
      <c r="H3221" s="4">
        <v>989.14</v>
      </c>
      <c r="I3221" s="2" t="s">
        <v>35787</v>
      </c>
      <c r="J3221" s="2" t="s">
        <v>35794</v>
      </c>
      <c r="K3221" s="2">
        <v>2</v>
      </c>
      <c r="L3221" s="3">
        <v>45537</v>
      </c>
      <c r="M3221" s="2" t="b">
        <v>0</v>
      </c>
      <c r="N3221" s="2" t="s">
        <v>37523</v>
      </c>
    </row>
    <row r="3222" spans="1:14" x14ac:dyDescent="0.3">
      <c r="A3222" s="2" t="s">
        <v>3234</v>
      </c>
      <c r="B3222" s="2" t="s">
        <v>13167</v>
      </c>
      <c r="C3222" s="2" t="s">
        <v>22319</v>
      </c>
      <c r="D3222" s="2" t="s">
        <v>30090</v>
      </c>
      <c r="E3222" s="2" t="s">
        <v>35784</v>
      </c>
      <c r="F3222" s="3">
        <v>45073</v>
      </c>
      <c r="G3222" s="2">
        <v>65</v>
      </c>
      <c r="H3222" s="4">
        <v>1424.72</v>
      </c>
      <c r="I3222" s="2" t="s">
        <v>35788</v>
      </c>
      <c r="J3222" s="2" t="s">
        <v>35795</v>
      </c>
      <c r="K3222" s="2">
        <v>5</v>
      </c>
      <c r="L3222" s="3">
        <v>45544</v>
      </c>
      <c r="M3222" s="2" t="b">
        <v>0</v>
      </c>
      <c r="N3222" s="2" t="s">
        <v>37724</v>
      </c>
    </row>
    <row r="3223" spans="1:14" x14ac:dyDescent="0.3">
      <c r="A3223" s="2" t="s">
        <v>3235</v>
      </c>
      <c r="B3223" s="2" t="s">
        <v>13168</v>
      </c>
      <c r="C3223" s="2" t="s">
        <v>22320</v>
      </c>
      <c r="D3223" s="2" t="s">
        <v>30091</v>
      </c>
      <c r="E3223" s="2" t="s">
        <v>35781</v>
      </c>
      <c r="F3223" s="3">
        <v>45320</v>
      </c>
      <c r="G3223" s="2">
        <v>14</v>
      </c>
      <c r="H3223" s="4">
        <v>1616.14</v>
      </c>
      <c r="I3223" s="2" t="s">
        <v>35789</v>
      </c>
      <c r="J3223" s="2" t="s">
        <v>35795</v>
      </c>
      <c r="K3223" s="2">
        <v>5</v>
      </c>
      <c r="L3223" s="3">
        <v>45517</v>
      </c>
      <c r="M3223" s="2" t="b">
        <v>1</v>
      </c>
      <c r="N3223" s="2" t="s">
        <v>37725</v>
      </c>
    </row>
    <row r="3224" spans="1:14" x14ac:dyDescent="0.3">
      <c r="A3224" s="2" t="s">
        <v>3236</v>
      </c>
      <c r="B3224" s="2" t="s">
        <v>13169</v>
      </c>
      <c r="C3224" s="2" t="s">
        <v>22321</v>
      </c>
      <c r="D3224" s="2" t="s">
        <v>30092</v>
      </c>
      <c r="E3224" s="2" t="s">
        <v>35781</v>
      </c>
      <c r="F3224" s="3">
        <v>45037</v>
      </c>
      <c r="G3224" s="2">
        <v>95</v>
      </c>
      <c r="H3224" s="4">
        <v>249.21</v>
      </c>
      <c r="I3224" s="2" t="s">
        <v>35788</v>
      </c>
      <c r="J3224" s="2" t="s">
        <v>35792</v>
      </c>
      <c r="K3224" s="2">
        <v>5</v>
      </c>
      <c r="L3224" s="3">
        <v>45397</v>
      </c>
      <c r="M3224" s="2" t="b">
        <v>1</v>
      </c>
      <c r="N3224" s="2" t="s">
        <v>37726</v>
      </c>
    </row>
    <row r="3225" spans="1:14" x14ac:dyDescent="0.3">
      <c r="A3225" s="2" t="s">
        <v>3237</v>
      </c>
      <c r="B3225" s="2" t="s">
        <v>13170</v>
      </c>
      <c r="C3225" s="2" t="s">
        <v>21747</v>
      </c>
      <c r="D3225" s="2" t="s">
        <v>29000</v>
      </c>
      <c r="E3225" s="2" t="s">
        <v>35784</v>
      </c>
      <c r="F3225" s="3">
        <v>45580</v>
      </c>
      <c r="G3225" s="2">
        <v>57</v>
      </c>
      <c r="H3225" s="4">
        <v>1787.56</v>
      </c>
      <c r="I3225" s="2" t="s">
        <v>35787</v>
      </c>
      <c r="J3225" s="2" t="s">
        <v>35795</v>
      </c>
      <c r="K3225" s="2">
        <v>1</v>
      </c>
      <c r="L3225" s="3">
        <v>45046</v>
      </c>
      <c r="M3225" s="2" t="b">
        <v>0</v>
      </c>
      <c r="N3225" s="2" t="s">
        <v>37727</v>
      </c>
    </row>
    <row r="3226" spans="1:14" x14ac:dyDescent="0.3">
      <c r="A3226" s="2" t="s">
        <v>3238</v>
      </c>
      <c r="B3226" s="2" t="s">
        <v>13171</v>
      </c>
      <c r="C3226" s="2" t="s">
        <v>22322</v>
      </c>
      <c r="D3226" s="2" t="s">
        <v>30093</v>
      </c>
      <c r="E3226" s="2" t="s">
        <v>35781</v>
      </c>
      <c r="F3226" s="3">
        <v>45154</v>
      </c>
      <c r="G3226" s="2">
        <v>110</v>
      </c>
      <c r="H3226" s="4">
        <v>143.43</v>
      </c>
      <c r="I3226" s="2" t="s">
        <v>35787</v>
      </c>
      <c r="J3226" s="2" t="s">
        <v>35794</v>
      </c>
      <c r="K3226" s="2">
        <v>3</v>
      </c>
      <c r="L3226" s="3">
        <v>45264</v>
      </c>
      <c r="M3226" s="2" t="b">
        <v>0</v>
      </c>
      <c r="N3226" s="2" t="s">
        <v>37677</v>
      </c>
    </row>
    <row r="3227" spans="1:14" x14ac:dyDescent="0.3">
      <c r="A3227" s="2" t="s">
        <v>3239</v>
      </c>
      <c r="B3227" s="2" t="s">
        <v>13172</v>
      </c>
      <c r="C3227" s="2" t="s">
        <v>19602</v>
      </c>
      <c r="D3227" s="2" t="s">
        <v>30094</v>
      </c>
      <c r="E3227" s="2" t="s">
        <v>35786</v>
      </c>
      <c r="F3227" s="3">
        <v>45452</v>
      </c>
      <c r="G3227" s="2">
        <v>71</v>
      </c>
      <c r="H3227" s="4">
        <v>1996.57</v>
      </c>
      <c r="I3227" s="2" t="s">
        <v>35790</v>
      </c>
      <c r="J3227" s="2" t="s">
        <v>35792</v>
      </c>
      <c r="K3227" s="2">
        <v>4</v>
      </c>
      <c r="L3227" s="3">
        <v>45352</v>
      </c>
      <c r="M3227" s="2" t="b">
        <v>1</v>
      </c>
      <c r="N3227" s="2" t="s">
        <v>23747</v>
      </c>
    </row>
    <row r="3228" spans="1:14" x14ac:dyDescent="0.3">
      <c r="A3228" s="2" t="s">
        <v>3240</v>
      </c>
      <c r="B3228" s="2" t="s">
        <v>13173</v>
      </c>
      <c r="C3228" s="2" t="s">
        <v>22323</v>
      </c>
      <c r="D3228" s="2" t="s">
        <v>30095</v>
      </c>
      <c r="E3228" s="2" t="s">
        <v>35786</v>
      </c>
      <c r="F3228" s="3">
        <v>45105</v>
      </c>
      <c r="G3228" s="2">
        <v>40</v>
      </c>
      <c r="H3228" s="4">
        <v>504.36</v>
      </c>
      <c r="I3228" s="2" t="s">
        <v>35790</v>
      </c>
      <c r="J3228" s="2" t="s">
        <v>35791</v>
      </c>
      <c r="K3228" s="2">
        <v>1</v>
      </c>
      <c r="L3228" s="3">
        <v>45094</v>
      </c>
      <c r="M3228" s="2" t="b">
        <v>0</v>
      </c>
      <c r="N3228" s="2" t="s">
        <v>20991</v>
      </c>
    </row>
    <row r="3229" spans="1:14" x14ac:dyDescent="0.3">
      <c r="A3229" s="2" t="s">
        <v>3241</v>
      </c>
      <c r="B3229" s="2" t="s">
        <v>13174</v>
      </c>
      <c r="C3229" s="2" t="s">
        <v>22324</v>
      </c>
      <c r="D3229" s="2" t="s">
        <v>30096</v>
      </c>
      <c r="E3229" s="2" t="s">
        <v>35780</v>
      </c>
      <c r="F3229" s="3">
        <v>45577</v>
      </c>
      <c r="G3229" s="2">
        <v>76</v>
      </c>
      <c r="H3229" s="4">
        <v>1419.09</v>
      </c>
      <c r="I3229" s="2" t="s">
        <v>35788</v>
      </c>
      <c r="J3229" s="2" t="s">
        <v>35792</v>
      </c>
      <c r="K3229" s="2">
        <v>2</v>
      </c>
      <c r="L3229" s="3">
        <v>45468</v>
      </c>
      <c r="M3229" s="2" t="b">
        <v>1</v>
      </c>
      <c r="N3229" s="2" t="s">
        <v>37728</v>
      </c>
    </row>
    <row r="3230" spans="1:14" x14ac:dyDescent="0.3">
      <c r="A3230" s="2" t="s">
        <v>3242</v>
      </c>
      <c r="B3230" s="2" t="s">
        <v>13175</v>
      </c>
      <c r="C3230" s="2" t="s">
        <v>22325</v>
      </c>
      <c r="D3230" s="2" t="s">
        <v>30097</v>
      </c>
      <c r="E3230" s="2" t="s">
        <v>35780</v>
      </c>
      <c r="F3230" s="3">
        <v>44988</v>
      </c>
      <c r="G3230" s="2">
        <v>34</v>
      </c>
      <c r="H3230" s="4">
        <v>751.87</v>
      </c>
      <c r="I3230" s="2" t="s">
        <v>35787</v>
      </c>
      <c r="J3230" s="2" t="s">
        <v>35793</v>
      </c>
      <c r="K3230" s="2">
        <v>4</v>
      </c>
      <c r="L3230" s="3">
        <v>45204</v>
      </c>
      <c r="M3230" s="2" t="b">
        <v>0</v>
      </c>
      <c r="N3230" s="2" t="s">
        <v>37729</v>
      </c>
    </row>
    <row r="3231" spans="1:14" x14ac:dyDescent="0.3">
      <c r="A3231" s="2" t="s">
        <v>3243</v>
      </c>
      <c r="B3231" s="2" t="s">
        <v>13176</v>
      </c>
      <c r="C3231" s="2" t="s">
        <v>22326</v>
      </c>
      <c r="D3231" s="2" t="s">
        <v>28926</v>
      </c>
      <c r="E3231" s="2" t="s">
        <v>35782</v>
      </c>
      <c r="F3231" s="3">
        <v>45241</v>
      </c>
      <c r="G3231" s="2">
        <v>76</v>
      </c>
      <c r="H3231" s="4">
        <v>1953.51</v>
      </c>
      <c r="I3231" s="2" t="s">
        <v>35787</v>
      </c>
      <c r="J3231" s="2" t="s">
        <v>35791</v>
      </c>
      <c r="K3231" s="2">
        <v>5</v>
      </c>
      <c r="L3231" s="3">
        <v>45539</v>
      </c>
      <c r="M3231" s="2" t="b">
        <v>1</v>
      </c>
      <c r="N3231" s="2" t="s">
        <v>20303</v>
      </c>
    </row>
    <row r="3232" spans="1:14" x14ac:dyDescent="0.3">
      <c r="A3232" s="2" t="s">
        <v>3244</v>
      </c>
      <c r="B3232" s="2" t="s">
        <v>13177</v>
      </c>
      <c r="C3232" s="2" t="s">
        <v>22327</v>
      </c>
      <c r="D3232" s="2" t="s">
        <v>30098</v>
      </c>
      <c r="E3232" s="2" t="s">
        <v>35782</v>
      </c>
      <c r="F3232" s="3">
        <v>45081</v>
      </c>
      <c r="G3232" s="2">
        <v>51</v>
      </c>
      <c r="H3232" s="4">
        <v>320.72000000000003</v>
      </c>
      <c r="I3232" s="2" t="s">
        <v>35788</v>
      </c>
      <c r="J3232" s="2" t="s">
        <v>35791</v>
      </c>
      <c r="K3232" s="2">
        <v>5</v>
      </c>
      <c r="L3232" s="3">
        <v>45312</v>
      </c>
      <c r="M3232" s="2" t="b">
        <v>1</v>
      </c>
      <c r="N3232" s="2" t="s">
        <v>23906</v>
      </c>
    </row>
    <row r="3233" spans="1:14" x14ac:dyDescent="0.3">
      <c r="A3233" s="2" t="s">
        <v>3245</v>
      </c>
      <c r="B3233" s="2" t="s">
        <v>13178</v>
      </c>
      <c r="C3233" s="2" t="s">
        <v>22328</v>
      </c>
      <c r="D3233" s="2" t="s">
        <v>30099</v>
      </c>
      <c r="E3233" s="2" t="s">
        <v>35781</v>
      </c>
      <c r="F3233" s="3">
        <v>45648</v>
      </c>
      <c r="G3233" s="2">
        <v>66</v>
      </c>
      <c r="H3233" s="4">
        <v>265.92</v>
      </c>
      <c r="I3233" s="2" t="s">
        <v>35790</v>
      </c>
      <c r="J3233" s="2" t="s">
        <v>35792</v>
      </c>
      <c r="K3233" s="2">
        <v>5</v>
      </c>
      <c r="L3233" s="3">
        <v>45180</v>
      </c>
      <c r="M3233" s="2" t="b">
        <v>0</v>
      </c>
      <c r="N3233" s="2" t="s">
        <v>37730</v>
      </c>
    </row>
    <row r="3234" spans="1:14" x14ac:dyDescent="0.3">
      <c r="A3234" s="2" t="s">
        <v>3246</v>
      </c>
      <c r="B3234" s="2" t="s">
        <v>13179</v>
      </c>
      <c r="C3234" s="2" t="s">
        <v>22329</v>
      </c>
      <c r="D3234" s="2" t="s">
        <v>30100</v>
      </c>
      <c r="E3234" s="2" t="s">
        <v>35782</v>
      </c>
      <c r="F3234" s="3">
        <v>45095</v>
      </c>
      <c r="G3234" s="2">
        <v>27</v>
      </c>
      <c r="H3234" s="4">
        <v>762.18</v>
      </c>
      <c r="I3234" s="2" t="s">
        <v>35788</v>
      </c>
      <c r="J3234" s="2" t="s">
        <v>35793</v>
      </c>
      <c r="K3234" s="2">
        <v>4</v>
      </c>
      <c r="L3234" s="3">
        <v>45005</v>
      </c>
      <c r="M3234" s="2" t="b">
        <v>1</v>
      </c>
      <c r="N3234" s="2" t="s">
        <v>37731</v>
      </c>
    </row>
    <row r="3235" spans="1:14" x14ac:dyDescent="0.3">
      <c r="A3235" s="2" t="s">
        <v>3247</v>
      </c>
      <c r="B3235" s="2" t="s">
        <v>13180</v>
      </c>
      <c r="C3235" s="2" t="s">
        <v>19658</v>
      </c>
      <c r="D3235" s="2" t="s">
        <v>30101</v>
      </c>
      <c r="E3235" s="2" t="s">
        <v>35784</v>
      </c>
      <c r="F3235" s="3">
        <v>45043</v>
      </c>
      <c r="G3235" s="2">
        <v>104</v>
      </c>
      <c r="H3235" s="4">
        <v>1534.38</v>
      </c>
      <c r="I3235" s="2" t="s">
        <v>35788</v>
      </c>
      <c r="J3235" s="2" t="s">
        <v>35793</v>
      </c>
      <c r="K3235" s="2">
        <v>2</v>
      </c>
      <c r="L3235" s="3">
        <v>45394</v>
      </c>
      <c r="M3235" s="2" t="b">
        <v>1</v>
      </c>
      <c r="N3235" s="2" t="s">
        <v>37732</v>
      </c>
    </row>
    <row r="3236" spans="1:14" x14ac:dyDescent="0.3">
      <c r="A3236" s="2" t="s">
        <v>3248</v>
      </c>
      <c r="B3236" s="2" t="s">
        <v>13181</v>
      </c>
      <c r="C3236" s="2" t="s">
        <v>22330</v>
      </c>
      <c r="D3236" s="2" t="s">
        <v>30102</v>
      </c>
      <c r="E3236" s="2" t="s">
        <v>35782</v>
      </c>
      <c r="F3236" s="3">
        <v>44984</v>
      </c>
      <c r="G3236" s="2">
        <v>117</v>
      </c>
      <c r="H3236" s="4">
        <v>326.69</v>
      </c>
      <c r="I3236" s="2" t="s">
        <v>35787</v>
      </c>
      <c r="J3236" s="2" t="s">
        <v>35792</v>
      </c>
      <c r="K3236" s="2">
        <v>1</v>
      </c>
      <c r="L3236" s="3">
        <v>45202</v>
      </c>
      <c r="M3236" s="2" t="b">
        <v>1</v>
      </c>
      <c r="N3236" s="2" t="s">
        <v>21512</v>
      </c>
    </row>
    <row r="3237" spans="1:14" x14ac:dyDescent="0.3">
      <c r="A3237" s="2" t="s">
        <v>3249</v>
      </c>
      <c r="B3237" s="2" t="s">
        <v>13182</v>
      </c>
      <c r="C3237" s="2" t="s">
        <v>21210</v>
      </c>
      <c r="D3237" s="2" t="s">
        <v>30103</v>
      </c>
      <c r="E3237" s="2" t="s">
        <v>35784</v>
      </c>
      <c r="F3237" s="3">
        <v>45498</v>
      </c>
      <c r="G3237" s="2">
        <v>115</v>
      </c>
      <c r="H3237" s="4">
        <v>1825.39</v>
      </c>
      <c r="I3237" s="2" t="s">
        <v>35788</v>
      </c>
      <c r="J3237" s="2" t="s">
        <v>35791</v>
      </c>
      <c r="K3237" s="2">
        <v>3</v>
      </c>
      <c r="L3237" s="3">
        <v>45551</v>
      </c>
      <c r="M3237" s="2" t="b">
        <v>0</v>
      </c>
      <c r="N3237" s="2" t="s">
        <v>20675</v>
      </c>
    </row>
    <row r="3238" spans="1:14" x14ac:dyDescent="0.3">
      <c r="A3238" s="2" t="s">
        <v>3250</v>
      </c>
      <c r="B3238" s="2" t="s">
        <v>13183</v>
      </c>
      <c r="C3238" s="2" t="s">
        <v>22331</v>
      </c>
      <c r="D3238" s="2" t="s">
        <v>30104</v>
      </c>
      <c r="E3238" s="2" t="s">
        <v>35784</v>
      </c>
      <c r="F3238" s="3">
        <v>45459</v>
      </c>
      <c r="G3238" s="2">
        <v>109</v>
      </c>
      <c r="H3238" s="4">
        <v>1287.4000000000001</v>
      </c>
      <c r="I3238" s="2" t="s">
        <v>35787</v>
      </c>
      <c r="J3238" s="2" t="s">
        <v>35793</v>
      </c>
      <c r="K3238" s="2">
        <v>1</v>
      </c>
      <c r="L3238" s="3">
        <v>45343</v>
      </c>
      <c r="M3238" s="2" t="b">
        <v>0</v>
      </c>
      <c r="N3238" s="2" t="s">
        <v>26167</v>
      </c>
    </row>
    <row r="3239" spans="1:14" x14ac:dyDescent="0.3">
      <c r="A3239" s="2" t="s">
        <v>3251</v>
      </c>
      <c r="B3239" s="2" t="s">
        <v>13184</v>
      </c>
      <c r="C3239" s="2" t="s">
        <v>22332</v>
      </c>
      <c r="D3239" s="2" t="s">
        <v>30105</v>
      </c>
      <c r="E3239" s="2" t="s">
        <v>35786</v>
      </c>
      <c r="F3239" s="3">
        <v>45648</v>
      </c>
      <c r="G3239" s="2">
        <v>77</v>
      </c>
      <c r="H3239" s="4">
        <v>937.86</v>
      </c>
      <c r="I3239" s="2" t="s">
        <v>35789</v>
      </c>
      <c r="J3239" s="2" t="s">
        <v>35791</v>
      </c>
      <c r="K3239" s="2">
        <v>4</v>
      </c>
      <c r="L3239" s="3">
        <v>45668</v>
      </c>
      <c r="M3239" s="2" t="b">
        <v>0</v>
      </c>
      <c r="N3239" s="2" t="s">
        <v>24423</v>
      </c>
    </row>
    <row r="3240" spans="1:14" x14ac:dyDescent="0.3">
      <c r="A3240" s="2" t="s">
        <v>3252</v>
      </c>
      <c r="B3240" s="2" t="s">
        <v>13185</v>
      </c>
      <c r="C3240" s="2" t="s">
        <v>22333</v>
      </c>
      <c r="D3240" s="2" t="s">
        <v>30106</v>
      </c>
      <c r="E3240" s="2" t="s">
        <v>35781</v>
      </c>
      <c r="F3240" s="3">
        <v>45008</v>
      </c>
      <c r="G3240" s="2">
        <v>117</v>
      </c>
      <c r="H3240" s="4">
        <v>233.28</v>
      </c>
      <c r="I3240" s="2" t="s">
        <v>35789</v>
      </c>
      <c r="J3240" s="2" t="s">
        <v>35794</v>
      </c>
      <c r="K3240" s="2">
        <v>1</v>
      </c>
      <c r="L3240" s="3">
        <v>44991</v>
      </c>
      <c r="M3240" s="2" t="b">
        <v>0</v>
      </c>
      <c r="N3240" s="2" t="s">
        <v>37733</v>
      </c>
    </row>
    <row r="3241" spans="1:14" x14ac:dyDescent="0.3">
      <c r="A3241" s="2" t="s">
        <v>3253</v>
      </c>
      <c r="B3241" s="2" t="s">
        <v>13186</v>
      </c>
      <c r="C3241" s="2" t="s">
        <v>22334</v>
      </c>
      <c r="D3241" s="2" t="s">
        <v>30107</v>
      </c>
      <c r="E3241" s="2" t="s">
        <v>35781</v>
      </c>
      <c r="F3241" s="3">
        <v>45603</v>
      </c>
      <c r="G3241" s="2">
        <v>59</v>
      </c>
      <c r="H3241" s="4">
        <v>183.61</v>
      </c>
      <c r="I3241" s="2" t="s">
        <v>35787</v>
      </c>
      <c r="J3241" s="2" t="s">
        <v>35791</v>
      </c>
      <c r="K3241" s="2">
        <v>2</v>
      </c>
      <c r="L3241" s="3">
        <v>45014</v>
      </c>
      <c r="M3241" s="2" t="b">
        <v>0</v>
      </c>
      <c r="N3241" s="2" t="s">
        <v>37734</v>
      </c>
    </row>
    <row r="3242" spans="1:14" x14ac:dyDescent="0.3">
      <c r="A3242" s="2" t="s">
        <v>3254</v>
      </c>
      <c r="B3242" s="2" t="s">
        <v>13187</v>
      </c>
      <c r="C3242" s="2" t="s">
        <v>22335</v>
      </c>
      <c r="D3242" s="2" t="s">
        <v>30108</v>
      </c>
      <c r="E3242" s="2" t="s">
        <v>35781</v>
      </c>
      <c r="F3242" s="3">
        <v>45398</v>
      </c>
      <c r="G3242" s="2">
        <v>22</v>
      </c>
      <c r="H3242" s="4">
        <v>668.8</v>
      </c>
      <c r="I3242" s="2" t="s">
        <v>35790</v>
      </c>
      <c r="J3242" s="2" t="s">
        <v>35795</v>
      </c>
      <c r="K3242" s="2">
        <v>3</v>
      </c>
      <c r="L3242" s="3">
        <v>45488</v>
      </c>
      <c r="M3242" s="2" t="b">
        <v>0</v>
      </c>
      <c r="N3242" s="2" t="s">
        <v>37735</v>
      </c>
    </row>
    <row r="3243" spans="1:14" x14ac:dyDescent="0.3">
      <c r="A3243" s="2" t="s">
        <v>3255</v>
      </c>
      <c r="B3243" s="2" t="s">
        <v>13188</v>
      </c>
      <c r="C3243" s="2" t="s">
        <v>22336</v>
      </c>
      <c r="D3243" s="2" t="s">
        <v>30109</v>
      </c>
      <c r="E3243" s="2" t="s">
        <v>35785</v>
      </c>
      <c r="F3243" s="3">
        <v>45400</v>
      </c>
      <c r="G3243" s="2">
        <v>104</v>
      </c>
      <c r="H3243" s="4">
        <v>461.67</v>
      </c>
      <c r="I3243" s="2" t="s">
        <v>35788</v>
      </c>
      <c r="J3243" s="2" t="s">
        <v>35794</v>
      </c>
      <c r="K3243" s="2">
        <v>5</v>
      </c>
      <c r="L3243" s="3">
        <v>45511</v>
      </c>
      <c r="M3243" s="2" t="b">
        <v>0</v>
      </c>
      <c r="N3243" s="2" t="s">
        <v>26206</v>
      </c>
    </row>
    <row r="3244" spans="1:14" x14ac:dyDescent="0.3">
      <c r="A3244" s="2" t="s">
        <v>3256</v>
      </c>
      <c r="B3244" s="2" t="s">
        <v>13189</v>
      </c>
      <c r="C3244" s="2" t="s">
        <v>22337</v>
      </c>
      <c r="D3244" s="2" t="s">
        <v>30110</v>
      </c>
      <c r="E3244" s="2" t="s">
        <v>35784</v>
      </c>
      <c r="F3244" s="3">
        <v>45380</v>
      </c>
      <c r="G3244" s="2">
        <v>106</v>
      </c>
      <c r="H3244" s="4">
        <v>1399.59</v>
      </c>
      <c r="I3244" s="2" t="s">
        <v>35790</v>
      </c>
      <c r="J3244" s="2" t="s">
        <v>35794</v>
      </c>
      <c r="K3244" s="2">
        <v>2</v>
      </c>
      <c r="L3244" s="3">
        <v>45056</v>
      </c>
      <c r="M3244" s="2" t="b">
        <v>1</v>
      </c>
      <c r="N3244" s="2" t="s">
        <v>21128</v>
      </c>
    </row>
    <row r="3245" spans="1:14" x14ac:dyDescent="0.3">
      <c r="A3245" s="2" t="s">
        <v>3257</v>
      </c>
      <c r="B3245" s="2" t="s">
        <v>13190</v>
      </c>
      <c r="C3245" s="2" t="s">
        <v>22338</v>
      </c>
      <c r="D3245" s="2" t="s">
        <v>30111</v>
      </c>
      <c r="E3245" s="2" t="s">
        <v>35780</v>
      </c>
      <c r="F3245" s="3">
        <v>45134</v>
      </c>
      <c r="G3245" s="2">
        <v>57</v>
      </c>
      <c r="H3245" s="4">
        <v>1477.99</v>
      </c>
      <c r="I3245" s="2" t="s">
        <v>35790</v>
      </c>
      <c r="J3245" s="2" t="s">
        <v>35794</v>
      </c>
      <c r="K3245" s="2">
        <v>5</v>
      </c>
      <c r="L3245" s="3">
        <v>45671</v>
      </c>
      <c r="M3245" s="2" t="b">
        <v>0</v>
      </c>
      <c r="N3245" s="2" t="s">
        <v>37736</v>
      </c>
    </row>
    <row r="3246" spans="1:14" x14ac:dyDescent="0.3">
      <c r="A3246" s="2" t="s">
        <v>3258</v>
      </c>
      <c r="B3246" s="2" t="s">
        <v>13191</v>
      </c>
      <c r="C3246" s="2" t="s">
        <v>22339</v>
      </c>
      <c r="D3246" s="2" t="s">
        <v>30112</v>
      </c>
      <c r="E3246" s="2" t="s">
        <v>35786</v>
      </c>
      <c r="F3246" s="3">
        <v>45464</v>
      </c>
      <c r="G3246" s="2">
        <v>41</v>
      </c>
      <c r="H3246" s="4">
        <v>1285.67</v>
      </c>
      <c r="I3246" s="2" t="s">
        <v>35787</v>
      </c>
      <c r="J3246" s="2" t="s">
        <v>35792</v>
      </c>
      <c r="K3246" s="2">
        <v>4</v>
      </c>
      <c r="L3246" s="3">
        <v>45472</v>
      </c>
      <c r="M3246" s="2" t="b">
        <v>1</v>
      </c>
      <c r="N3246" s="2" t="s">
        <v>37737</v>
      </c>
    </row>
    <row r="3247" spans="1:14" x14ac:dyDescent="0.3">
      <c r="A3247" s="2" t="s">
        <v>3259</v>
      </c>
      <c r="B3247" s="2" t="s">
        <v>12135</v>
      </c>
      <c r="C3247" s="2" t="s">
        <v>22340</v>
      </c>
      <c r="D3247" s="2" t="s">
        <v>30113</v>
      </c>
      <c r="E3247" s="2" t="s">
        <v>35785</v>
      </c>
      <c r="F3247" s="3">
        <v>45043</v>
      </c>
      <c r="G3247" s="2">
        <v>15</v>
      </c>
      <c r="H3247" s="4">
        <v>1250.96</v>
      </c>
      <c r="I3247" s="2" t="s">
        <v>35787</v>
      </c>
      <c r="J3247" s="2" t="s">
        <v>35793</v>
      </c>
      <c r="K3247" s="2">
        <v>3</v>
      </c>
      <c r="L3247" s="3">
        <v>45418</v>
      </c>
      <c r="M3247" s="2" t="b">
        <v>0</v>
      </c>
      <c r="N3247" s="2" t="s">
        <v>37738</v>
      </c>
    </row>
    <row r="3248" spans="1:14" x14ac:dyDescent="0.3">
      <c r="A3248" s="2" t="s">
        <v>3260</v>
      </c>
      <c r="B3248" s="2" t="s">
        <v>13192</v>
      </c>
      <c r="C3248" s="2" t="s">
        <v>22341</v>
      </c>
      <c r="D3248" s="2" t="s">
        <v>30114</v>
      </c>
      <c r="E3248" s="2" t="s">
        <v>35786</v>
      </c>
      <c r="F3248" s="3">
        <v>45373</v>
      </c>
      <c r="G3248" s="2">
        <v>38</v>
      </c>
      <c r="H3248" s="4">
        <v>1481.6</v>
      </c>
      <c r="I3248" s="2" t="s">
        <v>35787</v>
      </c>
      <c r="J3248" s="2" t="s">
        <v>35792</v>
      </c>
      <c r="K3248" s="2">
        <v>5</v>
      </c>
      <c r="L3248" s="3">
        <v>45225</v>
      </c>
      <c r="M3248" s="2" t="b">
        <v>1</v>
      </c>
      <c r="N3248" s="2" t="s">
        <v>37739</v>
      </c>
    </row>
    <row r="3249" spans="1:14" x14ac:dyDescent="0.3">
      <c r="A3249" s="2" t="s">
        <v>3261</v>
      </c>
      <c r="B3249" s="2" t="s">
        <v>13193</v>
      </c>
      <c r="C3249" s="2" t="s">
        <v>22342</v>
      </c>
      <c r="D3249" s="2" t="s">
        <v>28977</v>
      </c>
      <c r="E3249" s="2" t="s">
        <v>35786</v>
      </c>
      <c r="F3249" s="3">
        <v>45171</v>
      </c>
      <c r="G3249" s="2">
        <v>112</v>
      </c>
      <c r="H3249" s="4">
        <v>934.74</v>
      </c>
      <c r="I3249" s="2" t="s">
        <v>35787</v>
      </c>
      <c r="J3249" s="2" t="s">
        <v>35792</v>
      </c>
      <c r="K3249" s="2">
        <v>1</v>
      </c>
      <c r="L3249" s="3">
        <v>45138</v>
      </c>
      <c r="M3249" s="2" t="b">
        <v>0</v>
      </c>
      <c r="N3249" s="2" t="s">
        <v>20101</v>
      </c>
    </row>
    <row r="3250" spans="1:14" x14ac:dyDescent="0.3">
      <c r="A3250" s="2" t="s">
        <v>3262</v>
      </c>
      <c r="B3250" s="2" t="s">
        <v>10888</v>
      </c>
      <c r="C3250" s="2" t="s">
        <v>22343</v>
      </c>
      <c r="D3250" s="2" t="s">
        <v>30115</v>
      </c>
      <c r="E3250" s="2" t="s">
        <v>35783</v>
      </c>
      <c r="F3250" s="3">
        <v>45076</v>
      </c>
      <c r="G3250" s="2">
        <v>69</v>
      </c>
      <c r="H3250" s="4">
        <v>1271.55</v>
      </c>
      <c r="I3250" s="2" t="s">
        <v>35790</v>
      </c>
      <c r="J3250" s="2" t="s">
        <v>35795</v>
      </c>
      <c r="K3250" s="2">
        <v>2</v>
      </c>
      <c r="L3250" s="3">
        <v>45444</v>
      </c>
      <c r="M3250" s="2" t="b">
        <v>0</v>
      </c>
      <c r="N3250" s="2" t="s">
        <v>37740</v>
      </c>
    </row>
    <row r="3251" spans="1:14" x14ac:dyDescent="0.3">
      <c r="A3251" s="2" t="s">
        <v>3263</v>
      </c>
      <c r="B3251" s="2" t="s">
        <v>13194</v>
      </c>
      <c r="C3251" s="2" t="s">
        <v>22344</v>
      </c>
      <c r="D3251" s="2" t="s">
        <v>30116</v>
      </c>
      <c r="E3251" s="2" t="s">
        <v>35780</v>
      </c>
      <c r="F3251" s="3">
        <v>45501</v>
      </c>
      <c r="G3251" s="2">
        <v>41</v>
      </c>
      <c r="H3251" s="4">
        <v>1535.91</v>
      </c>
      <c r="I3251" s="2" t="s">
        <v>35787</v>
      </c>
      <c r="J3251" s="2" t="s">
        <v>35791</v>
      </c>
      <c r="K3251" s="2">
        <v>2</v>
      </c>
      <c r="L3251" s="3">
        <v>45559</v>
      </c>
      <c r="M3251" s="2" t="b">
        <v>1</v>
      </c>
      <c r="N3251" s="2" t="s">
        <v>36919</v>
      </c>
    </row>
    <row r="3252" spans="1:14" x14ac:dyDescent="0.3">
      <c r="A3252" s="2" t="s">
        <v>3264</v>
      </c>
      <c r="B3252" s="2" t="s">
        <v>13195</v>
      </c>
      <c r="C3252" s="2" t="s">
        <v>22345</v>
      </c>
      <c r="D3252" s="2" t="s">
        <v>30117</v>
      </c>
      <c r="E3252" s="2" t="s">
        <v>35785</v>
      </c>
      <c r="F3252" s="3">
        <v>45221</v>
      </c>
      <c r="G3252" s="2">
        <v>77</v>
      </c>
      <c r="H3252" s="4">
        <v>1062.6600000000001</v>
      </c>
      <c r="I3252" s="2" t="s">
        <v>35790</v>
      </c>
      <c r="J3252" s="2" t="s">
        <v>35792</v>
      </c>
      <c r="K3252" s="2">
        <v>5</v>
      </c>
      <c r="L3252" s="3">
        <v>45194</v>
      </c>
      <c r="M3252" s="2" t="b">
        <v>0</v>
      </c>
      <c r="N3252" s="2" t="s">
        <v>22793</v>
      </c>
    </row>
    <row r="3253" spans="1:14" x14ac:dyDescent="0.3">
      <c r="A3253" s="2" t="s">
        <v>3265</v>
      </c>
      <c r="B3253" s="2" t="s">
        <v>13196</v>
      </c>
      <c r="C3253" s="2" t="s">
        <v>22346</v>
      </c>
      <c r="D3253" s="2" t="s">
        <v>30118</v>
      </c>
      <c r="E3253" s="2" t="s">
        <v>35785</v>
      </c>
      <c r="F3253" s="3">
        <v>45106</v>
      </c>
      <c r="G3253" s="2">
        <v>24</v>
      </c>
      <c r="H3253" s="4">
        <v>1029.2</v>
      </c>
      <c r="I3253" s="2" t="s">
        <v>35789</v>
      </c>
      <c r="J3253" s="2" t="s">
        <v>35793</v>
      </c>
      <c r="K3253" s="2">
        <v>5</v>
      </c>
      <c r="L3253" s="3">
        <v>45165</v>
      </c>
      <c r="M3253" s="2" t="b">
        <v>1</v>
      </c>
      <c r="N3253" s="2" t="s">
        <v>20488</v>
      </c>
    </row>
    <row r="3254" spans="1:14" x14ac:dyDescent="0.3">
      <c r="A3254" s="2" t="s">
        <v>3266</v>
      </c>
      <c r="B3254" s="2" t="s">
        <v>13197</v>
      </c>
      <c r="C3254" s="2" t="s">
        <v>22347</v>
      </c>
      <c r="D3254" s="2" t="s">
        <v>30119</v>
      </c>
      <c r="E3254" s="2" t="s">
        <v>35783</v>
      </c>
      <c r="F3254" s="3">
        <v>45621</v>
      </c>
      <c r="G3254" s="2">
        <v>53</v>
      </c>
      <c r="H3254" s="4">
        <v>935.45</v>
      </c>
      <c r="I3254" s="2" t="s">
        <v>35787</v>
      </c>
      <c r="J3254" s="2" t="s">
        <v>35794</v>
      </c>
      <c r="K3254" s="2">
        <v>5</v>
      </c>
      <c r="L3254" s="3">
        <v>45126</v>
      </c>
      <c r="M3254" s="2" t="b">
        <v>0</v>
      </c>
      <c r="N3254" s="2" t="s">
        <v>37741</v>
      </c>
    </row>
    <row r="3255" spans="1:14" x14ac:dyDescent="0.3">
      <c r="A3255" s="2" t="s">
        <v>3267</v>
      </c>
      <c r="B3255" s="2" t="s">
        <v>13198</v>
      </c>
      <c r="C3255" s="2" t="s">
        <v>22276</v>
      </c>
      <c r="D3255" s="2" t="s">
        <v>30120</v>
      </c>
      <c r="E3255" s="2" t="s">
        <v>35786</v>
      </c>
      <c r="F3255" s="3">
        <v>45525</v>
      </c>
      <c r="G3255" s="2">
        <v>32</v>
      </c>
      <c r="H3255" s="4">
        <v>1097.77</v>
      </c>
      <c r="I3255" s="2" t="s">
        <v>35787</v>
      </c>
      <c r="J3255" s="2" t="s">
        <v>35794</v>
      </c>
      <c r="K3255" s="2">
        <v>4</v>
      </c>
      <c r="L3255" s="3">
        <v>45621</v>
      </c>
      <c r="M3255" s="2" t="b">
        <v>0</v>
      </c>
      <c r="N3255" s="2" t="s">
        <v>37742</v>
      </c>
    </row>
    <row r="3256" spans="1:14" x14ac:dyDescent="0.3">
      <c r="A3256" s="2" t="s">
        <v>3268</v>
      </c>
      <c r="B3256" s="2" t="s">
        <v>13199</v>
      </c>
      <c r="C3256" s="2" t="s">
        <v>22348</v>
      </c>
      <c r="D3256" s="2" t="s">
        <v>30121</v>
      </c>
      <c r="E3256" s="2" t="s">
        <v>35780</v>
      </c>
      <c r="F3256" s="3">
        <v>45201</v>
      </c>
      <c r="G3256" s="2">
        <v>58</v>
      </c>
      <c r="H3256" s="4">
        <v>472.92</v>
      </c>
      <c r="I3256" s="2" t="s">
        <v>35790</v>
      </c>
      <c r="J3256" s="2" t="s">
        <v>35791</v>
      </c>
      <c r="K3256" s="2">
        <v>4</v>
      </c>
      <c r="L3256" s="3">
        <v>44955</v>
      </c>
      <c r="M3256" s="2" t="b">
        <v>0</v>
      </c>
      <c r="N3256" s="2" t="s">
        <v>22817</v>
      </c>
    </row>
    <row r="3257" spans="1:14" x14ac:dyDescent="0.3">
      <c r="A3257" s="2" t="s">
        <v>3269</v>
      </c>
      <c r="B3257" s="2" t="s">
        <v>13200</v>
      </c>
      <c r="C3257" s="2" t="s">
        <v>22349</v>
      </c>
      <c r="D3257" s="2" t="s">
        <v>30122</v>
      </c>
      <c r="E3257" s="2" t="s">
        <v>35786</v>
      </c>
      <c r="F3257" s="3">
        <v>45449</v>
      </c>
      <c r="G3257" s="2">
        <v>34</v>
      </c>
      <c r="H3257" s="4">
        <v>1871.11</v>
      </c>
      <c r="I3257" s="2" t="s">
        <v>35787</v>
      </c>
      <c r="J3257" s="2" t="s">
        <v>35792</v>
      </c>
      <c r="K3257" s="2">
        <v>5</v>
      </c>
      <c r="L3257" s="3">
        <v>45544</v>
      </c>
      <c r="M3257" s="2" t="b">
        <v>1</v>
      </c>
      <c r="N3257" s="2" t="s">
        <v>26171</v>
      </c>
    </row>
    <row r="3258" spans="1:14" x14ac:dyDescent="0.3">
      <c r="A3258" s="2" t="s">
        <v>3270</v>
      </c>
      <c r="B3258" s="2" t="s">
        <v>13201</v>
      </c>
      <c r="C3258" s="2" t="s">
        <v>22350</v>
      </c>
      <c r="D3258" s="2" t="s">
        <v>30123</v>
      </c>
      <c r="E3258" s="2" t="s">
        <v>35785</v>
      </c>
      <c r="F3258" s="3">
        <v>45279</v>
      </c>
      <c r="G3258" s="2">
        <v>62</v>
      </c>
      <c r="H3258" s="4">
        <v>660.39</v>
      </c>
      <c r="I3258" s="2" t="s">
        <v>35789</v>
      </c>
      <c r="J3258" s="2" t="s">
        <v>35795</v>
      </c>
      <c r="K3258" s="2">
        <v>3</v>
      </c>
      <c r="L3258" s="3">
        <v>45405</v>
      </c>
      <c r="M3258" s="2" t="b">
        <v>0</v>
      </c>
      <c r="N3258" s="2" t="s">
        <v>37743</v>
      </c>
    </row>
    <row r="3259" spans="1:14" x14ac:dyDescent="0.3">
      <c r="A3259" s="2" t="s">
        <v>3271</v>
      </c>
      <c r="B3259" s="2" t="s">
        <v>13202</v>
      </c>
      <c r="C3259" s="2" t="s">
        <v>22351</v>
      </c>
      <c r="D3259" s="2" t="s">
        <v>30124</v>
      </c>
      <c r="E3259" s="2" t="s">
        <v>35783</v>
      </c>
      <c r="F3259" s="3">
        <v>45212</v>
      </c>
      <c r="G3259" s="2">
        <v>93</v>
      </c>
      <c r="H3259" s="4">
        <v>623.65</v>
      </c>
      <c r="I3259" s="2" t="s">
        <v>35788</v>
      </c>
      <c r="J3259" s="2" t="s">
        <v>35791</v>
      </c>
      <c r="K3259" s="2">
        <v>5</v>
      </c>
      <c r="L3259" s="3">
        <v>45413</v>
      </c>
      <c r="M3259" s="2" t="b">
        <v>0</v>
      </c>
      <c r="N3259" s="2" t="s">
        <v>37744</v>
      </c>
    </row>
    <row r="3260" spans="1:14" x14ac:dyDescent="0.3">
      <c r="A3260" s="2" t="s">
        <v>3272</v>
      </c>
      <c r="B3260" s="2" t="s">
        <v>10039</v>
      </c>
      <c r="C3260" s="2" t="s">
        <v>21394</v>
      </c>
      <c r="D3260" s="2" t="s">
        <v>30125</v>
      </c>
      <c r="E3260" s="2" t="s">
        <v>35783</v>
      </c>
      <c r="F3260" s="3">
        <v>45042</v>
      </c>
      <c r="G3260" s="2">
        <v>15</v>
      </c>
      <c r="H3260" s="4">
        <v>1569.56</v>
      </c>
      <c r="I3260" s="2" t="s">
        <v>35787</v>
      </c>
      <c r="J3260" s="2" t="s">
        <v>35793</v>
      </c>
      <c r="K3260" s="2">
        <v>3</v>
      </c>
      <c r="L3260" s="3">
        <v>45298</v>
      </c>
      <c r="M3260" s="2" t="b">
        <v>1</v>
      </c>
      <c r="N3260" s="2" t="s">
        <v>37745</v>
      </c>
    </row>
    <row r="3261" spans="1:14" x14ac:dyDescent="0.3">
      <c r="A3261" s="2" t="s">
        <v>3273</v>
      </c>
      <c r="B3261" s="2" t="s">
        <v>13203</v>
      </c>
      <c r="C3261" s="2" t="s">
        <v>22352</v>
      </c>
      <c r="D3261" s="2" t="s">
        <v>30126</v>
      </c>
      <c r="E3261" s="2" t="s">
        <v>35786</v>
      </c>
      <c r="F3261" s="3">
        <v>45068</v>
      </c>
      <c r="G3261" s="2">
        <v>69</v>
      </c>
      <c r="H3261" s="4">
        <v>874</v>
      </c>
      <c r="I3261" s="2" t="s">
        <v>35789</v>
      </c>
      <c r="J3261" s="2" t="s">
        <v>35795</v>
      </c>
      <c r="K3261" s="2">
        <v>2</v>
      </c>
      <c r="L3261" s="3">
        <v>45296</v>
      </c>
      <c r="M3261" s="2" t="b">
        <v>1</v>
      </c>
      <c r="N3261" s="2" t="s">
        <v>23226</v>
      </c>
    </row>
    <row r="3262" spans="1:14" x14ac:dyDescent="0.3">
      <c r="A3262" s="2" t="s">
        <v>3274</v>
      </c>
      <c r="B3262" s="2" t="s">
        <v>13204</v>
      </c>
      <c r="C3262" s="2" t="s">
        <v>22353</v>
      </c>
      <c r="D3262" s="2" t="s">
        <v>30127</v>
      </c>
      <c r="E3262" s="2" t="s">
        <v>35783</v>
      </c>
      <c r="F3262" s="3">
        <v>45360</v>
      </c>
      <c r="G3262" s="2">
        <v>44</v>
      </c>
      <c r="H3262" s="4">
        <v>638.5</v>
      </c>
      <c r="I3262" s="2" t="s">
        <v>35789</v>
      </c>
      <c r="J3262" s="2" t="s">
        <v>35794</v>
      </c>
      <c r="K3262" s="2">
        <v>3</v>
      </c>
      <c r="L3262" s="3">
        <v>45005</v>
      </c>
      <c r="M3262" s="2" t="b">
        <v>1</v>
      </c>
      <c r="N3262" s="2" t="s">
        <v>37746</v>
      </c>
    </row>
    <row r="3263" spans="1:14" x14ac:dyDescent="0.3">
      <c r="A3263" s="2" t="s">
        <v>3275</v>
      </c>
      <c r="B3263" s="2" t="s">
        <v>13205</v>
      </c>
      <c r="C3263" s="2" t="s">
        <v>22354</v>
      </c>
      <c r="D3263" s="2" t="s">
        <v>30128</v>
      </c>
      <c r="E3263" s="2" t="s">
        <v>35782</v>
      </c>
      <c r="F3263" s="3">
        <v>45609</v>
      </c>
      <c r="G3263" s="2">
        <v>68</v>
      </c>
      <c r="H3263" s="4">
        <v>1956.77</v>
      </c>
      <c r="I3263" s="2" t="s">
        <v>35788</v>
      </c>
      <c r="J3263" s="2" t="s">
        <v>35793</v>
      </c>
      <c r="K3263" s="2">
        <v>3</v>
      </c>
      <c r="L3263" s="3">
        <v>45529</v>
      </c>
      <c r="M3263" s="2" t="b">
        <v>0</v>
      </c>
      <c r="N3263" s="2" t="s">
        <v>37747</v>
      </c>
    </row>
    <row r="3264" spans="1:14" x14ac:dyDescent="0.3">
      <c r="A3264" s="2" t="s">
        <v>3276</v>
      </c>
      <c r="B3264" s="2" t="s">
        <v>13206</v>
      </c>
      <c r="C3264" s="2" t="s">
        <v>22355</v>
      </c>
      <c r="D3264" s="2" t="s">
        <v>30129</v>
      </c>
      <c r="E3264" s="2" t="s">
        <v>35786</v>
      </c>
      <c r="F3264" s="3">
        <v>45582</v>
      </c>
      <c r="G3264" s="2">
        <v>75</v>
      </c>
      <c r="H3264" s="4">
        <v>1998.71</v>
      </c>
      <c r="I3264" s="2" t="s">
        <v>35790</v>
      </c>
      <c r="J3264" s="2" t="s">
        <v>35794</v>
      </c>
      <c r="K3264" s="2">
        <v>4</v>
      </c>
      <c r="L3264" s="3">
        <v>45553</v>
      </c>
      <c r="M3264" s="2" t="b">
        <v>0</v>
      </c>
      <c r="N3264" s="2" t="s">
        <v>26161</v>
      </c>
    </row>
    <row r="3265" spans="1:14" x14ac:dyDescent="0.3">
      <c r="A3265" s="2" t="s">
        <v>3277</v>
      </c>
      <c r="B3265" s="2" t="s">
        <v>13207</v>
      </c>
      <c r="C3265" s="2" t="s">
        <v>22356</v>
      </c>
      <c r="D3265" s="2" t="s">
        <v>27824</v>
      </c>
      <c r="E3265" s="2" t="s">
        <v>35780</v>
      </c>
      <c r="F3265" s="3">
        <v>45640</v>
      </c>
      <c r="G3265" s="2">
        <v>114</v>
      </c>
      <c r="H3265" s="4">
        <v>1225.95</v>
      </c>
      <c r="I3265" s="2" t="s">
        <v>35789</v>
      </c>
      <c r="J3265" s="2" t="s">
        <v>35791</v>
      </c>
      <c r="K3265" s="2">
        <v>3</v>
      </c>
      <c r="L3265" s="3">
        <v>45623</v>
      </c>
      <c r="M3265" s="2" t="b">
        <v>0</v>
      </c>
      <c r="N3265" s="2" t="s">
        <v>37748</v>
      </c>
    </row>
    <row r="3266" spans="1:14" x14ac:dyDescent="0.3">
      <c r="A3266" s="2" t="s">
        <v>3278</v>
      </c>
      <c r="B3266" s="2" t="s">
        <v>13208</v>
      </c>
      <c r="C3266" s="2" t="s">
        <v>22357</v>
      </c>
      <c r="D3266" s="2" t="s">
        <v>30130</v>
      </c>
      <c r="E3266" s="2" t="s">
        <v>35786</v>
      </c>
      <c r="F3266" s="3">
        <v>45206</v>
      </c>
      <c r="G3266" s="2">
        <v>87</v>
      </c>
      <c r="H3266" s="4">
        <v>705.48</v>
      </c>
      <c r="I3266" s="2" t="s">
        <v>35789</v>
      </c>
      <c r="J3266" s="2" t="s">
        <v>35794</v>
      </c>
      <c r="K3266" s="2">
        <v>1</v>
      </c>
      <c r="L3266" s="3">
        <v>45094</v>
      </c>
      <c r="M3266" s="2" t="b">
        <v>0</v>
      </c>
      <c r="N3266" s="2" t="s">
        <v>36735</v>
      </c>
    </row>
    <row r="3267" spans="1:14" x14ac:dyDescent="0.3">
      <c r="A3267" s="2" t="s">
        <v>3279</v>
      </c>
      <c r="B3267" s="2" t="s">
        <v>13209</v>
      </c>
      <c r="C3267" s="2" t="s">
        <v>22358</v>
      </c>
      <c r="D3267" s="2" t="s">
        <v>30131</v>
      </c>
      <c r="E3267" s="2" t="s">
        <v>35783</v>
      </c>
      <c r="F3267" s="3">
        <v>45560</v>
      </c>
      <c r="G3267" s="2">
        <v>99</v>
      </c>
      <c r="H3267" s="4">
        <v>1416.91</v>
      </c>
      <c r="I3267" s="2" t="s">
        <v>35787</v>
      </c>
      <c r="J3267" s="2" t="s">
        <v>35791</v>
      </c>
      <c r="K3267" s="2">
        <v>4</v>
      </c>
      <c r="L3267" s="3">
        <v>45144</v>
      </c>
      <c r="M3267" s="2" t="b">
        <v>1</v>
      </c>
      <c r="N3267" s="2" t="s">
        <v>37749</v>
      </c>
    </row>
    <row r="3268" spans="1:14" x14ac:dyDescent="0.3">
      <c r="A3268" s="2" t="s">
        <v>3280</v>
      </c>
      <c r="B3268" s="2" t="s">
        <v>13210</v>
      </c>
      <c r="C3268" s="2" t="s">
        <v>22359</v>
      </c>
      <c r="D3268" s="2" t="s">
        <v>30132</v>
      </c>
      <c r="E3268" s="2" t="s">
        <v>35785</v>
      </c>
      <c r="F3268" s="3">
        <v>45558</v>
      </c>
      <c r="G3268" s="2">
        <v>65</v>
      </c>
      <c r="H3268" s="4">
        <v>1477.85</v>
      </c>
      <c r="I3268" s="2" t="s">
        <v>35787</v>
      </c>
      <c r="J3268" s="2" t="s">
        <v>35795</v>
      </c>
      <c r="K3268" s="2">
        <v>5</v>
      </c>
      <c r="L3268" s="3">
        <v>45172</v>
      </c>
      <c r="M3268" s="2" t="b">
        <v>0</v>
      </c>
      <c r="N3268" s="2" t="s">
        <v>25409</v>
      </c>
    </row>
    <row r="3269" spans="1:14" x14ac:dyDescent="0.3">
      <c r="A3269" s="2" t="s">
        <v>3281</v>
      </c>
      <c r="B3269" s="2" t="s">
        <v>13211</v>
      </c>
      <c r="C3269" s="2" t="s">
        <v>22360</v>
      </c>
      <c r="D3269" s="2" t="s">
        <v>30133</v>
      </c>
      <c r="E3269" s="2" t="s">
        <v>35782</v>
      </c>
      <c r="F3269" s="3">
        <v>45423</v>
      </c>
      <c r="G3269" s="2">
        <v>11</v>
      </c>
      <c r="H3269" s="4">
        <v>791.62</v>
      </c>
      <c r="I3269" s="2" t="s">
        <v>35789</v>
      </c>
      <c r="J3269" s="2" t="s">
        <v>35791</v>
      </c>
      <c r="K3269" s="2">
        <v>4</v>
      </c>
      <c r="L3269" s="3">
        <v>45400</v>
      </c>
      <c r="M3269" s="2" t="b">
        <v>1</v>
      </c>
      <c r="N3269" s="2" t="s">
        <v>24042</v>
      </c>
    </row>
    <row r="3270" spans="1:14" x14ac:dyDescent="0.3">
      <c r="A3270" s="2" t="s">
        <v>3282</v>
      </c>
      <c r="B3270" s="2" t="s">
        <v>13212</v>
      </c>
      <c r="C3270" s="2" t="s">
        <v>21410</v>
      </c>
      <c r="D3270" s="2" t="s">
        <v>30134</v>
      </c>
      <c r="E3270" s="2" t="s">
        <v>35785</v>
      </c>
      <c r="F3270" s="3">
        <v>45346</v>
      </c>
      <c r="G3270" s="2">
        <v>76</v>
      </c>
      <c r="H3270" s="4">
        <v>1161.8499999999999</v>
      </c>
      <c r="I3270" s="2" t="s">
        <v>35787</v>
      </c>
      <c r="J3270" s="2" t="s">
        <v>35793</v>
      </c>
      <c r="K3270" s="2">
        <v>2</v>
      </c>
      <c r="L3270" s="3">
        <v>45560</v>
      </c>
      <c r="M3270" s="2" t="b">
        <v>0</v>
      </c>
      <c r="N3270" s="2" t="s">
        <v>37750</v>
      </c>
    </row>
    <row r="3271" spans="1:14" x14ac:dyDescent="0.3">
      <c r="A3271" s="2" t="s">
        <v>3283</v>
      </c>
      <c r="B3271" s="2" t="s">
        <v>13213</v>
      </c>
      <c r="C3271" s="2" t="s">
        <v>22361</v>
      </c>
      <c r="D3271" s="2" t="s">
        <v>30135</v>
      </c>
      <c r="E3271" s="2" t="s">
        <v>35780</v>
      </c>
      <c r="F3271" s="3">
        <v>45630</v>
      </c>
      <c r="G3271" s="2">
        <v>103</v>
      </c>
      <c r="H3271" s="4">
        <v>885.73</v>
      </c>
      <c r="I3271" s="2" t="s">
        <v>35789</v>
      </c>
      <c r="J3271" s="2" t="s">
        <v>35795</v>
      </c>
      <c r="K3271" s="2">
        <v>2</v>
      </c>
      <c r="L3271" s="3">
        <v>45251</v>
      </c>
      <c r="M3271" s="2" t="b">
        <v>1</v>
      </c>
      <c r="N3271" s="2" t="s">
        <v>20306</v>
      </c>
    </row>
    <row r="3272" spans="1:14" x14ac:dyDescent="0.3">
      <c r="A3272" s="2" t="s">
        <v>3284</v>
      </c>
      <c r="B3272" s="2" t="s">
        <v>13214</v>
      </c>
      <c r="C3272" s="2" t="s">
        <v>22362</v>
      </c>
      <c r="D3272" s="2" t="s">
        <v>30136</v>
      </c>
      <c r="E3272" s="2" t="s">
        <v>35785</v>
      </c>
      <c r="F3272" s="3">
        <v>45080</v>
      </c>
      <c r="G3272" s="2">
        <v>41</v>
      </c>
      <c r="H3272" s="4">
        <v>846.72</v>
      </c>
      <c r="I3272" s="2" t="s">
        <v>35787</v>
      </c>
      <c r="J3272" s="2" t="s">
        <v>35795</v>
      </c>
      <c r="K3272" s="2">
        <v>4</v>
      </c>
      <c r="L3272" s="3">
        <v>45130</v>
      </c>
      <c r="M3272" s="2" t="b">
        <v>1</v>
      </c>
      <c r="N3272" s="2" t="s">
        <v>37751</v>
      </c>
    </row>
    <row r="3273" spans="1:14" x14ac:dyDescent="0.3">
      <c r="A3273" s="2" t="s">
        <v>3285</v>
      </c>
      <c r="B3273" s="2" t="s">
        <v>13215</v>
      </c>
      <c r="C3273" s="2" t="s">
        <v>22363</v>
      </c>
      <c r="D3273" s="2" t="s">
        <v>30137</v>
      </c>
      <c r="E3273" s="2" t="s">
        <v>35782</v>
      </c>
      <c r="F3273" s="3">
        <v>45218</v>
      </c>
      <c r="G3273" s="2">
        <v>77</v>
      </c>
      <c r="H3273" s="4">
        <v>1869.88</v>
      </c>
      <c r="I3273" s="2" t="s">
        <v>35790</v>
      </c>
      <c r="J3273" s="2" t="s">
        <v>35793</v>
      </c>
      <c r="K3273" s="2">
        <v>1</v>
      </c>
      <c r="L3273" s="3">
        <v>45409</v>
      </c>
      <c r="M3273" s="2" t="b">
        <v>0</v>
      </c>
      <c r="N3273" s="2" t="s">
        <v>37459</v>
      </c>
    </row>
    <row r="3274" spans="1:14" x14ac:dyDescent="0.3">
      <c r="A3274" s="2" t="s">
        <v>3286</v>
      </c>
      <c r="B3274" s="2" t="s">
        <v>10659</v>
      </c>
      <c r="C3274" s="2" t="s">
        <v>22364</v>
      </c>
      <c r="D3274" s="2" t="s">
        <v>30138</v>
      </c>
      <c r="E3274" s="2" t="s">
        <v>35783</v>
      </c>
      <c r="F3274" s="3">
        <v>45355</v>
      </c>
      <c r="G3274" s="2">
        <v>101</v>
      </c>
      <c r="H3274" s="4">
        <v>1616.24</v>
      </c>
      <c r="I3274" s="2" t="s">
        <v>35787</v>
      </c>
      <c r="J3274" s="2" t="s">
        <v>35795</v>
      </c>
      <c r="K3274" s="2">
        <v>2</v>
      </c>
      <c r="L3274" s="3">
        <v>45038</v>
      </c>
      <c r="M3274" s="2" t="b">
        <v>1</v>
      </c>
      <c r="N3274" s="2" t="s">
        <v>20499</v>
      </c>
    </row>
    <row r="3275" spans="1:14" x14ac:dyDescent="0.3">
      <c r="A3275" s="2" t="s">
        <v>3287</v>
      </c>
      <c r="B3275" s="2" t="s">
        <v>13216</v>
      </c>
      <c r="C3275" s="2" t="s">
        <v>19767</v>
      </c>
      <c r="D3275" s="2" t="s">
        <v>29349</v>
      </c>
      <c r="E3275" s="2" t="s">
        <v>35785</v>
      </c>
      <c r="F3275" s="3">
        <v>45118</v>
      </c>
      <c r="G3275" s="2">
        <v>40</v>
      </c>
      <c r="H3275" s="4">
        <v>163.46</v>
      </c>
      <c r="I3275" s="2" t="s">
        <v>35788</v>
      </c>
      <c r="J3275" s="2" t="s">
        <v>35792</v>
      </c>
      <c r="K3275" s="2">
        <v>5</v>
      </c>
      <c r="L3275" s="3">
        <v>45524</v>
      </c>
      <c r="M3275" s="2" t="b">
        <v>0</v>
      </c>
      <c r="N3275" s="2" t="s">
        <v>25065</v>
      </c>
    </row>
    <row r="3276" spans="1:14" x14ac:dyDescent="0.3">
      <c r="A3276" s="2" t="s">
        <v>3288</v>
      </c>
      <c r="B3276" s="2" t="s">
        <v>13217</v>
      </c>
      <c r="C3276" s="2" t="s">
        <v>20636</v>
      </c>
      <c r="D3276" s="2" t="s">
        <v>30139</v>
      </c>
      <c r="E3276" s="2" t="s">
        <v>35785</v>
      </c>
      <c r="F3276" s="3">
        <v>45065</v>
      </c>
      <c r="G3276" s="2">
        <v>33</v>
      </c>
      <c r="H3276" s="4">
        <v>1900.57</v>
      </c>
      <c r="I3276" s="2" t="s">
        <v>35787</v>
      </c>
      <c r="J3276" s="2" t="s">
        <v>35793</v>
      </c>
      <c r="K3276" s="2">
        <v>3</v>
      </c>
      <c r="L3276" s="3">
        <v>45579</v>
      </c>
      <c r="M3276" s="2" t="b">
        <v>0</v>
      </c>
      <c r="N3276" s="2" t="s">
        <v>25820</v>
      </c>
    </row>
    <row r="3277" spans="1:14" x14ac:dyDescent="0.3">
      <c r="A3277" s="2" t="s">
        <v>3289</v>
      </c>
      <c r="B3277" s="2" t="s">
        <v>13218</v>
      </c>
      <c r="C3277" s="2" t="s">
        <v>22365</v>
      </c>
      <c r="D3277" s="2" t="s">
        <v>30140</v>
      </c>
      <c r="E3277" s="2" t="s">
        <v>35781</v>
      </c>
      <c r="F3277" s="3">
        <v>45189</v>
      </c>
      <c r="G3277" s="2">
        <v>42</v>
      </c>
      <c r="H3277" s="4">
        <v>1641.52</v>
      </c>
      <c r="I3277" s="2" t="s">
        <v>35790</v>
      </c>
      <c r="J3277" s="2" t="s">
        <v>35794</v>
      </c>
      <c r="K3277" s="2">
        <v>2</v>
      </c>
      <c r="L3277" s="3">
        <v>45555</v>
      </c>
      <c r="M3277" s="2" t="b">
        <v>1</v>
      </c>
      <c r="N3277" s="2" t="s">
        <v>37752</v>
      </c>
    </row>
    <row r="3278" spans="1:14" x14ac:dyDescent="0.3">
      <c r="A3278" s="2" t="s">
        <v>3290</v>
      </c>
      <c r="B3278" s="2" t="s">
        <v>13219</v>
      </c>
      <c r="C3278" s="2" t="s">
        <v>20895</v>
      </c>
      <c r="D3278" s="2" t="s">
        <v>30141</v>
      </c>
      <c r="E3278" s="2" t="s">
        <v>35780</v>
      </c>
      <c r="F3278" s="3">
        <v>45467</v>
      </c>
      <c r="G3278" s="2">
        <v>63</v>
      </c>
      <c r="H3278" s="4">
        <v>221.88</v>
      </c>
      <c r="I3278" s="2" t="s">
        <v>35790</v>
      </c>
      <c r="J3278" s="2" t="s">
        <v>35793</v>
      </c>
      <c r="K3278" s="2">
        <v>1</v>
      </c>
      <c r="L3278" s="3">
        <v>45531</v>
      </c>
      <c r="M3278" s="2" t="b">
        <v>1</v>
      </c>
      <c r="N3278" s="2" t="s">
        <v>37753</v>
      </c>
    </row>
    <row r="3279" spans="1:14" x14ac:dyDescent="0.3">
      <c r="A3279" s="2" t="s">
        <v>3291</v>
      </c>
      <c r="B3279" s="2" t="s">
        <v>13220</v>
      </c>
      <c r="C3279" s="2" t="s">
        <v>21294</v>
      </c>
      <c r="D3279" s="2" t="s">
        <v>30142</v>
      </c>
      <c r="E3279" s="2" t="s">
        <v>35783</v>
      </c>
      <c r="F3279" s="3">
        <v>45216</v>
      </c>
      <c r="G3279" s="2">
        <v>37</v>
      </c>
      <c r="H3279" s="4">
        <v>1125.0999999999999</v>
      </c>
      <c r="I3279" s="2" t="s">
        <v>35789</v>
      </c>
      <c r="J3279" s="2" t="s">
        <v>35794</v>
      </c>
      <c r="K3279" s="2">
        <v>4</v>
      </c>
      <c r="L3279" s="3">
        <v>45156</v>
      </c>
      <c r="M3279" s="2" t="b">
        <v>0</v>
      </c>
      <c r="N3279" s="2" t="s">
        <v>37754</v>
      </c>
    </row>
    <row r="3280" spans="1:14" x14ac:dyDescent="0.3">
      <c r="A3280" s="2" t="s">
        <v>3292</v>
      </c>
      <c r="B3280" s="2" t="s">
        <v>13221</v>
      </c>
      <c r="C3280" s="2" t="s">
        <v>22366</v>
      </c>
      <c r="D3280" s="2" t="s">
        <v>30143</v>
      </c>
      <c r="E3280" s="2" t="s">
        <v>35784</v>
      </c>
      <c r="F3280" s="3">
        <v>45559</v>
      </c>
      <c r="G3280" s="2">
        <v>43</v>
      </c>
      <c r="H3280" s="4">
        <v>1585.64</v>
      </c>
      <c r="I3280" s="2" t="s">
        <v>35788</v>
      </c>
      <c r="J3280" s="2" t="s">
        <v>35794</v>
      </c>
      <c r="K3280" s="2">
        <v>2</v>
      </c>
      <c r="L3280" s="3">
        <v>45252</v>
      </c>
      <c r="M3280" s="2" t="b">
        <v>1</v>
      </c>
      <c r="N3280" s="2" t="s">
        <v>22793</v>
      </c>
    </row>
    <row r="3281" spans="1:14" x14ac:dyDescent="0.3">
      <c r="A3281" s="2" t="s">
        <v>3293</v>
      </c>
      <c r="B3281" s="2" t="s">
        <v>13222</v>
      </c>
      <c r="C3281" s="2" t="s">
        <v>19983</v>
      </c>
      <c r="D3281" s="2" t="s">
        <v>30144</v>
      </c>
      <c r="E3281" s="2" t="s">
        <v>35782</v>
      </c>
      <c r="F3281" s="3">
        <v>45578</v>
      </c>
      <c r="G3281" s="2">
        <v>120</v>
      </c>
      <c r="H3281" s="4">
        <v>411.87</v>
      </c>
      <c r="I3281" s="2" t="s">
        <v>35787</v>
      </c>
      <c r="J3281" s="2" t="s">
        <v>35795</v>
      </c>
      <c r="K3281" s="2">
        <v>2</v>
      </c>
      <c r="L3281" s="3">
        <v>45625</v>
      </c>
      <c r="M3281" s="2" t="b">
        <v>1</v>
      </c>
      <c r="N3281" s="2" t="s">
        <v>37755</v>
      </c>
    </row>
    <row r="3282" spans="1:14" x14ac:dyDescent="0.3">
      <c r="A3282" s="2" t="s">
        <v>3294</v>
      </c>
      <c r="B3282" s="2" t="s">
        <v>13223</v>
      </c>
      <c r="C3282" s="2" t="s">
        <v>22367</v>
      </c>
      <c r="D3282" s="2" t="s">
        <v>30145</v>
      </c>
      <c r="E3282" s="2" t="s">
        <v>35782</v>
      </c>
      <c r="F3282" s="3">
        <v>44949</v>
      </c>
      <c r="G3282" s="2">
        <v>53</v>
      </c>
      <c r="H3282" s="4">
        <v>943.97</v>
      </c>
      <c r="I3282" s="2" t="s">
        <v>35789</v>
      </c>
      <c r="J3282" s="2" t="s">
        <v>35794</v>
      </c>
      <c r="K3282" s="2">
        <v>5</v>
      </c>
      <c r="L3282" s="3">
        <v>45665</v>
      </c>
      <c r="M3282" s="2" t="b">
        <v>0</v>
      </c>
      <c r="N3282" s="2" t="s">
        <v>23034</v>
      </c>
    </row>
    <row r="3283" spans="1:14" x14ac:dyDescent="0.3">
      <c r="A3283" s="2" t="s">
        <v>3295</v>
      </c>
      <c r="B3283" s="2" t="s">
        <v>13224</v>
      </c>
      <c r="C3283" s="2" t="s">
        <v>22368</v>
      </c>
      <c r="D3283" s="2" t="s">
        <v>30146</v>
      </c>
      <c r="E3283" s="2" t="s">
        <v>35780</v>
      </c>
      <c r="F3283" s="3">
        <v>45158</v>
      </c>
      <c r="G3283" s="2">
        <v>90</v>
      </c>
      <c r="H3283" s="4">
        <v>1329.04</v>
      </c>
      <c r="I3283" s="2" t="s">
        <v>35789</v>
      </c>
      <c r="J3283" s="2" t="s">
        <v>35794</v>
      </c>
      <c r="K3283" s="2">
        <v>4</v>
      </c>
      <c r="L3283" s="3">
        <v>45288</v>
      </c>
      <c r="M3283" s="2" t="b">
        <v>1</v>
      </c>
      <c r="N3283" s="2" t="s">
        <v>37756</v>
      </c>
    </row>
    <row r="3284" spans="1:14" x14ac:dyDescent="0.3">
      <c r="A3284" s="2" t="s">
        <v>3296</v>
      </c>
      <c r="B3284" s="2" t="s">
        <v>13225</v>
      </c>
      <c r="C3284" s="2" t="s">
        <v>22369</v>
      </c>
      <c r="D3284" s="2" t="s">
        <v>30147</v>
      </c>
      <c r="E3284" s="2" t="s">
        <v>35786</v>
      </c>
      <c r="F3284" s="3">
        <v>45111</v>
      </c>
      <c r="G3284" s="2">
        <v>38</v>
      </c>
      <c r="H3284" s="4">
        <v>1293.6099999999999</v>
      </c>
      <c r="I3284" s="2" t="s">
        <v>35790</v>
      </c>
      <c r="J3284" s="2" t="s">
        <v>35793</v>
      </c>
      <c r="K3284" s="2">
        <v>3</v>
      </c>
      <c r="L3284" s="3">
        <v>45514</v>
      </c>
      <c r="M3284" s="2" t="b">
        <v>0</v>
      </c>
      <c r="N3284" s="2" t="s">
        <v>37757</v>
      </c>
    </row>
    <row r="3285" spans="1:14" x14ac:dyDescent="0.3">
      <c r="A3285" s="2" t="s">
        <v>3297</v>
      </c>
      <c r="B3285" s="2" t="s">
        <v>13226</v>
      </c>
      <c r="C3285" s="2" t="s">
        <v>22370</v>
      </c>
      <c r="D3285" s="2" t="s">
        <v>30148</v>
      </c>
      <c r="E3285" s="2" t="s">
        <v>35781</v>
      </c>
      <c r="F3285" s="3">
        <v>45127</v>
      </c>
      <c r="G3285" s="2">
        <v>114</v>
      </c>
      <c r="H3285" s="4">
        <v>1681.48</v>
      </c>
      <c r="I3285" s="2" t="s">
        <v>35789</v>
      </c>
      <c r="J3285" s="2" t="s">
        <v>35793</v>
      </c>
      <c r="K3285" s="2">
        <v>2</v>
      </c>
      <c r="L3285" s="3">
        <v>45307</v>
      </c>
      <c r="M3285" s="2" t="b">
        <v>1</v>
      </c>
      <c r="N3285" s="2" t="s">
        <v>24584</v>
      </c>
    </row>
    <row r="3286" spans="1:14" x14ac:dyDescent="0.3">
      <c r="A3286" s="2" t="s">
        <v>3298</v>
      </c>
      <c r="B3286" s="2" t="s">
        <v>13227</v>
      </c>
      <c r="C3286" s="2" t="s">
        <v>22371</v>
      </c>
      <c r="D3286" s="2" t="s">
        <v>30149</v>
      </c>
      <c r="E3286" s="2" t="s">
        <v>35780</v>
      </c>
      <c r="F3286" s="3">
        <v>45290</v>
      </c>
      <c r="G3286" s="2">
        <v>93</v>
      </c>
      <c r="H3286" s="4">
        <v>1795.44</v>
      </c>
      <c r="I3286" s="2" t="s">
        <v>35789</v>
      </c>
      <c r="J3286" s="2" t="s">
        <v>35794</v>
      </c>
      <c r="K3286" s="2">
        <v>4</v>
      </c>
      <c r="L3286" s="3">
        <v>45093</v>
      </c>
      <c r="M3286" s="2" t="b">
        <v>0</v>
      </c>
      <c r="N3286" s="2" t="s">
        <v>21810</v>
      </c>
    </row>
    <row r="3287" spans="1:14" x14ac:dyDescent="0.3">
      <c r="A3287" s="2" t="s">
        <v>3299</v>
      </c>
      <c r="B3287" s="2" t="s">
        <v>13228</v>
      </c>
      <c r="C3287" s="2" t="s">
        <v>22372</v>
      </c>
      <c r="D3287" s="2" t="s">
        <v>30150</v>
      </c>
      <c r="E3287" s="2" t="s">
        <v>35786</v>
      </c>
      <c r="F3287" s="3">
        <v>45318</v>
      </c>
      <c r="G3287" s="2">
        <v>90</v>
      </c>
      <c r="H3287" s="4">
        <v>917.15</v>
      </c>
      <c r="I3287" s="2" t="s">
        <v>35790</v>
      </c>
      <c r="J3287" s="2" t="s">
        <v>35791</v>
      </c>
      <c r="K3287" s="2">
        <v>2</v>
      </c>
      <c r="L3287" s="3">
        <v>45077</v>
      </c>
      <c r="M3287" s="2" t="b">
        <v>1</v>
      </c>
      <c r="N3287" s="2" t="s">
        <v>37758</v>
      </c>
    </row>
    <row r="3288" spans="1:14" x14ac:dyDescent="0.3">
      <c r="A3288" s="2" t="s">
        <v>3300</v>
      </c>
      <c r="B3288" s="2" t="s">
        <v>13229</v>
      </c>
      <c r="C3288" s="2" t="s">
        <v>22373</v>
      </c>
      <c r="D3288" s="2" t="s">
        <v>30151</v>
      </c>
      <c r="E3288" s="2" t="s">
        <v>35781</v>
      </c>
      <c r="F3288" s="3">
        <v>45662</v>
      </c>
      <c r="G3288" s="2">
        <v>13</v>
      </c>
      <c r="H3288" s="4">
        <v>186.08</v>
      </c>
      <c r="I3288" s="2" t="s">
        <v>35789</v>
      </c>
      <c r="J3288" s="2" t="s">
        <v>35794</v>
      </c>
      <c r="K3288" s="2">
        <v>2</v>
      </c>
      <c r="L3288" s="3">
        <v>45562</v>
      </c>
      <c r="M3288" s="2" t="b">
        <v>0</v>
      </c>
      <c r="N3288" s="2" t="s">
        <v>37759</v>
      </c>
    </row>
    <row r="3289" spans="1:14" x14ac:dyDescent="0.3">
      <c r="A3289" s="2" t="s">
        <v>3301</v>
      </c>
      <c r="B3289" s="2" t="s">
        <v>13230</v>
      </c>
      <c r="C3289" s="2" t="s">
        <v>22374</v>
      </c>
      <c r="D3289" s="2" t="s">
        <v>29165</v>
      </c>
      <c r="E3289" s="2" t="s">
        <v>35782</v>
      </c>
      <c r="F3289" s="3">
        <v>45250</v>
      </c>
      <c r="G3289" s="2">
        <v>75</v>
      </c>
      <c r="H3289" s="4">
        <v>388.71</v>
      </c>
      <c r="I3289" s="2" t="s">
        <v>35789</v>
      </c>
      <c r="J3289" s="2" t="s">
        <v>35794</v>
      </c>
      <c r="K3289" s="2">
        <v>2</v>
      </c>
      <c r="L3289" s="3">
        <v>45607</v>
      </c>
      <c r="M3289" s="2" t="b">
        <v>0</v>
      </c>
      <c r="N3289" s="2" t="s">
        <v>20051</v>
      </c>
    </row>
    <row r="3290" spans="1:14" x14ac:dyDescent="0.3">
      <c r="A3290" s="2" t="s">
        <v>3302</v>
      </c>
      <c r="B3290" s="2" t="s">
        <v>13231</v>
      </c>
      <c r="C3290" s="2" t="s">
        <v>22375</v>
      </c>
      <c r="D3290" s="2" t="s">
        <v>30152</v>
      </c>
      <c r="E3290" s="2" t="s">
        <v>35785</v>
      </c>
      <c r="F3290" s="3">
        <v>45521</v>
      </c>
      <c r="G3290" s="2">
        <v>28</v>
      </c>
      <c r="H3290" s="4">
        <v>1772.37</v>
      </c>
      <c r="I3290" s="2" t="s">
        <v>35789</v>
      </c>
      <c r="J3290" s="2" t="s">
        <v>35792</v>
      </c>
      <c r="K3290" s="2">
        <v>1</v>
      </c>
      <c r="L3290" s="3">
        <v>45196</v>
      </c>
      <c r="M3290" s="2" t="b">
        <v>1</v>
      </c>
      <c r="N3290" s="2" t="s">
        <v>24875</v>
      </c>
    </row>
    <row r="3291" spans="1:14" x14ac:dyDescent="0.3">
      <c r="A3291" s="2" t="s">
        <v>3303</v>
      </c>
      <c r="B3291" s="2" t="s">
        <v>13232</v>
      </c>
      <c r="C3291" s="2" t="s">
        <v>22376</v>
      </c>
      <c r="D3291" s="2" t="s">
        <v>30153</v>
      </c>
      <c r="E3291" s="2" t="s">
        <v>35781</v>
      </c>
      <c r="F3291" s="3">
        <v>45416</v>
      </c>
      <c r="G3291" s="2">
        <v>52</v>
      </c>
      <c r="H3291" s="4">
        <v>743.04</v>
      </c>
      <c r="I3291" s="2" t="s">
        <v>35788</v>
      </c>
      <c r="J3291" s="2" t="s">
        <v>35794</v>
      </c>
      <c r="K3291" s="2">
        <v>4</v>
      </c>
      <c r="L3291" s="3">
        <v>45381</v>
      </c>
      <c r="M3291" s="2" t="b">
        <v>0</v>
      </c>
      <c r="N3291" s="2" t="s">
        <v>24314</v>
      </c>
    </row>
    <row r="3292" spans="1:14" x14ac:dyDescent="0.3">
      <c r="A3292" s="2" t="s">
        <v>3304</v>
      </c>
      <c r="B3292" s="2" t="s">
        <v>13233</v>
      </c>
      <c r="C3292" s="2" t="s">
        <v>22377</v>
      </c>
      <c r="D3292" s="2" t="s">
        <v>30154</v>
      </c>
      <c r="E3292" s="2" t="s">
        <v>35780</v>
      </c>
      <c r="F3292" s="3">
        <v>45206</v>
      </c>
      <c r="G3292" s="2">
        <v>55</v>
      </c>
      <c r="H3292" s="4">
        <v>272.42</v>
      </c>
      <c r="I3292" s="2" t="s">
        <v>35787</v>
      </c>
      <c r="J3292" s="2" t="s">
        <v>35791</v>
      </c>
      <c r="K3292" s="2">
        <v>2</v>
      </c>
      <c r="L3292" s="3">
        <v>45072</v>
      </c>
      <c r="M3292" s="2" t="b">
        <v>1</v>
      </c>
      <c r="N3292" s="2" t="s">
        <v>37760</v>
      </c>
    </row>
    <row r="3293" spans="1:14" x14ac:dyDescent="0.3">
      <c r="A3293" s="2" t="s">
        <v>3305</v>
      </c>
      <c r="B3293" s="2" t="s">
        <v>13234</v>
      </c>
      <c r="C3293" s="2" t="s">
        <v>22378</v>
      </c>
      <c r="D3293" s="2" t="s">
        <v>30155</v>
      </c>
      <c r="E3293" s="2" t="s">
        <v>35784</v>
      </c>
      <c r="F3293" s="3">
        <v>45546</v>
      </c>
      <c r="G3293" s="2">
        <v>13</v>
      </c>
      <c r="H3293" s="4">
        <v>303.01</v>
      </c>
      <c r="I3293" s="2" t="s">
        <v>35789</v>
      </c>
      <c r="J3293" s="2" t="s">
        <v>35792</v>
      </c>
      <c r="K3293" s="2">
        <v>1</v>
      </c>
      <c r="L3293" s="3">
        <v>45250</v>
      </c>
      <c r="M3293" s="2" t="b">
        <v>0</v>
      </c>
      <c r="N3293" s="2" t="s">
        <v>37761</v>
      </c>
    </row>
    <row r="3294" spans="1:14" x14ac:dyDescent="0.3">
      <c r="A3294" s="2" t="s">
        <v>3306</v>
      </c>
      <c r="B3294" s="2" t="s">
        <v>13235</v>
      </c>
      <c r="C3294" s="2" t="s">
        <v>22379</v>
      </c>
      <c r="D3294" s="2" t="s">
        <v>30156</v>
      </c>
      <c r="E3294" s="2" t="s">
        <v>35782</v>
      </c>
      <c r="F3294" s="3">
        <v>45549</v>
      </c>
      <c r="G3294" s="2">
        <v>118</v>
      </c>
      <c r="H3294" s="4">
        <v>1472.58</v>
      </c>
      <c r="I3294" s="2" t="s">
        <v>35790</v>
      </c>
      <c r="J3294" s="2" t="s">
        <v>35794</v>
      </c>
      <c r="K3294" s="2">
        <v>1</v>
      </c>
      <c r="L3294" s="3">
        <v>45588</v>
      </c>
      <c r="M3294" s="2" t="b">
        <v>0</v>
      </c>
      <c r="N3294" s="2" t="s">
        <v>37762</v>
      </c>
    </row>
    <row r="3295" spans="1:14" x14ac:dyDescent="0.3">
      <c r="A3295" s="2" t="s">
        <v>3307</v>
      </c>
      <c r="B3295" s="2" t="s">
        <v>13236</v>
      </c>
      <c r="C3295" s="2" t="s">
        <v>21528</v>
      </c>
      <c r="D3295" s="2" t="s">
        <v>30157</v>
      </c>
      <c r="E3295" s="2" t="s">
        <v>35785</v>
      </c>
      <c r="F3295" s="3">
        <v>45470</v>
      </c>
      <c r="G3295" s="2">
        <v>40</v>
      </c>
      <c r="H3295" s="4">
        <v>1271.43</v>
      </c>
      <c r="I3295" s="2" t="s">
        <v>35790</v>
      </c>
      <c r="J3295" s="2" t="s">
        <v>35795</v>
      </c>
      <c r="K3295" s="2">
        <v>1</v>
      </c>
      <c r="L3295" s="3">
        <v>45354</v>
      </c>
      <c r="M3295" s="2" t="b">
        <v>1</v>
      </c>
      <c r="N3295" s="2" t="s">
        <v>37763</v>
      </c>
    </row>
    <row r="3296" spans="1:14" x14ac:dyDescent="0.3">
      <c r="A3296" s="2" t="s">
        <v>3308</v>
      </c>
      <c r="B3296" s="2" t="s">
        <v>13237</v>
      </c>
      <c r="C3296" s="2" t="s">
        <v>22380</v>
      </c>
      <c r="D3296" s="2" t="s">
        <v>30158</v>
      </c>
      <c r="E3296" s="2" t="s">
        <v>35780</v>
      </c>
      <c r="F3296" s="3">
        <v>45401</v>
      </c>
      <c r="G3296" s="2">
        <v>98</v>
      </c>
      <c r="H3296" s="4">
        <v>353.64</v>
      </c>
      <c r="I3296" s="2" t="s">
        <v>35789</v>
      </c>
      <c r="J3296" s="2" t="s">
        <v>35792</v>
      </c>
      <c r="K3296" s="2">
        <v>4</v>
      </c>
      <c r="L3296" s="3">
        <v>45469</v>
      </c>
      <c r="M3296" s="2" t="b">
        <v>0</v>
      </c>
      <c r="N3296" s="2" t="s">
        <v>37764</v>
      </c>
    </row>
    <row r="3297" spans="1:14" x14ac:dyDescent="0.3">
      <c r="A3297" s="2" t="s">
        <v>3309</v>
      </c>
      <c r="B3297" s="2" t="s">
        <v>13238</v>
      </c>
      <c r="C3297" s="2" t="s">
        <v>22381</v>
      </c>
      <c r="D3297" s="2" t="s">
        <v>30159</v>
      </c>
      <c r="E3297" s="2" t="s">
        <v>35780</v>
      </c>
      <c r="F3297" s="3">
        <v>45058</v>
      </c>
      <c r="G3297" s="2">
        <v>73</v>
      </c>
      <c r="H3297" s="4">
        <v>662.02</v>
      </c>
      <c r="I3297" s="2" t="s">
        <v>35787</v>
      </c>
      <c r="J3297" s="2" t="s">
        <v>35792</v>
      </c>
      <c r="K3297" s="2">
        <v>5</v>
      </c>
      <c r="L3297" s="3">
        <v>45101</v>
      </c>
      <c r="M3297" s="2" t="b">
        <v>0</v>
      </c>
      <c r="N3297" s="2" t="s">
        <v>37765</v>
      </c>
    </row>
    <row r="3298" spans="1:14" x14ac:dyDescent="0.3">
      <c r="A3298" s="2" t="s">
        <v>3310</v>
      </c>
      <c r="B3298" s="2" t="s">
        <v>13239</v>
      </c>
      <c r="C3298" s="2" t="s">
        <v>22382</v>
      </c>
      <c r="D3298" s="2" t="s">
        <v>30160</v>
      </c>
      <c r="E3298" s="2" t="s">
        <v>35784</v>
      </c>
      <c r="F3298" s="3">
        <v>45399</v>
      </c>
      <c r="G3298" s="2">
        <v>68</v>
      </c>
      <c r="H3298" s="4">
        <v>1978.05</v>
      </c>
      <c r="I3298" s="2" t="s">
        <v>35787</v>
      </c>
      <c r="J3298" s="2" t="s">
        <v>35791</v>
      </c>
      <c r="K3298" s="2">
        <v>1</v>
      </c>
      <c r="L3298" s="3">
        <v>45356</v>
      </c>
      <c r="M3298" s="2" t="b">
        <v>0</v>
      </c>
      <c r="N3298" s="2" t="s">
        <v>37766</v>
      </c>
    </row>
    <row r="3299" spans="1:14" x14ac:dyDescent="0.3">
      <c r="A3299" s="2" t="s">
        <v>3311</v>
      </c>
      <c r="B3299" s="2" t="s">
        <v>13240</v>
      </c>
      <c r="C3299" s="2" t="s">
        <v>20277</v>
      </c>
      <c r="D3299" s="2" t="s">
        <v>30161</v>
      </c>
      <c r="E3299" s="2" t="s">
        <v>35784</v>
      </c>
      <c r="F3299" s="3">
        <v>45492</v>
      </c>
      <c r="G3299" s="2">
        <v>116</v>
      </c>
      <c r="H3299" s="4">
        <v>893.32</v>
      </c>
      <c r="I3299" s="2" t="s">
        <v>35790</v>
      </c>
      <c r="J3299" s="2" t="s">
        <v>35794</v>
      </c>
      <c r="K3299" s="2">
        <v>4</v>
      </c>
      <c r="L3299" s="3">
        <v>45201</v>
      </c>
      <c r="M3299" s="2" t="b">
        <v>1</v>
      </c>
      <c r="N3299" s="2" t="s">
        <v>37767</v>
      </c>
    </row>
    <row r="3300" spans="1:14" x14ac:dyDescent="0.3">
      <c r="A3300" s="2" t="s">
        <v>3312</v>
      </c>
      <c r="B3300" s="2" t="s">
        <v>13241</v>
      </c>
      <c r="C3300" s="2" t="s">
        <v>22383</v>
      </c>
      <c r="D3300" s="2" t="s">
        <v>30162</v>
      </c>
      <c r="E3300" s="2" t="s">
        <v>35784</v>
      </c>
      <c r="F3300" s="3">
        <v>45626</v>
      </c>
      <c r="G3300" s="2">
        <v>39</v>
      </c>
      <c r="H3300" s="4">
        <v>526.70000000000005</v>
      </c>
      <c r="I3300" s="2" t="s">
        <v>35788</v>
      </c>
      <c r="J3300" s="2" t="s">
        <v>35791</v>
      </c>
      <c r="K3300" s="2">
        <v>4</v>
      </c>
      <c r="L3300" s="3">
        <v>45455</v>
      </c>
      <c r="M3300" s="2" t="b">
        <v>1</v>
      </c>
      <c r="N3300" s="2" t="s">
        <v>37768</v>
      </c>
    </row>
    <row r="3301" spans="1:14" x14ac:dyDescent="0.3">
      <c r="A3301" s="2" t="s">
        <v>3313</v>
      </c>
      <c r="B3301" s="2" t="s">
        <v>13242</v>
      </c>
      <c r="C3301" s="2" t="s">
        <v>22384</v>
      </c>
      <c r="D3301" s="2" t="s">
        <v>30163</v>
      </c>
      <c r="E3301" s="2" t="s">
        <v>35780</v>
      </c>
      <c r="F3301" s="3">
        <v>45110</v>
      </c>
      <c r="G3301" s="2">
        <v>24</v>
      </c>
      <c r="H3301" s="4">
        <v>1420.58</v>
      </c>
      <c r="I3301" s="2" t="s">
        <v>35788</v>
      </c>
      <c r="J3301" s="2" t="s">
        <v>35794</v>
      </c>
      <c r="K3301" s="2">
        <v>5</v>
      </c>
      <c r="L3301" s="3">
        <v>45629</v>
      </c>
      <c r="M3301" s="2" t="b">
        <v>0</v>
      </c>
      <c r="N3301" s="2" t="s">
        <v>37769</v>
      </c>
    </row>
    <row r="3302" spans="1:14" x14ac:dyDescent="0.3">
      <c r="A3302" s="2" t="s">
        <v>3314</v>
      </c>
      <c r="B3302" s="2" t="s">
        <v>13243</v>
      </c>
      <c r="C3302" s="2" t="s">
        <v>22385</v>
      </c>
      <c r="D3302" s="2" t="s">
        <v>30164</v>
      </c>
      <c r="E3302" s="2" t="s">
        <v>35786</v>
      </c>
      <c r="F3302" s="3">
        <v>45508</v>
      </c>
      <c r="G3302" s="2">
        <v>82</v>
      </c>
      <c r="H3302" s="4">
        <v>1566.48</v>
      </c>
      <c r="I3302" s="2" t="s">
        <v>35787</v>
      </c>
      <c r="J3302" s="2" t="s">
        <v>35795</v>
      </c>
      <c r="K3302" s="2">
        <v>2</v>
      </c>
      <c r="L3302" s="3">
        <v>45254</v>
      </c>
      <c r="M3302" s="2" t="b">
        <v>0</v>
      </c>
      <c r="N3302" s="2" t="s">
        <v>24584</v>
      </c>
    </row>
    <row r="3303" spans="1:14" x14ac:dyDescent="0.3">
      <c r="A3303" s="2" t="s">
        <v>3315</v>
      </c>
      <c r="B3303" s="2" t="s">
        <v>13244</v>
      </c>
      <c r="C3303" s="2" t="s">
        <v>22386</v>
      </c>
      <c r="D3303" s="2" t="s">
        <v>30165</v>
      </c>
      <c r="E3303" s="2" t="s">
        <v>35784</v>
      </c>
      <c r="F3303" s="3">
        <v>45026</v>
      </c>
      <c r="G3303" s="2">
        <v>35</v>
      </c>
      <c r="H3303" s="4">
        <v>1080.6400000000001</v>
      </c>
      <c r="I3303" s="2" t="s">
        <v>35788</v>
      </c>
      <c r="J3303" s="2" t="s">
        <v>35793</v>
      </c>
      <c r="K3303" s="2">
        <v>3</v>
      </c>
      <c r="L3303" s="3">
        <v>45350</v>
      </c>
      <c r="M3303" s="2" t="b">
        <v>1</v>
      </c>
      <c r="N3303" s="2" t="s">
        <v>37770</v>
      </c>
    </row>
    <row r="3304" spans="1:14" x14ac:dyDescent="0.3">
      <c r="A3304" s="2" t="s">
        <v>3316</v>
      </c>
      <c r="B3304" s="2" t="s">
        <v>13245</v>
      </c>
      <c r="C3304" s="2" t="s">
        <v>22387</v>
      </c>
      <c r="D3304" s="2" t="s">
        <v>30166</v>
      </c>
      <c r="E3304" s="2" t="s">
        <v>35786</v>
      </c>
      <c r="F3304" s="3">
        <v>45347</v>
      </c>
      <c r="G3304" s="2">
        <v>77</v>
      </c>
      <c r="H3304" s="4">
        <v>952.69</v>
      </c>
      <c r="I3304" s="2" t="s">
        <v>35787</v>
      </c>
      <c r="J3304" s="2" t="s">
        <v>35791</v>
      </c>
      <c r="K3304" s="2">
        <v>3</v>
      </c>
      <c r="L3304" s="3">
        <v>45559</v>
      </c>
      <c r="M3304" s="2" t="b">
        <v>1</v>
      </c>
      <c r="N3304" s="2" t="s">
        <v>37771</v>
      </c>
    </row>
    <row r="3305" spans="1:14" x14ac:dyDescent="0.3">
      <c r="A3305" s="2" t="s">
        <v>3317</v>
      </c>
      <c r="B3305" s="2" t="s">
        <v>13246</v>
      </c>
      <c r="C3305" s="2" t="s">
        <v>22388</v>
      </c>
      <c r="D3305" s="2" t="s">
        <v>30167</v>
      </c>
      <c r="E3305" s="2" t="s">
        <v>35781</v>
      </c>
      <c r="F3305" s="3">
        <v>44965</v>
      </c>
      <c r="G3305" s="2">
        <v>54</v>
      </c>
      <c r="H3305" s="4">
        <v>1894.52</v>
      </c>
      <c r="I3305" s="2" t="s">
        <v>35787</v>
      </c>
      <c r="J3305" s="2" t="s">
        <v>35795</v>
      </c>
      <c r="K3305" s="2">
        <v>4</v>
      </c>
      <c r="L3305" s="3">
        <v>45650</v>
      </c>
      <c r="M3305" s="2" t="b">
        <v>0</v>
      </c>
      <c r="N3305" s="2" t="s">
        <v>22757</v>
      </c>
    </row>
    <row r="3306" spans="1:14" x14ac:dyDescent="0.3">
      <c r="A3306" s="2" t="s">
        <v>3318</v>
      </c>
      <c r="B3306" s="2" t="s">
        <v>12588</v>
      </c>
      <c r="C3306" s="2" t="s">
        <v>22389</v>
      </c>
      <c r="D3306" s="2" t="s">
        <v>30168</v>
      </c>
      <c r="E3306" s="2" t="s">
        <v>35783</v>
      </c>
      <c r="F3306" s="3">
        <v>45110</v>
      </c>
      <c r="G3306" s="2">
        <v>23</v>
      </c>
      <c r="H3306" s="4">
        <v>264.64</v>
      </c>
      <c r="I3306" s="2" t="s">
        <v>35790</v>
      </c>
      <c r="J3306" s="2" t="s">
        <v>35792</v>
      </c>
      <c r="K3306" s="2">
        <v>2</v>
      </c>
      <c r="L3306" s="3">
        <v>45025</v>
      </c>
      <c r="M3306" s="2" t="b">
        <v>1</v>
      </c>
      <c r="N3306" s="2" t="s">
        <v>19680</v>
      </c>
    </row>
    <row r="3307" spans="1:14" x14ac:dyDescent="0.3">
      <c r="A3307" s="2" t="s">
        <v>3319</v>
      </c>
      <c r="B3307" s="2" t="s">
        <v>13247</v>
      </c>
      <c r="C3307" s="2" t="s">
        <v>22390</v>
      </c>
      <c r="D3307" s="2" t="s">
        <v>30169</v>
      </c>
      <c r="E3307" s="2" t="s">
        <v>35784</v>
      </c>
      <c r="F3307" s="3">
        <v>45073</v>
      </c>
      <c r="G3307" s="2">
        <v>70</v>
      </c>
      <c r="H3307" s="4">
        <v>1207.51</v>
      </c>
      <c r="I3307" s="2" t="s">
        <v>35787</v>
      </c>
      <c r="J3307" s="2" t="s">
        <v>35793</v>
      </c>
      <c r="K3307" s="2">
        <v>1</v>
      </c>
      <c r="L3307" s="3">
        <v>45428</v>
      </c>
      <c r="M3307" s="2" t="b">
        <v>0</v>
      </c>
      <c r="N3307" s="2" t="s">
        <v>37772</v>
      </c>
    </row>
    <row r="3308" spans="1:14" x14ac:dyDescent="0.3">
      <c r="A3308" s="2" t="s">
        <v>3320</v>
      </c>
      <c r="B3308" s="2" t="s">
        <v>13248</v>
      </c>
      <c r="C3308" s="2" t="s">
        <v>22391</v>
      </c>
      <c r="D3308" s="2" t="s">
        <v>30170</v>
      </c>
      <c r="E3308" s="2" t="s">
        <v>35781</v>
      </c>
      <c r="F3308" s="3">
        <v>45446</v>
      </c>
      <c r="G3308" s="2">
        <v>75</v>
      </c>
      <c r="H3308" s="4">
        <v>963.77</v>
      </c>
      <c r="I3308" s="2" t="s">
        <v>35788</v>
      </c>
      <c r="J3308" s="2" t="s">
        <v>35794</v>
      </c>
      <c r="K3308" s="2">
        <v>2</v>
      </c>
      <c r="L3308" s="3">
        <v>45610</v>
      </c>
      <c r="M3308" s="2" t="b">
        <v>1</v>
      </c>
      <c r="N3308" s="2" t="s">
        <v>37773</v>
      </c>
    </row>
    <row r="3309" spans="1:14" x14ac:dyDescent="0.3">
      <c r="A3309" s="2" t="s">
        <v>3321</v>
      </c>
      <c r="B3309" s="2" t="s">
        <v>13249</v>
      </c>
      <c r="C3309" s="2" t="s">
        <v>21958</v>
      </c>
      <c r="D3309" s="2" t="s">
        <v>30171</v>
      </c>
      <c r="E3309" s="2" t="s">
        <v>35782</v>
      </c>
      <c r="F3309" s="3">
        <v>45416</v>
      </c>
      <c r="G3309" s="2">
        <v>103</v>
      </c>
      <c r="H3309" s="4">
        <v>1598.23</v>
      </c>
      <c r="I3309" s="2" t="s">
        <v>35788</v>
      </c>
      <c r="J3309" s="2" t="s">
        <v>35793</v>
      </c>
      <c r="K3309" s="2">
        <v>5</v>
      </c>
      <c r="L3309" s="3">
        <v>44974</v>
      </c>
      <c r="M3309" s="2" t="b">
        <v>0</v>
      </c>
      <c r="N3309" s="2" t="s">
        <v>20765</v>
      </c>
    </row>
    <row r="3310" spans="1:14" x14ac:dyDescent="0.3">
      <c r="A3310" s="2" t="s">
        <v>3322</v>
      </c>
      <c r="B3310" s="2" t="s">
        <v>13250</v>
      </c>
      <c r="C3310" s="2" t="s">
        <v>22392</v>
      </c>
      <c r="D3310" s="2" t="s">
        <v>30172</v>
      </c>
      <c r="E3310" s="2" t="s">
        <v>35783</v>
      </c>
      <c r="F3310" s="3">
        <v>45497</v>
      </c>
      <c r="G3310" s="2">
        <v>36</v>
      </c>
      <c r="H3310" s="4">
        <v>792.44</v>
      </c>
      <c r="I3310" s="2" t="s">
        <v>35790</v>
      </c>
      <c r="J3310" s="2" t="s">
        <v>35791</v>
      </c>
      <c r="K3310" s="2">
        <v>5</v>
      </c>
      <c r="L3310" s="3">
        <v>45268</v>
      </c>
      <c r="M3310" s="2" t="b">
        <v>0</v>
      </c>
      <c r="N3310" s="2" t="s">
        <v>36076</v>
      </c>
    </row>
    <row r="3311" spans="1:14" x14ac:dyDescent="0.3">
      <c r="A3311" s="2" t="s">
        <v>3323</v>
      </c>
      <c r="B3311" s="2" t="s">
        <v>13251</v>
      </c>
      <c r="C3311" s="2" t="s">
        <v>22393</v>
      </c>
      <c r="D3311" s="2" t="s">
        <v>30173</v>
      </c>
      <c r="E3311" s="2" t="s">
        <v>35786</v>
      </c>
      <c r="F3311" s="3">
        <v>45272</v>
      </c>
      <c r="G3311" s="2">
        <v>24</v>
      </c>
      <c r="H3311" s="4">
        <v>1340.26</v>
      </c>
      <c r="I3311" s="2" t="s">
        <v>35789</v>
      </c>
      <c r="J3311" s="2" t="s">
        <v>35793</v>
      </c>
      <c r="K3311" s="2">
        <v>2</v>
      </c>
      <c r="L3311" s="3">
        <v>45568</v>
      </c>
      <c r="M3311" s="2" t="b">
        <v>0</v>
      </c>
      <c r="N3311" s="2" t="s">
        <v>37774</v>
      </c>
    </row>
    <row r="3312" spans="1:14" x14ac:dyDescent="0.3">
      <c r="A3312" s="2" t="s">
        <v>3324</v>
      </c>
      <c r="B3312" s="2" t="s">
        <v>13252</v>
      </c>
      <c r="C3312" s="2" t="s">
        <v>22394</v>
      </c>
      <c r="D3312" s="2" t="s">
        <v>30174</v>
      </c>
      <c r="E3312" s="2" t="s">
        <v>35785</v>
      </c>
      <c r="F3312" s="3">
        <v>45232</v>
      </c>
      <c r="G3312" s="2">
        <v>37</v>
      </c>
      <c r="H3312" s="4">
        <v>1265.1400000000001</v>
      </c>
      <c r="I3312" s="2" t="s">
        <v>35788</v>
      </c>
      <c r="J3312" s="2" t="s">
        <v>35791</v>
      </c>
      <c r="K3312" s="2">
        <v>2</v>
      </c>
      <c r="L3312" s="3">
        <v>45511</v>
      </c>
      <c r="M3312" s="2" t="b">
        <v>1</v>
      </c>
      <c r="N3312" s="2" t="s">
        <v>35832</v>
      </c>
    </row>
    <row r="3313" spans="1:14" x14ac:dyDescent="0.3">
      <c r="A3313" s="2" t="s">
        <v>3325</v>
      </c>
      <c r="B3313" s="2" t="s">
        <v>13253</v>
      </c>
      <c r="C3313" s="2" t="s">
        <v>22395</v>
      </c>
      <c r="D3313" s="2" t="s">
        <v>30175</v>
      </c>
      <c r="E3313" s="2" t="s">
        <v>35786</v>
      </c>
      <c r="F3313" s="3">
        <v>45426</v>
      </c>
      <c r="G3313" s="2">
        <v>118</v>
      </c>
      <c r="H3313" s="4">
        <v>1013.39</v>
      </c>
      <c r="I3313" s="2" t="s">
        <v>35788</v>
      </c>
      <c r="J3313" s="2" t="s">
        <v>35793</v>
      </c>
      <c r="K3313" s="2">
        <v>2</v>
      </c>
      <c r="L3313" s="3">
        <v>45155</v>
      </c>
      <c r="M3313" s="2" t="b">
        <v>1</v>
      </c>
      <c r="N3313" s="2" t="s">
        <v>37775</v>
      </c>
    </row>
    <row r="3314" spans="1:14" x14ac:dyDescent="0.3">
      <c r="A3314" s="2" t="s">
        <v>3326</v>
      </c>
      <c r="B3314" s="2" t="s">
        <v>13254</v>
      </c>
      <c r="C3314" s="2" t="s">
        <v>22396</v>
      </c>
      <c r="D3314" s="2" t="s">
        <v>30176</v>
      </c>
      <c r="E3314" s="2" t="s">
        <v>35782</v>
      </c>
      <c r="F3314" s="3">
        <v>45299</v>
      </c>
      <c r="G3314" s="2">
        <v>59</v>
      </c>
      <c r="H3314" s="4">
        <v>1517.54</v>
      </c>
      <c r="I3314" s="2" t="s">
        <v>35789</v>
      </c>
      <c r="J3314" s="2" t="s">
        <v>35795</v>
      </c>
      <c r="K3314" s="2">
        <v>5</v>
      </c>
      <c r="L3314" s="3">
        <v>45455</v>
      </c>
      <c r="M3314" s="2" t="b">
        <v>1</v>
      </c>
      <c r="N3314" s="2" t="s">
        <v>20106</v>
      </c>
    </row>
    <row r="3315" spans="1:14" x14ac:dyDescent="0.3">
      <c r="A3315" s="2" t="s">
        <v>3327</v>
      </c>
      <c r="B3315" s="2" t="s">
        <v>13255</v>
      </c>
      <c r="C3315" s="2" t="s">
        <v>22397</v>
      </c>
      <c r="D3315" s="2" t="s">
        <v>30177</v>
      </c>
      <c r="E3315" s="2" t="s">
        <v>35780</v>
      </c>
      <c r="F3315" s="3">
        <v>45263</v>
      </c>
      <c r="G3315" s="2">
        <v>108</v>
      </c>
      <c r="H3315" s="4">
        <v>1989.93</v>
      </c>
      <c r="I3315" s="2" t="s">
        <v>35789</v>
      </c>
      <c r="J3315" s="2" t="s">
        <v>35795</v>
      </c>
      <c r="K3315" s="2">
        <v>2</v>
      </c>
      <c r="L3315" s="3">
        <v>45513</v>
      </c>
      <c r="M3315" s="2" t="b">
        <v>0</v>
      </c>
      <c r="N3315" s="2" t="s">
        <v>37776</v>
      </c>
    </row>
    <row r="3316" spans="1:14" x14ac:dyDescent="0.3">
      <c r="A3316" s="2" t="s">
        <v>3328</v>
      </c>
      <c r="B3316" s="2" t="s">
        <v>13256</v>
      </c>
      <c r="C3316" s="2" t="s">
        <v>21544</v>
      </c>
      <c r="D3316" s="2" t="s">
        <v>30178</v>
      </c>
      <c r="E3316" s="2" t="s">
        <v>35785</v>
      </c>
      <c r="F3316" s="3">
        <v>45093</v>
      </c>
      <c r="G3316" s="2">
        <v>96</v>
      </c>
      <c r="H3316" s="4">
        <v>1391.41</v>
      </c>
      <c r="I3316" s="2" t="s">
        <v>35789</v>
      </c>
      <c r="J3316" s="2" t="s">
        <v>35795</v>
      </c>
      <c r="K3316" s="2">
        <v>1</v>
      </c>
      <c r="L3316" s="3">
        <v>45000</v>
      </c>
      <c r="M3316" s="2" t="b">
        <v>1</v>
      </c>
      <c r="N3316" s="2" t="s">
        <v>21125</v>
      </c>
    </row>
    <row r="3317" spans="1:14" x14ac:dyDescent="0.3">
      <c r="A3317" s="2" t="s">
        <v>3329</v>
      </c>
      <c r="B3317" s="2" t="s">
        <v>13257</v>
      </c>
      <c r="C3317" s="2" t="s">
        <v>20232</v>
      </c>
      <c r="D3317" s="2" t="s">
        <v>30179</v>
      </c>
      <c r="E3317" s="2" t="s">
        <v>35785</v>
      </c>
      <c r="F3317" s="3">
        <v>45130</v>
      </c>
      <c r="G3317" s="2">
        <v>33</v>
      </c>
      <c r="H3317" s="4">
        <v>331.03</v>
      </c>
      <c r="I3317" s="2" t="s">
        <v>35790</v>
      </c>
      <c r="J3317" s="2" t="s">
        <v>35793</v>
      </c>
      <c r="K3317" s="2">
        <v>4</v>
      </c>
      <c r="L3317" s="3">
        <v>45562</v>
      </c>
      <c r="M3317" s="2" t="b">
        <v>1</v>
      </c>
      <c r="N3317" s="2" t="s">
        <v>37777</v>
      </c>
    </row>
    <row r="3318" spans="1:14" x14ac:dyDescent="0.3">
      <c r="A3318" s="2" t="s">
        <v>3330</v>
      </c>
      <c r="B3318" s="2" t="s">
        <v>13258</v>
      </c>
      <c r="C3318" s="2" t="s">
        <v>22398</v>
      </c>
      <c r="D3318" s="2" t="s">
        <v>30180</v>
      </c>
      <c r="E3318" s="2" t="s">
        <v>35780</v>
      </c>
      <c r="F3318" s="3">
        <v>44963</v>
      </c>
      <c r="G3318" s="2">
        <v>68</v>
      </c>
      <c r="H3318" s="4">
        <v>1216.3499999999999</v>
      </c>
      <c r="I3318" s="2" t="s">
        <v>35790</v>
      </c>
      <c r="J3318" s="2" t="s">
        <v>35791</v>
      </c>
      <c r="K3318" s="2">
        <v>1</v>
      </c>
      <c r="L3318" s="3">
        <v>45559</v>
      </c>
      <c r="M3318" s="2" t="b">
        <v>1</v>
      </c>
      <c r="N3318" s="2" t="s">
        <v>37778</v>
      </c>
    </row>
    <row r="3319" spans="1:14" x14ac:dyDescent="0.3">
      <c r="A3319" s="2" t="s">
        <v>3331</v>
      </c>
      <c r="B3319" s="2" t="s">
        <v>13259</v>
      </c>
      <c r="C3319" s="2" t="s">
        <v>22399</v>
      </c>
      <c r="D3319" s="2" t="s">
        <v>30181</v>
      </c>
      <c r="E3319" s="2" t="s">
        <v>35780</v>
      </c>
      <c r="F3319" s="3">
        <v>45414</v>
      </c>
      <c r="G3319" s="2">
        <v>89</v>
      </c>
      <c r="H3319" s="4">
        <v>456.68</v>
      </c>
      <c r="I3319" s="2" t="s">
        <v>35788</v>
      </c>
      <c r="J3319" s="2" t="s">
        <v>35793</v>
      </c>
      <c r="K3319" s="2">
        <v>1</v>
      </c>
      <c r="L3319" s="3">
        <v>45547</v>
      </c>
      <c r="M3319" s="2" t="b">
        <v>1</v>
      </c>
      <c r="N3319" s="2" t="s">
        <v>37779</v>
      </c>
    </row>
    <row r="3320" spans="1:14" x14ac:dyDescent="0.3">
      <c r="A3320" s="2" t="s">
        <v>3332</v>
      </c>
      <c r="B3320" s="2" t="s">
        <v>13260</v>
      </c>
      <c r="C3320" s="2" t="s">
        <v>22400</v>
      </c>
      <c r="D3320" s="2" t="s">
        <v>29508</v>
      </c>
      <c r="E3320" s="2" t="s">
        <v>35785</v>
      </c>
      <c r="F3320" s="3">
        <v>45548</v>
      </c>
      <c r="G3320" s="2">
        <v>11</v>
      </c>
      <c r="H3320" s="4">
        <v>174.06</v>
      </c>
      <c r="I3320" s="2" t="s">
        <v>35790</v>
      </c>
      <c r="J3320" s="2" t="s">
        <v>35791</v>
      </c>
      <c r="K3320" s="2">
        <v>5</v>
      </c>
      <c r="L3320" s="3">
        <v>45421</v>
      </c>
      <c r="M3320" s="2" t="b">
        <v>0</v>
      </c>
      <c r="N3320" s="2" t="s">
        <v>22372</v>
      </c>
    </row>
    <row r="3321" spans="1:14" x14ac:dyDescent="0.3">
      <c r="A3321" s="2" t="s">
        <v>3333</v>
      </c>
      <c r="B3321" s="2" t="s">
        <v>13261</v>
      </c>
      <c r="C3321" s="2" t="s">
        <v>22401</v>
      </c>
      <c r="D3321" s="2" t="s">
        <v>30182</v>
      </c>
      <c r="E3321" s="2" t="s">
        <v>35780</v>
      </c>
      <c r="F3321" s="3">
        <v>44993</v>
      </c>
      <c r="G3321" s="2">
        <v>116</v>
      </c>
      <c r="H3321" s="4">
        <v>178.6</v>
      </c>
      <c r="I3321" s="2" t="s">
        <v>35787</v>
      </c>
      <c r="J3321" s="2" t="s">
        <v>35794</v>
      </c>
      <c r="K3321" s="2">
        <v>2</v>
      </c>
      <c r="L3321" s="3">
        <v>45030</v>
      </c>
      <c r="M3321" s="2" t="b">
        <v>1</v>
      </c>
      <c r="N3321" s="2" t="s">
        <v>26544</v>
      </c>
    </row>
    <row r="3322" spans="1:14" x14ac:dyDescent="0.3">
      <c r="A3322" s="2" t="s">
        <v>3334</v>
      </c>
      <c r="B3322" s="2" t="s">
        <v>13262</v>
      </c>
      <c r="C3322" s="2" t="s">
        <v>22402</v>
      </c>
      <c r="D3322" s="2" t="s">
        <v>30183</v>
      </c>
      <c r="E3322" s="2" t="s">
        <v>35781</v>
      </c>
      <c r="F3322" s="3">
        <v>45411</v>
      </c>
      <c r="G3322" s="2">
        <v>111</v>
      </c>
      <c r="H3322" s="4">
        <v>1142.06</v>
      </c>
      <c r="I3322" s="2" t="s">
        <v>35789</v>
      </c>
      <c r="J3322" s="2" t="s">
        <v>35792</v>
      </c>
      <c r="K3322" s="2">
        <v>3</v>
      </c>
      <c r="L3322" s="3">
        <v>45059</v>
      </c>
      <c r="M3322" s="2" t="b">
        <v>0</v>
      </c>
      <c r="N3322" s="2" t="s">
        <v>37768</v>
      </c>
    </row>
    <row r="3323" spans="1:14" x14ac:dyDescent="0.3">
      <c r="A3323" s="2" t="s">
        <v>3335</v>
      </c>
      <c r="B3323" s="2" t="s">
        <v>13263</v>
      </c>
      <c r="C3323" s="2" t="s">
        <v>22403</v>
      </c>
      <c r="D3323" s="2" t="s">
        <v>30184</v>
      </c>
      <c r="E3323" s="2" t="s">
        <v>35784</v>
      </c>
      <c r="F3323" s="3">
        <v>45112</v>
      </c>
      <c r="G3323" s="2">
        <v>71</v>
      </c>
      <c r="H3323" s="4">
        <v>1259.22</v>
      </c>
      <c r="I3323" s="2" t="s">
        <v>35789</v>
      </c>
      <c r="J3323" s="2" t="s">
        <v>35795</v>
      </c>
      <c r="K3323" s="2">
        <v>3</v>
      </c>
      <c r="L3323" s="3">
        <v>45444</v>
      </c>
      <c r="M3323" s="2" t="b">
        <v>1</v>
      </c>
      <c r="N3323" s="2" t="s">
        <v>37780</v>
      </c>
    </row>
    <row r="3324" spans="1:14" x14ac:dyDescent="0.3">
      <c r="A3324" s="2" t="s">
        <v>3336</v>
      </c>
      <c r="B3324" s="2" t="s">
        <v>13264</v>
      </c>
      <c r="C3324" s="2" t="s">
        <v>20339</v>
      </c>
      <c r="D3324" s="2" t="s">
        <v>30185</v>
      </c>
      <c r="E3324" s="2" t="s">
        <v>35784</v>
      </c>
      <c r="F3324" s="3">
        <v>45317</v>
      </c>
      <c r="G3324" s="2">
        <v>97</v>
      </c>
      <c r="H3324" s="4">
        <v>1399.05</v>
      </c>
      <c r="I3324" s="2" t="s">
        <v>35789</v>
      </c>
      <c r="J3324" s="2" t="s">
        <v>35795</v>
      </c>
      <c r="K3324" s="2">
        <v>1</v>
      </c>
      <c r="L3324" s="3">
        <v>45496</v>
      </c>
      <c r="M3324" s="2" t="b">
        <v>1</v>
      </c>
      <c r="N3324" s="2" t="s">
        <v>37781</v>
      </c>
    </row>
    <row r="3325" spans="1:14" x14ac:dyDescent="0.3">
      <c r="A3325" s="2" t="s">
        <v>3337</v>
      </c>
      <c r="B3325" s="2" t="s">
        <v>13265</v>
      </c>
      <c r="C3325" s="2" t="s">
        <v>22404</v>
      </c>
      <c r="D3325" s="2" t="s">
        <v>30186</v>
      </c>
      <c r="E3325" s="2" t="s">
        <v>35780</v>
      </c>
      <c r="F3325" s="3">
        <v>45283</v>
      </c>
      <c r="G3325" s="2">
        <v>50</v>
      </c>
      <c r="H3325" s="4">
        <v>1603.19</v>
      </c>
      <c r="I3325" s="2" t="s">
        <v>35788</v>
      </c>
      <c r="J3325" s="2" t="s">
        <v>35792</v>
      </c>
      <c r="K3325" s="2">
        <v>2</v>
      </c>
      <c r="L3325" s="3">
        <v>45456</v>
      </c>
      <c r="M3325" s="2" t="b">
        <v>0</v>
      </c>
      <c r="N3325" s="2" t="s">
        <v>37782</v>
      </c>
    </row>
    <row r="3326" spans="1:14" x14ac:dyDescent="0.3">
      <c r="A3326" s="2" t="s">
        <v>3338</v>
      </c>
      <c r="B3326" s="2" t="s">
        <v>13266</v>
      </c>
      <c r="C3326" s="2" t="s">
        <v>22405</v>
      </c>
      <c r="D3326" s="2" t="s">
        <v>30187</v>
      </c>
      <c r="E3326" s="2" t="s">
        <v>35785</v>
      </c>
      <c r="F3326" s="3">
        <v>45501</v>
      </c>
      <c r="G3326" s="2">
        <v>118</v>
      </c>
      <c r="H3326" s="4">
        <v>1030.5</v>
      </c>
      <c r="I3326" s="2" t="s">
        <v>35790</v>
      </c>
      <c r="J3326" s="2" t="s">
        <v>35791</v>
      </c>
      <c r="K3326" s="2">
        <v>2</v>
      </c>
      <c r="L3326" s="3">
        <v>45396</v>
      </c>
      <c r="M3326" s="2" t="b">
        <v>0</v>
      </c>
      <c r="N3326" s="2" t="s">
        <v>37783</v>
      </c>
    </row>
    <row r="3327" spans="1:14" x14ac:dyDescent="0.3">
      <c r="A3327" s="2" t="s">
        <v>3339</v>
      </c>
      <c r="B3327" s="2" t="s">
        <v>13267</v>
      </c>
      <c r="C3327" s="2" t="s">
        <v>22406</v>
      </c>
      <c r="D3327" s="2" t="s">
        <v>27197</v>
      </c>
      <c r="E3327" s="2" t="s">
        <v>35782</v>
      </c>
      <c r="F3327" s="3">
        <v>45298</v>
      </c>
      <c r="G3327" s="2">
        <v>106</v>
      </c>
      <c r="H3327" s="4">
        <v>248.73</v>
      </c>
      <c r="I3327" s="2" t="s">
        <v>35789</v>
      </c>
      <c r="J3327" s="2" t="s">
        <v>35795</v>
      </c>
      <c r="K3327" s="2">
        <v>2</v>
      </c>
      <c r="L3327" s="3">
        <v>45294</v>
      </c>
      <c r="M3327" s="2" t="b">
        <v>1</v>
      </c>
      <c r="N3327" s="2" t="s">
        <v>37784</v>
      </c>
    </row>
    <row r="3328" spans="1:14" x14ac:dyDescent="0.3">
      <c r="A3328" s="2" t="s">
        <v>3340</v>
      </c>
      <c r="B3328" s="2" t="s">
        <v>13268</v>
      </c>
      <c r="C3328" s="2" t="s">
        <v>22407</v>
      </c>
      <c r="D3328" s="2" t="s">
        <v>30188</v>
      </c>
      <c r="E3328" s="2" t="s">
        <v>35782</v>
      </c>
      <c r="F3328" s="3">
        <v>45269</v>
      </c>
      <c r="G3328" s="2">
        <v>35</v>
      </c>
      <c r="H3328" s="4">
        <v>1515.87</v>
      </c>
      <c r="I3328" s="2" t="s">
        <v>35789</v>
      </c>
      <c r="J3328" s="2" t="s">
        <v>35791</v>
      </c>
      <c r="K3328" s="2">
        <v>5</v>
      </c>
      <c r="L3328" s="3">
        <v>45094</v>
      </c>
      <c r="M3328" s="2" t="b">
        <v>1</v>
      </c>
      <c r="N3328" s="2" t="s">
        <v>37785</v>
      </c>
    </row>
    <row r="3329" spans="1:14" x14ac:dyDescent="0.3">
      <c r="A3329" s="2" t="s">
        <v>3341</v>
      </c>
      <c r="B3329" s="2" t="s">
        <v>13269</v>
      </c>
      <c r="C3329" s="2" t="s">
        <v>22408</v>
      </c>
      <c r="D3329" s="2" t="s">
        <v>30189</v>
      </c>
      <c r="E3329" s="2" t="s">
        <v>35786</v>
      </c>
      <c r="F3329" s="3">
        <v>45229</v>
      </c>
      <c r="G3329" s="2">
        <v>92</v>
      </c>
      <c r="H3329" s="4">
        <v>850.34</v>
      </c>
      <c r="I3329" s="2" t="s">
        <v>35789</v>
      </c>
      <c r="J3329" s="2" t="s">
        <v>35792</v>
      </c>
      <c r="K3329" s="2">
        <v>4</v>
      </c>
      <c r="L3329" s="3">
        <v>45371</v>
      </c>
      <c r="M3329" s="2" t="b">
        <v>0</v>
      </c>
      <c r="N3329" s="2" t="s">
        <v>37786</v>
      </c>
    </row>
    <row r="3330" spans="1:14" x14ac:dyDescent="0.3">
      <c r="A3330" s="2" t="s">
        <v>3342</v>
      </c>
      <c r="B3330" s="2" t="s">
        <v>13270</v>
      </c>
      <c r="C3330" s="2" t="s">
        <v>20756</v>
      </c>
      <c r="D3330" s="2" t="s">
        <v>30190</v>
      </c>
      <c r="E3330" s="2" t="s">
        <v>35786</v>
      </c>
      <c r="F3330" s="3">
        <v>45287</v>
      </c>
      <c r="G3330" s="2">
        <v>83</v>
      </c>
      <c r="H3330" s="4">
        <v>415.26</v>
      </c>
      <c r="I3330" s="2" t="s">
        <v>35787</v>
      </c>
      <c r="J3330" s="2" t="s">
        <v>35792</v>
      </c>
      <c r="K3330" s="2">
        <v>3</v>
      </c>
      <c r="L3330" s="3">
        <v>45307</v>
      </c>
      <c r="M3330" s="2" t="b">
        <v>1</v>
      </c>
      <c r="N3330" s="2" t="s">
        <v>37787</v>
      </c>
    </row>
    <row r="3331" spans="1:14" x14ac:dyDescent="0.3">
      <c r="A3331" s="2" t="s">
        <v>3343</v>
      </c>
      <c r="B3331" s="2" t="s">
        <v>13271</v>
      </c>
      <c r="C3331" s="2" t="s">
        <v>22409</v>
      </c>
      <c r="D3331" s="2" t="s">
        <v>30191</v>
      </c>
      <c r="E3331" s="2" t="s">
        <v>35786</v>
      </c>
      <c r="F3331" s="3">
        <v>45054</v>
      </c>
      <c r="G3331" s="2">
        <v>34</v>
      </c>
      <c r="H3331" s="4">
        <v>524.95000000000005</v>
      </c>
      <c r="I3331" s="2" t="s">
        <v>35789</v>
      </c>
      <c r="J3331" s="2" t="s">
        <v>35793</v>
      </c>
      <c r="K3331" s="2">
        <v>4</v>
      </c>
      <c r="L3331" s="3">
        <v>45161</v>
      </c>
      <c r="M3331" s="2" t="b">
        <v>1</v>
      </c>
      <c r="N3331" s="2" t="s">
        <v>24293</v>
      </c>
    </row>
    <row r="3332" spans="1:14" x14ac:dyDescent="0.3">
      <c r="A3332" s="2" t="s">
        <v>3344</v>
      </c>
      <c r="B3332" s="2" t="s">
        <v>13272</v>
      </c>
      <c r="C3332" s="2" t="s">
        <v>22410</v>
      </c>
      <c r="D3332" s="2" t="s">
        <v>30192</v>
      </c>
      <c r="E3332" s="2" t="s">
        <v>35782</v>
      </c>
      <c r="F3332" s="3">
        <v>45106</v>
      </c>
      <c r="G3332" s="2">
        <v>80</v>
      </c>
      <c r="H3332" s="4">
        <v>473.95</v>
      </c>
      <c r="I3332" s="2" t="s">
        <v>35790</v>
      </c>
      <c r="J3332" s="2" t="s">
        <v>35791</v>
      </c>
      <c r="K3332" s="2">
        <v>4</v>
      </c>
      <c r="L3332" s="3">
        <v>45031</v>
      </c>
      <c r="M3332" s="2" t="b">
        <v>0</v>
      </c>
      <c r="N3332" s="2" t="s">
        <v>37788</v>
      </c>
    </row>
    <row r="3333" spans="1:14" x14ac:dyDescent="0.3">
      <c r="A3333" s="2" t="s">
        <v>3345</v>
      </c>
      <c r="B3333" s="2" t="s">
        <v>13273</v>
      </c>
      <c r="C3333" s="2" t="s">
        <v>22411</v>
      </c>
      <c r="D3333" s="2" t="s">
        <v>30193</v>
      </c>
      <c r="E3333" s="2" t="s">
        <v>35784</v>
      </c>
      <c r="F3333" s="3">
        <v>45397</v>
      </c>
      <c r="G3333" s="2">
        <v>40</v>
      </c>
      <c r="H3333" s="4">
        <v>1999.07</v>
      </c>
      <c r="I3333" s="2" t="s">
        <v>35788</v>
      </c>
      <c r="J3333" s="2" t="s">
        <v>35794</v>
      </c>
      <c r="K3333" s="2">
        <v>3</v>
      </c>
      <c r="L3333" s="3">
        <v>45253</v>
      </c>
      <c r="M3333" s="2" t="b">
        <v>1</v>
      </c>
      <c r="N3333" s="2" t="s">
        <v>25076</v>
      </c>
    </row>
    <row r="3334" spans="1:14" x14ac:dyDescent="0.3">
      <c r="A3334" s="2" t="s">
        <v>3346</v>
      </c>
      <c r="B3334" s="2" t="s">
        <v>13274</v>
      </c>
      <c r="C3334" s="2" t="s">
        <v>22412</v>
      </c>
      <c r="D3334" s="2" t="s">
        <v>30194</v>
      </c>
      <c r="E3334" s="2" t="s">
        <v>35780</v>
      </c>
      <c r="F3334" s="3">
        <v>45012</v>
      </c>
      <c r="G3334" s="2">
        <v>120</v>
      </c>
      <c r="H3334" s="4">
        <v>1361.37</v>
      </c>
      <c r="I3334" s="2" t="s">
        <v>35790</v>
      </c>
      <c r="J3334" s="2" t="s">
        <v>35791</v>
      </c>
      <c r="K3334" s="2">
        <v>1</v>
      </c>
      <c r="L3334" s="3">
        <v>45523</v>
      </c>
      <c r="M3334" s="2" t="b">
        <v>0</v>
      </c>
      <c r="N3334" s="2" t="s">
        <v>37789</v>
      </c>
    </row>
    <row r="3335" spans="1:14" x14ac:dyDescent="0.3">
      <c r="A3335" s="2" t="s">
        <v>3347</v>
      </c>
      <c r="B3335" s="2" t="s">
        <v>13275</v>
      </c>
      <c r="C3335" s="2" t="s">
        <v>22413</v>
      </c>
      <c r="D3335" s="2" t="s">
        <v>30195</v>
      </c>
      <c r="E3335" s="2" t="s">
        <v>35781</v>
      </c>
      <c r="F3335" s="3">
        <v>45030</v>
      </c>
      <c r="G3335" s="2">
        <v>64</v>
      </c>
      <c r="H3335" s="4">
        <v>1282.0899999999999</v>
      </c>
      <c r="I3335" s="2" t="s">
        <v>35788</v>
      </c>
      <c r="J3335" s="2" t="s">
        <v>35791</v>
      </c>
      <c r="K3335" s="2">
        <v>3</v>
      </c>
      <c r="L3335" s="3">
        <v>45579</v>
      </c>
      <c r="M3335" s="2" t="b">
        <v>0</v>
      </c>
      <c r="N3335" s="2" t="s">
        <v>37790</v>
      </c>
    </row>
    <row r="3336" spans="1:14" x14ac:dyDescent="0.3">
      <c r="A3336" s="2" t="s">
        <v>3348</v>
      </c>
      <c r="B3336" s="2" t="s">
        <v>13276</v>
      </c>
      <c r="C3336" s="2" t="s">
        <v>22414</v>
      </c>
      <c r="D3336" s="2" t="s">
        <v>30196</v>
      </c>
      <c r="E3336" s="2" t="s">
        <v>35786</v>
      </c>
      <c r="F3336" s="3">
        <v>45195</v>
      </c>
      <c r="G3336" s="2">
        <v>71</v>
      </c>
      <c r="H3336" s="4">
        <v>1706.39</v>
      </c>
      <c r="I3336" s="2" t="s">
        <v>35789</v>
      </c>
      <c r="J3336" s="2" t="s">
        <v>35794</v>
      </c>
      <c r="K3336" s="2">
        <v>5</v>
      </c>
      <c r="L3336" s="3">
        <v>45140</v>
      </c>
      <c r="M3336" s="2" t="b">
        <v>1</v>
      </c>
      <c r="N3336" s="2" t="s">
        <v>23543</v>
      </c>
    </row>
    <row r="3337" spans="1:14" x14ac:dyDescent="0.3">
      <c r="A3337" s="2" t="s">
        <v>3349</v>
      </c>
      <c r="B3337" s="2" t="s">
        <v>13277</v>
      </c>
      <c r="C3337" s="2" t="s">
        <v>22415</v>
      </c>
      <c r="D3337" s="2" t="s">
        <v>30197</v>
      </c>
      <c r="E3337" s="2" t="s">
        <v>35781</v>
      </c>
      <c r="F3337" s="3">
        <v>45131</v>
      </c>
      <c r="G3337" s="2">
        <v>83</v>
      </c>
      <c r="H3337" s="4">
        <v>789.41</v>
      </c>
      <c r="I3337" s="2" t="s">
        <v>35788</v>
      </c>
      <c r="J3337" s="2" t="s">
        <v>35795</v>
      </c>
      <c r="K3337" s="2">
        <v>3</v>
      </c>
      <c r="L3337" s="3">
        <v>45378</v>
      </c>
      <c r="M3337" s="2" t="b">
        <v>0</v>
      </c>
      <c r="N3337" s="2" t="s">
        <v>37791</v>
      </c>
    </row>
    <row r="3338" spans="1:14" x14ac:dyDescent="0.3">
      <c r="A3338" s="2" t="s">
        <v>3350</v>
      </c>
      <c r="B3338" s="2" t="s">
        <v>13278</v>
      </c>
      <c r="C3338" s="2" t="s">
        <v>22416</v>
      </c>
      <c r="D3338" s="2" t="s">
        <v>30198</v>
      </c>
      <c r="E3338" s="2" t="s">
        <v>35784</v>
      </c>
      <c r="F3338" s="3">
        <v>45044</v>
      </c>
      <c r="G3338" s="2">
        <v>57</v>
      </c>
      <c r="H3338" s="4">
        <v>993.7</v>
      </c>
      <c r="I3338" s="2" t="s">
        <v>35787</v>
      </c>
      <c r="J3338" s="2" t="s">
        <v>35792</v>
      </c>
      <c r="K3338" s="2">
        <v>1</v>
      </c>
      <c r="L3338" s="3">
        <v>45309</v>
      </c>
      <c r="M3338" s="2" t="b">
        <v>0</v>
      </c>
      <c r="N3338" s="2" t="s">
        <v>26987</v>
      </c>
    </row>
    <row r="3339" spans="1:14" x14ac:dyDescent="0.3">
      <c r="A3339" s="2" t="s">
        <v>3351</v>
      </c>
      <c r="B3339" s="2" t="s">
        <v>13279</v>
      </c>
      <c r="C3339" s="2" t="s">
        <v>20514</v>
      </c>
      <c r="D3339" s="2" t="s">
        <v>30199</v>
      </c>
      <c r="E3339" s="2" t="s">
        <v>35786</v>
      </c>
      <c r="F3339" s="3">
        <v>45164</v>
      </c>
      <c r="G3339" s="2">
        <v>61</v>
      </c>
      <c r="H3339" s="4">
        <v>805.36</v>
      </c>
      <c r="I3339" s="2" t="s">
        <v>35790</v>
      </c>
      <c r="J3339" s="2" t="s">
        <v>35791</v>
      </c>
      <c r="K3339" s="2">
        <v>5</v>
      </c>
      <c r="L3339" s="3">
        <v>45081</v>
      </c>
      <c r="M3339" s="2" t="b">
        <v>1</v>
      </c>
      <c r="N3339" s="2" t="s">
        <v>22868</v>
      </c>
    </row>
    <row r="3340" spans="1:14" x14ac:dyDescent="0.3">
      <c r="A3340" s="2" t="s">
        <v>3352</v>
      </c>
      <c r="B3340" s="2" t="s">
        <v>13280</v>
      </c>
      <c r="C3340" s="2" t="s">
        <v>22417</v>
      </c>
      <c r="D3340" s="2" t="s">
        <v>30200</v>
      </c>
      <c r="E3340" s="2" t="s">
        <v>35780</v>
      </c>
      <c r="F3340" s="3">
        <v>45367</v>
      </c>
      <c r="G3340" s="2">
        <v>17</v>
      </c>
      <c r="H3340" s="4">
        <v>1133.7</v>
      </c>
      <c r="I3340" s="2" t="s">
        <v>35790</v>
      </c>
      <c r="J3340" s="2" t="s">
        <v>35793</v>
      </c>
      <c r="K3340" s="2">
        <v>2</v>
      </c>
      <c r="L3340" s="3">
        <v>45288</v>
      </c>
      <c r="M3340" s="2" t="b">
        <v>1</v>
      </c>
      <c r="N3340" s="2" t="s">
        <v>37792</v>
      </c>
    </row>
    <row r="3341" spans="1:14" x14ac:dyDescent="0.3">
      <c r="A3341" s="2" t="s">
        <v>3353</v>
      </c>
      <c r="B3341" s="2" t="s">
        <v>13281</v>
      </c>
      <c r="C3341" s="2" t="s">
        <v>22418</v>
      </c>
      <c r="D3341" s="2" t="s">
        <v>30201</v>
      </c>
      <c r="E3341" s="2" t="s">
        <v>35784</v>
      </c>
      <c r="F3341" s="3">
        <v>45275</v>
      </c>
      <c r="G3341" s="2">
        <v>13</v>
      </c>
      <c r="H3341" s="4">
        <v>1678.28</v>
      </c>
      <c r="I3341" s="2" t="s">
        <v>35788</v>
      </c>
      <c r="J3341" s="2" t="s">
        <v>35791</v>
      </c>
      <c r="K3341" s="2">
        <v>2</v>
      </c>
      <c r="L3341" s="3">
        <v>45600</v>
      </c>
      <c r="M3341" s="2" t="b">
        <v>0</v>
      </c>
      <c r="N3341" s="2" t="s">
        <v>36759</v>
      </c>
    </row>
    <row r="3342" spans="1:14" x14ac:dyDescent="0.3">
      <c r="A3342" s="2" t="s">
        <v>3354</v>
      </c>
      <c r="B3342" s="2" t="s">
        <v>13282</v>
      </c>
      <c r="C3342" s="2" t="s">
        <v>22419</v>
      </c>
      <c r="D3342" s="2" t="s">
        <v>30202</v>
      </c>
      <c r="E3342" s="2" t="s">
        <v>35780</v>
      </c>
      <c r="F3342" s="3">
        <v>45377</v>
      </c>
      <c r="G3342" s="2">
        <v>67</v>
      </c>
      <c r="H3342" s="4">
        <v>1325.39</v>
      </c>
      <c r="I3342" s="2" t="s">
        <v>35788</v>
      </c>
      <c r="J3342" s="2" t="s">
        <v>35794</v>
      </c>
      <c r="K3342" s="2">
        <v>5</v>
      </c>
      <c r="L3342" s="3">
        <v>45416</v>
      </c>
      <c r="M3342" s="2" t="b">
        <v>1</v>
      </c>
      <c r="N3342" s="2" t="s">
        <v>37793</v>
      </c>
    </row>
    <row r="3343" spans="1:14" x14ac:dyDescent="0.3">
      <c r="A3343" s="2" t="s">
        <v>3355</v>
      </c>
      <c r="B3343" s="2" t="s">
        <v>13283</v>
      </c>
      <c r="C3343" s="2" t="s">
        <v>21345</v>
      </c>
      <c r="D3343" s="2" t="s">
        <v>27399</v>
      </c>
      <c r="E3343" s="2" t="s">
        <v>35783</v>
      </c>
      <c r="F3343" s="3">
        <v>45220</v>
      </c>
      <c r="G3343" s="2">
        <v>39</v>
      </c>
      <c r="H3343" s="4">
        <v>1234.4000000000001</v>
      </c>
      <c r="I3343" s="2" t="s">
        <v>35788</v>
      </c>
      <c r="J3343" s="2" t="s">
        <v>35793</v>
      </c>
      <c r="K3343" s="2">
        <v>1</v>
      </c>
      <c r="L3343" s="3">
        <v>45527</v>
      </c>
      <c r="M3343" s="2" t="b">
        <v>0</v>
      </c>
      <c r="N3343" s="2" t="s">
        <v>25557</v>
      </c>
    </row>
    <row r="3344" spans="1:14" x14ac:dyDescent="0.3">
      <c r="A3344" s="2" t="s">
        <v>3356</v>
      </c>
      <c r="B3344" s="2" t="s">
        <v>13284</v>
      </c>
      <c r="C3344" s="2" t="s">
        <v>19780</v>
      </c>
      <c r="D3344" s="2" t="s">
        <v>30203</v>
      </c>
      <c r="E3344" s="2" t="s">
        <v>35783</v>
      </c>
      <c r="F3344" s="3">
        <v>45374</v>
      </c>
      <c r="G3344" s="2">
        <v>109</v>
      </c>
      <c r="H3344" s="4">
        <v>1907.65</v>
      </c>
      <c r="I3344" s="2" t="s">
        <v>35787</v>
      </c>
      <c r="J3344" s="2" t="s">
        <v>35793</v>
      </c>
      <c r="K3344" s="2">
        <v>1</v>
      </c>
      <c r="L3344" s="3">
        <v>45014</v>
      </c>
      <c r="M3344" s="2" t="b">
        <v>1</v>
      </c>
      <c r="N3344" s="2" t="s">
        <v>20472</v>
      </c>
    </row>
    <row r="3345" spans="1:14" x14ac:dyDescent="0.3">
      <c r="A3345" s="2" t="s">
        <v>3357</v>
      </c>
      <c r="B3345" s="2" t="s">
        <v>13285</v>
      </c>
      <c r="C3345" s="2" t="s">
        <v>22420</v>
      </c>
      <c r="D3345" s="2" t="s">
        <v>30204</v>
      </c>
      <c r="E3345" s="2" t="s">
        <v>35782</v>
      </c>
      <c r="F3345" s="3">
        <v>45116</v>
      </c>
      <c r="G3345" s="2">
        <v>83</v>
      </c>
      <c r="H3345" s="4">
        <v>1972.52</v>
      </c>
      <c r="I3345" s="2" t="s">
        <v>35788</v>
      </c>
      <c r="J3345" s="2" t="s">
        <v>35793</v>
      </c>
      <c r="K3345" s="2">
        <v>5</v>
      </c>
      <c r="L3345" s="3">
        <v>44968</v>
      </c>
      <c r="M3345" s="2" t="b">
        <v>0</v>
      </c>
      <c r="N3345" s="2" t="s">
        <v>24023</v>
      </c>
    </row>
    <row r="3346" spans="1:14" x14ac:dyDescent="0.3">
      <c r="A3346" s="2" t="s">
        <v>3358</v>
      </c>
      <c r="B3346" s="2" t="s">
        <v>13286</v>
      </c>
      <c r="C3346" s="2" t="s">
        <v>22421</v>
      </c>
      <c r="D3346" s="2" t="s">
        <v>30205</v>
      </c>
      <c r="E3346" s="2" t="s">
        <v>35783</v>
      </c>
      <c r="F3346" s="3">
        <v>45373</v>
      </c>
      <c r="G3346" s="2">
        <v>15</v>
      </c>
      <c r="H3346" s="4">
        <v>1786.96</v>
      </c>
      <c r="I3346" s="2" t="s">
        <v>35789</v>
      </c>
      <c r="J3346" s="2" t="s">
        <v>35793</v>
      </c>
      <c r="K3346" s="2">
        <v>3</v>
      </c>
      <c r="L3346" s="3">
        <v>45472</v>
      </c>
      <c r="M3346" s="2" t="b">
        <v>0</v>
      </c>
      <c r="N3346" s="2" t="s">
        <v>24781</v>
      </c>
    </row>
    <row r="3347" spans="1:14" x14ac:dyDescent="0.3">
      <c r="A3347" s="2" t="s">
        <v>3359</v>
      </c>
      <c r="B3347" s="2" t="s">
        <v>13287</v>
      </c>
      <c r="C3347" s="2" t="s">
        <v>22422</v>
      </c>
      <c r="D3347" s="2" t="s">
        <v>30206</v>
      </c>
      <c r="E3347" s="2" t="s">
        <v>35783</v>
      </c>
      <c r="F3347" s="3">
        <v>45669</v>
      </c>
      <c r="G3347" s="2">
        <v>109</v>
      </c>
      <c r="H3347" s="4">
        <v>1029.22</v>
      </c>
      <c r="I3347" s="2" t="s">
        <v>35789</v>
      </c>
      <c r="J3347" s="2" t="s">
        <v>35794</v>
      </c>
      <c r="K3347" s="2">
        <v>4</v>
      </c>
      <c r="L3347" s="3">
        <v>45101</v>
      </c>
      <c r="M3347" s="2" t="b">
        <v>0</v>
      </c>
      <c r="N3347" s="2" t="s">
        <v>23270</v>
      </c>
    </row>
    <row r="3348" spans="1:14" x14ac:dyDescent="0.3">
      <c r="A3348" s="2" t="s">
        <v>3360</v>
      </c>
      <c r="B3348" s="2" t="s">
        <v>13288</v>
      </c>
      <c r="C3348" s="2" t="s">
        <v>22423</v>
      </c>
      <c r="D3348" s="2" t="s">
        <v>28661</v>
      </c>
      <c r="E3348" s="2" t="s">
        <v>35784</v>
      </c>
      <c r="F3348" s="3">
        <v>45537</v>
      </c>
      <c r="G3348" s="2">
        <v>75</v>
      </c>
      <c r="H3348" s="4">
        <v>1938.56</v>
      </c>
      <c r="I3348" s="2" t="s">
        <v>35790</v>
      </c>
      <c r="J3348" s="2" t="s">
        <v>35792</v>
      </c>
      <c r="K3348" s="2">
        <v>5</v>
      </c>
      <c r="L3348" s="3">
        <v>44968</v>
      </c>
      <c r="M3348" s="2" t="b">
        <v>0</v>
      </c>
      <c r="N3348" s="2" t="s">
        <v>37794</v>
      </c>
    </row>
    <row r="3349" spans="1:14" x14ac:dyDescent="0.3">
      <c r="A3349" s="2" t="s">
        <v>3361</v>
      </c>
      <c r="B3349" s="2" t="s">
        <v>13289</v>
      </c>
      <c r="C3349" s="2" t="s">
        <v>22424</v>
      </c>
      <c r="D3349" s="2" t="s">
        <v>30207</v>
      </c>
      <c r="E3349" s="2" t="s">
        <v>35781</v>
      </c>
      <c r="F3349" s="3">
        <v>45031</v>
      </c>
      <c r="G3349" s="2">
        <v>33</v>
      </c>
      <c r="H3349" s="4">
        <v>1939.23</v>
      </c>
      <c r="I3349" s="2" t="s">
        <v>35790</v>
      </c>
      <c r="J3349" s="2" t="s">
        <v>35795</v>
      </c>
      <c r="K3349" s="2">
        <v>4</v>
      </c>
      <c r="L3349" s="3">
        <v>45335</v>
      </c>
      <c r="M3349" s="2" t="b">
        <v>1</v>
      </c>
      <c r="N3349" s="2" t="s">
        <v>37795</v>
      </c>
    </row>
    <row r="3350" spans="1:14" x14ac:dyDescent="0.3">
      <c r="A3350" s="2" t="s">
        <v>3362</v>
      </c>
      <c r="B3350" s="2" t="s">
        <v>13290</v>
      </c>
      <c r="C3350" s="2" t="s">
        <v>22425</v>
      </c>
      <c r="D3350" s="2" t="s">
        <v>30208</v>
      </c>
      <c r="E3350" s="2" t="s">
        <v>35781</v>
      </c>
      <c r="F3350" s="3">
        <v>45345</v>
      </c>
      <c r="G3350" s="2">
        <v>56</v>
      </c>
      <c r="H3350" s="4">
        <v>199.62</v>
      </c>
      <c r="I3350" s="2" t="s">
        <v>35788</v>
      </c>
      <c r="J3350" s="2" t="s">
        <v>35792</v>
      </c>
      <c r="K3350" s="2">
        <v>5</v>
      </c>
      <c r="L3350" s="3">
        <v>45415</v>
      </c>
      <c r="M3350" s="2" t="b">
        <v>0</v>
      </c>
      <c r="N3350" s="2" t="s">
        <v>20857</v>
      </c>
    </row>
    <row r="3351" spans="1:14" x14ac:dyDescent="0.3">
      <c r="A3351" s="2" t="s">
        <v>3363</v>
      </c>
      <c r="B3351" s="2" t="s">
        <v>13291</v>
      </c>
      <c r="C3351" s="2" t="s">
        <v>22426</v>
      </c>
      <c r="D3351" s="2" t="s">
        <v>30209</v>
      </c>
      <c r="E3351" s="2" t="s">
        <v>35783</v>
      </c>
      <c r="F3351" s="3">
        <v>45544</v>
      </c>
      <c r="G3351" s="2">
        <v>116</v>
      </c>
      <c r="H3351" s="4">
        <v>1448.99</v>
      </c>
      <c r="I3351" s="2" t="s">
        <v>35788</v>
      </c>
      <c r="J3351" s="2" t="s">
        <v>35792</v>
      </c>
      <c r="K3351" s="2">
        <v>3</v>
      </c>
      <c r="L3351" s="3">
        <v>44969</v>
      </c>
      <c r="M3351" s="2" t="b">
        <v>1</v>
      </c>
      <c r="N3351" s="2" t="s">
        <v>22681</v>
      </c>
    </row>
    <row r="3352" spans="1:14" x14ac:dyDescent="0.3">
      <c r="A3352" s="2" t="s">
        <v>3364</v>
      </c>
      <c r="B3352" s="2" t="s">
        <v>13292</v>
      </c>
      <c r="C3352" s="2" t="s">
        <v>22427</v>
      </c>
      <c r="D3352" s="2" t="s">
        <v>30210</v>
      </c>
      <c r="E3352" s="2" t="s">
        <v>35785</v>
      </c>
      <c r="F3352" s="3">
        <v>45630</v>
      </c>
      <c r="G3352" s="2">
        <v>57</v>
      </c>
      <c r="H3352" s="4">
        <v>603.51</v>
      </c>
      <c r="I3352" s="2" t="s">
        <v>35790</v>
      </c>
      <c r="J3352" s="2" t="s">
        <v>35791</v>
      </c>
      <c r="K3352" s="2">
        <v>3</v>
      </c>
      <c r="L3352" s="3">
        <v>45300</v>
      </c>
      <c r="M3352" s="2" t="b">
        <v>1</v>
      </c>
      <c r="N3352" s="2" t="s">
        <v>37796</v>
      </c>
    </row>
    <row r="3353" spans="1:14" x14ac:dyDescent="0.3">
      <c r="A3353" s="2" t="s">
        <v>3365</v>
      </c>
      <c r="B3353" s="2" t="s">
        <v>13293</v>
      </c>
      <c r="C3353" s="2" t="s">
        <v>22428</v>
      </c>
      <c r="D3353" s="2" t="s">
        <v>30211</v>
      </c>
      <c r="E3353" s="2" t="s">
        <v>35780</v>
      </c>
      <c r="F3353" s="3">
        <v>45458</v>
      </c>
      <c r="G3353" s="2">
        <v>97</v>
      </c>
      <c r="H3353" s="4">
        <v>1612.29</v>
      </c>
      <c r="I3353" s="2" t="s">
        <v>35790</v>
      </c>
      <c r="J3353" s="2" t="s">
        <v>35792</v>
      </c>
      <c r="K3353" s="2">
        <v>5</v>
      </c>
      <c r="L3353" s="3">
        <v>45222</v>
      </c>
      <c r="M3353" s="2" t="b">
        <v>0</v>
      </c>
      <c r="N3353" s="2" t="s">
        <v>37797</v>
      </c>
    </row>
    <row r="3354" spans="1:14" x14ac:dyDescent="0.3">
      <c r="A3354" s="2" t="s">
        <v>3366</v>
      </c>
      <c r="B3354" s="2" t="s">
        <v>13294</v>
      </c>
      <c r="C3354" s="2" t="s">
        <v>22429</v>
      </c>
      <c r="D3354" s="2" t="s">
        <v>30212</v>
      </c>
      <c r="E3354" s="2" t="s">
        <v>35783</v>
      </c>
      <c r="F3354" s="3">
        <v>45303</v>
      </c>
      <c r="G3354" s="2">
        <v>24</v>
      </c>
      <c r="H3354" s="4">
        <v>557.58000000000004</v>
      </c>
      <c r="I3354" s="2" t="s">
        <v>35787</v>
      </c>
      <c r="J3354" s="2" t="s">
        <v>35792</v>
      </c>
      <c r="K3354" s="2">
        <v>3</v>
      </c>
      <c r="L3354" s="3">
        <v>45186</v>
      </c>
      <c r="M3354" s="2" t="b">
        <v>1</v>
      </c>
      <c r="N3354" s="2" t="s">
        <v>21844</v>
      </c>
    </row>
    <row r="3355" spans="1:14" x14ac:dyDescent="0.3">
      <c r="A3355" s="2" t="s">
        <v>3367</v>
      </c>
      <c r="B3355" s="2" t="s">
        <v>13295</v>
      </c>
      <c r="C3355" s="2" t="s">
        <v>22430</v>
      </c>
      <c r="D3355" s="2" t="s">
        <v>30213</v>
      </c>
      <c r="E3355" s="2" t="s">
        <v>35780</v>
      </c>
      <c r="F3355" s="3">
        <v>45592</v>
      </c>
      <c r="G3355" s="2">
        <v>89</v>
      </c>
      <c r="H3355" s="4">
        <v>1832.93</v>
      </c>
      <c r="I3355" s="2" t="s">
        <v>35789</v>
      </c>
      <c r="J3355" s="2" t="s">
        <v>35792</v>
      </c>
      <c r="K3355" s="2">
        <v>5</v>
      </c>
      <c r="L3355" s="3">
        <v>45392</v>
      </c>
      <c r="M3355" s="2" t="b">
        <v>1</v>
      </c>
      <c r="N3355" s="2" t="s">
        <v>35855</v>
      </c>
    </row>
    <row r="3356" spans="1:14" x14ac:dyDescent="0.3">
      <c r="A3356" s="2" t="s">
        <v>3368</v>
      </c>
      <c r="B3356" s="2" t="s">
        <v>13296</v>
      </c>
      <c r="C3356" s="2" t="s">
        <v>22431</v>
      </c>
      <c r="D3356" s="2" t="s">
        <v>30214</v>
      </c>
      <c r="E3356" s="2" t="s">
        <v>35782</v>
      </c>
      <c r="F3356" s="3">
        <v>45331</v>
      </c>
      <c r="G3356" s="2">
        <v>70</v>
      </c>
      <c r="H3356" s="4">
        <v>224.95</v>
      </c>
      <c r="I3356" s="2" t="s">
        <v>35787</v>
      </c>
      <c r="J3356" s="2" t="s">
        <v>35793</v>
      </c>
      <c r="K3356" s="2">
        <v>1</v>
      </c>
      <c r="L3356" s="3">
        <v>45442</v>
      </c>
      <c r="M3356" s="2" t="b">
        <v>1</v>
      </c>
      <c r="N3356" s="2" t="s">
        <v>37798</v>
      </c>
    </row>
    <row r="3357" spans="1:14" x14ac:dyDescent="0.3">
      <c r="A3357" s="2" t="s">
        <v>3369</v>
      </c>
      <c r="B3357" s="2" t="s">
        <v>13297</v>
      </c>
      <c r="C3357" s="2" t="s">
        <v>22432</v>
      </c>
      <c r="D3357" s="2" t="s">
        <v>30215</v>
      </c>
      <c r="E3357" s="2" t="s">
        <v>35782</v>
      </c>
      <c r="F3357" s="3">
        <v>45626</v>
      </c>
      <c r="G3357" s="2">
        <v>119</v>
      </c>
      <c r="H3357" s="4">
        <v>748.85</v>
      </c>
      <c r="I3357" s="2" t="s">
        <v>35790</v>
      </c>
      <c r="J3357" s="2" t="s">
        <v>35791</v>
      </c>
      <c r="K3357" s="2">
        <v>3</v>
      </c>
      <c r="L3357" s="3">
        <v>45237</v>
      </c>
      <c r="M3357" s="2" t="b">
        <v>1</v>
      </c>
      <c r="N3357" s="2" t="s">
        <v>23592</v>
      </c>
    </row>
    <row r="3358" spans="1:14" x14ac:dyDescent="0.3">
      <c r="A3358" s="2" t="s">
        <v>3370</v>
      </c>
      <c r="B3358" s="2" t="s">
        <v>13298</v>
      </c>
      <c r="C3358" s="2" t="s">
        <v>22433</v>
      </c>
      <c r="D3358" s="2" t="s">
        <v>30216</v>
      </c>
      <c r="E3358" s="2" t="s">
        <v>35782</v>
      </c>
      <c r="F3358" s="3">
        <v>45162</v>
      </c>
      <c r="G3358" s="2">
        <v>72</v>
      </c>
      <c r="H3358" s="4">
        <v>709.62</v>
      </c>
      <c r="I3358" s="2" t="s">
        <v>35789</v>
      </c>
      <c r="J3358" s="2" t="s">
        <v>35792</v>
      </c>
      <c r="K3358" s="2">
        <v>1</v>
      </c>
      <c r="L3358" s="3">
        <v>45077</v>
      </c>
      <c r="M3358" s="2" t="b">
        <v>1</v>
      </c>
      <c r="N3358" s="2" t="s">
        <v>37799</v>
      </c>
    </row>
    <row r="3359" spans="1:14" x14ac:dyDescent="0.3">
      <c r="A3359" s="2" t="s">
        <v>3371</v>
      </c>
      <c r="B3359" s="2" t="s">
        <v>13299</v>
      </c>
      <c r="C3359" s="2" t="s">
        <v>22434</v>
      </c>
      <c r="D3359" s="2" t="s">
        <v>30217</v>
      </c>
      <c r="E3359" s="2" t="s">
        <v>35780</v>
      </c>
      <c r="F3359" s="3">
        <v>45076</v>
      </c>
      <c r="G3359" s="2">
        <v>64</v>
      </c>
      <c r="H3359" s="4">
        <v>388.93</v>
      </c>
      <c r="I3359" s="2" t="s">
        <v>35788</v>
      </c>
      <c r="J3359" s="2" t="s">
        <v>35791</v>
      </c>
      <c r="K3359" s="2">
        <v>5</v>
      </c>
      <c r="L3359" s="3">
        <v>45317</v>
      </c>
      <c r="M3359" s="2" t="b">
        <v>0</v>
      </c>
      <c r="N3359" s="2" t="s">
        <v>24517</v>
      </c>
    </row>
    <row r="3360" spans="1:14" x14ac:dyDescent="0.3">
      <c r="A3360" s="2" t="s">
        <v>3372</v>
      </c>
      <c r="B3360" s="2" t="s">
        <v>12147</v>
      </c>
      <c r="C3360" s="2" t="s">
        <v>22435</v>
      </c>
      <c r="D3360" s="2" t="s">
        <v>28268</v>
      </c>
      <c r="E3360" s="2" t="s">
        <v>35785</v>
      </c>
      <c r="F3360" s="3">
        <v>44996</v>
      </c>
      <c r="G3360" s="2">
        <v>58</v>
      </c>
      <c r="H3360" s="4">
        <v>686.23</v>
      </c>
      <c r="I3360" s="2" t="s">
        <v>35788</v>
      </c>
      <c r="J3360" s="2" t="s">
        <v>35793</v>
      </c>
      <c r="K3360" s="2">
        <v>3</v>
      </c>
      <c r="L3360" s="3">
        <v>45123</v>
      </c>
      <c r="M3360" s="2" t="b">
        <v>0</v>
      </c>
      <c r="N3360" s="2" t="s">
        <v>24572</v>
      </c>
    </row>
    <row r="3361" spans="1:14" x14ac:dyDescent="0.3">
      <c r="A3361" s="2" t="s">
        <v>3373</v>
      </c>
      <c r="B3361" s="2" t="s">
        <v>13300</v>
      </c>
      <c r="C3361" s="2" t="s">
        <v>22436</v>
      </c>
      <c r="D3361" s="2" t="s">
        <v>30218</v>
      </c>
      <c r="E3361" s="2" t="s">
        <v>35780</v>
      </c>
      <c r="F3361" s="3">
        <v>45663</v>
      </c>
      <c r="G3361" s="2">
        <v>24</v>
      </c>
      <c r="H3361" s="4">
        <v>714.74</v>
      </c>
      <c r="I3361" s="2" t="s">
        <v>35788</v>
      </c>
      <c r="J3361" s="2" t="s">
        <v>35793</v>
      </c>
      <c r="K3361" s="2">
        <v>2</v>
      </c>
      <c r="L3361" s="3">
        <v>45520</v>
      </c>
      <c r="M3361" s="2" t="b">
        <v>1</v>
      </c>
      <c r="N3361" s="2" t="s">
        <v>37800</v>
      </c>
    </row>
    <row r="3362" spans="1:14" x14ac:dyDescent="0.3">
      <c r="A3362" s="2" t="s">
        <v>3374</v>
      </c>
      <c r="B3362" s="2" t="s">
        <v>13301</v>
      </c>
      <c r="C3362" s="2" t="s">
        <v>22437</v>
      </c>
      <c r="D3362" s="2" t="s">
        <v>30219</v>
      </c>
      <c r="E3362" s="2" t="s">
        <v>35782</v>
      </c>
      <c r="F3362" s="3">
        <v>45310</v>
      </c>
      <c r="G3362" s="2">
        <v>99</v>
      </c>
      <c r="H3362" s="4">
        <v>1779.19</v>
      </c>
      <c r="I3362" s="2" t="s">
        <v>35790</v>
      </c>
      <c r="J3362" s="2" t="s">
        <v>35795</v>
      </c>
      <c r="K3362" s="2">
        <v>1</v>
      </c>
      <c r="L3362" s="3">
        <v>45630</v>
      </c>
      <c r="M3362" s="2" t="b">
        <v>0</v>
      </c>
      <c r="N3362" s="2" t="s">
        <v>37801</v>
      </c>
    </row>
    <row r="3363" spans="1:14" x14ac:dyDescent="0.3">
      <c r="A3363" s="2" t="s">
        <v>3375</v>
      </c>
      <c r="B3363" s="2" t="s">
        <v>13302</v>
      </c>
      <c r="C3363" s="2" t="s">
        <v>21128</v>
      </c>
      <c r="D3363" s="2" t="s">
        <v>30220</v>
      </c>
      <c r="E3363" s="2" t="s">
        <v>35786</v>
      </c>
      <c r="F3363" s="3">
        <v>45031</v>
      </c>
      <c r="G3363" s="2">
        <v>58</v>
      </c>
      <c r="H3363" s="4">
        <v>680.83</v>
      </c>
      <c r="I3363" s="2" t="s">
        <v>35787</v>
      </c>
      <c r="J3363" s="2" t="s">
        <v>35791</v>
      </c>
      <c r="K3363" s="2">
        <v>3</v>
      </c>
      <c r="L3363" s="3">
        <v>45527</v>
      </c>
      <c r="M3363" s="2" t="b">
        <v>1</v>
      </c>
      <c r="N3363" s="2" t="s">
        <v>23225</v>
      </c>
    </row>
    <row r="3364" spans="1:14" x14ac:dyDescent="0.3">
      <c r="A3364" s="2" t="s">
        <v>3376</v>
      </c>
      <c r="B3364" s="2" t="s">
        <v>13015</v>
      </c>
      <c r="C3364" s="2" t="s">
        <v>22438</v>
      </c>
      <c r="D3364" s="2" t="s">
        <v>30221</v>
      </c>
      <c r="E3364" s="2" t="s">
        <v>35781</v>
      </c>
      <c r="F3364" s="3">
        <v>45434</v>
      </c>
      <c r="G3364" s="2">
        <v>103</v>
      </c>
      <c r="H3364" s="4">
        <v>327.78</v>
      </c>
      <c r="I3364" s="2" t="s">
        <v>35788</v>
      </c>
      <c r="J3364" s="2" t="s">
        <v>35794</v>
      </c>
      <c r="K3364" s="2">
        <v>5</v>
      </c>
      <c r="L3364" s="3">
        <v>45520</v>
      </c>
      <c r="M3364" s="2" t="b">
        <v>0</v>
      </c>
      <c r="N3364" s="2" t="s">
        <v>37802</v>
      </c>
    </row>
    <row r="3365" spans="1:14" x14ac:dyDescent="0.3">
      <c r="A3365" s="2" t="s">
        <v>3377</v>
      </c>
      <c r="B3365" s="2" t="s">
        <v>13303</v>
      </c>
      <c r="C3365" s="2" t="s">
        <v>19880</v>
      </c>
      <c r="D3365" s="2" t="s">
        <v>30222</v>
      </c>
      <c r="E3365" s="2" t="s">
        <v>35783</v>
      </c>
      <c r="F3365" s="3">
        <v>45266</v>
      </c>
      <c r="G3365" s="2">
        <v>97</v>
      </c>
      <c r="H3365" s="4">
        <v>931.94</v>
      </c>
      <c r="I3365" s="2" t="s">
        <v>35789</v>
      </c>
      <c r="J3365" s="2" t="s">
        <v>35794</v>
      </c>
      <c r="K3365" s="2">
        <v>1</v>
      </c>
      <c r="L3365" s="3">
        <v>45286</v>
      </c>
      <c r="M3365" s="2" t="b">
        <v>0</v>
      </c>
      <c r="N3365" s="2" t="s">
        <v>26197</v>
      </c>
    </row>
    <row r="3366" spans="1:14" x14ac:dyDescent="0.3">
      <c r="A3366" s="2" t="s">
        <v>3378</v>
      </c>
      <c r="B3366" s="2" t="s">
        <v>13304</v>
      </c>
      <c r="C3366" s="2" t="s">
        <v>22439</v>
      </c>
      <c r="D3366" s="2" t="s">
        <v>30223</v>
      </c>
      <c r="E3366" s="2" t="s">
        <v>35781</v>
      </c>
      <c r="F3366" s="3">
        <v>45415</v>
      </c>
      <c r="G3366" s="2">
        <v>117</v>
      </c>
      <c r="H3366" s="4">
        <v>257.51</v>
      </c>
      <c r="I3366" s="2" t="s">
        <v>35790</v>
      </c>
      <c r="J3366" s="2" t="s">
        <v>35791</v>
      </c>
      <c r="K3366" s="2">
        <v>5</v>
      </c>
      <c r="L3366" s="3">
        <v>45146</v>
      </c>
      <c r="M3366" s="2" t="b">
        <v>0</v>
      </c>
      <c r="N3366" s="2" t="s">
        <v>37803</v>
      </c>
    </row>
    <row r="3367" spans="1:14" x14ac:dyDescent="0.3">
      <c r="A3367" s="2" t="s">
        <v>3379</v>
      </c>
      <c r="B3367" s="2" t="s">
        <v>13305</v>
      </c>
      <c r="C3367" s="2" t="s">
        <v>22440</v>
      </c>
      <c r="D3367" s="2" t="s">
        <v>30224</v>
      </c>
      <c r="E3367" s="2" t="s">
        <v>35783</v>
      </c>
      <c r="F3367" s="3">
        <v>45386</v>
      </c>
      <c r="G3367" s="2">
        <v>25</v>
      </c>
      <c r="H3367" s="4">
        <v>337.85</v>
      </c>
      <c r="I3367" s="2" t="s">
        <v>35788</v>
      </c>
      <c r="J3367" s="2" t="s">
        <v>35792</v>
      </c>
      <c r="K3367" s="2">
        <v>1</v>
      </c>
      <c r="L3367" s="3">
        <v>45066</v>
      </c>
      <c r="M3367" s="2" t="b">
        <v>0</v>
      </c>
      <c r="N3367" s="2" t="s">
        <v>37804</v>
      </c>
    </row>
    <row r="3368" spans="1:14" x14ac:dyDescent="0.3">
      <c r="A3368" s="2" t="s">
        <v>3380</v>
      </c>
      <c r="B3368" s="2" t="s">
        <v>13306</v>
      </c>
      <c r="C3368" s="2" t="s">
        <v>22441</v>
      </c>
      <c r="D3368" s="2" t="s">
        <v>30225</v>
      </c>
      <c r="E3368" s="2" t="s">
        <v>35782</v>
      </c>
      <c r="F3368" s="3">
        <v>45305</v>
      </c>
      <c r="G3368" s="2">
        <v>69</v>
      </c>
      <c r="H3368" s="4">
        <v>480.93</v>
      </c>
      <c r="I3368" s="2" t="s">
        <v>35787</v>
      </c>
      <c r="J3368" s="2" t="s">
        <v>35795</v>
      </c>
      <c r="K3368" s="2">
        <v>3</v>
      </c>
      <c r="L3368" s="3">
        <v>45223</v>
      </c>
      <c r="M3368" s="2" t="b">
        <v>1</v>
      </c>
      <c r="N3368" s="2" t="s">
        <v>37805</v>
      </c>
    </row>
    <row r="3369" spans="1:14" x14ac:dyDescent="0.3">
      <c r="A3369" s="2" t="s">
        <v>3381</v>
      </c>
      <c r="B3369" s="2" t="s">
        <v>13307</v>
      </c>
      <c r="C3369" s="2" t="s">
        <v>22074</v>
      </c>
      <c r="D3369" s="2" t="s">
        <v>30226</v>
      </c>
      <c r="E3369" s="2" t="s">
        <v>35785</v>
      </c>
      <c r="F3369" s="3">
        <v>45469</v>
      </c>
      <c r="G3369" s="2">
        <v>52</v>
      </c>
      <c r="H3369" s="4">
        <v>1829.42</v>
      </c>
      <c r="I3369" s="2" t="s">
        <v>35788</v>
      </c>
      <c r="J3369" s="2" t="s">
        <v>35792</v>
      </c>
      <c r="K3369" s="2">
        <v>5</v>
      </c>
      <c r="L3369" s="3">
        <v>45130</v>
      </c>
      <c r="M3369" s="2" t="b">
        <v>0</v>
      </c>
      <c r="N3369" s="2" t="s">
        <v>37409</v>
      </c>
    </row>
    <row r="3370" spans="1:14" x14ac:dyDescent="0.3">
      <c r="A3370" s="2" t="s">
        <v>3382</v>
      </c>
      <c r="B3370" s="2" t="s">
        <v>13308</v>
      </c>
      <c r="C3370" s="2" t="s">
        <v>22277</v>
      </c>
      <c r="D3370" s="2" t="s">
        <v>30227</v>
      </c>
      <c r="E3370" s="2" t="s">
        <v>35783</v>
      </c>
      <c r="F3370" s="3">
        <v>44961</v>
      </c>
      <c r="G3370" s="2">
        <v>81</v>
      </c>
      <c r="H3370" s="4">
        <v>491.82</v>
      </c>
      <c r="I3370" s="2" t="s">
        <v>35787</v>
      </c>
      <c r="J3370" s="2" t="s">
        <v>35793</v>
      </c>
      <c r="K3370" s="2">
        <v>2</v>
      </c>
      <c r="L3370" s="3">
        <v>45525</v>
      </c>
      <c r="M3370" s="2" t="b">
        <v>0</v>
      </c>
      <c r="N3370" s="2" t="s">
        <v>36641</v>
      </c>
    </row>
    <row r="3371" spans="1:14" x14ac:dyDescent="0.3">
      <c r="A3371" s="2" t="s">
        <v>3383</v>
      </c>
      <c r="B3371" s="2" t="s">
        <v>13309</v>
      </c>
      <c r="C3371" s="2" t="s">
        <v>22442</v>
      </c>
      <c r="D3371" s="2" t="s">
        <v>28703</v>
      </c>
      <c r="E3371" s="2" t="s">
        <v>35782</v>
      </c>
      <c r="F3371" s="3">
        <v>45349</v>
      </c>
      <c r="G3371" s="2">
        <v>93</v>
      </c>
      <c r="H3371" s="4">
        <v>1350.79</v>
      </c>
      <c r="I3371" s="2" t="s">
        <v>35790</v>
      </c>
      <c r="J3371" s="2" t="s">
        <v>35792</v>
      </c>
      <c r="K3371" s="2">
        <v>1</v>
      </c>
      <c r="L3371" s="3">
        <v>45416</v>
      </c>
      <c r="M3371" s="2" t="b">
        <v>1</v>
      </c>
      <c r="N3371" s="2" t="s">
        <v>21177</v>
      </c>
    </row>
    <row r="3372" spans="1:14" x14ac:dyDescent="0.3">
      <c r="A3372" s="2" t="s">
        <v>3384</v>
      </c>
      <c r="B3372" s="2" t="s">
        <v>11536</v>
      </c>
      <c r="C3372" s="2" t="s">
        <v>19847</v>
      </c>
      <c r="D3372" s="2" t="s">
        <v>30228</v>
      </c>
      <c r="E3372" s="2" t="s">
        <v>35784</v>
      </c>
      <c r="F3372" s="3">
        <v>45564</v>
      </c>
      <c r="G3372" s="2">
        <v>105</v>
      </c>
      <c r="H3372" s="4">
        <v>1342.51</v>
      </c>
      <c r="I3372" s="2" t="s">
        <v>35790</v>
      </c>
      <c r="J3372" s="2" t="s">
        <v>35791</v>
      </c>
      <c r="K3372" s="2">
        <v>4</v>
      </c>
      <c r="L3372" s="3">
        <v>45271</v>
      </c>
      <c r="M3372" s="2" t="b">
        <v>1</v>
      </c>
      <c r="N3372" s="2" t="s">
        <v>37806</v>
      </c>
    </row>
    <row r="3373" spans="1:14" x14ac:dyDescent="0.3">
      <c r="A3373" s="2" t="s">
        <v>3385</v>
      </c>
      <c r="B3373" s="2" t="s">
        <v>13310</v>
      </c>
      <c r="C3373" s="2" t="s">
        <v>19493</v>
      </c>
      <c r="D3373" s="2" t="s">
        <v>30229</v>
      </c>
      <c r="E3373" s="2" t="s">
        <v>35782</v>
      </c>
      <c r="F3373" s="3">
        <v>45595</v>
      </c>
      <c r="G3373" s="2">
        <v>70</v>
      </c>
      <c r="H3373" s="4">
        <v>261.43</v>
      </c>
      <c r="I3373" s="2" t="s">
        <v>35789</v>
      </c>
      <c r="J3373" s="2" t="s">
        <v>35795</v>
      </c>
      <c r="K3373" s="2">
        <v>4</v>
      </c>
      <c r="L3373" s="3">
        <v>45376</v>
      </c>
      <c r="M3373" s="2" t="b">
        <v>0</v>
      </c>
      <c r="N3373" s="2" t="s">
        <v>19902</v>
      </c>
    </row>
    <row r="3374" spans="1:14" x14ac:dyDescent="0.3">
      <c r="A3374" s="2" t="s">
        <v>3386</v>
      </c>
      <c r="B3374" s="2" t="s">
        <v>13311</v>
      </c>
      <c r="C3374" s="2" t="s">
        <v>22443</v>
      </c>
      <c r="D3374" s="2" t="s">
        <v>30230</v>
      </c>
      <c r="E3374" s="2" t="s">
        <v>35784</v>
      </c>
      <c r="F3374" s="3">
        <v>45128</v>
      </c>
      <c r="G3374" s="2">
        <v>78</v>
      </c>
      <c r="H3374" s="4">
        <v>902.7</v>
      </c>
      <c r="I3374" s="2" t="s">
        <v>35788</v>
      </c>
      <c r="J3374" s="2" t="s">
        <v>35792</v>
      </c>
      <c r="K3374" s="2">
        <v>1</v>
      </c>
      <c r="L3374" s="3">
        <v>45538</v>
      </c>
      <c r="M3374" s="2" t="b">
        <v>0</v>
      </c>
      <c r="N3374" s="2" t="s">
        <v>19817</v>
      </c>
    </row>
    <row r="3375" spans="1:14" x14ac:dyDescent="0.3">
      <c r="A3375" s="2" t="s">
        <v>3387</v>
      </c>
      <c r="B3375" s="2" t="s">
        <v>13312</v>
      </c>
      <c r="C3375" s="2" t="s">
        <v>22444</v>
      </c>
      <c r="D3375" s="2" t="s">
        <v>30231</v>
      </c>
      <c r="E3375" s="2" t="s">
        <v>35785</v>
      </c>
      <c r="F3375" s="3">
        <v>45283</v>
      </c>
      <c r="G3375" s="2">
        <v>82</v>
      </c>
      <c r="H3375" s="4">
        <v>1071.97</v>
      </c>
      <c r="I3375" s="2" t="s">
        <v>35788</v>
      </c>
      <c r="J3375" s="2" t="s">
        <v>35795</v>
      </c>
      <c r="K3375" s="2">
        <v>4</v>
      </c>
      <c r="L3375" s="3">
        <v>45063</v>
      </c>
      <c r="M3375" s="2" t="b">
        <v>0</v>
      </c>
      <c r="N3375" s="2" t="s">
        <v>37807</v>
      </c>
    </row>
    <row r="3376" spans="1:14" x14ac:dyDescent="0.3">
      <c r="A3376" s="2" t="s">
        <v>3388</v>
      </c>
      <c r="B3376" s="2" t="s">
        <v>13313</v>
      </c>
      <c r="C3376" s="2" t="s">
        <v>22445</v>
      </c>
      <c r="D3376" s="2" t="s">
        <v>30232</v>
      </c>
      <c r="E3376" s="2" t="s">
        <v>35782</v>
      </c>
      <c r="F3376" s="3">
        <v>45092</v>
      </c>
      <c r="G3376" s="2">
        <v>23</v>
      </c>
      <c r="H3376" s="4">
        <v>1324.38</v>
      </c>
      <c r="I3376" s="2" t="s">
        <v>35790</v>
      </c>
      <c r="J3376" s="2" t="s">
        <v>35792</v>
      </c>
      <c r="K3376" s="2">
        <v>1</v>
      </c>
      <c r="L3376" s="3">
        <v>45325</v>
      </c>
      <c r="M3376" s="2" t="b">
        <v>1</v>
      </c>
      <c r="N3376" s="2" t="s">
        <v>24539</v>
      </c>
    </row>
    <row r="3377" spans="1:14" x14ac:dyDescent="0.3">
      <c r="A3377" s="2" t="s">
        <v>3389</v>
      </c>
      <c r="B3377" s="2" t="s">
        <v>13314</v>
      </c>
      <c r="C3377" s="2" t="s">
        <v>22446</v>
      </c>
      <c r="D3377" s="2" t="s">
        <v>30233</v>
      </c>
      <c r="E3377" s="2" t="s">
        <v>35783</v>
      </c>
      <c r="F3377" s="3">
        <v>45020</v>
      </c>
      <c r="G3377" s="2">
        <v>53</v>
      </c>
      <c r="H3377" s="4">
        <v>561.61</v>
      </c>
      <c r="I3377" s="2" t="s">
        <v>35789</v>
      </c>
      <c r="J3377" s="2" t="s">
        <v>35792</v>
      </c>
      <c r="K3377" s="2">
        <v>3</v>
      </c>
      <c r="L3377" s="3">
        <v>45552</v>
      </c>
      <c r="M3377" s="2" t="b">
        <v>0</v>
      </c>
      <c r="N3377" s="2" t="s">
        <v>37808</v>
      </c>
    </row>
    <row r="3378" spans="1:14" x14ac:dyDescent="0.3">
      <c r="A3378" s="2" t="s">
        <v>3390</v>
      </c>
      <c r="B3378" s="2" t="s">
        <v>13315</v>
      </c>
      <c r="C3378" s="2" t="s">
        <v>22447</v>
      </c>
      <c r="D3378" s="2" t="s">
        <v>30234</v>
      </c>
      <c r="E3378" s="2" t="s">
        <v>35781</v>
      </c>
      <c r="F3378" s="3">
        <v>45226</v>
      </c>
      <c r="G3378" s="2">
        <v>25</v>
      </c>
      <c r="H3378" s="4">
        <v>1500.21</v>
      </c>
      <c r="I3378" s="2" t="s">
        <v>35789</v>
      </c>
      <c r="J3378" s="2" t="s">
        <v>35795</v>
      </c>
      <c r="K3378" s="2">
        <v>2</v>
      </c>
      <c r="L3378" s="3">
        <v>45175</v>
      </c>
      <c r="M3378" s="2" t="b">
        <v>1</v>
      </c>
      <c r="N3378" s="2" t="s">
        <v>20921</v>
      </c>
    </row>
    <row r="3379" spans="1:14" x14ac:dyDescent="0.3">
      <c r="A3379" s="2" t="s">
        <v>3391</v>
      </c>
      <c r="B3379" s="2" t="s">
        <v>13316</v>
      </c>
      <c r="C3379" s="2" t="s">
        <v>22448</v>
      </c>
      <c r="D3379" s="2" t="s">
        <v>30235</v>
      </c>
      <c r="E3379" s="2" t="s">
        <v>35780</v>
      </c>
      <c r="F3379" s="3">
        <v>45134</v>
      </c>
      <c r="G3379" s="2">
        <v>55</v>
      </c>
      <c r="H3379" s="4">
        <v>1485.34</v>
      </c>
      <c r="I3379" s="2" t="s">
        <v>35788</v>
      </c>
      <c r="J3379" s="2" t="s">
        <v>35793</v>
      </c>
      <c r="K3379" s="2">
        <v>5</v>
      </c>
      <c r="L3379" s="3">
        <v>45517</v>
      </c>
      <c r="M3379" s="2" t="b">
        <v>0</v>
      </c>
      <c r="N3379" s="2" t="s">
        <v>24009</v>
      </c>
    </row>
    <row r="3380" spans="1:14" x14ac:dyDescent="0.3">
      <c r="A3380" s="2" t="s">
        <v>3392</v>
      </c>
      <c r="B3380" s="2" t="s">
        <v>13317</v>
      </c>
      <c r="C3380" s="2" t="s">
        <v>22449</v>
      </c>
      <c r="D3380" s="2" t="s">
        <v>30236</v>
      </c>
      <c r="E3380" s="2" t="s">
        <v>35783</v>
      </c>
      <c r="F3380" s="3">
        <v>45381</v>
      </c>
      <c r="G3380" s="2">
        <v>18</v>
      </c>
      <c r="H3380" s="4">
        <v>252.77</v>
      </c>
      <c r="I3380" s="2" t="s">
        <v>35790</v>
      </c>
      <c r="J3380" s="2" t="s">
        <v>35791</v>
      </c>
      <c r="K3380" s="2">
        <v>3</v>
      </c>
      <c r="L3380" s="3">
        <v>45285</v>
      </c>
      <c r="M3380" s="2" t="b">
        <v>1</v>
      </c>
      <c r="N3380" s="2" t="s">
        <v>24530</v>
      </c>
    </row>
    <row r="3381" spans="1:14" x14ac:dyDescent="0.3">
      <c r="A3381" s="2" t="s">
        <v>3393</v>
      </c>
      <c r="B3381" s="2" t="s">
        <v>13318</v>
      </c>
      <c r="C3381" s="2" t="s">
        <v>22450</v>
      </c>
      <c r="D3381" s="2" t="s">
        <v>30237</v>
      </c>
      <c r="E3381" s="2" t="s">
        <v>35786</v>
      </c>
      <c r="F3381" s="3">
        <v>45397</v>
      </c>
      <c r="G3381" s="2">
        <v>26</v>
      </c>
      <c r="H3381" s="4">
        <v>1801.43</v>
      </c>
      <c r="I3381" s="2" t="s">
        <v>35788</v>
      </c>
      <c r="J3381" s="2" t="s">
        <v>35791</v>
      </c>
      <c r="K3381" s="2">
        <v>5</v>
      </c>
      <c r="L3381" s="3">
        <v>45606</v>
      </c>
      <c r="M3381" s="2" t="b">
        <v>0</v>
      </c>
      <c r="N3381" s="2" t="s">
        <v>20708</v>
      </c>
    </row>
    <row r="3382" spans="1:14" x14ac:dyDescent="0.3">
      <c r="A3382" s="2" t="s">
        <v>3394</v>
      </c>
      <c r="B3382" s="2" t="s">
        <v>13319</v>
      </c>
      <c r="C3382" s="2" t="s">
        <v>22451</v>
      </c>
      <c r="D3382" s="2" t="s">
        <v>30238</v>
      </c>
      <c r="E3382" s="2" t="s">
        <v>35785</v>
      </c>
      <c r="F3382" s="3">
        <v>45609</v>
      </c>
      <c r="G3382" s="2">
        <v>26</v>
      </c>
      <c r="H3382" s="4">
        <v>174.82</v>
      </c>
      <c r="I3382" s="2" t="s">
        <v>35789</v>
      </c>
      <c r="J3382" s="2" t="s">
        <v>35792</v>
      </c>
      <c r="K3382" s="2">
        <v>5</v>
      </c>
      <c r="L3382" s="3">
        <v>45386</v>
      </c>
      <c r="M3382" s="2" t="b">
        <v>1</v>
      </c>
      <c r="N3382" s="2" t="s">
        <v>19569</v>
      </c>
    </row>
    <row r="3383" spans="1:14" x14ac:dyDescent="0.3">
      <c r="A3383" s="2" t="s">
        <v>3395</v>
      </c>
      <c r="B3383" s="2" t="s">
        <v>13320</v>
      </c>
      <c r="C3383" s="2" t="s">
        <v>22452</v>
      </c>
      <c r="D3383" s="2" t="s">
        <v>30239</v>
      </c>
      <c r="E3383" s="2" t="s">
        <v>35786</v>
      </c>
      <c r="F3383" s="3">
        <v>45078</v>
      </c>
      <c r="G3383" s="2">
        <v>27</v>
      </c>
      <c r="H3383" s="4">
        <v>1752.46</v>
      </c>
      <c r="I3383" s="2" t="s">
        <v>35788</v>
      </c>
      <c r="J3383" s="2" t="s">
        <v>35793</v>
      </c>
      <c r="K3383" s="2">
        <v>2</v>
      </c>
      <c r="L3383" s="3">
        <v>45621</v>
      </c>
      <c r="M3383" s="2" t="b">
        <v>1</v>
      </c>
      <c r="N3383" s="2" t="s">
        <v>25072</v>
      </c>
    </row>
    <row r="3384" spans="1:14" x14ac:dyDescent="0.3">
      <c r="A3384" s="2" t="s">
        <v>3396</v>
      </c>
      <c r="B3384" s="2" t="s">
        <v>13321</v>
      </c>
      <c r="C3384" s="2" t="s">
        <v>19753</v>
      </c>
      <c r="D3384" s="2" t="s">
        <v>27563</v>
      </c>
      <c r="E3384" s="2" t="s">
        <v>35781</v>
      </c>
      <c r="F3384" s="3">
        <v>45119</v>
      </c>
      <c r="G3384" s="2">
        <v>61</v>
      </c>
      <c r="H3384" s="4">
        <v>1807.88</v>
      </c>
      <c r="I3384" s="2" t="s">
        <v>35787</v>
      </c>
      <c r="J3384" s="2" t="s">
        <v>35795</v>
      </c>
      <c r="K3384" s="2">
        <v>5</v>
      </c>
      <c r="L3384" s="3">
        <v>45615</v>
      </c>
      <c r="M3384" s="2" t="b">
        <v>0</v>
      </c>
      <c r="N3384" s="2" t="s">
        <v>37809</v>
      </c>
    </row>
    <row r="3385" spans="1:14" x14ac:dyDescent="0.3">
      <c r="A3385" s="2" t="s">
        <v>3397</v>
      </c>
      <c r="B3385" s="2" t="s">
        <v>13322</v>
      </c>
      <c r="C3385" s="2" t="s">
        <v>22453</v>
      </c>
      <c r="D3385" s="2" t="s">
        <v>29443</v>
      </c>
      <c r="E3385" s="2" t="s">
        <v>35785</v>
      </c>
      <c r="F3385" s="3">
        <v>45214</v>
      </c>
      <c r="G3385" s="2">
        <v>60</v>
      </c>
      <c r="H3385" s="4">
        <v>240.77</v>
      </c>
      <c r="I3385" s="2" t="s">
        <v>35790</v>
      </c>
      <c r="J3385" s="2" t="s">
        <v>35791</v>
      </c>
      <c r="K3385" s="2">
        <v>3</v>
      </c>
      <c r="L3385" s="3">
        <v>45606</v>
      </c>
      <c r="M3385" s="2" t="b">
        <v>0</v>
      </c>
      <c r="N3385" s="2" t="s">
        <v>37810</v>
      </c>
    </row>
    <row r="3386" spans="1:14" x14ac:dyDescent="0.3">
      <c r="A3386" s="2" t="s">
        <v>3398</v>
      </c>
      <c r="B3386" s="2" t="s">
        <v>13323</v>
      </c>
      <c r="C3386" s="2" t="s">
        <v>22454</v>
      </c>
      <c r="D3386" s="2" t="s">
        <v>30240</v>
      </c>
      <c r="E3386" s="2" t="s">
        <v>35786</v>
      </c>
      <c r="F3386" s="3">
        <v>45075</v>
      </c>
      <c r="G3386" s="2">
        <v>18</v>
      </c>
      <c r="H3386" s="4">
        <v>1720.87</v>
      </c>
      <c r="I3386" s="2" t="s">
        <v>35790</v>
      </c>
      <c r="J3386" s="2" t="s">
        <v>35794</v>
      </c>
      <c r="K3386" s="2">
        <v>5</v>
      </c>
      <c r="L3386" s="3">
        <v>45090</v>
      </c>
      <c r="M3386" s="2" t="b">
        <v>0</v>
      </c>
      <c r="N3386" s="2" t="s">
        <v>37811</v>
      </c>
    </row>
    <row r="3387" spans="1:14" x14ac:dyDescent="0.3">
      <c r="A3387" s="2" t="s">
        <v>3399</v>
      </c>
      <c r="B3387" s="2" t="s">
        <v>13324</v>
      </c>
      <c r="C3387" s="2" t="s">
        <v>22455</v>
      </c>
      <c r="D3387" s="2" t="s">
        <v>30241</v>
      </c>
      <c r="E3387" s="2" t="s">
        <v>35781</v>
      </c>
      <c r="F3387" s="3">
        <v>45344</v>
      </c>
      <c r="G3387" s="2">
        <v>58</v>
      </c>
      <c r="H3387" s="4">
        <v>1079.02</v>
      </c>
      <c r="I3387" s="2" t="s">
        <v>35790</v>
      </c>
      <c r="J3387" s="2" t="s">
        <v>35795</v>
      </c>
      <c r="K3387" s="2">
        <v>5</v>
      </c>
      <c r="L3387" s="3">
        <v>45038</v>
      </c>
      <c r="M3387" s="2" t="b">
        <v>1</v>
      </c>
      <c r="N3387" s="2" t="s">
        <v>37812</v>
      </c>
    </row>
    <row r="3388" spans="1:14" x14ac:dyDescent="0.3">
      <c r="A3388" s="2" t="s">
        <v>3400</v>
      </c>
      <c r="B3388" s="2" t="s">
        <v>13325</v>
      </c>
      <c r="C3388" s="2" t="s">
        <v>22456</v>
      </c>
      <c r="D3388" s="2" t="s">
        <v>30242</v>
      </c>
      <c r="E3388" s="2" t="s">
        <v>35784</v>
      </c>
      <c r="F3388" s="3">
        <v>44992</v>
      </c>
      <c r="G3388" s="2">
        <v>57</v>
      </c>
      <c r="H3388" s="4">
        <v>1805.62</v>
      </c>
      <c r="I3388" s="2" t="s">
        <v>35790</v>
      </c>
      <c r="J3388" s="2" t="s">
        <v>35791</v>
      </c>
      <c r="K3388" s="2">
        <v>3</v>
      </c>
      <c r="L3388" s="3">
        <v>45165</v>
      </c>
      <c r="M3388" s="2" t="b">
        <v>1</v>
      </c>
      <c r="N3388" s="2" t="s">
        <v>23835</v>
      </c>
    </row>
    <row r="3389" spans="1:14" x14ac:dyDescent="0.3">
      <c r="A3389" s="2" t="s">
        <v>3401</v>
      </c>
      <c r="B3389" s="2" t="s">
        <v>13326</v>
      </c>
      <c r="C3389" s="2" t="s">
        <v>22457</v>
      </c>
      <c r="D3389" s="2" t="s">
        <v>27481</v>
      </c>
      <c r="E3389" s="2" t="s">
        <v>35780</v>
      </c>
      <c r="F3389" s="3">
        <v>45667</v>
      </c>
      <c r="G3389" s="2">
        <v>14</v>
      </c>
      <c r="H3389" s="4">
        <v>649.46</v>
      </c>
      <c r="I3389" s="2" t="s">
        <v>35790</v>
      </c>
      <c r="J3389" s="2" t="s">
        <v>35792</v>
      </c>
      <c r="K3389" s="2">
        <v>5</v>
      </c>
      <c r="L3389" s="3">
        <v>45003</v>
      </c>
      <c r="M3389" s="2" t="b">
        <v>1</v>
      </c>
      <c r="N3389" s="2" t="s">
        <v>26862</v>
      </c>
    </row>
    <row r="3390" spans="1:14" x14ac:dyDescent="0.3">
      <c r="A3390" s="2" t="s">
        <v>3402</v>
      </c>
      <c r="B3390" s="2" t="s">
        <v>13327</v>
      </c>
      <c r="C3390" s="2" t="s">
        <v>22458</v>
      </c>
      <c r="D3390" s="2" t="s">
        <v>30243</v>
      </c>
      <c r="E3390" s="2" t="s">
        <v>35781</v>
      </c>
      <c r="F3390" s="3">
        <v>45319</v>
      </c>
      <c r="G3390" s="2">
        <v>111</v>
      </c>
      <c r="H3390" s="4">
        <v>1618.83</v>
      </c>
      <c r="I3390" s="2" t="s">
        <v>35790</v>
      </c>
      <c r="J3390" s="2" t="s">
        <v>35794</v>
      </c>
      <c r="K3390" s="2">
        <v>2</v>
      </c>
      <c r="L3390" s="3">
        <v>45254</v>
      </c>
      <c r="M3390" s="2" t="b">
        <v>0</v>
      </c>
      <c r="N3390" s="2" t="s">
        <v>37813</v>
      </c>
    </row>
    <row r="3391" spans="1:14" x14ac:dyDescent="0.3">
      <c r="A3391" s="2" t="s">
        <v>3403</v>
      </c>
      <c r="B3391" s="2" t="s">
        <v>13328</v>
      </c>
      <c r="C3391" s="2" t="s">
        <v>22459</v>
      </c>
      <c r="D3391" s="2" t="s">
        <v>30244</v>
      </c>
      <c r="E3391" s="2" t="s">
        <v>35784</v>
      </c>
      <c r="F3391" s="3">
        <v>45383</v>
      </c>
      <c r="G3391" s="2">
        <v>31</v>
      </c>
      <c r="H3391" s="4">
        <v>547.49</v>
      </c>
      <c r="I3391" s="2" t="s">
        <v>35790</v>
      </c>
      <c r="J3391" s="2" t="s">
        <v>35795</v>
      </c>
      <c r="K3391" s="2">
        <v>4</v>
      </c>
      <c r="L3391" s="3">
        <v>45315</v>
      </c>
      <c r="M3391" s="2" t="b">
        <v>1</v>
      </c>
      <c r="N3391" s="2" t="s">
        <v>22113</v>
      </c>
    </row>
    <row r="3392" spans="1:14" x14ac:dyDescent="0.3">
      <c r="A3392" s="2" t="s">
        <v>3404</v>
      </c>
      <c r="B3392" s="2" t="s">
        <v>13329</v>
      </c>
      <c r="C3392" s="2" t="s">
        <v>22460</v>
      </c>
      <c r="D3392" s="2" t="s">
        <v>30245</v>
      </c>
      <c r="E3392" s="2" t="s">
        <v>35786</v>
      </c>
      <c r="F3392" s="3">
        <v>45489</v>
      </c>
      <c r="G3392" s="2">
        <v>64</v>
      </c>
      <c r="H3392" s="4">
        <v>961.07</v>
      </c>
      <c r="I3392" s="2" t="s">
        <v>35789</v>
      </c>
      <c r="J3392" s="2" t="s">
        <v>35791</v>
      </c>
      <c r="K3392" s="2">
        <v>4</v>
      </c>
      <c r="L3392" s="3">
        <v>45265</v>
      </c>
      <c r="M3392" s="2" t="b">
        <v>1</v>
      </c>
      <c r="N3392" s="2" t="s">
        <v>37814</v>
      </c>
    </row>
    <row r="3393" spans="1:14" x14ac:dyDescent="0.3">
      <c r="A3393" s="2" t="s">
        <v>3405</v>
      </c>
      <c r="B3393" s="2" t="s">
        <v>13330</v>
      </c>
      <c r="C3393" s="2" t="s">
        <v>22461</v>
      </c>
      <c r="D3393" s="2" t="s">
        <v>30246</v>
      </c>
      <c r="E3393" s="2" t="s">
        <v>35786</v>
      </c>
      <c r="F3393" s="3">
        <v>45265</v>
      </c>
      <c r="G3393" s="2">
        <v>105</v>
      </c>
      <c r="H3393" s="4">
        <v>628.25</v>
      </c>
      <c r="I3393" s="2" t="s">
        <v>35787</v>
      </c>
      <c r="J3393" s="2" t="s">
        <v>35795</v>
      </c>
      <c r="K3393" s="2">
        <v>4</v>
      </c>
      <c r="L3393" s="3">
        <v>45539</v>
      </c>
      <c r="M3393" s="2" t="b">
        <v>1</v>
      </c>
      <c r="N3393" s="2" t="s">
        <v>37815</v>
      </c>
    </row>
    <row r="3394" spans="1:14" x14ac:dyDescent="0.3">
      <c r="A3394" s="2" t="s">
        <v>3406</v>
      </c>
      <c r="B3394" s="2" t="s">
        <v>13331</v>
      </c>
      <c r="C3394" s="2" t="s">
        <v>22462</v>
      </c>
      <c r="D3394" s="2" t="s">
        <v>30247</v>
      </c>
      <c r="E3394" s="2" t="s">
        <v>35782</v>
      </c>
      <c r="F3394" s="3">
        <v>45226</v>
      </c>
      <c r="G3394" s="2">
        <v>120</v>
      </c>
      <c r="H3394" s="4">
        <v>900.74</v>
      </c>
      <c r="I3394" s="2" t="s">
        <v>35787</v>
      </c>
      <c r="J3394" s="2" t="s">
        <v>35794</v>
      </c>
      <c r="K3394" s="2">
        <v>5</v>
      </c>
      <c r="L3394" s="3">
        <v>45627</v>
      </c>
      <c r="M3394" s="2" t="b">
        <v>1</v>
      </c>
      <c r="N3394" s="2" t="s">
        <v>37816</v>
      </c>
    </row>
    <row r="3395" spans="1:14" x14ac:dyDescent="0.3">
      <c r="A3395" s="2" t="s">
        <v>3407</v>
      </c>
      <c r="B3395" s="2" t="s">
        <v>13332</v>
      </c>
      <c r="C3395" s="2" t="s">
        <v>20961</v>
      </c>
      <c r="D3395" s="2" t="s">
        <v>30248</v>
      </c>
      <c r="E3395" s="2" t="s">
        <v>35782</v>
      </c>
      <c r="F3395" s="3">
        <v>45415</v>
      </c>
      <c r="G3395" s="2">
        <v>61</v>
      </c>
      <c r="H3395" s="4">
        <v>862.9</v>
      </c>
      <c r="I3395" s="2" t="s">
        <v>35789</v>
      </c>
      <c r="J3395" s="2" t="s">
        <v>35795</v>
      </c>
      <c r="K3395" s="2">
        <v>5</v>
      </c>
      <c r="L3395" s="3">
        <v>44998</v>
      </c>
      <c r="M3395" s="2" t="b">
        <v>1</v>
      </c>
      <c r="N3395" s="2" t="s">
        <v>26544</v>
      </c>
    </row>
    <row r="3396" spans="1:14" x14ac:dyDescent="0.3">
      <c r="A3396" s="2" t="s">
        <v>3408</v>
      </c>
      <c r="B3396" s="2" t="s">
        <v>13333</v>
      </c>
      <c r="C3396" s="2" t="s">
        <v>22463</v>
      </c>
      <c r="D3396" s="2" t="s">
        <v>30249</v>
      </c>
      <c r="E3396" s="2" t="s">
        <v>35784</v>
      </c>
      <c r="F3396" s="3">
        <v>45233</v>
      </c>
      <c r="G3396" s="2">
        <v>73</v>
      </c>
      <c r="H3396" s="4">
        <v>185.87</v>
      </c>
      <c r="I3396" s="2" t="s">
        <v>35788</v>
      </c>
      <c r="J3396" s="2" t="s">
        <v>35792</v>
      </c>
      <c r="K3396" s="2">
        <v>5</v>
      </c>
      <c r="L3396" s="3">
        <v>45340</v>
      </c>
      <c r="M3396" s="2" t="b">
        <v>1</v>
      </c>
      <c r="N3396" s="2" t="s">
        <v>35808</v>
      </c>
    </row>
    <row r="3397" spans="1:14" x14ac:dyDescent="0.3">
      <c r="A3397" s="2" t="s">
        <v>3409</v>
      </c>
      <c r="B3397" s="2" t="s">
        <v>13334</v>
      </c>
      <c r="C3397" s="2" t="s">
        <v>22464</v>
      </c>
      <c r="D3397" s="2" t="s">
        <v>29521</v>
      </c>
      <c r="E3397" s="2" t="s">
        <v>35784</v>
      </c>
      <c r="F3397" s="3">
        <v>44995</v>
      </c>
      <c r="G3397" s="2">
        <v>35</v>
      </c>
      <c r="H3397" s="4">
        <v>1542.19</v>
      </c>
      <c r="I3397" s="2" t="s">
        <v>35787</v>
      </c>
      <c r="J3397" s="2" t="s">
        <v>35795</v>
      </c>
      <c r="K3397" s="2">
        <v>1</v>
      </c>
      <c r="L3397" s="3">
        <v>45663</v>
      </c>
      <c r="M3397" s="2" t="b">
        <v>0</v>
      </c>
      <c r="N3397" s="2" t="s">
        <v>37817</v>
      </c>
    </row>
    <row r="3398" spans="1:14" x14ac:dyDescent="0.3">
      <c r="A3398" s="2" t="s">
        <v>3410</v>
      </c>
      <c r="B3398" s="2" t="s">
        <v>13335</v>
      </c>
      <c r="C3398" s="2" t="s">
        <v>22465</v>
      </c>
      <c r="D3398" s="2" t="s">
        <v>30250</v>
      </c>
      <c r="E3398" s="2" t="s">
        <v>35786</v>
      </c>
      <c r="F3398" s="3">
        <v>45245</v>
      </c>
      <c r="G3398" s="2">
        <v>53</v>
      </c>
      <c r="H3398" s="4">
        <v>1534.41</v>
      </c>
      <c r="I3398" s="2" t="s">
        <v>35788</v>
      </c>
      <c r="J3398" s="2" t="s">
        <v>35795</v>
      </c>
      <c r="K3398" s="2">
        <v>3</v>
      </c>
      <c r="L3398" s="3">
        <v>44970</v>
      </c>
      <c r="M3398" s="2" t="b">
        <v>1</v>
      </c>
      <c r="N3398" s="2" t="s">
        <v>37818</v>
      </c>
    </row>
    <row r="3399" spans="1:14" x14ac:dyDescent="0.3">
      <c r="A3399" s="2" t="s">
        <v>3411</v>
      </c>
      <c r="B3399" s="2" t="s">
        <v>13336</v>
      </c>
      <c r="C3399" s="2" t="s">
        <v>22466</v>
      </c>
      <c r="D3399" s="2" t="s">
        <v>29111</v>
      </c>
      <c r="E3399" s="2" t="s">
        <v>35786</v>
      </c>
      <c r="F3399" s="3">
        <v>45514</v>
      </c>
      <c r="G3399" s="2">
        <v>50</v>
      </c>
      <c r="H3399" s="4">
        <v>634.67999999999995</v>
      </c>
      <c r="I3399" s="2" t="s">
        <v>35787</v>
      </c>
      <c r="J3399" s="2" t="s">
        <v>35791</v>
      </c>
      <c r="K3399" s="2">
        <v>2</v>
      </c>
      <c r="L3399" s="3">
        <v>45198</v>
      </c>
      <c r="M3399" s="2" t="b">
        <v>1</v>
      </c>
      <c r="N3399" s="2" t="s">
        <v>37819</v>
      </c>
    </row>
    <row r="3400" spans="1:14" x14ac:dyDescent="0.3">
      <c r="A3400" s="2" t="s">
        <v>3412</v>
      </c>
      <c r="B3400" s="2" t="s">
        <v>13337</v>
      </c>
      <c r="C3400" s="2" t="s">
        <v>22467</v>
      </c>
      <c r="D3400" s="2" t="s">
        <v>30251</v>
      </c>
      <c r="E3400" s="2" t="s">
        <v>35785</v>
      </c>
      <c r="F3400" s="3">
        <v>45263</v>
      </c>
      <c r="G3400" s="2">
        <v>65</v>
      </c>
      <c r="H3400" s="4">
        <v>1744.58</v>
      </c>
      <c r="I3400" s="2" t="s">
        <v>35788</v>
      </c>
      <c r="J3400" s="2" t="s">
        <v>35793</v>
      </c>
      <c r="K3400" s="2">
        <v>5</v>
      </c>
      <c r="L3400" s="3">
        <v>45607</v>
      </c>
      <c r="M3400" s="2" t="b">
        <v>0</v>
      </c>
      <c r="N3400" s="2" t="s">
        <v>26919</v>
      </c>
    </row>
    <row r="3401" spans="1:14" x14ac:dyDescent="0.3">
      <c r="A3401" s="2" t="s">
        <v>3413</v>
      </c>
      <c r="B3401" s="2" t="s">
        <v>13338</v>
      </c>
      <c r="C3401" s="2" t="s">
        <v>22468</v>
      </c>
      <c r="D3401" s="2" t="s">
        <v>30252</v>
      </c>
      <c r="E3401" s="2" t="s">
        <v>35784</v>
      </c>
      <c r="F3401" s="3">
        <v>45405</v>
      </c>
      <c r="G3401" s="2">
        <v>85</v>
      </c>
      <c r="H3401" s="4">
        <v>948.68</v>
      </c>
      <c r="I3401" s="2" t="s">
        <v>35790</v>
      </c>
      <c r="J3401" s="2" t="s">
        <v>35791</v>
      </c>
      <c r="K3401" s="2">
        <v>5</v>
      </c>
      <c r="L3401" s="3">
        <v>44997</v>
      </c>
      <c r="M3401" s="2" t="b">
        <v>1</v>
      </c>
      <c r="N3401" s="2" t="s">
        <v>23546</v>
      </c>
    </row>
    <row r="3402" spans="1:14" x14ac:dyDescent="0.3">
      <c r="A3402" s="2" t="s">
        <v>3414</v>
      </c>
      <c r="B3402" s="2" t="s">
        <v>13339</v>
      </c>
      <c r="C3402" s="2" t="s">
        <v>22469</v>
      </c>
      <c r="D3402" s="2" t="s">
        <v>30253</v>
      </c>
      <c r="E3402" s="2" t="s">
        <v>35781</v>
      </c>
      <c r="F3402" s="3">
        <v>45194</v>
      </c>
      <c r="G3402" s="2">
        <v>34</v>
      </c>
      <c r="H3402" s="4">
        <v>800.06</v>
      </c>
      <c r="I3402" s="2" t="s">
        <v>35788</v>
      </c>
      <c r="J3402" s="2" t="s">
        <v>35792</v>
      </c>
      <c r="K3402" s="2">
        <v>3</v>
      </c>
      <c r="L3402" s="3">
        <v>45368</v>
      </c>
      <c r="M3402" s="2" t="b">
        <v>1</v>
      </c>
      <c r="N3402" s="2" t="s">
        <v>37820</v>
      </c>
    </row>
    <row r="3403" spans="1:14" x14ac:dyDescent="0.3">
      <c r="A3403" s="2" t="s">
        <v>3415</v>
      </c>
      <c r="B3403" s="2" t="s">
        <v>13340</v>
      </c>
      <c r="C3403" s="2" t="s">
        <v>22470</v>
      </c>
      <c r="D3403" s="2" t="s">
        <v>30254</v>
      </c>
      <c r="E3403" s="2" t="s">
        <v>35786</v>
      </c>
      <c r="F3403" s="3">
        <v>45651</v>
      </c>
      <c r="G3403" s="2">
        <v>75</v>
      </c>
      <c r="H3403" s="4">
        <v>433.42</v>
      </c>
      <c r="I3403" s="2" t="s">
        <v>35788</v>
      </c>
      <c r="J3403" s="2" t="s">
        <v>35795</v>
      </c>
      <c r="K3403" s="2">
        <v>2</v>
      </c>
      <c r="L3403" s="3">
        <v>45067</v>
      </c>
      <c r="M3403" s="2" t="b">
        <v>0</v>
      </c>
      <c r="N3403" s="2" t="s">
        <v>24369</v>
      </c>
    </row>
    <row r="3404" spans="1:14" x14ac:dyDescent="0.3">
      <c r="A3404" s="2" t="s">
        <v>3416</v>
      </c>
      <c r="B3404" s="2" t="s">
        <v>13341</v>
      </c>
      <c r="C3404" s="2" t="s">
        <v>22471</v>
      </c>
      <c r="D3404" s="2" t="s">
        <v>30255</v>
      </c>
      <c r="E3404" s="2" t="s">
        <v>35781</v>
      </c>
      <c r="F3404" s="3">
        <v>45259</v>
      </c>
      <c r="G3404" s="2">
        <v>87</v>
      </c>
      <c r="H3404" s="4">
        <v>1365.43</v>
      </c>
      <c r="I3404" s="2" t="s">
        <v>35790</v>
      </c>
      <c r="J3404" s="2" t="s">
        <v>35791</v>
      </c>
      <c r="K3404" s="2">
        <v>2</v>
      </c>
      <c r="L3404" s="3">
        <v>45455</v>
      </c>
      <c r="M3404" s="2" t="b">
        <v>1</v>
      </c>
      <c r="N3404" s="2" t="s">
        <v>37821</v>
      </c>
    </row>
    <row r="3405" spans="1:14" x14ac:dyDescent="0.3">
      <c r="A3405" s="2" t="s">
        <v>3417</v>
      </c>
      <c r="B3405" s="2" t="s">
        <v>13342</v>
      </c>
      <c r="C3405" s="2" t="s">
        <v>22472</v>
      </c>
      <c r="D3405" s="2" t="s">
        <v>30256</v>
      </c>
      <c r="E3405" s="2" t="s">
        <v>35785</v>
      </c>
      <c r="F3405" s="3">
        <v>45624</v>
      </c>
      <c r="G3405" s="2">
        <v>82</v>
      </c>
      <c r="H3405" s="4">
        <v>228.53</v>
      </c>
      <c r="I3405" s="2" t="s">
        <v>35790</v>
      </c>
      <c r="J3405" s="2" t="s">
        <v>35792</v>
      </c>
      <c r="K3405" s="2">
        <v>5</v>
      </c>
      <c r="L3405" s="3">
        <v>45419</v>
      </c>
      <c r="M3405" s="2" t="b">
        <v>1</v>
      </c>
      <c r="N3405" s="2" t="s">
        <v>37822</v>
      </c>
    </row>
    <row r="3406" spans="1:14" x14ac:dyDescent="0.3">
      <c r="A3406" s="2" t="s">
        <v>3418</v>
      </c>
      <c r="B3406" s="2" t="s">
        <v>13343</v>
      </c>
      <c r="C3406" s="2" t="s">
        <v>22473</v>
      </c>
      <c r="D3406" s="2" t="s">
        <v>30257</v>
      </c>
      <c r="E3406" s="2" t="s">
        <v>35783</v>
      </c>
      <c r="F3406" s="3">
        <v>45405</v>
      </c>
      <c r="G3406" s="2">
        <v>15</v>
      </c>
      <c r="H3406" s="4">
        <v>1100.8</v>
      </c>
      <c r="I3406" s="2" t="s">
        <v>35788</v>
      </c>
      <c r="J3406" s="2" t="s">
        <v>35793</v>
      </c>
      <c r="K3406" s="2">
        <v>1</v>
      </c>
      <c r="L3406" s="3">
        <v>45056</v>
      </c>
      <c r="M3406" s="2" t="b">
        <v>0</v>
      </c>
      <c r="N3406" s="2" t="s">
        <v>37823</v>
      </c>
    </row>
    <row r="3407" spans="1:14" x14ac:dyDescent="0.3">
      <c r="A3407" s="2" t="s">
        <v>3419</v>
      </c>
      <c r="B3407" s="2" t="s">
        <v>13344</v>
      </c>
      <c r="C3407" s="2" t="s">
        <v>22474</v>
      </c>
      <c r="D3407" s="2" t="s">
        <v>30258</v>
      </c>
      <c r="E3407" s="2" t="s">
        <v>35784</v>
      </c>
      <c r="F3407" s="3">
        <v>44995</v>
      </c>
      <c r="G3407" s="2">
        <v>32</v>
      </c>
      <c r="H3407" s="4">
        <v>1524.89</v>
      </c>
      <c r="I3407" s="2" t="s">
        <v>35789</v>
      </c>
      <c r="J3407" s="2" t="s">
        <v>35794</v>
      </c>
      <c r="K3407" s="2">
        <v>3</v>
      </c>
      <c r="L3407" s="3">
        <v>45207</v>
      </c>
      <c r="M3407" s="2" t="b">
        <v>1</v>
      </c>
      <c r="N3407" s="2" t="s">
        <v>37824</v>
      </c>
    </row>
    <row r="3408" spans="1:14" x14ac:dyDescent="0.3">
      <c r="A3408" s="2" t="s">
        <v>3420</v>
      </c>
      <c r="B3408" s="2" t="s">
        <v>13345</v>
      </c>
      <c r="C3408" s="2" t="s">
        <v>21009</v>
      </c>
      <c r="D3408" s="2" t="s">
        <v>30259</v>
      </c>
      <c r="E3408" s="2" t="s">
        <v>35781</v>
      </c>
      <c r="F3408" s="3">
        <v>45067</v>
      </c>
      <c r="G3408" s="2">
        <v>48</v>
      </c>
      <c r="H3408" s="4">
        <v>1138.4000000000001</v>
      </c>
      <c r="I3408" s="2" t="s">
        <v>35789</v>
      </c>
      <c r="J3408" s="2" t="s">
        <v>35791</v>
      </c>
      <c r="K3408" s="2">
        <v>2</v>
      </c>
      <c r="L3408" s="3">
        <v>45327</v>
      </c>
      <c r="M3408" s="2" t="b">
        <v>1</v>
      </c>
      <c r="N3408" s="2" t="s">
        <v>37821</v>
      </c>
    </row>
    <row r="3409" spans="1:14" x14ac:dyDescent="0.3">
      <c r="A3409" s="2" t="s">
        <v>3421</v>
      </c>
      <c r="B3409" s="2" t="s">
        <v>13346</v>
      </c>
      <c r="C3409" s="2" t="s">
        <v>19579</v>
      </c>
      <c r="D3409" s="2" t="s">
        <v>30260</v>
      </c>
      <c r="E3409" s="2" t="s">
        <v>35783</v>
      </c>
      <c r="F3409" s="3">
        <v>45146</v>
      </c>
      <c r="G3409" s="2">
        <v>46</v>
      </c>
      <c r="H3409" s="4">
        <v>1926.39</v>
      </c>
      <c r="I3409" s="2" t="s">
        <v>35790</v>
      </c>
      <c r="J3409" s="2" t="s">
        <v>35791</v>
      </c>
      <c r="K3409" s="2">
        <v>3</v>
      </c>
      <c r="L3409" s="3">
        <v>45397</v>
      </c>
      <c r="M3409" s="2" t="b">
        <v>1</v>
      </c>
      <c r="N3409" s="2" t="s">
        <v>23801</v>
      </c>
    </row>
    <row r="3410" spans="1:14" x14ac:dyDescent="0.3">
      <c r="A3410" s="2" t="s">
        <v>3422</v>
      </c>
      <c r="B3410" s="2" t="s">
        <v>13347</v>
      </c>
      <c r="C3410" s="2" t="s">
        <v>22475</v>
      </c>
      <c r="D3410" s="2" t="s">
        <v>30261</v>
      </c>
      <c r="E3410" s="2" t="s">
        <v>35786</v>
      </c>
      <c r="F3410" s="3">
        <v>45389</v>
      </c>
      <c r="G3410" s="2">
        <v>74</v>
      </c>
      <c r="H3410" s="4">
        <v>1375.04</v>
      </c>
      <c r="I3410" s="2" t="s">
        <v>35789</v>
      </c>
      <c r="J3410" s="2" t="s">
        <v>35791</v>
      </c>
      <c r="K3410" s="2">
        <v>4</v>
      </c>
      <c r="L3410" s="3">
        <v>45076</v>
      </c>
      <c r="M3410" s="2" t="b">
        <v>1</v>
      </c>
      <c r="N3410" s="2" t="s">
        <v>35898</v>
      </c>
    </row>
    <row r="3411" spans="1:14" x14ac:dyDescent="0.3">
      <c r="A3411" s="2" t="s">
        <v>3423</v>
      </c>
      <c r="B3411" s="2" t="s">
        <v>13348</v>
      </c>
      <c r="C3411" s="2" t="s">
        <v>22476</v>
      </c>
      <c r="D3411" s="2" t="s">
        <v>30262</v>
      </c>
      <c r="E3411" s="2" t="s">
        <v>35785</v>
      </c>
      <c r="F3411" s="3">
        <v>45346</v>
      </c>
      <c r="G3411" s="2">
        <v>116</v>
      </c>
      <c r="H3411" s="4">
        <v>1714.79</v>
      </c>
      <c r="I3411" s="2" t="s">
        <v>35787</v>
      </c>
      <c r="J3411" s="2" t="s">
        <v>35792</v>
      </c>
      <c r="K3411" s="2">
        <v>4</v>
      </c>
      <c r="L3411" s="3">
        <v>45186</v>
      </c>
      <c r="M3411" s="2" t="b">
        <v>1</v>
      </c>
      <c r="N3411" s="2" t="s">
        <v>37825</v>
      </c>
    </row>
    <row r="3412" spans="1:14" x14ac:dyDescent="0.3">
      <c r="A3412" s="2" t="s">
        <v>3424</v>
      </c>
      <c r="B3412" s="2" t="s">
        <v>13349</v>
      </c>
      <c r="C3412" s="2" t="s">
        <v>20201</v>
      </c>
      <c r="D3412" s="2" t="s">
        <v>27963</v>
      </c>
      <c r="E3412" s="2" t="s">
        <v>35782</v>
      </c>
      <c r="F3412" s="3">
        <v>45400</v>
      </c>
      <c r="G3412" s="2">
        <v>119</v>
      </c>
      <c r="H3412" s="4">
        <v>1612.81</v>
      </c>
      <c r="I3412" s="2" t="s">
        <v>35790</v>
      </c>
      <c r="J3412" s="2" t="s">
        <v>35793</v>
      </c>
      <c r="K3412" s="2">
        <v>1</v>
      </c>
      <c r="L3412" s="3">
        <v>45341</v>
      </c>
      <c r="M3412" s="2" t="b">
        <v>1</v>
      </c>
      <c r="N3412" s="2" t="s">
        <v>36648</v>
      </c>
    </row>
    <row r="3413" spans="1:14" x14ac:dyDescent="0.3">
      <c r="A3413" s="2" t="s">
        <v>3425</v>
      </c>
      <c r="B3413" s="2" t="s">
        <v>13350</v>
      </c>
      <c r="C3413" s="2" t="s">
        <v>22477</v>
      </c>
      <c r="D3413" s="2" t="s">
        <v>30263</v>
      </c>
      <c r="E3413" s="2" t="s">
        <v>35783</v>
      </c>
      <c r="F3413" s="3">
        <v>45384</v>
      </c>
      <c r="G3413" s="2">
        <v>17</v>
      </c>
      <c r="H3413" s="4">
        <v>1815.44</v>
      </c>
      <c r="I3413" s="2" t="s">
        <v>35787</v>
      </c>
      <c r="J3413" s="2" t="s">
        <v>35793</v>
      </c>
      <c r="K3413" s="2">
        <v>2</v>
      </c>
      <c r="L3413" s="3">
        <v>45009</v>
      </c>
      <c r="M3413" s="2" t="b">
        <v>0</v>
      </c>
      <c r="N3413" s="2" t="s">
        <v>37826</v>
      </c>
    </row>
    <row r="3414" spans="1:14" x14ac:dyDescent="0.3">
      <c r="A3414" s="2" t="s">
        <v>3426</v>
      </c>
      <c r="B3414" s="2" t="s">
        <v>13351</v>
      </c>
      <c r="C3414" s="2" t="s">
        <v>22478</v>
      </c>
      <c r="D3414" s="2" t="s">
        <v>30264</v>
      </c>
      <c r="E3414" s="2" t="s">
        <v>35785</v>
      </c>
      <c r="F3414" s="3">
        <v>45624</v>
      </c>
      <c r="G3414" s="2">
        <v>34</v>
      </c>
      <c r="H3414" s="4">
        <v>854.45</v>
      </c>
      <c r="I3414" s="2" t="s">
        <v>35787</v>
      </c>
      <c r="J3414" s="2" t="s">
        <v>35795</v>
      </c>
      <c r="K3414" s="2">
        <v>1</v>
      </c>
      <c r="L3414" s="3">
        <v>45378</v>
      </c>
      <c r="M3414" s="2" t="b">
        <v>1</v>
      </c>
      <c r="N3414" s="2" t="s">
        <v>23126</v>
      </c>
    </row>
    <row r="3415" spans="1:14" x14ac:dyDescent="0.3">
      <c r="A3415" s="2" t="s">
        <v>3427</v>
      </c>
      <c r="B3415" s="2" t="s">
        <v>13352</v>
      </c>
      <c r="C3415" s="2" t="s">
        <v>22479</v>
      </c>
      <c r="D3415" s="2" t="s">
        <v>29779</v>
      </c>
      <c r="E3415" s="2" t="s">
        <v>35783</v>
      </c>
      <c r="F3415" s="3">
        <v>45386</v>
      </c>
      <c r="G3415" s="2">
        <v>35</v>
      </c>
      <c r="H3415" s="4">
        <v>1138.3800000000001</v>
      </c>
      <c r="I3415" s="2" t="s">
        <v>35789</v>
      </c>
      <c r="J3415" s="2" t="s">
        <v>35794</v>
      </c>
      <c r="K3415" s="2">
        <v>5</v>
      </c>
      <c r="L3415" s="3">
        <v>45518</v>
      </c>
      <c r="M3415" s="2" t="b">
        <v>0</v>
      </c>
      <c r="N3415" s="2" t="s">
        <v>37827</v>
      </c>
    </row>
    <row r="3416" spans="1:14" x14ac:dyDescent="0.3">
      <c r="A3416" s="2" t="s">
        <v>3428</v>
      </c>
      <c r="B3416" s="2" t="s">
        <v>13353</v>
      </c>
      <c r="C3416" s="2" t="s">
        <v>21193</v>
      </c>
      <c r="D3416" s="2" t="s">
        <v>30265</v>
      </c>
      <c r="E3416" s="2" t="s">
        <v>35782</v>
      </c>
      <c r="F3416" s="3">
        <v>45486</v>
      </c>
      <c r="G3416" s="2">
        <v>22</v>
      </c>
      <c r="H3416" s="4">
        <v>922.61</v>
      </c>
      <c r="I3416" s="2" t="s">
        <v>35787</v>
      </c>
      <c r="J3416" s="2" t="s">
        <v>35795</v>
      </c>
      <c r="K3416" s="2">
        <v>5</v>
      </c>
      <c r="L3416" s="3">
        <v>44970</v>
      </c>
      <c r="M3416" s="2" t="b">
        <v>0</v>
      </c>
      <c r="N3416" s="2" t="s">
        <v>37828</v>
      </c>
    </row>
    <row r="3417" spans="1:14" x14ac:dyDescent="0.3">
      <c r="A3417" s="2" t="s">
        <v>3429</v>
      </c>
      <c r="B3417" s="2" t="s">
        <v>13354</v>
      </c>
      <c r="C3417" s="2" t="s">
        <v>22480</v>
      </c>
      <c r="D3417" s="2" t="s">
        <v>30266</v>
      </c>
      <c r="E3417" s="2" t="s">
        <v>35780</v>
      </c>
      <c r="F3417" s="3">
        <v>45275</v>
      </c>
      <c r="G3417" s="2">
        <v>30</v>
      </c>
      <c r="H3417" s="4">
        <v>1831.29</v>
      </c>
      <c r="I3417" s="2" t="s">
        <v>35787</v>
      </c>
      <c r="J3417" s="2" t="s">
        <v>35791</v>
      </c>
      <c r="K3417" s="2">
        <v>1</v>
      </c>
      <c r="L3417" s="3">
        <v>45477</v>
      </c>
      <c r="M3417" s="2" t="b">
        <v>1</v>
      </c>
      <c r="N3417" s="2" t="s">
        <v>37829</v>
      </c>
    </row>
    <row r="3418" spans="1:14" x14ac:dyDescent="0.3">
      <c r="A3418" s="2" t="s">
        <v>3430</v>
      </c>
      <c r="B3418" s="2" t="s">
        <v>13355</v>
      </c>
      <c r="C3418" s="2" t="s">
        <v>20751</v>
      </c>
      <c r="D3418" s="2" t="s">
        <v>27248</v>
      </c>
      <c r="E3418" s="2" t="s">
        <v>35785</v>
      </c>
      <c r="F3418" s="3">
        <v>45423</v>
      </c>
      <c r="G3418" s="2">
        <v>75</v>
      </c>
      <c r="H3418" s="4">
        <v>1327.73</v>
      </c>
      <c r="I3418" s="2" t="s">
        <v>35787</v>
      </c>
      <c r="J3418" s="2" t="s">
        <v>35792</v>
      </c>
      <c r="K3418" s="2">
        <v>3</v>
      </c>
      <c r="L3418" s="3">
        <v>44995</v>
      </c>
      <c r="M3418" s="2" t="b">
        <v>1</v>
      </c>
      <c r="N3418" s="2" t="s">
        <v>37830</v>
      </c>
    </row>
    <row r="3419" spans="1:14" x14ac:dyDescent="0.3">
      <c r="A3419" s="2" t="s">
        <v>3431</v>
      </c>
      <c r="B3419" s="2" t="s">
        <v>13356</v>
      </c>
      <c r="C3419" s="2" t="s">
        <v>22481</v>
      </c>
      <c r="D3419" s="2" t="s">
        <v>30267</v>
      </c>
      <c r="E3419" s="2" t="s">
        <v>35784</v>
      </c>
      <c r="F3419" s="3">
        <v>45192</v>
      </c>
      <c r="G3419" s="2">
        <v>69</v>
      </c>
      <c r="H3419" s="4">
        <v>249.74</v>
      </c>
      <c r="I3419" s="2" t="s">
        <v>35787</v>
      </c>
      <c r="J3419" s="2" t="s">
        <v>35793</v>
      </c>
      <c r="K3419" s="2">
        <v>2</v>
      </c>
      <c r="L3419" s="3">
        <v>45340</v>
      </c>
      <c r="M3419" s="2" t="b">
        <v>0</v>
      </c>
      <c r="N3419" s="2" t="s">
        <v>37831</v>
      </c>
    </row>
    <row r="3420" spans="1:14" x14ac:dyDescent="0.3">
      <c r="A3420" s="2" t="s">
        <v>3432</v>
      </c>
      <c r="B3420" s="2" t="s">
        <v>13357</v>
      </c>
      <c r="C3420" s="2" t="s">
        <v>22482</v>
      </c>
      <c r="D3420" s="2" t="s">
        <v>30268</v>
      </c>
      <c r="E3420" s="2" t="s">
        <v>35780</v>
      </c>
      <c r="F3420" s="3">
        <v>45453</v>
      </c>
      <c r="G3420" s="2">
        <v>17</v>
      </c>
      <c r="H3420" s="4">
        <v>937.64</v>
      </c>
      <c r="I3420" s="2" t="s">
        <v>35789</v>
      </c>
      <c r="J3420" s="2" t="s">
        <v>35793</v>
      </c>
      <c r="K3420" s="2">
        <v>3</v>
      </c>
      <c r="L3420" s="3">
        <v>45614</v>
      </c>
      <c r="M3420" s="2" t="b">
        <v>1</v>
      </c>
      <c r="N3420" s="2" t="s">
        <v>37832</v>
      </c>
    </row>
    <row r="3421" spans="1:14" x14ac:dyDescent="0.3">
      <c r="A3421" s="2" t="s">
        <v>3433</v>
      </c>
      <c r="B3421" s="2" t="s">
        <v>13358</v>
      </c>
      <c r="C3421" s="2" t="s">
        <v>22483</v>
      </c>
      <c r="D3421" s="2" t="s">
        <v>30269</v>
      </c>
      <c r="E3421" s="2" t="s">
        <v>35786</v>
      </c>
      <c r="F3421" s="3">
        <v>45139</v>
      </c>
      <c r="G3421" s="2">
        <v>64</v>
      </c>
      <c r="H3421" s="4">
        <v>1389.6</v>
      </c>
      <c r="I3421" s="2" t="s">
        <v>35789</v>
      </c>
      <c r="J3421" s="2" t="s">
        <v>35793</v>
      </c>
      <c r="K3421" s="2">
        <v>3</v>
      </c>
      <c r="L3421" s="3">
        <v>45523</v>
      </c>
      <c r="M3421" s="2" t="b">
        <v>1</v>
      </c>
      <c r="N3421" s="2" t="s">
        <v>20794</v>
      </c>
    </row>
    <row r="3422" spans="1:14" x14ac:dyDescent="0.3">
      <c r="A3422" s="2" t="s">
        <v>3434</v>
      </c>
      <c r="B3422" s="2" t="s">
        <v>13359</v>
      </c>
      <c r="C3422" s="2" t="s">
        <v>22484</v>
      </c>
      <c r="D3422" s="2" t="s">
        <v>30270</v>
      </c>
      <c r="E3422" s="2" t="s">
        <v>35785</v>
      </c>
      <c r="F3422" s="3">
        <v>45629</v>
      </c>
      <c r="G3422" s="2">
        <v>72</v>
      </c>
      <c r="H3422" s="4">
        <v>1301.19</v>
      </c>
      <c r="I3422" s="2" t="s">
        <v>35790</v>
      </c>
      <c r="J3422" s="2" t="s">
        <v>35793</v>
      </c>
      <c r="K3422" s="2">
        <v>1</v>
      </c>
      <c r="L3422" s="3">
        <v>45236</v>
      </c>
      <c r="M3422" s="2" t="b">
        <v>0</v>
      </c>
      <c r="N3422" s="2" t="s">
        <v>19976</v>
      </c>
    </row>
    <row r="3423" spans="1:14" x14ac:dyDescent="0.3">
      <c r="A3423" s="2" t="s">
        <v>3435</v>
      </c>
      <c r="B3423" s="2" t="s">
        <v>13360</v>
      </c>
      <c r="C3423" s="2" t="s">
        <v>22485</v>
      </c>
      <c r="D3423" s="2" t="s">
        <v>30271</v>
      </c>
      <c r="E3423" s="2" t="s">
        <v>35781</v>
      </c>
      <c r="F3423" s="3">
        <v>45301</v>
      </c>
      <c r="G3423" s="2">
        <v>45</v>
      </c>
      <c r="H3423" s="4">
        <v>657.3</v>
      </c>
      <c r="I3423" s="2" t="s">
        <v>35790</v>
      </c>
      <c r="J3423" s="2" t="s">
        <v>35793</v>
      </c>
      <c r="K3423" s="2">
        <v>2</v>
      </c>
      <c r="L3423" s="3">
        <v>45089</v>
      </c>
      <c r="M3423" s="2" t="b">
        <v>0</v>
      </c>
      <c r="N3423" s="2" t="s">
        <v>37833</v>
      </c>
    </row>
    <row r="3424" spans="1:14" x14ac:dyDescent="0.3">
      <c r="A3424" s="2" t="s">
        <v>3436</v>
      </c>
      <c r="B3424" s="2" t="s">
        <v>13361</v>
      </c>
      <c r="C3424" s="2" t="s">
        <v>22486</v>
      </c>
      <c r="D3424" s="2" t="s">
        <v>29355</v>
      </c>
      <c r="E3424" s="2" t="s">
        <v>35785</v>
      </c>
      <c r="F3424" s="3">
        <v>45336</v>
      </c>
      <c r="G3424" s="2">
        <v>43</v>
      </c>
      <c r="H3424" s="4">
        <v>1569.16</v>
      </c>
      <c r="I3424" s="2" t="s">
        <v>35787</v>
      </c>
      <c r="J3424" s="2" t="s">
        <v>35792</v>
      </c>
      <c r="K3424" s="2">
        <v>3</v>
      </c>
      <c r="L3424" s="3">
        <v>45479</v>
      </c>
      <c r="M3424" s="2" t="b">
        <v>1</v>
      </c>
      <c r="N3424" s="2" t="s">
        <v>26349</v>
      </c>
    </row>
    <row r="3425" spans="1:14" x14ac:dyDescent="0.3">
      <c r="A3425" s="2" t="s">
        <v>3437</v>
      </c>
      <c r="B3425" s="2" t="s">
        <v>13362</v>
      </c>
      <c r="C3425" s="2" t="s">
        <v>22487</v>
      </c>
      <c r="D3425" s="2" t="s">
        <v>30272</v>
      </c>
      <c r="E3425" s="2" t="s">
        <v>35784</v>
      </c>
      <c r="F3425" s="3">
        <v>45327</v>
      </c>
      <c r="G3425" s="2">
        <v>30</v>
      </c>
      <c r="H3425" s="4">
        <v>1364.44</v>
      </c>
      <c r="I3425" s="2" t="s">
        <v>35790</v>
      </c>
      <c r="J3425" s="2" t="s">
        <v>35794</v>
      </c>
      <c r="K3425" s="2">
        <v>5</v>
      </c>
      <c r="L3425" s="3">
        <v>45640</v>
      </c>
      <c r="M3425" s="2" t="b">
        <v>1</v>
      </c>
      <c r="N3425" s="2" t="s">
        <v>37834</v>
      </c>
    </row>
    <row r="3426" spans="1:14" x14ac:dyDescent="0.3">
      <c r="A3426" s="2" t="s">
        <v>3438</v>
      </c>
      <c r="B3426" s="2" t="s">
        <v>13363</v>
      </c>
      <c r="C3426" s="2" t="s">
        <v>22488</v>
      </c>
      <c r="D3426" s="2" t="s">
        <v>28228</v>
      </c>
      <c r="E3426" s="2" t="s">
        <v>35785</v>
      </c>
      <c r="F3426" s="3">
        <v>45240</v>
      </c>
      <c r="G3426" s="2">
        <v>57</v>
      </c>
      <c r="H3426" s="4">
        <v>737.61</v>
      </c>
      <c r="I3426" s="2" t="s">
        <v>35787</v>
      </c>
      <c r="J3426" s="2" t="s">
        <v>35791</v>
      </c>
      <c r="K3426" s="2">
        <v>4</v>
      </c>
      <c r="L3426" s="3">
        <v>45630</v>
      </c>
      <c r="M3426" s="2" t="b">
        <v>1</v>
      </c>
      <c r="N3426" s="2" t="s">
        <v>26591</v>
      </c>
    </row>
    <row r="3427" spans="1:14" x14ac:dyDescent="0.3">
      <c r="A3427" s="2" t="s">
        <v>3439</v>
      </c>
      <c r="B3427" s="2" t="s">
        <v>13364</v>
      </c>
      <c r="C3427" s="2" t="s">
        <v>22489</v>
      </c>
      <c r="D3427" s="2" t="s">
        <v>30273</v>
      </c>
      <c r="E3427" s="2" t="s">
        <v>35780</v>
      </c>
      <c r="F3427" s="3">
        <v>45579</v>
      </c>
      <c r="G3427" s="2">
        <v>106</v>
      </c>
      <c r="H3427" s="4">
        <v>1660.37</v>
      </c>
      <c r="I3427" s="2" t="s">
        <v>35787</v>
      </c>
      <c r="J3427" s="2" t="s">
        <v>35794</v>
      </c>
      <c r="K3427" s="2">
        <v>2</v>
      </c>
      <c r="L3427" s="3">
        <v>45566</v>
      </c>
      <c r="M3427" s="2" t="b">
        <v>1</v>
      </c>
      <c r="N3427" s="2" t="s">
        <v>37835</v>
      </c>
    </row>
    <row r="3428" spans="1:14" x14ac:dyDescent="0.3">
      <c r="A3428" s="2" t="s">
        <v>3440</v>
      </c>
      <c r="B3428" s="2" t="s">
        <v>13365</v>
      </c>
      <c r="C3428" s="2" t="s">
        <v>22490</v>
      </c>
      <c r="D3428" s="2" t="s">
        <v>27993</v>
      </c>
      <c r="E3428" s="2" t="s">
        <v>35784</v>
      </c>
      <c r="F3428" s="3">
        <v>45367</v>
      </c>
      <c r="G3428" s="2">
        <v>69</v>
      </c>
      <c r="H3428" s="4">
        <v>1052.31</v>
      </c>
      <c r="I3428" s="2" t="s">
        <v>35787</v>
      </c>
      <c r="J3428" s="2" t="s">
        <v>35794</v>
      </c>
      <c r="K3428" s="2">
        <v>4</v>
      </c>
      <c r="L3428" s="3">
        <v>45334</v>
      </c>
      <c r="M3428" s="2" t="b">
        <v>0</v>
      </c>
      <c r="N3428" s="2" t="s">
        <v>37836</v>
      </c>
    </row>
    <row r="3429" spans="1:14" x14ac:dyDescent="0.3">
      <c r="A3429" s="2" t="s">
        <v>3441</v>
      </c>
      <c r="B3429" s="2" t="s">
        <v>13366</v>
      </c>
      <c r="C3429" s="2" t="s">
        <v>22491</v>
      </c>
      <c r="D3429" s="2" t="s">
        <v>30274</v>
      </c>
      <c r="E3429" s="2" t="s">
        <v>35781</v>
      </c>
      <c r="F3429" s="3">
        <v>45371</v>
      </c>
      <c r="G3429" s="2">
        <v>28</v>
      </c>
      <c r="H3429" s="4">
        <v>1572.85</v>
      </c>
      <c r="I3429" s="2" t="s">
        <v>35787</v>
      </c>
      <c r="J3429" s="2" t="s">
        <v>35791</v>
      </c>
      <c r="K3429" s="2">
        <v>2</v>
      </c>
      <c r="L3429" s="3">
        <v>45120</v>
      </c>
      <c r="M3429" s="2" t="b">
        <v>1</v>
      </c>
      <c r="N3429" s="2" t="s">
        <v>37837</v>
      </c>
    </row>
    <row r="3430" spans="1:14" x14ac:dyDescent="0.3">
      <c r="A3430" s="2" t="s">
        <v>3442</v>
      </c>
      <c r="B3430" s="2" t="s">
        <v>13367</v>
      </c>
      <c r="C3430" s="2" t="s">
        <v>21796</v>
      </c>
      <c r="D3430" s="2" t="s">
        <v>28331</v>
      </c>
      <c r="E3430" s="2" t="s">
        <v>35780</v>
      </c>
      <c r="F3430" s="3">
        <v>45541</v>
      </c>
      <c r="G3430" s="2">
        <v>44</v>
      </c>
      <c r="H3430" s="4">
        <v>1897.29</v>
      </c>
      <c r="I3430" s="2" t="s">
        <v>35789</v>
      </c>
      <c r="J3430" s="2" t="s">
        <v>35793</v>
      </c>
      <c r="K3430" s="2">
        <v>5</v>
      </c>
      <c r="L3430" s="3">
        <v>45012</v>
      </c>
      <c r="M3430" s="2" t="b">
        <v>1</v>
      </c>
      <c r="N3430" s="2" t="s">
        <v>24037</v>
      </c>
    </row>
    <row r="3431" spans="1:14" x14ac:dyDescent="0.3">
      <c r="A3431" s="2" t="s">
        <v>3443</v>
      </c>
      <c r="B3431" s="2" t="s">
        <v>13368</v>
      </c>
      <c r="C3431" s="2" t="s">
        <v>22492</v>
      </c>
      <c r="D3431" s="2" t="s">
        <v>27307</v>
      </c>
      <c r="E3431" s="2" t="s">
        <v>35780</v>
      </c>
      <c r="F3431" s="3">
        <v>45517</v>
      </c>
      <c r="G3431" s="2">
        <v>100</v>
      </c>
      <c r="H3431" s="4">
        <v>774.77</v>
      </c>
      <c r="I3431" s="2" t="s">
        <v>35790</v>
      </c>
      <c r="J3431" s="2" t="s">
        <v>35794</v>
      </c>
      <c r="K3431" s="2">
        <v>2</v>
      </c>
      <c r="L3431" s="3">
        <v>45461</v>
      </c>
      <c r="M3431" s="2" t="b">
        <v>1</v>
      </c>
      <c r="N3431" s="2" t="s">
        <v>37720</v>
      </c>
    </row>
    <row r="3432" spans="1:14" x14ac:dyDescent="0.3">
      <c r="A3432" s="2" t="s">
        <v>3444</v>
      </c>
      <c r="B3432" s="2" t="s">
        <v>13369</v>
      </c>
      <c r="C3432" s="2" t="s">
        <v>22493</v>
      </c>
      <c r="D3432" s="2" t="s">
        <v>30275</v>
      </c>
      <c r="E3432" s="2" t="s">
        <v>35783</v>
      </c>
      <c r="F3432" s="3">
        <v>45457</v>
      </c>
      <c r="G3432" s="2">
        <v>81</v>
      </c>
      <c r="H3432" s="4">
        <v>1562.52</v>
      </c>
      <c r="I3432" s="2" t="s">
        <v>35789</v>
      </c>
      <c r="J3432" s="2" t="s">
        <v>35795</v>
      </c>
      <c r="K3432" s="2">
        <v>4</v>
      </c>
      <c r="L3432" s="3">
        <v>44993</v>
      </c>
      <c r="M3432" s="2" t="b">
        <v>1</v>
      </c>
      <c r="N3432" s="2" t="s">
        <v>37838</v>
      </c>
    </row>
    <row r="3433" spans="1:14" x14ac:dyDescent="0.3">
      <c r="A3433" s="2" t="s">
        <v>3445</v>
      </c>
      <c r="B3433" s="2" t="s">
        <v>13370</v>
      </c>
      <c r="C3433" s="2" t="s">
        <v>22494</v>
      </c>
      <c r="D3433" s="2" t="s">
        <v>30276</v>
      </c>
      <c r="E3433" s="2" t="s">
        <v>35784</v>
      </c>
      <c r="F3433" s="3">
        <v>45089</v>
      </c>
      <c r="G3433" s="2">
        <v>17</v>
      </c>
      <c r="H3433" s="4">
        <v>1556.33</v>
      </c>
      <c r="I3433" s="2" t="s">
        <v>35787</v>
      </c>
      <c r="J3433" s="2" t="s">
        <v>35794</v>
      </c>
      <c r="K3433" s="2">
        <v>4</v>
      </c>
      <c r="L3433" s="3">
        <v>45378</v>
      </c>
      <c r="M3433" s="2" t="b">
        <v>1</v>
      </c>
      <c r="N3433" s="2" t="s">
        <v>37839</v>
      </c>
    </row>
    <row r="3434" spans="1:14" x14ac:dyDescent="0.3">
      <c r="A3434" s="2" t="s">
        <v>3446</v>
      </c>
      <c r="B3434" s="2" t="s">
        <v>13371</v>
      </c>
      <c r="C3434" s="2" t="s">
        <v>22495</v>
      </c>
      <c r="D3434" s="2" t="s">
        <v>30277</v>
      </c>
      <c r="E3434" s="2" t="s">
        <v>35780</v>
      </c>
      <c r="F3434" s="3">
        <v>45512</v>
      </c>
      <c r="G3434" s="2">
        <v>89</v>
      </c>
      <c r="H3434" s="4">
        <v>867.8</v>
      </c>
      <c r="I3434" s="2" t="s">
        <v>35790</v>
      </c>
      <c r="J3434" s="2" t="s">
        <v>35792</v>
      </c>
      <c r="K3434" s="2">
        <v>1</v>
      </c>
      <c r="L3434" s="3">
        <v>45163</v>
      </c>
      <c r="M3434" s="2" t="b">
        <v>0</v>
      </c>
      <c r="N3434" s="2" t="s">
        <v>26620</v>
      </c>
    </row>
    <row r="3435" spans="1:14" x14ac:dyDescent="0.3">
      <c r="A3435" s="2" t="s">
        <v>3447</v>
      </c>
      <c r="B3435" s="2" t="s">
        <v>13372</v>
      </c>
      <c r="C3435" s="2" t="s">
        <v>22496</v>
      </c>
      <c r="D3435" s="2" t="s">
        <v>30278</v>
      </c>
      <c r="E3435" s="2" t="s">
        <v>35781</v>
      </c>
      <c r="F3435" s="3">
        <v>45337</v>
      </c>
      <c r="G3435" s="2">
        <v>90</v>
      </c>
      <c r="H3435" s="4">
        <v>1325.42</v>
      </c>
      <c r="I3435" s="2" t="s">
        <v>35790</v>
      </c>
      <c r="J3435" s="2" t="s">
        <v>35791</v>
      </c>
      <c r="K3435" s="2">
        <v>2</v>
      </c>
      <c r="L3435" s="3">
        <v>45231</v>
      </c>
      <c r="M3435" s="2" t="b">
        <v>1</v>
      </c>
      <c r="N3435" s="2" t="s">
        <v>25800</v>
      </c>
    </row>
    <row r="3436" spans="1:14" x14ac:dyDescent="0.3">
      <c r="A3436" s="2" t="s">
        <v>3448</v>
      </c>
      <c r="B3436" s="2" t="s">
        <v>13373</v>
      </c>
      <c r="C3436" s="2" t="s">
        <v>22497</v>
      </c>
      <c r="D3436" s="2" t="s">
        <v>30279</v>
      </c>
      <c r="E3436" s="2" t="s">
        <v>35785</v>
      </c>
      <c r="F3436" s="3">
        <v>45068</v>
      </c>
      <c r="G3436" s="2">
        <v>95</v>
      </c>
      <c r="H3436" s="4">
        <v>901.17</v>
      </c>
      <c r="I3436" s="2" t="s">
        <v>35787</v>
      </c>
      <c r="J3436" s="2" t="s">
        <v>35792</v>
      </c>
      <c r="K3436" s="2">
        <v>3</v>
      </c>
      <c r="L3436" s="3">
        <v>45505</v>
      </c>
      <c r="M3436" s="2" t="b">
        <v>0</v>
      </c>
      <c r="N3436" s="2" t="s">
        <v>37840</v>
      </c>
    </row>
    <row r="3437" spans="1:14" x14ac:dyDescent="0.3">
      <c r="A3437" s="2" t="s">
        <v>3449</v>
      </c>
      <c r="B3437" s="2" t="s">
        <v>13374</v>
      </c>
      <c r="C3437" s="2" t="s">
        <v>22498</v>
      </c>
      <c r="D3437" s="2" t="s">
        <v>29110</v>
      </c>
      <c r="E3437" s="2" t="s">
        <v>35786</v>
      </c>
      <c r="F3437" s="3">
        <v>45461</v>
      </c>
      <c r="G3437" s="2">
        <v>80</v>
      </c>
      <c r="H3437" s="4">
        <v>1915.98</v>
      </c>
      <c r="I3437" s="2" t="s">
        <v>35790</v>
      </c>
      <c r="J3437" s="2" t="s">
        <v>35794</v>
      </c>
      <c r="K3437" s="2">
        <v>4</v>
      </c>
      <c r="L3437" s="3">
        <v>45382</v>
      </c>
      <c r="M3437" s="2" t="b">
        <v>1</v>
      </c>
      <c r="N3437" s="2" t="s">
        <v>36467</v>
      </c>
    </row>
    <row r="3438" spans="1:14" x14ac:dyDescent="0.3">
      <c r="A3438" s="2" t="s">
        <v>3450</v>
      </c>
      <c r="B3438" s="2" t="s">
        <v>13055</v>
      </c>
      <c r="C3438" s="2" t="s">
        <v>22499</v>
      </c>
      <c r="D3438" s="2" t="s">
        <v>30280</v>
      </c>
      <c r="E3438" s="2" t="s">
        <v>35780</v>
      </c>
      <c r="F3438" s="3">
        <v>45557</v>
      </c>
      <c r="G3438" s="2">
        <v>85</v>
      </c>
      <c r="H3438" s="4">
        <v>766.39</v>
      </c>
      <c r="I3438" s="2" t="s">
        <v>35789</v>
      </c>
      <c r="J3438" s="2" t="s">
        <v>35791</v>
      </c>
      <c r="K3438" s="2">
        <v>3</v>
      </c>
      <c r="L3438" s="3">
        <v>45634</v>
      </c>
      <c r="M3438" s="2" t="b">
        <v>0</v>
      </c>
      <c r="N3438" s="2" t="s">
        <v>37841</v>
      </c>
    </row>
    <row r="3439" spans="1:14" x14ac:dyDescent="0.3">
      <c r="A3439" s="2" t="s">
        <v>3451</v>
      </c>
      <c r="B3439" s="2" t="s">
        <v>13375</v>
      </c>
      <c r="C3439" s="2" t="s">
        <v>22500</v>
      </c>
      <c r="D3439" s="2" t="s">
        <v>30281</v>
      </c>
      <c r="E3439" s="2" t="s">
        <v>35786</v>
      </c>
      <c r="F3439" s="3">
        <v>45424</v>
      </c>
      <c r="G3439" s="2">
        <v>56</v>
      </c>
      <c r="H3439" s="4">
        <v>725.11</v>
      </c>
      <c r="I3439" s="2" t="s">
        <v>35788</v>
      </c>
      <c r="J3439" s="2" t="s">
        <v>35794</v>
      </c>
      <c r="K3439" s="2">
        <v>3</v>
      </c>
      <c r="L3439" s="3">
        <v>45579</v>
      </c>
      <c r="M3439" s="2" t="b">
        <v>0</v>
      </c>
      <c r="N3439" s="2" t="s">
        <v>37842</v>
      </c>
    </row>
    <row r="3440" spans="1:14" x14ac:dyDescent="0.3">
      <c r="A3440" s="2" t="s">
        <v>3452</v>
      </c>
      <c r="B3440" s="2" t="s">
        <v>13376</v>
      </c>
      <c r="C3440" s="2" t="s">
        <v>20106</v>
      </c>
      <c r="D3440" s="2" t="s">
        <v>30282</v>
      </c>
      <c r="E3440" s="2" t="s">
        <v>35784</v>
      </c>
      <c r="F3440" s="3">
        <v>45264</v>
      </c>
      <c r="G3440" s="2">
        <v>39</v>
      </c>
      <c r="H3440" s="4">
        <v>1464.07</v>
      </c>
      <c r="I3440" s="2" t="s">
        <v>35788</v>
      </c>
      <c r="J3440" s="2" t="s">
        <v>35794</v>
      </c>
      <c r="K3440" s="2">
        <v>5</v>
      </c>
      <c r="L3440" s="3">
        <v>45352</v>
      </c>
      <c r="M3440" s="2" t="b">
        <v>1</v>
      </c>
      <c r="N3440" s="2" t="s">
        <v>37843</v>
      </c>
    </row>
    <row r="3441" spans="1:14" x14ac:dyDescent="0.3">
      <c r="A3441" s="2" t="s">
        <v>3453</v>
      </c>
      <c r="B3441" s="2" t="s">
        <v>13377</v>
      </c>
      <c r="C3441" s="2" t="s">
        <v>22501</v>
      </c>
      <c r="D3441" s="2" t="s">
        <v>30283</v>
      </c>
      <c r="E3441" s="2" t="s">
        <v>35780</v>
      </c>
      <c r="F3441" s="3">
        <v>45054</v>
      </c>
      <c r="G3441" s="2">
        <v>29</v>
      </c>
      <c r="H3441" s="4">
        <v>1028.28</v>
      </c>
      <c r="I3441" s="2" t="s">
        <v>35787</v>
      </c>
      <c r="J3441" s="2" t="s">
        <v>35792</v>
      </c>
      <c r="K3441" s="2">
        <v>5</v>
      </c>
      <c r="L3441" s="3">
        <v>45340</v>
      </c>
      <c r="M3441" s="2" t="b">
        <v>1</v>
      </c>
      <c r="N3441" s="2" t="s">
        <v>37844</v>
      </c>
    </row>
    <row r="3442" spans="1:14" x14ac:dyDescent="0.3">
      <c r="A3442" s="2" t="s">
        <v>3454</v>
      </c>
      <c r="B3442" s="2" t="s">
        <v>13378</v>
      </c>
      <c r="C3442" s="2" t="s">
        <v>22502</v>
      </c>
      <c r="D3442" s="2" t="s">
        <v>30284</v>
      </c>
      <c r="E3442" s="2" t="s">
        <v>35786</v>
      </c>
      <c r="F3442" s="3">
        <v>45138</v>
      </c>
      <c r="G3442" s="2">
        <v>110</v>
      </c>
      <c r="H3442" s="4">
        <v>502.24</v>
      </c>
      <c r="I3442" s="2" t="s">
        <v>35790</v>
      </c>
      <c r="J3442" s="2" t="s">
        <v>35792</v>
      </c>
      <c r="K3442" s="2">
        <v>1</v>
      </c>
      <c r="L3442" s="3">
        <v>45672</v>
      </c>
      <c r="M3442" s="2" t="b">
        <v>1</v>
      </c>
      <c r="N3442" s="2" t="s">
        <v>37845</v>
      </c>
    </row>
    <row r="3443" spans="1:14" x14ac:dyDescent="0.3">
      <c r="A3443" s="2" t="s">
        <v>3455</v>
      </c>
      <c r="B3443" s="2" t="s">
        <v>13379</v>
      </c>
      <c r="C3443" s="2" t="s">
        <v>22503</v>
      </c>
      <c r="D3443" s="2" t="s">
        <v>28133</v>
      </c>
      <c r="E3443" s="2" t="s">
        <v>35782</v>
      </c>
      <c r="F3443" s="3">
        <v>45080</v>
      </c>
      <c r="G3443" s="2">
        <v>66</v>
      </c>
      <c r="H3443" s="4">
        <v>139.4</v>
      </c>
      <c r="I3443" s="2" t="s">
        <v>35788</v>
      </c>
      <c r="J3443" s="2" t="s">
        <v>35792</v>
      </c>
      <c r="K3443" s="2">
        <v>4</v>
      </c>
      <c r="L3443" s="3">
        <v>45439</v>
      </c>
      <c r="M3443" s="2" t="b">
        <v>1</v>
      </c>
      <c r="N3443" s="2" t="s">
        <v>23664</v>
      </c>
    </row>
    <row r="3444" spans="1:14" x14ac:dyDescent="0.3">
      <c r="A3444" s="2" t="s">
        <v>3456</v>
      </c>
      <c r="B3444" s="2" t="s">
        <v>13380</v>
      </c>
      <c r="C3444" s="2" t="s">
        <v>22504</v>
      </c>
      <c r="D3444" s="2" t="s">
        <v>30285</v>
      </c>
      <c r="E3444" s="2" t="s">
        <v>35786</v>
      </c>
      <c r="F3444" s="3">
        <v>45002</v>
      </c>
      <c r="G3444" s="2">
        <v>29</v>
      </c>
      <c r="H3444" s="4">
        <v>210.21</v>
      </c>
      <c r="I3444" s="2" t="s">
        <v>35790</v>
      </c>
      <c r="J3444" s="2" t="s">
        <v>35793</v>
      </c>
      <c r="K3444" s="2">
        <v>3</v>
      </c>
      <c r="L3444" s="3">
        <v>45540</v>
      </c>
      <c r="M3444" s="2" t="b">
        <v>1</v>
      </c>
      <c r="N3444" s="2" t="s">
        <v>37846</v>
      </c>
    </row>
    <row r="3445" spans="1:14" x14ac:dyDescent="0.3">
      <c r="A3445" s="2" t="s">
        <v>3457</v>
      </c>
      <c r="B3445" s="2" t="s">
        <v>13381</v>
      </c>
      <c r="C3445" s="2" t="s">
        <v>22505</v>
      </c>
      <c r="D3445" s="2" t="s">
        <v>30286</v>
      </c>
      <c r="E3445" s="2" t="s">
        <v>35782</v>
      </c>
      <c r="F3445" s="3">
        <v>45510</v>
      </c>
      <c r="G3445" s="2">
        <v>111</v>
      </c>
      <c r="H3445" s="4">
        <v>749.43</v>
      </c>
      <c r="I3445" s="2" t="s">
        <v>35789</v>
      </c>
      <c r="J3445" s="2" t="s">
        <v>35795</v>
      </c>
      <c r="K3445" s="2">
        <v>5</v>
      </c>
      <c r="L3445" s="3">
        <v>45594</v>
      </c>
      <c r="M3445" s="2" t="b">
        <v>1</v>
      </c>
      <c r="N3445" s="2" t="s">
        <v>22553</v>
      </c>
    </row>
    <row r="3446" spans="1:14" x14ac:dyDescent="0.3">
      <c r="A3446" s="2" t="s">
        <v>3458</v>
      </c>
      <c r="B3446" s="2" t="s">
        <v>13382</v>
      </c>
      <c r="C3446" s="2" t="s">
        <v>22506</v>
      </c>
      <c r="D3446" s="2" t="s">
        <v>30287</v>
      </c>
      <c r="E3446" s="2" t="s">
        <v>35780</v>
      </c>
      <c r="F3446" s="3">
        <v>45217</v>
      </c>
      <c r="G3446" s="2">
        <v>86</v>
      </c>
      <c r="H3446" s="4">
        <v>322.60000000000002</v>
      </c>
      <c r="I3446" s="2" t="s">
        <v>35789</v>
      </c>
      <c r="J3446" s="2" t="s">
        <v>35794</v>
      </c>
      <c r="K3446" s="2">
        <v>1</v>
      </c>
      <c r="L3446" s="3">
        <v>45499</v>
      </c>
      <c r="M3446" s="2" t="b">
        <v>0</v>
      </c>
      <c r="N3446" s="2" t="s">
        <v>37847</v>
      </c>
    </row>
    <row r="3447" spans="1:14" x14ac:dyDescent="0.3">
      <c r="A3447" s="2" t="s">
        <v>3459</v>
      </c>
      <c r="B3447" s="2" t="s">
        <v>13383</v>
      </c>
      <c r="C3447" s="2" t="s">
        <v>22507</v>
      </c>
      <c r="D3447" s="2" t="s">
        <v>30288</v>
      </c>
      <c r="E3447" s="2" t="s">
        <v>35782</v>
      </c>
      <c r="F3447" s="3">
        <v>45497</v>
      </c>
      <c r="G3447" s="2">
        <v>38</v>
      </c>
      <c r="H3447" s="4">
        <v>672.75</v>
      </c>
      <c r="I3447" s="2" t="s">
        <v>35789</v>
      </c>
      <c r="J3447" s="2" t="s">
        <v>35792</v>
      </c>
      <c r="K3447" s="2">
        <v>4</v>
      </c>
      <c r="L3447" s="3">
        <v>45407</v>
      </c>
      <c r="M3447" s="2" t="b">
        <v>0</v>
      </c>
      <c r="N3447" s="2" t="s">
        <v>37848</v>
      </c>
    </row>
    <row r="3448" spans="1:14" x14ac:dyDescent="0.3">
      <c r="A3448" s="2" t="s">
        <v>3460</v>
      </c>
      <c r="B3448" s="2" t="s">
        <v>13384</v>
      </c>
      <c r="C3448" s="2" t="s">
        <v>22508</v>
      </c>
      <c r="D3448" s="2" t="s">
        <v>30289</v>
      </c>
      <c r="E3448" s="2" t="s">
        <v>35785</v>
      </c>
      <c r="F3448" s="3">
        <v>45219</v>
      </c>
      <c r="G3448" s="2">
        <v>31</v>
      </c>
      <c r="H3448" s="4">
        <v>1972.49</v>
      </c>
      <c r="I3448" s="2" t="s">
        <v>35788</v>
      </c>
      <c r="J3448" s="2" t="s">
        <v>35794</v>
      </c>
      <c r="K3448" s="2">
        <v>4</v>
      </c>
      <c r="L3448" s="3">
        <v>45141</v>
      </c>
      <c r="M3448" s="2" t="b">
        <v>1</v>
      </c>
      <c r="N3448" s="2" t="s">
        <v>37849</v>
      </c>
    </row>
    <row r="3449" spans="1:14" x14ac:dyDescent="0.3">
      <c r="A3449" s="2" t="s">
        <v>3461</v>
      </c>
      <c r="B3449" s="2" t="s">
        <v>13385</v>
      </c>
      <c r="C3449" s="2" t="s">
        <v>21630</v>
      </c>
      <c r="D3449" s="2" t="s">
        <v>30290</v>
      </c>
      <c r="E3449" s="2" t="s">
        <v>35784</v>
      </c>
      <c r="F3449" s="3">
        <v>45094</v>
      </c>
      <c r="G3449" s="2">
        <v>30</v>
      </c>
      <c r="H3449" s="4">
        <v>962.48</v>
      </c>
      <c r="I3449" s="2" t="s">
        <v>35787</v>
      </c>
      <c r="J3449" s="2" t="s">
        <v>35792</v>
      </c>
      <c r="K3449" s="2">
        <v>2</v>
      </c>
      <c r="L3449" s="3">
        <v>45379</v>
      </c>
      <c r="M3449" s="2" t="b">
        <v>1</v>
      </c>
      <c r="N3449" s="2" t="s">
        <v>35843</v>
      </c>
    </row>
    <row r="3450" spans="1:14" x14ac:dyDescent="0.3">
      <c r="A3450" s="2" t="s">
        <v>3462</v>
      </c>
      <c r="B3450" s="2" t="s">
        <v>13386</v>
      </c>
      <c r="C3450" s="2" t="s">
        <v>22509</v>
      </c>
      <c r="D3450" s="2" t="s">
        <v>30291</v>
      </c>
      <c r="E3450" s="2" t="s">
        <v>35781</v>
      </c>
      <c r="F3450" s="3">
        <v>45604</v>
      </c>
      <c r="G3450" s="2">
        <v>26</v>
      </c>
      <c r="H3450" s="4">
        <v>1190.44</v>
      </c>
      <c r="I3450" s="2" t="s">
        <v>35787</v>
      </c>
      <c r="J3450" s="2" t="s">
        <v>35793</v>
      </c>
      <c r="K3450" s="2">
        <v>1</v>
      </c>
      <c r="L3450" s="3">
        <v>44983</v>
      </c>
      <c r="M3450" s="2" t="b">
        <v>0</v>
      </c>
      <c r="N3450" s="2" t="s">
        <v>19505</v>
      </c>
    </row>
    <row r="3451" spans="1:14" x14ac:dyDescent="0.3">
      <c r="A3451" s="2" t="s">
        <v>3463</v>
      </c>
      <c r="B3451" s="2" t="s">
        <v>13387</v>
      </c>
      <c r="C3451" s="2" t="s">
        <v>21172</v>
      </c>
      <c r="D3451" s="2" t="s">
        <v>30292</v>
      </c>
      <c r="E3451" s="2" t="s">
        <v>35781</v>
      </c>
      <c r="F3451" s="3">
        <v>45207</v>
      </c>
      <c r="G3451" s="2">
        <v>106</v>
      </c>
      <c r="H3451" s="4">
        <v>205.77</v>
      </c>
      <c r="I3451" s="2" t="s">
        <v>35790</v>
      </c>
      <c r="J3451" s="2" t="s">
        <v>35794</v>
      </c>
      <c r="K3451" s="2">
        <v>3</v>
      </c>
      <c r="L3451" s="3">
        <v>45320</v>
      </c>
      <c r="M3451" s="2" t="b">
        <v>1</v>
      </c>
      <c r="N3451" s="2" t="s">
        <v>20655</v>
      </c>
    </row>
    <row r="3452" spans="1:14" x14ac:dyDescent="0.3">
      <c r="A3452" s="2" t="s">
        <v>3464</v>
      </c>
      <c r="B3452" s="2" t="s">
        <v>13388</v>
      </c>
      <c r="C3452" s="2" t="s">
        <v>22510</v>
      </c>
      <c r="D3452" s="2" t="s">
        <v>30293</v>
      </c>
      <c r="E3452" s="2" t="s">
        <v>35782</v>
      </c>
      <c r="F3452" s="3">
        <v>45472</v>
      </c>
      <c r="G3452" s="2">
        <v>16</v>
      </c>
      <c r="H3452" s="4">
        <v>280.02</v>
      </c>
      <c r="I3452" s="2" t="s">
        <v>35789</v>
      </c>
      <c r="J3452" s="2" t="s">
        <v>35794</v>
      </c>
      <c r="K3452" s="2">
        <v>3</v>
      </c>
      <c r="L3452" s="3">
        <v>45570</v>
      </c>
      <c r="M3452" s="2" t="b">
        <v>0</v>
      </c>
      <c r="N3452" s="2" t="s">
        <v>37850</v>
      </c>
    </row>
    <row r="3453" spans="1:14" x14ac:dyDescent="0.3">
      <c r="A3453" s="2" t="s">
        <v>3465</v>
      </c>
      <c r="B3453" s="2" t="s">
        <v>13389</v>
      </c>
      <c r="C3453" s="2" t="s">
        <v>22511</v>
      </c>
      <c r="D3453" s="2" t="s">
        <v>27389</v>
      </c>
      <c r="E3453" s="2" t="s">
        <v>35784</v>
      </c>
      <c r="F3453" s="3">
        <v>45371</v>
      </c>
      <c r="G3453" s="2">
        <v>118</v>
      </c>
      <c r="H3453" s="4">
        <v>1725.36</v>
      </c>
      <c r="I3453" s="2" t="s">
        <v>35787</v>
      </c>
      <c r="J3453" s="2" t="s">
        <v>35793</v>
      </c>
      <c r="K3453" s="2">
        <v>2</v>
      </c>
      <c r="L3453" s="3">
        <v>44969</v>
      </c>
      <c r="M3453" s="2" t="b">
        <v>1</v>
      </c>
      <c r="N3453" s="2" t="s">
        <v>37851</v>
      </c>
    </row>
    <row r="3454" spans="1:14" x14ac:dyDescent="0.3">
      <c r="A3454" s="2" t="s">
        <v>3466</v>
      </c>
      <c r="B3454" s="2" t="s">
        <v>13390</v>
      </c>
      <c r="C3454" s="2" t="s">
        <v>22512</v>
      </c>
      <c r="D3454" s="2" t="s">
        <v>30294</v>
      </c>
      <c r="E3454" s="2" t="s">
        <v>35785</v>
      </c>
      <c r="F3454" s="3">
        <v>45425</v>
      </c>
      <c r="G3454" s="2">
        <v>33</v>
      </c>
      <c r="H3454" s="4">
        <v>276.83999999999997</v>
      </c>
      <c r="I3454" s="2" t="s">
        <v>35788</v>
      </c>
      <c r="J3454" s="2" t="s">
        <v>35794</v>
      </c>
      <c r="K3454" s="2">
        <v>1</v>
      </c>
      <c r="L3454" s="3">
        <v>45196</v>
      </c>
      <c r="M3454" s="2" t="b">
        <v>1</v>
      </c>
      <c r="N3454" s="2" t="s">
        <v>26761</v>
      </c>
    </row>
    <row r="3455" spans="1:14" x14ac:dyDescent="0.3">
      <c r="A3455" s="2" t="s">
        <v>3467</v>
      </c>
      <c r="B3455" s="2" t="s">
        <v>13391</v>
      </c>
      <c r="C3455" s="2" t="s">
        <v>22513</v>
      </c>
      <c r="D3455" s="2" t="s">
        <v>30295</v>
      </c>
      <c r="E3455" s="2" t="s">
        <v>35781</v>
      </c>
      <c r="F3455" s="3">
        <v>45437</v>
      </c>
      <c r="G3455" s="2">
        <v>53</v>
      </c>
      <c r="H3455" s="4">
        <v>453.74</v>
      </c>
      <c r="I3455" s="2" t="s">
        <v>35788</v>
      </c>
      <c r="J3455" s="2" t="s">
        <v>35793</v>
      </c>
      <c r="K3455" s="2">
        <v>1</v>
      </c>
      <c r="L3455" s="3">
        <v>45113</v>
      </c>
      <c r="M3455" s="2" t="b">
        <v>0</v>
      </c>
      <c r="N3455" s="2" t="s">
        <v>37852</v>
      </c>
    </row>
    <row r="3456" spans="1:14" x14ac:dyDescent="0.3">
      <c r="A3456" s="2" t="s">
        <v>3468</v>
      </c>
      <c r="B3456" s="2" t="s">
        <v>13392</v>
      </c>
      <c r="C3456" s="2" t="s">
        <v>22514</v>
      </c>
      <c r="D3456" s="2" t="s">
        <v>30296</v>
      </c>
      <c r="E3456" s="2" t="s">
        <v>35780</v>
      </c>
      <c r="F3456" s="3">
        <v>45124</v>
      </c>
      <c r="G3456" s="2">
        <v>47</v>
      </c>
      <c r="H3456" s="4">
        <v>1951.53</v>
      </c>
      <c r="I3456" s="2" t="s">
        <v>35789</v>
      </c>
      <c r="J3456" s="2" t="s">
        <v>35791</v>
      </c>
      <c r="K3456" s="2">
        <v>5</v>
      </c>
      <c r="L3456" s="3">
        <v>45370</v>
      </c>
      <c r="M3456" s="2" t="b">
        <v>0</v>
      </c>
      <c r="N3456" s="2" t="s">
        <v>37853</v>
      </c>
    </row>
    <row r="3457" spans="1:14" x14ac:dyDescent="0.3">
      <c r="A3457" s="2" t="s">
        <v>3469</v>
      </c>
      <c r="B3457" s="2" t="s">
        <v>12078</v>
      </c>
      <c r="C3457" s="2" t="s">
        <v>22515</v>
      </c>
      <c r="D3457" s="2" t="s">
        <v>30297</v>
      </c>
      <c r="E3457" s="2" t="s">
        <v>35785</v>
      </c>
      <c r="F3457" s="3">
        <v>45359</v>
      </c>
      <c r="G3457" s="2">
        <v>33</v>
      </c>
      <c r="H3457" s="4">
        <v>1056.5999999999999</v>
      </c>
      <c r="I3457" s="2" t="s">
        <v>35788</v>
      </c>
      <c r="J3457" s="2" t="s">
        <v>35792</v>
      </c>
      <c r="K3457" s="2">
        <v>1</v>
      </c>
      <c r="L3457" s="3">
        <v>45375</v>
      </c>
      <c r="M3457" s="2" t="b">
        <v>0</v>
      </c>
      <c r="N3457" s="2" t="s">
        <v>23698</v>
      </c>
    </row>
    <row r="3458" spans="1:14" x14ac:dyDescent="0.3">
      <c r="A3458" s="2" t="s">
        <v>3470</v>
      </c>
      <c r="B3458" s="2" t="s">
        <v>13393</v>
      </c>
      <c r="C3458" s="2" t="s">
        <v>20969</v>
      </c>
      <c r="D3458" s="2" t="s">
        <v>27963</v>
      </c>
      <c r="E3458" s="2" t="s">
        <v>35785</v>
      </c>
      <c r="F3458" s="3">
        <v>45278</v>
      </c>
      <c r="G3458" s="2">
        <v>110</v>
      </c>
      <c r="H3458" s="4">
        <v>1823.63</v>
      </c>
      <c r="I3458" s="2" t="s">
        <v>35790</v>
      </c>
      <c r="J3458" s="2" t="s">
        <v>35792</v>
      </c>
      <c r="K3458" s="2">
        <v>1</v>
      </c>
      <c r="L3458" s="3">
        <v>44972</v>
      </c>
      <c r="M3458" s="2" t="b">
        <v>1</v>
      </c>
      <c r="N3458" s="2" t="s">
        <v>37854</v>
      </c>
    </row>
    <row r="3459" spans="1:14" x14ac:dyDescent="0.3">
      <c r="A3459" s="2" t="s">
        <v>3471</v>
      </c>
      <c r="B3459" s="2" t="s">
        <v>13394</v>
      </c>
      <c r="C3459" s="2" t="s">
        <v>22516</v>
      </c>
      <c r="D3459" s="2" t="s">
        <v>30298</v>
      </c>
      <c r="E3459" s="2" t="s">
        <v>35782</v>
      </c>
      <c r="F3459" s="3">
        <v>45390</v>
      </c>
      <c r="G3459" s="2">
        <v>26</v>
      </c>
      <c r="H3459" s="4">
        <v>1024.4000000000001</v>
      </c>
      <c r="I3459" s="2" t="s">
        <v>35787</v>
      </c>
      <c r="J3459" s="2" t="s">
        <v>35792</v>
      </c>
      <c r="K3459" s="2">
        <v>2</v>
      </c>
      <c r="L3459" s="3">
        <v>45216</v>
      </c>
      <c r="M3459" s="2" t="b">
        <v>0</v>
      </c>
      <c r="N3459" s="2" t="s">
        <v>37855</v>
      </c>
    </row>
    <row r="3460" spans="1:14" x14ac:dyDescent="0.3">
      <c r="A3460" s="2" t="s">
        <v>3472</v>
      </c>
      <c r="B3460" s="2" t="s">
        <v>13395</v>
      </c>
      <c r="C3460" s="2" t="s">
        <v>20382</v>
      </c>
      <c r="D3460" s="2" t="s">
        <v>30299</v>
      </c>
      <c r="E3460" s="2" t="s">
        <v>35782</v>
      </c>
      <c r="F3460" s="3">
        <v>44947</v>
      </c>
      <c r="G3460" s="2">
        <v>120</v>
      </c>
      <c r="H3460" s="4">
        <v>708.18</v>
      </c>
      <c r="I3460" s="2" t="s">
        <v>35788</v>
      </c>
      <c r="J3460" s="2" t="s">
        <v>35791</v>
      </c>
      <c r="K3460" s="2">
        <v>1</v>
      </c>
      <c r="L3460" s="3">
        <v>45276</v>
      </c>
      <c r="M3460" s="2" t="b">
        <v>1</v>
      </c>
      <c r="N3460" s="2" t="s">
        <v>23112</v>
      </c>
    </row>
    <row r="3461" spans="1:14" x14ac:dyDescent="0.3">
      <c r="A3461" s="2" t="s">
        <v>3473</v>
      </c>
      <c r="B3461" s="2" t="s">
        <v>13396</v>
      </c>
      <c r="C3461" s="2" t="s">
        <v>22517</v>
      </c>
      <c r="D3461" s="2" t="s">
        <v>30300</v>
      </c>
      <c r="E3461" s="2" t="s">
        <v>35782</v>
      </c>
      <c r="F3461" s="3">
        <v>45488</v>
      </c>
      <c r="G3461" s="2">
        <v>107</v>
      </c>
      <c r="H3461" s="4">
        <v>1502.86</v>
      </c>
      <c r="I3461" s="2" t="s">
        <v>35787</v>
      </c>
      <c r="J3461" s="2" t="s">
        <v>35795</v>
      </c>
      <c r="K3461" s="2">
        <v>3</v>
      </c>
      <c r="L3461" s="3">
        <v>45427</v>
      </c>
      <c r="M3461" s="2" t="b">
        <v>0</v>
      </c>
      <c r="N3461" s="2" t="s">
        <v>37856</v>
      </c>
    </row>
    <row r="3462" spans="1:14" x14ac:dyDescent="0.3">
      <c r="A3462" s="2" t="s">
        <v>3474</v>
      </c>
      <c r="B3462" s="2" t="s">
        <v>13397</v>
      </c>
      <c r="C3462" s="2" t="s">
        <v>22518</v>
      </c>
      <c r="D3462" s="2" t="s">
        <v>30301</v>
      </c>
      <c r="E3462" s="2" t="s">
        <v>35780</v>
      </c>
      <c r="F3462" s="3">
        <v>45254</v>
      </c>
      <c r="G3462" s="2">
        <v>25</v>
      </c>
      <c r="H3462" s="4">
        <v>1001.85</v>
      </c>
      <c r="I3462" s="2" t="s">
        <v>35790</v>
      </c>
      <c r="J3462" s="2" t="s">
        <v>35795</v>
      </c>
      <c r="K3462" s="2">
        <v>3</v>
      </c>
      <c r="L3462" s="3">
        <v>45425</v>
      </c>
      <c r="M3462" s="2" t="b">
        <v>1</v>
      </c>
      <c r="N3462" s="2" t="s">
        <v>37857</v>
      </c>
    </row>
    <row r="3463" spans="1:14" x14ac:dyDescent="0.3">
      <c r="A3463" s="2" t="s">
        <v>3475</v>
      </c>
      <c r="B3463" s="2" t="s">
        <v>13398</v>
      </c>
      <c r="C3463" s="2" t="s">
        <v>22519</v>
      </c>
      <c r="D3463" s="2" t="s">
        <v>30302</v>
      </c>
      <c r="E3463" s="2" t="s">
        <v>35784</v>
      </c>
      <c r="F3463" s="3">
        <v>45163</v>
      </c>
      <c r="G3463" s="2">
        <v>15</v>
      </c>
      <c r="H3463" s="4">
        <v>897.66</v>
      </c>
      <c r="I3463" s="2" t="s">
        <v>35789</v>
      </c>
      <c r="J3463" s="2" t="s">
        <v>35795</v>
      </c>
      <c r="K3463" s="2">
        <v>5</v>
      </c>
      <c r="L3463" s="3">
        <v>45435</v>
      </c>
      <c r="M3463" s="2" t="b">
        <v>1</v>
      </c>
      <c r="N3463" s="2" t="s">
        <v>19804</v>
      </c>
    </row>
    <row r="3464" spans="1:14" x14ac:dyDescent="0.3">
      <c r="A3464" s="2" t="s">
        <v>3476</v>
      </c>
      <c r="B3464" s="2" t="s">
        <v>13399</v>
      </c>
      <c r="C3464" s="2" t="s">
        <v>22520</v>
      </c>
      <c r="D3464" s="2" t="s">
        <v>30303</v>
      </c>
      <c r="E3464" s="2" t="s">
        <v>35785</v>
      </c>
      <c r="F3464" s="3">
        <v>45608</v>
      </c>
      <c r="G3464" s="2">
        <v>117</v>
      </c>
      <c r="H3464" s="4">
        <v>805.39</v>
      </c>
      <c r="I3464" s="2" t="s">
        <v>35789</v>
      </c>
      <c r="J3464" s="2" t="s">
        <v>35791</v>
      </c>
      <c r="K3464" s="2">
        <v>2</v>
      </c>
      <c r="L3464" s="3">
        <v>45314</v>
      </c>
      <c r="M3464" s="2" t="b">
        <v>1</v>
      </c>
      <c r="N3464" s="2" t="s">
        <v>36849</v>
      </c>
    </row>
    <row r="3465" spans="1:14" x14ac:dyDescent="0.3">
      <c r="A3465" s="2" t="s">
        <v>3477</v>
      </c>
      <c r="B3465" s="2" t="s">
        <v>13400</v>
      </c>
      <c r="C3465" s="2" t="s">
        <v>19693</v>
      </c>
      <c r="D3465" s="2" t="s">
        <v>30304</v>
      </c>
      <c r="E3465" s="2" t="s">
        <v>35782</v>
      </c>
      <c r="F3465" s="3">
        <v>45261</v>
      </c>
      <c r="G3465" s="2">
        <v>104</v>
      </c>
      <c r="H3465" s="4">
        <v>1834.3</v>
      </c>
      <c r="I3465" s="2" t="s">
        <v>35788</v>
      </c>
      <c r="J3465" s="2" t="s">
        <v>35795</v>
      </c>
      <c r="K3465" s="2">
        <v>2</v>
      </c>
      <c r="L3465" s="3">
        <v>45133</v>
      </c>
      <c r="M3465" s="2" t="b">
        <v>0</v>
      </c>
      <c r="N3465" s="2" t="s">
        <v>25509</v>
      </c>
    </row>
    <row r="3466" spans="1:14" x14ac:dyDescent="0.3">
      <c r="A3466" s="2" t="s">
        <v>3478</v>
      </c>
      <c r="B3466" s="2" t="s">
        <v>13401</v>
      </c>
      <c r="C3466" s="2" t="s">
        <v>22521</v>
      </c>
      <c r="D3466" s="2" t="s">
        <v>30305</v>
      </c>
      <c r="E3466" s="2" t="s">
        <v>35782</v>
      </c>
      <c r="F3466" s="3">
        <v>45451</v>
      </c>
      <c r="G3466" s="2">
        <v>85</v>
      </c>
      <c r="H3466" s="4">
        <v>157.6</v>
      </c>
      <c r="I3466" s="2" t="s">
        <v>35787</v>
      </c>
      <c r="J3466" s="2" t="s">
        <v>35794</v>
      </c>
      <c r="K3466" s="2">
        <v>2</v>
      </c>
      <c r="L3466" s="3">
        <v>45032</v>
      </c>
      <c r="M3466" s="2" t="b">
        <v>0</v>
      </c>
      <c r="N3466" s="2" t="s">
        <v>37858</v>
      </c>
    </row>
    <row r="3467" spans="1:14" x14ac:dyDescent="0.3">
      <c r="A3467" s="2" t="s">
        <v>3479</v>
      </c>
      <c r="B3467" s="2" t="s">
        <v>13402</v>
      </c>
      <c r="C3467" s="2" t="s">
        <v>22522</v>
      </c>
      <c r="D3467" s="2" t="s">
        <v>27531</v>
      </c>
      <c r="E3467" s="2" t="s">
        <v>35784</v>
      </c>
      <c r="F3467" s="3">
        <v>45166</v>
      </c>
      <c r="G3467" s="2">
        <v>71</v>
      </c>
      <c r="H3467" s="4">
        <v>1699.23</v>
      </c>
      <c r="I3467" s="2" t="s">
        <v>35787</v>
      </c>
      <c r="J3467" s="2" t="s">
        <v>35793</v>
      </c>
      <c r="K3467" s="2">
        <v>2</v>
      </c>
      <c r="L3467" s="3">
        <v>45497</v>
      </c>
      <c r="M3467" s="2" t="b">
        <v>0</v>
      </c>
      <c r="N3467" s="2" t="s">
        <v>37175</v>
      </c>
    </row>
    <row r="3468" spans="1:14" x14ac:dyDescent="0.3">
      <c r="A3468" s="2" t="s">
        <v>3480</v>
      </c>
      <c r="B3468" s="2" t="s">
        <v>13403</v>
      </c>
      <c r="C3468" s="2" t="s">
        <v>22523</v>
      </c>
      <c r="D3468" s="2" t="s">
        <v>30306</v>
      </c>
      <c r="E3468" s="2" t="s">
        <v>35784</v>
      </c>
      <c r="F3468" s="3">
        <v>45584</v>
      </c>
      <c r="G3468" s="2">
        <v>57</v>
      </c>
      <c r="H3468" s="4">
        <v>355.46</v>
      </c>
      <c r="I3468" s="2" t="s">
        <v>35789</v>
      </c>
      <c r="J3468" s="2" t="s">
        <v>35791</v>
      </c>
      <c r="K3468" s="2">
        <v>2</v>
      </c>
      <c r="L3468" s="3">
        <v>45097</v>
      </c>
      <c r="M3468" s="2" t="b">
        <v>1</v>
      </c>
      <c r="N3468" s="2" t="s">
        <v>37859</v>
      </c>
    </row>
    <row r="3469" spans="1:14" x14ac:dyDescent="0.3">
      <c r="A3469" s="2" t="s">
        <v>3481</v>
      </c>
      <c r="B3469" s="2" t="s">
        <v>13404</v>
      </c>
      <c r="C3469" s="2" t="s">
        <v>22325</v>
      </c>
      <c r="D3469" s="2" t="s">
        <v>30307</v>
      </c>
      <c r="E3469" s="2" t="s">
        <v>35786</v>
      </c>
      <c r="F3469" s="3">
        <v>45526</v>
      </c>
      <c r="G3469" s="2">
        <v>109</v>
      </c>
      <c r="H3469" s="4">
        <v>236.66</v>
      </c>
      <c r="I3469" s="2" t="s">
        <v>35788</v>
      </c>
      <c r="J3469" s="2" t="s">
        <v>35795</v>
      </c>
      <c r="K3469" s="2">
        <v>3</v>
      </c>
      <c r="L3469" s="3">
        <v>45058</v>
      </c>
      <c r="M3469" s="2" t="b">
        <v>1</v>
      </c>
      <c r="N3469" s="2" t="s">
        <v>37860</v>
      </c>
    </row>
    <row r="3470" spans="1:14" x14ac:dyDescent="0.3">
      <c r="A3470" s="2" t="s">
        <v>3482</v>
      </c>
      <c r="B3470" s="2" t="s">
        <v>13405</v>
      </c>
      <c r="C3470" s="2" t="s">
        <v>22524</v>
      </c>
      <c r="D3470" s="2" t="s">
        <v>30308</v>
      </c>
      <c r="E3470" s="2" t="s">
        <v>35780</v>
      </c>
      <c r="F3470" s="3">
        <v>45211</v>
      </c>
      <c r="G3470" s="2">
        <v>69</v>
      </c>
      <c r="H3470" s="4">
        <v>906.43</v>
      </c>
      <c r="I3470" s="2" t="s">
        <v>35788</v>
      </c>
      <c r="J3470" s="2" t="s">
        <v>35791</v>
      </c>
      <c r="K3470" s="2">
        <v>2</v>
      </c>
      <c r="L3470" s="3">
        <v>45429</v>
      </c>
      <c r="M3470" s="2" t="b">
        <v>1</v>
      </c>
      <c r="N3470" s="2" t="s">
        <v>37861</v>
      </c>
    </row>
    <row r="3471" spans="1:14" x14ac:dyDescent="0.3">
      <c r="A3471" s="2" t="s">
        <v>3483</v>
      </c>
      <c r="B3471" s="2" t="s">
        <v>13406</v>
      </c>
      <c r="C3471" s="2" t="s">
        <v>22525</v>
      </c>
      <c r="D3471" s="2" t="s">
        <v>30309</v>
      </c>
      <c r="E3471" s="2" t="s">
        <v>35780</v>
      </c>
      <c r="F3471" s="3">
        <v>45095</v>
      </c>
      <c r="G3471" s="2">
        <v>82</v>
      </c>
      <c r="H3471" s="4">
        <v>459.79</v>
      </c>
      <c r="I3471" s="2" t="s">
        <v>35788</v>
      </c>
      <c r="J3471" s="2" t="s">
        <v>35792</v>
      </c>
      <c r="K3471" s="2">
        <v>1</v>
      </c>
      <c r="L3471" s="3">
        <v>45238</v>
      </c>
      <c r="M3471" s="2" t="b">
        <v>0</v>
      </c>
      <c r="N3471" s="2" t="s">
        <v>37862</v>
      </c>
    </row>
    <row r="3472" spans="1:14" x14ac:dyDescent="0.3">
      <c r="A3472" s="2" t="s">
        <v>3484</v>
      </c>
      <c r="B3472" s="2" t="s">
        <v>13407</v>
      </c>
      <c r="C3472" s="2" t="s">
        <v>22526</v>
      </c>
      <c r="D3472" s="2" t="s">
        <v>30310</v>
      </c>
      <c r="E3472" s="2" t="s">
        <v>35784</v>
      </c>
      <c r="F3472" s="3">
        <v>45476</v>
      </c>
      <c r="G3472" s="2">
        <v>113</v>
      </c>
      <c r="H3472" s="4">
        <v>1781.01</v>
      </c>
      <c r="I3472" s="2" t="s">
        <v>35787</v>
      </c>
      <c r="J3472" s="2" t="s">
        <v>35794</v>
      </c>
      <c r="K3472" s="2">
        <v>3</v>
      </c>
      <c r="L3472" s="3">
        <v>45526</v>
      </c>
      <c r="M3472" s="2" t="b">
        <v>1</v>
      </c>
      <c r="N3472" s="2" t="s">
        <v>20153</v>
      </c>
    </row>
    <row r="3473" spans="1:14" x14ac:dyDescent="0.3">
      <c r="A3473" s="2" t="s">
        <v>3485</v>
      </c>
      <c r="B3473" s="2" t="s">
        <v>13408</v>
      </c>
      <c r="C3473" s="2" t="s">
        <v>22527</v>
      </c>
      <c r="D3473" s="2" t="s">
        <v>30311</v>
      </c>
      <c r="E3473" s="2" t="s">
        <v>35783</v>
      </c>
      <c r="F3473" s="3">
        <v>45145</v>
      </c>
      <c r="G3473" s="2">
        <v>92</v>
      </c>
      <c r="H3473" s="4">
        <v>1754.88</v>
      </c>
      <c r="I3473" s="2" t="s">
        <v>35790</v>
      </c>
      <c r="J3473" s="2" t="s">
        <v>35791</v>
      </c>
      <c r="K3473" s="2">
        <v>4</v>
      </c>
      <c r="L3473" s="3">
        <v>45205</v>
      </c>
      <c r="M3473" s="2" t="b">
        <v>1</v>
      </c>
      <c r="N3473" s="2" t="s">
        <v>37863</v>
      </c>
    </row>
    <row r="3474" spans="1:14" x14ac:dyDescent="0.3">
      <c r="A3474" s="2" t="s">
        <v>3486</v>
      </c>
      <c r="B3474" s="2" t="s">
        <v>13409</v>
      </c>
      <c r="C3474" s="2" t="s">
        <v>22528</v>
      </c>
      <c r="D3474" s="2" t="s">
        <v>30312</v>
      </c>
      <c r="E3474" s="2" t="s">
        <v>35783</v>
      </c>
      <c r="F3474" s="3">
        <v>45347</v>
      </c>
      <c r="G3474" s="2">
        <v>26</v>
      </c>
      <c r="H3474" s="4">
        <v>753.9</v>
      </c>
      <c r="I3474" s="2" t="s">
        <v>35787</v>
      </c>
      <c r="J3474" s="2" t="s">
        <v>35793</v>
      </c>
      <c r="K3474" s="2">
        <v>5</v>
      </c>
      <c r="L3474" s="3">
        <v>45330</v>
      </c>
      <c r="M3474" s="2" t="b">
        <v>0</v>
      </c>
      <c r="N3474" s="2" t="s">
        <v>37864</v>
      </c>
    </row>
    <row r="3475" spans="1:14" x14ac:dyDescent="0.3">
      <c r="A3475" s="2" t="s">
        <v>3487</v>
      </c>
      <c r="B3475" s="2" t="s">
        <v>13410</v>
      </c>
      <c r="C3475" s="2" t="s">
        <v>22529</v>
      </c>
      <c r="D3475" s="2" t="s">
        <v>30313</v>
      </c>
      <c r="E3475" s="2" t="s">
        <v>35786</v>
      </c>
      <c r="F3475" s="3">
        <v>45344</v>
      </c>
      <c r="G3475" s="2">
        <v>63</v>
      </c>
      <c r="H3475" s="4">
        <v>1896.89</v>
      </c>
      <c r="I3475" s="2" t="s">
        <v>35790</v>
      </c>
      <c r="J3475" s="2" t="s">
        <v>35794</v>
      </c>
      <c r="K3475" s="2">
        <v>4</v>
      </c>
      <c r="L3475" s="3">
        <v>45194</v>
      </c>
      <c r="M3475" s="2" t="b">
        <v>1</v>
      </c>
      <c r="N3475" s="2" t="s">
        <v>20123</v>
      </c>
    </row>
    <row r="3476" spans="1:14" x14ac:dyDescent="0.3">
      <c r="A3476" s="2" t="s">
        <v>3488</v>
      </c>
      <c r="B3476" s="2" t="s">
        <v>13411</v>
      </c>
      <c r="C3476" s="2" t="s">
        <v>22530</v>
      </c>
      <c r="D3476" s="2" t="s">
        <v>30314</v>
      </c>
      <c r="E3476" s="2" t="s">
        <v>35785</v>
      </c>
      <c r="F3476" s="3">
        <v>45202</v>
      </c>
      <c r="G3476" s="2">
        <v>88</v>
      </c>
      <c r="H3476" s="4">
        <v>899.45</v>
      </c>
      <c r="I3476" s="2" t="s">
        <v>35790</v>
      </c>
      <c r="J3476" s="2" t="s">
        <v>35794</v>
      </c>
      <c r="K3476" s="2">
        <v>3</v>
      </c>
      <c r="L3476" s="3">
        <v>45564</v>
      </c>
      <c r="M3476" s="2" t="b">
        <v>1</v>
      </c>
      <c r="N3476" s="2" t="s">
        <v>37865</v>
      </c>
    </row>
    <row r="3477" spans="1:14" x14ac:dyDescent="0.3">
      <c r="A3477" s="2" t="s">
        <v>3489</v>
      </c>
      <c r="B3477" s="2" t="s">
        <v>13412</v>
      </c>
      <c r="C3477" s="2" t="s">
        <v>22531</v>
      </c>
      <c r="D3477" s="2" t="s">
        <v>30315</v>
      </c>
      <c r="E3477" s="2" t="s">
        <v>35783</v>
      </c>
      <c r="F3477" s="3">
        <v>45160</v>
      </c>
      <c r="G3477" s="2">
        <v>27</v>
      </c>
      <c r="H3477" s="4">
        <v>939.98</v>
      </c>
      <c r="I3477" s="2" t="s">
        <v>35788</v>
      </c>
      <c r="J3477" s="2" t="s">
        <v>35795</v>
      </c>
      <c r="K3477" s="2">
        <v>5</v>
      </c>
      <c r="L3477" s="3">
        <v>44971</v>
      </c>
      <c r="M3477" s="2" t="b">
        <v>1</v>
      </c>
      <c r="N3477" s="2" t="s">
        <v>21504</v>
      </c>
    </row>
    <row r="3478" spans="1:14" x14ac:dyDescent="0.3">
      <c r="A3478" s="2" t="s">
        <v>3490</v>
      </c>
      <c r="B3478" s="2" t="s">
        <v>13413</v>
      </c>
      <c r="C3478" s="2" t="s">
        <v>22532</v>
      </c>
      <c r="D3478" s="2" t="s">
        <v>28024</v>
      </c>
      <c r="E3478" s="2" t="s">
        <v>35785</v>
      </c>
      <c r="F3478" s="3">
        <v>45402</v>
      </c>
      <c r="G3478" s="2">
        <v>67</v>
      </c>
      <c r="H3478" s="4">
        <v>926.83</v>
      </c>
      <c r="I3478" s="2" t="s">
        <v>35790</v>
      </c>
      <c r="J3478" s="2" t="s">
        <v>35795</v>
      </c>
      <c r="K3478" s="2">
        <v>5</v>
      </c>
      <c r="L3478" s="3">
        <v>45033</v>
      </c>
      <c r="M3478" s="2" t="b">
        <v>1</v>
      </c>
      <c r="N3478" s="2" t="s">
        <v>21699</v>
      </c>
    </row>
    <row r="3479" spans="1:14" x14ac:dyDescent="0.3">
      <c r="A3479" s="2" t="s">
        <v>3491</v>
      </c>
      <c r="B3479" s="2" t="s">
        <v>13414</v>
      </c>
      <c r="C3479" s="2" t="s">
        <v>22533</v>
      </c>
      <c r="D3479" s="2" t="s">
        <v>30316</v>
      </c>
      <c r="E3479" s="2" t="s">
        <v>35781</v>
      </c>
      <c r="F3479" s="3">
        <v>45405</v>
      </c>
      <c r="G3479" s="2">
        <v>120</v>
      </c>
      <c r="H3479" s="4">
        <v>879.77</v>
      </c>
      <c r="I3479" s="2" t="s">
        <v>35787</v>
      </c>
      <c r="J3479" s="2" t="s">
        <v>35792</v>
      </c>
      <c r="K3479" s="2">
        <v>3</v>
      </c>
      <c r="L3479" s="3">
        <v>45005</v>
      </c>
      <c r="M3479" s="2" t="b">
        <v>1</v>
      </c>
      <c r="N3479" s="2" t="s">
        <v>21437</v>
      </c>
    </row>
    <row r="3480" spans="1:14" x14ac:dyDescent="0.3">
      <c r="A3480" s="2" t="s">
        <v>3492</v>
      </c>
      <c r="B3480" s="2" t="s">
        <v>13415</v>
      </c>
      <c r="C3480" s="2" t="s">
        <v>22534</v>
      </c>
      <c r="D3480" s="2" t="s">
        <v>28365</v>
      </c>
      <c r="E3480" s="2" t="s">
        <v>35786</v>
      </c>
      <c r="F3480" s="3">
        <v>45287</v>
      </c>
      <c r="G3480" s="2">
        <v>27</v>
      </c>
      <c r="H3480" s="4">
        <v>683.01</v>
      </c>
      <c r="I3480" s="2" t="s">
        <v>35789</v>
      </c>
      <c r="J3480" s="2" t="s">
        <v>35793</v>
      </c>
      <c r="K3480" s="2">
        <v>2</v>
      </c>
      <c r="L3480" s="3">
        <v>45644</v>
      </c>
      <c r="M3480" s="2" t="b">
        <v>1</v>
      </c>
      <c r="N3480" s="2" t="s">
        <v>36170</v>
      </c>
    </row>
    <row r="3481" spans="1:14" x14ac:dyDescent="0.3">
      <c r="A3481" s="2" t="s">
        <v>3493</v>
      </c>
      <c r="B3481" s="2" t="s">
        <v>13416</v>
      </c>
      <c r="C3481" s="2" t="s">
        <v>22535</v>
      </c>
      <c r="D3481" s="2" t="s">
        <v>30066</v>
      </c>
      <c r="E3481" s="2" t="s">
        <v>35784</v>
      </c>
      <c r="F3481" s="3">
        <v>45086</v>
      </c>
      <c r="G3481" s="2">
        <v>119</v>
      </c>
      <c r="H3481" s="4">
        <v>1163.8900000000001</v>
      </c>
      <c r="I3481" s="2" t="s">
        <v>35787</v>
      </c>
      <c r="J3481" s="2" t="s">
        <v>35795</v>
      </c>
      <c r="K3481" s="2">
        <v>1</v>
      </c>
      <c r="L3481" s="3">
        <v>45279</v>
      </c>
      <c r="M3481" s="2" t="b">
        <v>0</v>
      </c>
      <c r="N3481" s="2" t="s">
        <v>36420</v>
      </c>
    </row>
    <row r="3482" spans="1:14" x14ac:dyDescent="0.3">
      <c r="A3482" s="2" t="s">
        <v>3494</v>
      </c>
      <c r="B3482" s="2" t="s">
        <v>12388</v>
      </c>
      <c r="C3482" s="2" t="s">
        <v>20289</v>
      </c>
      <c r="D3482" s="2" t="s">
        <v>30317</v>
      </c>
      <c r="E3482" s="2" t="s">
        <v>35780</v>
      </c>
      <c r="F3482" s="3">
        <v>45265</v>
      </c>
      <c r="G3482" s="2">
        <v>74</v>
      </c>
      <c r="H3482" s="4">
        <v>1392.61</v>
      </c>
      <c r="I3482" s="2" t="s">
        <v>35790</v>
      </c>
      <c r="J3482" s="2" t="s">
        <v>35792</v>
      </c>
      <c r="K3482" s="2">
        <v>1</v>
      </c>
      <c r="L3482" s="3">
        <v>45543</v>
      </c>
      <c r="M3482" s="2" t="b">
        <v>0</v>
      </c>
      <c r="N3482" s="2" t="s">
        <v>37866</v>
      </c>
    </row>
    <row r="3483" spans="1:14" x14ac:dyDescent="0.3">
      <c r="A3483" s="2" t="s">
        <v>3495</v>
      </c>
      <c r="B3483" s="2" t="s">
        <v>13417</v>
      </c>
      <c r="C3483" s="2" t="s">
        <v>22536</v>
      </c>
      <c r="D3483" s="2" t="s">
        <v>30318</v>
      </c>
      <c r="E3483" s="2" t="s">
        <v>35782</v>
      </c>
      <c r="F3483" s="3">
        <v>45597</v>
      </c>
      <c r="G3483" s="2">
        <v>70</v>
      </c>
      <c r="H3483" s="4">
        <v>471.43</v>
      </c>
      <c r="I3483" s="2" t="s">
        <v>35790</v>
      </c>
      <c r="J3483" s="2" t="s">
        <v>35791</v>
      </c>
      <c r="K3483" s="2">
        <v>1</v>
      </c>
      <c r="L3483" s="3">
        <v>45119</v>
      </c>
      <c r="M3483" s="2" t="b">
        <v>0</v>
      </c>
      <c r="N3483" s="2" t="s">
        <v>37867</v>
      </c>
    </row>
    <row r="3484" spans="1:14" x14ac:dyDescent="0.3">
      <c r="A3484" s="2" t="s">
        <v>3496</v>
      </c>
      <c r="B3484" s="2" t="s">
        <v>13418</v>
      </c>
      <c r="C3484" s="2" t="s">
        <v>21392</v>
      </c>
      <c r="D3484" s="2" t="s">
        <v>30319</v>
      </c>
      <c r="E3484" s="2" t="s">
        <v>35780</v>
      </c>
      <c r="F3484" s="3">
        <v>45501</v>
      </c>
      <c r="G3484" s="2">
        <v>70</v>
      </c>
      <c r="H3484" s="4">
        <v>1940.11</v>
      </c>
      <c r="I3484" s="2" t="s">
        <v>35788</v>
      </c>
      <c r="J3484" s="2" t="s">
        <v>35794</v>
      </c>
      <c r="K3484" s="2">
        <v>5</v>
      </c>
      <c r="L3484" s="3">
        <v>45392</v>
      </c>
      <c r="M3484" s="2" t="b">
        <v>0</v>
      </c>
      <c r="N3484" s="2" t="s">
        <v>37868</v>
      </c>
    </row>
    <row r="3485" spans="1:14" x14ac:dyDescent="0.3">
      <c r="A3485" s="2" t="s">
        <v>3497</v>
      </c>
      <c r="B3485" s="2" t="s">
        <v>13419</v>
      </c>
      <c r="C3485" s="2" t="s">
        <v>22537</v>
      </c>
      <c r="D3485" s="2" t="s">
        <v>30320</v>
      </c>
      <c r="E3485" s="2" t="s">
        <v>35786</v>
      </c>
      <c r="F3485" s="3">
        <v>45274</v>
      </c>
      <c r="G3485" s="2">
        <v>17</v>
      </c>
      <c r="H3485" s="4">
        <v>1661.98</v>
      </c>
      <c r="I3485" s="2" t="s">
        <v>35790</v>
      </c>
      <c r="J3485" s="2" t="s">
        <v>35791</v>
      </c>
      <c r="K3485" s="2">
        <v>5</v>
      </c>
      <c r="L3485" s="3">
        <v>45060</v>
      </c>
      <c r="M3485" s="2" t="b">
        <v>1</v>
      </c>
      <c r="N3485" s="2" t="s">
        <v>26029</v>
      </c>
    </row>
    <row r="3486" spans="1:14" x14ac:dyDescent="0.3">
      <c r="A3486" s="2" t="s">
        <v>3498</v>
      </c>
      <c r="B3486" s="2" t="s">
        <v>13420</v>
      </c>
      <c r="C3486" s="2" t="s">
        <v>22538</v>
      </c>
      <c r="D3486" s="2" t="s">
        <v>30321</v>
      </c>
      <c r="E3486" s="2" t="s">
        <v>35781</v>
      </c>
      <c r="F3486" s="3">
        <v>45463</v>
      </c>
      <c r="G3486" s="2">
        <v>36</v>
      </c>
      <c r="H3486" s="4">
        <v>1824.43</v>
      </c>
      <c r="I3486" s="2" t="s">
        <v>35790</v>
      </c>
      <c r="J3486" s="2" t="s">
        <v>35792</v>
      </c>
      <c r="K3486" s="2">
        <v>4</v>
      </c>
      <c r="L3486" s="3">
        <v>45152</v>
      </c>
      <c r="M3486" s="2" t="b">
        <v>0</v>
      </c>
      <c r="N3486" s="2" t="s">
        <v>37869</v>
      </c>
    </row>
    <row r="3487" spans="1:14" x14ac:dyDescent="0.3">
      <c r="A3487" s="2" t="s">
        <v>3499</v>
      </c>
      <c r="B3487" s="2" t="s">
        <v>13421</v>
      </c>
      <c r="C3487" s="2" t="s">
        <v>20154</v>
      </c>
      <c r="D3487" s="2" t="s">
        <v>30322</v>
      </c>
      <c r="E3487" s="2" t="s">
        <v>35781</v>
      </c>
      <c r="F3487" s="3">
        <v>45109</v>
      </c>
      <c r="G3487" s="2">
        <v>81</v>
      </c>
      <c r="H3487" s="4">
        <v>1307.46</v>
      </c>
      <c r="I3487" s="2" t="s">
        <v>35787</v>
      </c>
      <c r="J3487" s="2" t="s">
        <v>35794</v>
      </c>
      <c r="K3487" s="2">
        <v>4</v>
      </c>
      <c r="L3487" s="3">
        <v>45102</v>
      </c>
      <c r="M3487" s="2" t="b">
        <v>1</v>
      </c>
      <c r="N3487" s="2" t="s">
        <v>37870</v>
      </c>
    </row>
    <row r="3488" spans="1:14" x14ac:dyDescent="0.3">
      <c r="A3488" s="2" t="s">
        <v>3500</v>
      </c>
      <c r="B3488" s="2" t="s">
        <v>13422</v>
      </c>
      <c r="C3488" s="2" t="s">
        <v>22539</v>
      </c>
      <c r="D3488" s="2" t="s">
        <v>30323</v>
      </c>
      <c r="E3488" s="2" t="s">
        <v>35783</v>
      </c>
      <c r="F3488" s="3">
        <v>45289</v>
      </c>
      <c r="G3488" s="2">
        <v>63</v>
      </c>
      <c r="H3488" s="4">
        <v>249.88</v>
      </c>
      <c r="I3488" s="2" t="s">
        <v>35790</v>
      </c>
      <c r="J3488" s="2" t="s">
        <v>35793</v>
      </c>
      <c r="K3488" s="2">
        <v>2</v>
      </c>
      <c r="L3488" s="3">
        <v>45145</v>
      </c>
      <c r="M3488" s="2" t="b">
        <v>1</v>
      </c>
      <c r="N3488" s="2" t="s">
        <v>37871</v>
      </c>
    </row>
    <row r="3489" spans="1:14" x14ac:dyDescent="0.3">
      <c r="A3489" s="2" t="s">
        <v>3501</v>
      </c>
      <c r="B3489" s="2" t="s">
        <v>13423</v>
      </c>
      <c r="C3489" s="2" t="s">
        <v>22540</v>
      </c>
      <c r="D3489" s="2" t="s">
        <v>28221</v>
      </c>
      <c r="E3489" s="2" t="s">
        <v>35786</v>
      </c>
      <c r="F3489" s="3">
        <v>45600</v>
      </c>
      <c r="G3489" s="2">
        <v>43</v>
      </c>
      <c r="H3489" s="4">
        <v>211.71</v>
      </c>
      <c r="I3489" s="2" t="s">
        <v>35790</v>
      </c>
      <c r="J3489" s="2" t="s">
        <v>35795</v>
      </c>
      <c r="K3489" s="2">
        <v>3</v>
      </c>
      <c r="L3489" s="3">
        <v>45196</v>
      </c>
      <c r="M3489" s="2" t="b">
        <v>1</v>
      </c>
      <c r="N3489" s="2" t="s">
        <v>37872</v>
      </c>
    </row>
    <row r="3490" spans="1:14" x14ac:dyDescent="0.3">
      <c r="A3490" s="2" t="s">
        <v>3502</v>
      </c>
      <c r="B3490" s="2" t="s">
        <v>13424</v>
      </c>
      <c r="C3490" s="2" t="s">
        <v>19494</v>
      </c>
      <c r="D3490" s="2" t="s">
        <v>30324</v>
      </c>
      <c r="E3490" s="2" t="s">
        <v>35785</v>
      </c>
      <c r="F3490" s="3">
        <v>44965</v>
      </c>
      <c r="G3490" s="2">
        <v>21</v>
      </c>
      <c r="H3490" s="4">
        <v>1031.08</v>
      </c>
      <c r="I3490" s="2" t="s">
        <v>35789</v>
      </c>
      <c r="J3490" s="2" t="s">
        <v>35795</v>
      </c>
      <c r="K3490" s="2">
        <v>1</v>
      </c>
      <c r="L3490" s="3">
        <v>45500</v>
      </c>
      <c r="M3490" s="2" t="b">
        <v>1</v>
      </c>
      <c r="N3490" s="2" t="s">
        <v>25785</v>
      </c>
    </row>
    <row r="3491" spans="1:14" x14ac:dyDescent="0.3">
      <c r="A3491" s="2" t="s">
        <v>3503</v>
      </c>
      <c r="B3491" s="2" t="s">
        <v>13425</v>
      </c>
      <c r="C3491" s="2" t="s">
        <v>21126</v>
      </c>
      <c r="D3491" s="2" t="s">
        <v>29096</v>
      </c>
      <c r="E3491" s="2" t="s">
        <v>35783</v>
      </c>
      <c r="F3491" s="3">
        <v>45637</v>
      </c>
      <c r="G3491" s="2">
        <v>42</v>
      </c>
      <c r="H3491" s="4">
        <v>897.85</v>
      </c>
      <c r="I3491" s="2" t="s">
        <v>35788</v>
      </c>
      <c r="J3491" s="2" t="s">
        <v>35791</v>
      </c>
      <c r="K3491" s="2">
        <v>5</v>
      </c>
      <c r="L3491" s="3">
        <v>45001</v>
      </c>
      <c r="M3491" s="2" t="b">
        <v>0</v>
      </c>
      <c r="N3491" s="2" t="s">
        <v>25200</v>
      </c>
    </row>
    <row r="3492" spans="1:14" x14ac:dyDescent="0.3">
      <c r="A3492" s="2" t="s">
        <v>3504</v>
      </c>
      <c r="B3492" s="2" t="s">
        <v>13426</v>
      </c>
      <c r="C3492" s="2" t="s">
        <v>22541</v>
      </c>
      <c r="D3492" s="2" t="s">
        <v>27614</v>
      </c>
      <c r="E3492" s="2" t="s">
        <v>35784</v>
      </c>
      <c r="F3492" s="3">
        <v>45056</v>
      </c>
      <c r="G3492" s="2">
        <v>97</v>
      </c>
      <c r="H3492" s="4">
        <v>444.26</v>
      </c>
      <c r="I3492" s="2" t="s">
        <v>35787</v>
      </c>
      <c r="J3492" s="2" t="s">
        <v>35793</v>
      </c>
      <c r="K3492" s="2">
        <v>1</v>
      </c>
      <c r="L3492" s="3">
        <v>45645</v>
      </c>
      <c r="M3492" s="2" t="b">
        <v>1</v>
      </c>
      <c r="N3492" s="2" t="s">
        <v>21600</v>
      </c>
    </row>
    <row r="3493" spans="1:14" x14ac:dyDescent="0.3">
      <c r="A3493" s="2" t="s">
        <v>3505</v>
      </c>
      <c r="B3493" s="2" t="s">
        <v>13427</v>
      </c>
      <c r="C3493" s="2" t="s">
        <v>22542</v>
      </c>
      <c r="D3493" s="2" t="s">
        <v>30325</v>
      </c>
      <c r="E3493" s="2" t="s">
        <v>35783</v>
      </c>
      <c r="F3493" s="3">
        <v>45061</v>
      </c>
      <c r="G3493" s="2">
        <v>120</v>
      </c>
      <c r="H3493" s="4">
        <v>876.86</v>
      </c>
      <c r="I3493" s="2" t="s">
        <v>35788</v>
      </c>
      <c r="J3493" s="2" t="s">
        <v>35794</v>
      </c>
      <c r="K3493" s="2">
        <v>1</v>
      </c>
      <c r="L3493" s="3">
        <v>45449</v>
      </c>
      <c r="M3493" s="2" t="b">
        <v>0</v>
      </c>
      <c r="N3493" s="2" t="s">
        <v>23368</v>
      </c>
    </row>
    <row r="3494" spans="1:14" x14ac:dyDescent="0.3">
      <c r="A3494" s="2" t="s">
        <v>3506</v>
      </c>
      <c r="B3494" s="2" t="s">
        <v>13428</v>
      </c>
      <c r="C3494" s="2" t="s">
        <v>22543</v>
      </c>
      <c r="D3494" s="2" t="s">
        <v>30326</v>
      </c>
      <c r="E3494" s="2" t="s">
        <v>35784</v>
      </c>
      <c r="F3494" s="3">
        <v>45126</v>
      </c>
      <c r="G3494" s="2">
        <v>113</v>
      </c>
      <c r="H3494" s="4">
        <v>1295.6400000000001</v>
      </c>
      <c r="I3494" s="2" t="s">
        <v>35790</v>
      </c>
      <c r="J3494" s="2" t="s">
        <v>35791</v>
      </c>
      <c r="K3494" s="2">
        <v>4</v>
      </c>
      <c r="L3494" s="3">
        <v>45391</v>
      </c>
      <c r="M3494" s="2" t="b">
        <v>1</v>
      </c>
      <c r="N3494" s="2" t="s">
        <v>36151</v>
      </c>
    </row>
    <row r="3495" spans="1:14" x14ac:dyDescent="0.3">
      <c r="A3495" s="2" t="s">
        <v>3507</v>
      </c>
      <c r="B3495" s="2" t="s">
        <v>13429</v>
      </c>
      <c r="C3495" s="2" t="s">
        <v>22544</v>
      </c>
      <c r="D3495" s="2" t="s">
        <v>30327</v>
      </c>
      <c r="E3495" s="2" t="s">
        <v>35781</v>
      </c>
      <c r="F3495" s="3">
        <v>45483</v>
      </c>
      <c r="G3495" s="2">
        <v>88</v>
      </c>
      <c r="H3495" s="4">
        <v>1482.86</v>
      </c>
      <c r="I3495" s="2" t="s">
        <v>35790</v>
      </c>
      <c r="J3495" s="2" t="s">
        <v>35793</v>
      </c>
      <c r="K3495" s="2">
        <v>4</v>
      </c>
      <c r="L3495" s="3">
        <v>45296</v>
      </c>
      <c r="M3495" s="2" t="b">
        <v>1</v>
      </c>
      <c r="N3495" s="2" t="s">
        <v>26029</v>
      </c>
    </row>
    <row r="3496" spans="1:14" x14ac:dyDescent="0.3">
      <c r="A3496" s="2" t="s">
        <v>3508</v>
      </c>
      <c r="B3496" s="2" t="s">
        <v>13430</v>
      </c>
      <c r="C3496" s="2" t="s">
        <v>20258</v>
      </c>
      <c r="D3496" s="2" t="s">
        <v>30328</v>
      </c>
      <c r="E3496" s="2" t="s">
        <v>35785</v>
      </c>
      <c r="F3496" s="3">
        <v>45030</v>
      </c>
      <c r="G3496" s="2">
        <v>73</v>
      </c>
      <c r="H3496" s="4">
        <v>361.38</v>
      </c>
      <c r="I3496" s="2" t="s">
        <v>35789</v>
      </c>
      <c r="J3496" s="2" t="s">
        <v>35795</v>
      </c>
      <c r="K3496" s="2">
        <v>4</v>
      </c>
      <c r="L3496" s="3">
        <v>45077</v>
      </c>
      <c r="M3496" s="2" t="b">
        <v>0</v>
      </c>
      <c r="N3496" s="2" t="s">
        <v>37873</v>
      </c>
    </row>
    <row r="3497" spans="1:14" x14ac:dyDescent="0.3">
      <c r="A3497" s="2" t="s">
        <v>3509</v>
      </c>
      <c r="B3497" s="2" t="s">
        <v>13431</v>
      </c>
      <c r="C3497" s="2" t="s">
        <v>22545</v>
      </c>
      <c r="D3497" s="2" t="s">
        <v>30329</v>
      </c>
      <c r="E3497" s="2" t="s">
        <v>35785</v>
      </c>
      <c r="F3497" s="3">
        <v>45113</v>
      </c>
      <c r="G3497" s="2">
        <v>19</v>
      </c>
      <c r="H3497" s="4">
        <v>396.6</v>
      </c>
      <c r="I3497" s="2" t="s">
        <v>35790</v>
      </c>
      <c r="J3497" s="2" t="s">
        <v>35791</v>
      </c>
      <c r="K3497" s="2">
        <v>5</v>
      </c>
      <c r="L3497" s="3">
        <v>45245</v>
      </c>
      <c r="M3497" s="2" t="b">
        <v>0</v>
      </c>
      <c r="N3497" s="2" t="s">
        <v>22048</v>
      </c>
    </row>
    <row r="3498" spans="1:14" x14ac:dyDescent="0.3">
      <c r="A3498" s="2" t="s">
        <v>3510</v>
      </c>
      <c r="B3498" s="2" t="s">
        <v>13432</v>
      </c>
      <c r="C3498" s="2" t="s">
        <v>22546</v>
      </c>
      <c r="D3498" s="2" t="s">
        <v>30330</v>
      </c>
      <c r="E3498" s="2" t="s">
        <v>35784</v>
      </c>
      <c r="F3498" s="3">
        <v>45379</v>
      </c>
      <c r="G3498" s="2">
        <v>41</v>
      </c>
      <c r="H3498" s="4">
        <v>273.87</v>
      </c>
      <c r="I3498" s="2" t="s">
        <v>35789</v>
      </c>
      <c r="J3498" s="2" t="s">
        <v>35792</v>
      </c>
      <c r="K3498" s="2">
        <v>4</v>
      </c>
      <c r="L3498" s="3">
        <v>45095</v>
      </c>
      <c r="M3498" s="2" t="b">
        <v>0</v>
      </c>
      <c r="N3498" s="2" t="s">
        <v>21784</v>
      </c>
    </row>
    <row r="3499" spans="1:14" x14ac:dyDescent="0.3">
      <c r="A3499" s="2" t="s">
        <v>3511</v>
      </c>
      <c r="B3499" s="2" t="s">
        <v>13433</v>
      </c>
      <c r="C3499" s="2" t="s">
        <v>22547</v>
      </c>
      <c r="D3499" s="2" t="s">
        <v>30331</v>
      </c>
      <c r="E3499" s="2" t="s">
        <v>35785</v>
      </c>
      <c r="F3499" s="3">
        <v>45133</v>
      </c>
      <c r="G3499" s="2">
        <v>10</v>
      </c>
      <c r="H3499" s="4">
        <v>1047.97</v>
      </c>
      <c r="I3499" s="2" t="s">
        <v>35790</v>
      </c>
      <c r="J3499" s="2" t="s">
        <v>35791</v>
      </c>
      <c r="K3499" s="2">
        <v>4</v>
      </c>
      <c r="L3499" s="3">
        <v>44986</v>
      </c>
      <c r="M3499" s="2" t="b">
        <v>0</v>
      </c>
      <c r="N3499" s="2" t="s">
        <v>37690</v>
      </c>
    </row>
    <row r="3500" spans="1:14" x14ac:dyDescent="0.3">
      <c r="A3500" s="2" t="s">
        <v>3512</v>
      </c>
      <c r="B3500" s="2" t="s">
        <v>13434</v>
      </c>
      <c r="C3500" s="2" t="s">
        <v>22548</v>
      </c>
      <c r="D3500" s="2" t="s">
        <v>30332</v>
      </c>
      <c r="E3500" s="2" t="s">
        <v>35782</v>
      </c>
      <c r="F3500" s="3">
        <v>45222</v>
      </c>
      <c r="G3500" s="2">
        <v>92</v>
      </c>
      <c r="H3500" s="4">
        <v>1904.83</v>
      </c>
      <c r="I3500" s="2" t="s">
        <v>35790</v>
      </c>
      <c r="J3500" s="2" t="s">
        <v>35791</v>
      </c>
      <c r="K3500" s="2">
        <v>1</v>
      </c>
      <c r="L3500" s="3">
        <v>45351</v>
      </c>
      <c r="M3500" s="2" t="b">
        <v>0</v>
      </c>
      <c r="N3500" s="2" t="s">
        <v>21289</v>
      </c>
    </row>
    <row r="3501" spans="1:14" x14ac:dyDescent="0.3">
      <c r="A3501" s="2" t="s">
        <v>3513</v>
      </c>
      <c r="B3501" s="2" t="s">
        <v>13435</v>
      </c>
      <c r="C3501" s="2" t="s">
        <v>22549</v>
      </c>
      <c r="D3501" s="2" t="s">
        <v>30333</v>
      </c>
      <c r="E3501" s="2" t="s">
        <v>35783</v>
      </c>
      <c r="F3501" s="3">
        <v>45297</v>
      </c>
      <c r="G3501" s="2">
        <v>97</v>
      </c>
      <c r="H3501" s="4">
        <v>1192.96</v>
      </c>
      <c r="I3501" s="2" t="s">
        <v>35788</v>
      </c>
      <c r="J3501" s="2" t="s">
        <v>35795</v>
      </c>
      <c r="K3501" s="2">
        <v>3</v>
      </c>
      <c r="L3501" s="3">
        <v>45671</v>
      </c>
      <c r="M3501" s="2" t="b">
        <v>0</v>
      </c>
      <c r="N3501" s="2" t="s">
        <v>20864</v>
      </c>
    </row>
    <row r="3502" spans="1:14" x14ac:dyDescent="0.3">
      <c r="A3502" s="2" t="s">
        <v>3514</v>
      </c>
      <c r="B3502" s="2" t="s">
        <v>13436</v>
      </c>
      <c r="C3502" s="2" t="s">
        <v>22550</v>
      </c>
      <c r="D3502" s="2" t="s">
        <v>30334</v>
      </c>
      <c r="E3502" s="2" t="s">
        <v>35782</v>
      </c>
      <c r="F3502" s="3">
        <v>45083</v>
      </c>
      <c r="G3502" s="2">
        <v>58</v>
      </c>
      <c r="H3502" s="4">
        <v>561</v>
      </c>
      <c r="I3502" s="2" t="s">
        <v>35787</v>
      </c>
      <c r="J3502" s="2" t="s">
        <v>35794</v>
      </c>
      <c r="K3502" s="2">
        <v>3</v>
      </c>
      <c r="L3502" s="3">
        <v>45355</v>
      </c>
      <c r="M3502" s="2" t="b">
        <v>1</v>
      </c>
      <c r="N3502" s="2" t="s">
        <v>24544</v>
      </c>
    </row>
    <row r="3503" spans="1:14" x14ac:dyDescent="0.3">
      <c r="A3503" s="2" t="s">
        <v>3515</v>
      </c>
      <c r="B3503" s="2" t="s">
        <v>13437</v>
      </c>
      <c r="C3503" s="2" t="s">
        <v>22551</v>
      </c>
      <c r="D3503" s="2" t="s">
        <v>30335</v>
      </c>
      <c r="E3503" s="2" t="s">
        <v>35780</v>
      </c>
      <c r="F3503" s="3">
        <v>45671</v>
      </c>
      <c r="G3503" s="2">
        <v>33</v>
      </c>
      <c r="H3503" s="4">
        <v>144.22</v>
      </c>
      <c r="I3503" s="2" t="s">
        <v>35790</v>
      </c>
      <c r="J3503" s="2" t="s">
        <v>35794</v>
      </c>
      <c r="K3503" s="2">
        <v>5</v>
      </c>
      <c r="L3503" s="3">
        <v>44971</v>
      </c>
      <c r="M3503" s="2" t="b">
        <v>1</v>
      </c>
      <c r="N3503" s="2" t="s">
        <v>19804</v>
      </c>
    </row>
    <row r="3504" spans="1:14" x14ac:dyDescent="0.3">
      <c r="A3504" s="2" t="s">
        <v>3516</v>
      </c>
      <c r="B3504" s="2" t="s">
        <v>13438</v>
      </c>
      <c r="C3504" s="2" t="s">
        <v>22552</v>
      </c>
      <c r="D3504" s="2" t="s">
        <v>30336</v>
      </c>
      <c r="E3504" s="2" t="s">
        <v>35784</v>
      </c>
      <c r="F3504" s="3">
        <v>45504</v>
      </c>
      <c r="G3504" s="2">
        <v>103</v>
      </c>
      <c r="H3504" s="4">
        <v>1206.43</v>
      </c>
      <c r="I3504" s="2" t="s">
        <v>35790</v>
      </c>
      <c r="J3504" s="2" t="s">
        <v>35792</v>
      </c>
      <c r="K3504" s="2">
        <v>5</v>
      </c>
      <c r="L3504" s="3">
        <v>45658</v>
      </c>
      <c r="M3504" s="2" t="b">
        <v>0</v>
      </c>
      <c r="N3504" s="2" t="s">
        <v>19938</v>
      </c>
    </row>
    <row r="3505" spans="1:14" x14ac:dyDescent="0.3">
      <c r="A3505" s="2" t="s">
        <v>3517</v>
      </c>
      <c r="B3505" s="2" t="s">
        <v>13439</v>
      </c>
      <c r="C3505" s="2" t="s">
        <v>22553</v>
      </c>
      <c r="D3505" s="2" t="s">
        <v>30337</v>
      </c>
      <c r="E3505" s="2" t="s">
        <v>35782</v>
      </c>
      <c r="F3505" s="3">
        <v>45154</v>
      </c>
      <c r="G3505" s="2">
        <v>92</v>
      </c>
      <c r="H3505" s="4">
        <v>1497.66</v>
      </c>
      <c r="I3505" s="2" t="s">
        <v>35790</v>
      </c>
      <c r="J3505" s="2" t="s">
        <v>35795</v>
      </c>
      <c r="K3505" s="2">
        <v>5</v>
      </c>
      <c r="L3505" s="3">
        <v>45672</v>
      </c>
      <c r="M3505" s="2" t="b">
        <v>0</v>
      </c>
      <c r="N3505" s="2" t="s">
        <v>37874</v>
      </c>
    </row>
    <row r="3506" spans="1:14" x14ac:dyDescent="0.3">
      <c r="A3506" s="2" t="s">
        <v>3518</v>
      </c>
      <c r="B3506" s="2" t="s">
        <v>13440</v>
      </c>
      <c r="C3506" s="2" t="s">
        <v>22554</v>
      </c>
      <c r="D3506" s="2" t="s">
        <v>30338</v>
      </c>
      <c r="E3506" s="2" t="s">
        <v>35785</v>
      </c>
      <c r="F3506" s="3">
        <v>44961</v>
      </c>
      <c r="G3506" s="2">
        <v>40</v>
      </c>
      <c r="H3506" s="4">
        <v>320.20999999999998</v>
      </c>
      <c r="I3506" s="2" t="s">
        <v>35788</v>
      </c>
      <c r="J3506" s="2" t="s">
        <v>35791</v>
      </c>
      <c r="K3506" s="2">
        <v>5</v>
      </c>
      <c r="L3506" s="3">
        <v>45139</v>
      </c>
      <c r="M3506" s="2" t="b">
        <v>0</v>
      </c>
      <c r="N3506" s="2" t="s">
        <v>37875</v>
      </c>
    </row>
    <row r="3507" spans="1:14" x14ac:dyDescent="0.3">
      <c r="A3507" s="2" t="s">
        <v>3519</v>
      </c>
      <c r="B3507" s="2" t="s">
        <v>13441</v>
      </c>
      <c r="C3507" s="2" t="s">
        <v>22555</v>
      </c>
      <c r="D3507" s="2" t="s">
        <v>30339</v>
      </c>
      <c r="E3507" s="2" t="s">
        <v>35780</v>
      </c>
      <c r="F3507" s="3">
        <v>45416</v>
      </c>
      <c r="G3507" s="2">
        <v>102</v>
      </c>
      <c r="H3507" s="4">
        <v>831.17</v>
      </c>
      <c r="I3507" s="2" t="s">
        <v>35790</v>
      </c>
      <c r="J3507" s="2" t="s">
        <v>35793</v>
      </c>
      <c r="K3507" s="2">
        <v>2</v>
      </c>
      <c r="L3507" s="3">
        <v>45663</v>
      </c>
      <c r="M3507" s="2" t="b">
        <v>0</v>
      </c>
      <c r="N3507" s="2" t="s">
        <v>23832</v>
      </c>
    </row>
    <row r="3508" spans="1:14" x14ac:dyDescent="0.3">
      <c r="A3508" s="2" t="s">
        <v>3520</v>
      </c>
      <c r="B3508" s="2" t="s">
        <v>13442</v>
      </c>
      <c r="C3508" s="2" t="s">
        <v>20749</v>
      </c>
      <c r="D3508" s="2" t="s">
        <v>30340</v>
      </c>
      <c r="E3508" s="2" t="s">
        <v>35780</v>
      </c>
      <c r="F3508" s="3">
        <v>45345</v>
      </c>
      <c r="G3508" s="2">
        <v>49</v>
      </c>
      <c r="H3508" s="4">
        <v>686.85</v>
      </c>
      <c r="I3508" s="2" t="s">
        <v>35790</v>
      </c>
      <c r="J3508" s="2" t="s">
        <v>35793</v>
      </c>
      <c r="K3508" s="2">
        <v>3</v>
      </c>
      <c r="L3508" s="3">
        <v>45121</v>
      </c>
      <c r="M3508" s="2" t="b">
        <v>0</v>
      </c>
      <c r="N3508" s="2" t="s">
        <v>21464</v>
      </c>
    </row>
    <row r="3509" spans="1:14" x14ac:dyDescent="0.3">
      <c r="A3509" s="2" t="s">
        <v>3521</v>
      </c>
      <c r="B3509" s="2" t="s">
        <v>13443</v>
      </c>
      <c r="C3509" s="2" t="s">
        <v>22556</v>
      </c>
      <c r="D3509" s="2" t="s">
        <v>30341</v>
      </c>
      <c r="E3509" s="2" t="s">
        <v>35780</v>
      </c>
      <c r="F3509" s="3">
        <v>45494</v>
      </c>
      <c r="G3509" s="2">
        <v>120</v>
      </c>
      <c r="H3509" s="4">
        <v>1441.55</v>
      </c>
      <c r="I3509" s="2" t="s">
        <v>35790</v>
      </c>
      <c r="J3509" s="2" t="s">
        <v>35794</v>
      </c>
      <c r="K3509" s="2">
        <v>3</v>
      </c>
      <c r="L3509" s="3">
        <v>45466</v>
      </c>
      <c r="M3509" s="2" t="b">
        <v>0</v>
      </c>
      <c r="N3509" s="2" t="s">
        <v>22158</v>
      </c>
    </row>
    <row r="3510" spans="1:14" x14ac:dyDescent="0.3">
      <c r="A3510" s="2" t="s">
        <v>3522</v>
      </c>
      <c r="B3510" s="2" t="s">
        <v>13444</v>
      </c>
      <c r="C3510" s="2" t="s">
        <v>22557</v>
      </c>
      <c r="D3510" s="2" t="s">
        <v>28938</v>
      </c>
      <c r="E3510" s="2" t="s">
        <v>35786</v>
      </c>
      <c r="F3510" s="3">
        <v>45249</v>
      </c>
      <c r="G3510" s="2">
        <v>43</v>
      </c>
      <c r="H3510" s="4">
        <v>1535.33</v>
      </c>
      <c r="I3510" s="2" t="s">
        <v>35789</v>
      </c>
      <c r="J3510" s="2" t="s">
        <v>35791</v>
      </c>
      <c r="K3510" s="2">
        <v>2</v>
      </c>
      <c r="L3510" s="3">
        <v>45472</v>
      </c>
      <c r="M3510" s="2" t="b">
        <v>1</v>
      </c>
      <c r="N3510" s="2" t="s">
        <v>21396</v>
      </c>
    </row>
    <row r="3511" spans="1:14" x14ac:dyDescent="0.3">
      <c r="A3511" s="2" t="s">
        <v>3523</v>
      </c>
      <c r="B3511" s="2" t="s">
        <v>13445</v>
      </c>
      <c r="C3511" s="2" t="s">
        <v>22558</v>
      </c>
      <c r="D3511" s="2" t="s">
        <v>27378</v>
      </c>
      <c r="E3511" s="2" t="s">
        <v>35780</v>
      </c>
      <c r="F3511" s="3">
        <v>45002</v>
      </c>
      <c r="G3511" s="2">
        <v>117</v>
      </c>
      <c r="H3511" s="4">
        <v>1850.51</v>
      </c>
      <c r="I3511" s="2" t="s">
        <v>35789</v>
      </c>
      <c r="J3511" s="2" t="s">
        <v>35791</v>
      </c>
      <c r="K3511" s="2">
        <v>5</v>
      </c>
      <c r="L3511" s="3">
        <v>45046</v>
      </c>
      <c r="M3511" s="2" t="b">
        <v>0</v>
      </c>
      <c r="N3511" s="2" t="s">
        <v>20496</v>
      </c>
    </row>
    <row r="3512" spans="1:14" x14ac:dyDescent="0.3">
      <c r="A3512" s="2" t="s">
        <v>3524</v>
      </c>
      <c r="B3512" s="2" t="s">
        <v>13446</v>
      </c>
      <c r="C3512" s="2" t="s">
        <v>19927</v>
      </c>
      <c r="D3512" s="2" t="s">
        <v>30342</v>
      </c>
      <c r="E3512" s="2" t="s">
        <v>35782</v>
      </c>
      <c r="F3512" s="3">
        <v>45579</v>
      </c>
      <c r="G3512" s="2">
        <v>58</v>
      </c>
      <c r="H3512" s="4">
        <v>1286.81</v>
      </c>
      <c r="I3512" s="2" t="s">
        <v>35789</v>
      </c>
      <c r="J3512" s="2" t="s">
        <v>35792</v>
      </c>
      <c r="K3512" s="2">
        <v>4</v>
      </c>
      <c r="L3512" s="3">
        <v>45472</v>
      </c>
      <c r="M3512" s="2" t="b">
        <v>0</v>
      </c>
      <c r="N3512" s="2" t="s">
        <v>37876</v>
      </c>
    </row>
    <row r="3513" spans="1:14" x14ac:dyDescent="0.3">
      <c r="A3513" s="2" t="s">
        <v>3525</v>
      </c>
      <c r="B3513" s="2" t="s">
        <v>13447</v>
      </c>
      <c r="C3513" s="2" t="s">
        <v>22559</v>
      </c>
      <c r="D3513" s="2" t="s">
        <v>30343</v>
      </c>
      <c r="E3513" s="2" t="s">
        <v>35783</v>
      </c>
      <c r="F3513" s="3">
        <v>45554</v>
      </c>
      <c r="G3513" s="2">
        <v>51</v>
      </c>
      <c r="H3513" s="4">
        <v>1246.69</v>
      </c>
      <c r="I3513" s="2" t="s">
        <v>35788</v>
      </c>
      <c r="J3513" s="2" t="s">
        <v>35794</v>
      </c>
      <c r="K3513" s="2">
        <v>1</v>
      </c>
      <c r="L3513" s="3">
        <v>45163</v>
      </c>
      <c r="M3513" s="2" t="b">
        <v>0</v>
      </c>
      <c r="N3513" s="2" t="s">
        <v>36958</v>
      </c>
    </row>
    <row r="3514" spans="1:14" x14ac:dyDescent="0.3">
      <c r="A3514" s="2" t="s">
        <v>3526</v>
      </c>
      <c r="B3514" s="2" t="s">
        <v>13448</v>
      </c>
      <c r="C3514" s="2" t="s">
        <v>20164</v>
      </c>
      <c r="D3514" s="2" t="s">
        <v>30344</v>
      </c>
      <c r="E3514" s="2" t="s">
        <v>35785</v>
      </c>
      <c r="F3514" s="3">
        <v>45161</v>
      </c>
      <c r="G3514" s="2">
        <v>49</v>
      </c>
      <c r="H3514" s="4">
        <v>1479.36</v>
      </c>
      <c r="I3514" s="2" t="s">
        <v>35788</v>
      </c>
      <c r="J3514" s="2" t="s">
        <v>35795</v>
      </c>
      <c r="K3514" s="2">
        <v>4</v>
      </c>
      <c r="L3514" s="3">
        <v>45023</v>
      </c>
      <c r="M3514" s="2" t="b">
        <v>1</v>
      </c>
      <c r="N3514" s="2" t="s">
        <v>37877</v>
      </c>
    </row>
    <row r="3515" spans="1:14" x14ac:dyDescent="0.3">
      <c r="A3515" s="2" t="s">
        <v>3527</v>
      </c>
      <c r="B3515" s="2" t="s">
        <v>13449</v>
      </c>
      <c r="C3515" s="2" t="s">
        <v>22560</v>
      </c>
      <c r="D3515" s="2" t="s">
        <v>30345</v>
      </c>
      <c r="E3515" s="2" t="s">
        <v>35782</v>
      </c>
      <c r="F3515" s="3">
        <v>45366</v>
      </c>
      <c r="G3515" s="2">
        <v>16</v>
      </c>
      <c r="H3515" s="4">
        <v>1851.88</v>
      </c>
      <c r="I3515" s="2" t="s">
        <v>35787</v>
      </c>
      <c r="J3515" s="2" t="s">
        <v>35791</v>
      </c>
      <c r="K3515" s="2">
        <v>3</v>
      </c>
      <c r="L3515" s="3">
        <v>45475</v>
      </c>
      <c r="M3515" s="2" t="b">
        <v>1</v>
      </c>
      <c r="N3515" s="2" t="s">
        <v>37878</v>
      </c>
    </row>
    <row r="3516" spans="1:14" x14ac:dyDescent="0.3">
      <c r="A3516" s="2" t="s">
        <v>3528</v>
      </c>
      <c r="B3516" s="2" t="s">
        <v>13450</v>
      </c>
      <c r="C3516" s="2" t="s">
        <v>22561</v>
      </c>
      <c r="D3516" s="2" t="s">
        <v>30346</v>
      </c>
      <c r="E3516" s="2" t="s">
        <v>35784</v>
      </c>
      <c r="F3516" s="3">
        <v>45202</v>
      </c>
      <c r="G3516" s="2">
        <v>91</v>
      </c>
      <c r="H3516" s="4">
        <v>1633.79</v>
      </c>
      <c r="I3516" s="2" t="s">
        <v>35787</v>
      </c>
      <c r="J3516" s="2" t="s">
        <v>35792</v>
      </c>
      <c r="K3516" s="2">
        <v>5</v>
      </c>
      <c r="L3516" s="3">
        <v>45350</v>
      </c>
      <c r="M3516" s="2" t="b">
        <v>1</v>
      </c>
      <c r="N3516" s="2" t="s">
        <v>37879</v>
      </c>
    </row>
    <row r="3517" spans="1:14" x14ac:dyDescent="0.3">
      <c r="A3517" s="2" t="s">
        <v>3529</v>
      </c>
      <c r="B3517" s="2" t="s">
        <v>13451</v>
      </c>
      <c r="C3517" s="2" t="s">
        <v>22562</v>
      </c>
      <c r="D3517" s="2" t="s">
        <v>30347</v>
      </c>
      <c r="E3517" s="2" t="s">
        <v>35786</v>
      </c>
      <c r="F3517" s="3">
        <v>45445</v>
      </c>
      <c r="G3517" s="2">
        <v>89</v>
      </c>
      <c r="H3517" s="4">
        <v>1019.04</v>
      </c>
      <c r="I3517" s="2" t="s">
        <v>35788</v>
      </c>
      <c r="J3517" s="2" t="s">
        <v>35792</v>
      </c>
      <c r="K3517" s="2">
        <v>4</v>
      </c>
      <c r="L3517" s="3">
        <v>45188</v>
      </c>
      <c r="M3517" s="2" t="b">
        <v>1</v>
      </c>
      <c r="N3517" s="2" t="s">
        <v>21088</v>
      </c>
    </row>
    <row r="3518" spans="1:14" x14ac:dyDescent="0.3">
      <c r="A3518" s="2" t="s">
        <v>3530</v>
      </c>
      <c r="B3518" s="2" t="s">
        <v>13452</v>
      </c>
      <c r="C3518" s="2" t="s">
        <v>22563</v>
      </c>
      <c r="D3518" s="2" t="s">
        <v>30348</v>
      </c>
      <c r="E3518" s="2" t="s">
        <v>35781</v>
      </c>
      <c r="F3518" s="3">
        <v>45481</v>
      </c>
      <c r="G3518" s="2">
        <v>29</v>
      </c>
      <c r="H3518" s="4">
        <v>622.67999999999995</v>
      </c>
      <c r="I3518" s="2" t="s">
        <v>35790</v>
      </c>
      <c r="J3518" s="2" t="s">
        <v>35793</v>
      </c>
      <c r="K3518" s="2">
        <v>3</v>
      </c>
      <c r="L3518" s="3">
        <v>45006</v>
      </c>
      <c r="M3518" s="2" t="b">
        <v>0</v>
      </c>
      <c r="N3518" s="2" t="s">
        <v>37880</v>
      </c>
    </row>
    <row r="3519" spans="1:14" x14ac:dyDescent="0.3">
      <c r="A3519" s="2" t="s">
        <v>3531</v>
      </c>
      <c r="B3519" s="2" t="s">
        <v>13453</v>
      </c>
      <c r="C3519" s="2" t="s">
        <v>19663</v>
      </c>
      <c r="D3519" s="2" t="s">
        <v>30349</v>
      </c>
      <c r="E3519" s="2" t="s">
        <v>35782</v>
      </c>
      <c r="F3519" s="3">
        <v>45489</v>
      </c>
      <c r="G3519" s="2">
        <v>117</v>
      </c>
      <c r="H3519" s="4">
        <v>1317.86</v>
      </c>
      <c r="I3519" s="2" t="s">
        <v>35788</v>
      </c>
      <c r="J3519" s="2" t="s">
        <v>35794</v>
      </c>
      <c r="K3519" s="2">
        <v>2</v>
      </c>
      <c r="L3519" s="3">
        <v>45486</v>
      </c>
      <c r="M3519" s="2" t="b">
        <v>0</v>
      </c>
      <c r="N3519" s="2" t="s">
        <v>37520</v>
      </c>
    </row>
    <row r="3520" spans="1:14" x14ac:dyDescent="0.3">
      <c r="A3520" s="2" t="s">
        <v>3532</v>
      </c>
      <c r="B3520" s="2" t="s">
        <v>13454</v>
      </c>
      <c r="C3520" s="2" t="s">
        <v>21679</v>
      </c>
      <c r="D3520" s="2" t="s">
        <v>30350</v>
      </c>
      <c r="E3520" s="2" t="s">
        <v>35786</v>
      </c>
      <c r="F3520" s="3">
        <v>45633</v>
      </c>
      <c r="G3520" s="2">
        <v>23</v>
      </c>
      <c r="H3520" s="4">
        <v>1834.63</v>
      </c>
      <c r="I3520" s="2" t="s">
        <v>35789</v>
      </c>
      <c r="J3520" s="2" t="s">
        <v>35795</v>
      </c>
      <c r="K3520" s="2">
        <v>2</v>
      </c>
      <c r="L3520" s="3">
        <v>44961</v>
      </c>
      <c r="M3520" s="2" t="b">
        <v>1</v>
      </c>
      <c r="N3520" s="2" t="s">
        <v>37881</v>
      </c>
    </row>
    <row r="3521" spans="1:14" x14ac:dyDescent="0.3">
      <c r="A3521" s="2" t="s">
        <v>3533</v>
      </c>
      <c r="B3521" s="2" t="s">
        <v>13455</v>
      </c>
      <c r="C3521" s="2" t="s">
        <v>22564</v>
      </c>
      <c r="D3521" s="2" t="s">
        <v>30351</v>
      </c>
      <c r="E3521" s="2" t="s">
        <v>35784</v>
      </c>
      <c r="F3521" s="3">
        <v>44984</v>
      </c>
      <c r="G3521" s="2">
        <v>14</v>
      </c>
      <c r="H3521" s="4">
        <v>609.4</v>
      </c>
      <c r="I3521" s="2" t="s">
        <v>35787</v>
      </c>
      <c r="J3521" s="2" t="s">
        <v>35795</v>
      </c>
      <c r="K3521" s="2">
        <v>5</v>
      </c>
      <c r="L3521" s="3">
        <v>45060</v>
      </c>
      <c r="M3521" s="2" t="b">
        <v>0</v>
      </c>
      <c r="N3521" s="2" t="s">
        <v>37882</v>
      </c>
    </row>
    <row r="3522" spans="1:14" x14ac:dyDescent="0.3">
      <c r="A3522" s="2" t="s">
        <v>3534</v>
      </c>
      <c r="B3522" s="2" t="s">
        <v>13456</v>
      </c>
      <c r="C3522" s="2" t="s">
        <v>22565</v>
      </c>
      <c r="D3522" s="2" t="s">
        <v>30352</v>
      </c>
      <c r="E3522" s="2" t="s">
        <v>35784</v>
      </c>
      <c r="F3522" s="3">
        <v>45164</v>
      </c>
      <c r="G3522" s="2">
        <v>39</v>
      </c>
      <c r="H3522" s="4">
        <v>835.94</v>
      </c>
      <c r="I3522" s="2" t="s">
        <v>35788</v>
      </c>
      <c r="J3522" s="2" t="s">
        <v>35792</v>
      </c>
      <c r="K3522" s="2">
        <v>1</v>
      </c>
      <c r="L3522" s="3">
        <v>45046</v>
      </c>
      <c r="M3522" s="2" t="b">
        <v>0</v>
      </c>
      <c r="N3522" s="2" t="s">
        <v>24434</v>
      </c>
    </row>
    <row r="3523" spans="1:14" x14ac:dyDescent="0.3">
      <c r="A3523" s="2" t="s">
        <v>3535</v>
      </c>
      <c r="B3523" s="2" t="s">
        <v>13457</v>
      </c>
      <c r="C3523" s="2" t="s">
        <v>22566</v>
      </c>
      <c r="D3523" s="2" t="s">
        <v>30353</v>
      </c>
      <c r="E3523" s="2" t="s">
        <v>35781</v>
      </c>
      <c r="F3523" s="3">
        <v>45018</v>
      </c>
      <c r="G3523" s="2">
        <v>13</v>
      </c>
      <c r="H3523" s="4">
        <v>1236.82</v>
      </c>
      <c r="I3523" s="2" t="s">
        <v>35789</v>
      </c>
      <c r="J3523" s="2" t="s">
        <v>35793</v>
      </c>
      <c r="K3523" s="2">
        <v>5</v>
      </c>
      <c r="L3523" s="3">
        <v>45440</v>
      </c>
      <c r="M3523" s="2" t="b">
        <v>1</v>
      </c>
      <c r="N3523" s="2" t="s">
        <v>37883</v>
      </c>
    </row>
    <row r="3524" spans="1:14" x14ac:dyDescent="0.3">
      <c r="A3524" s="2" t="s">
        <v>3536</v>
      </c>
      <c r="B3524" s="2" t="s">
        <v>13458</v>
      </c>
      <c r="C3524" s="2" t="s">
        <v>22567</v>
      </c>
      <c r="D3524" s="2" t="s">
        <v>30354</v>
      </c>
      <c r="E3524" s="2" t="s">
        <v>35781</v>
      </c>
      <c r="F3524" s="3">
        <v>45013</v>
      </c>
      <c r="G3524" s="2">
        <v>82</v>
      </c>
      <c r="H3524" s="4">
        <v>825.51</v>
      </c>
      <c r="I3524" s="2" t="s">
        <v>35790</v>
      </c>
      <c r="J3524" s="2" t="s">
        <v>35792</v>
      </c>
      <c r="K3524" s="2">
        <v>3</v>
      </c>
      <c r="L3524" s="3">
        <v>45614</v>
      </c>
      <c r="M3524" s="2" t="b">
        <v>1</v>
      </c>
      <c r="N3524" s="2" t="s">
        <v>37884</v>
      </c>
    </row>
    <row r="3525" spans="1:14" x14ac:dyDescent="0.3">
      <c r="A3525" s="2" t="s">
        <v>3537</v>
      </c>
      <c r="B3525" s="2" t="s">
        <v>13459</v>
      </c>
      <c r="C3525" s="2" t="s">
        <v>22568</v>
      </c>
      <c r="D3525" s="2" t="s">
        <v>30355</v>
      </c>
      <c r="E3525" s="2" t="s">
        <v>35785</v>
      </c>
      <c r="F3525" s="3">
        <v>45024</v>
      </c>
      <c r="G3525" s="2">
        <v>66</v>
      </c>
      <c r="H3525" s="4">
        <v>1457.16</v>
      </c>
      <c r="I3525" s="2" t="s">
        <v>35789</v>
      </c>
      <c r="J3525" s="2" t="s">
        <v>35791</v>
      </c>
      <c r="K3525" s="2">
        <v>5</v>
      </c>
      <c r="L3525" s="3">
        <v>45070</v>
      </c>
      <c r="M3525" s="2" t="b">
        <v>1</v>
      </c>
      <c r="N3525" s="2" t="s">
        <v>37885</v>
      </c>
    </row>
    <row r="3526" spans="1:14" x14ac:dyDescent="0.3">
      <c r="A3526" s="2" t="s">
        <v>3538</v>
      </c>
      <c r="B3526" s="2" t="s">
        <v>13460</v>
      </c>
      <c r="C3526" s="2" t="s">
        <v>22569</v>
      </c>
      <c r="D3526" s="2" t="s">
        <v>30356</v>
      </c>
      <c r="E3526" s="2" t="s">
        <v>35781</v>
      </c>
      <c r="F3526" s="3">
        <v>45092</v>
      </c>
      <c r="G3526" s="2">
        <v>66</v>
      </c>
      <c r="H3526" s="4">
        <v>1036.54</v>
      </c>
      <c r="I3526" s="2" t="s">
        <v>35790</v>
      </c>
      <c r="J3526" s="2" t="s">
        <v>35795</v>
      </c>
      <c r="K3526" s="2">
        <v>2</v>
      </c>
      <c r="L3526" s="3">
        <v>45650</v>
      </c>
      <c r="M3526" s="2" t="b">
        <v>1</v>
      </c>
      <c r="N3526" s="2" t="s">
        <v>21752</v>
      </c>
    </row>
    <row r="3527" spans="1:14" x14ac:dyDescent="0.3">
      <c r="A3527" s="2" t="s">
        <v>3539</v>
      </c>
      <c r="B3527" s="2" t="s">
        <v>13461</v>
      </c>
      <c r="C3527" s="2" t="s">
        <v>22570</v>
      </c>
      <c r="D3527" s="2" t="s">
        <v>30357</v>
      </c>
      <c r="E3527" s="2" t="s">
        <v>35786</v>
      </c>
      <c r="F3527" s="3">
        <v>45213</v>
      </c>
      <c r="G3527" s="2">
        <v>70</v>
      </c>
      <c r="H3527" s="4">
        <v>1999.01</v>
      </c>
      <c r="I3527" s="2" t="s">
        <v>35789</v>
      </c>
      <c r="J3527" s="2" t="s">
        <v>35792</v>
      </c>
      <c r="K3527" s="2">
        <v>1</v>
      </c>
      <c r="L3527" s="3">
        <v>45216</v>
      </c>
      <c r="M3527" s="2" t="b">
        <v>1</v>
      </c>
      <c r="N3527" s="2" t="s">
        <v>23260</v>
      </c>
    </row>
    <row r="3528" spans="1:14" x14ac:dyDescent="0.3">
      <c r="A3528" s="2" t="s">
        <v>3540</v>
      </c>
      <c r="B3528" s="2" t="s">
        <v>13462</v>
      </c>
      <c r="C3528" s="2" t="s">
        <v>22571</v>
      </c>
      <c r="D3528" s="2" t="s">
        <v>30358</v>
      </c>
      <c r="E3528" s="2" t="s">
        <v>35784</v>
      </c>
      <c r="F3528" s="3">
        <v>45460</v>
      </c>
      <c r="G3528" s="2">
        <v>82</v>
      </c>
      <c r="H3528" s="4">
        <v>727.94</v>
      </c>
      <c r="I3528" s="2" t="s">
        <v>35789</v>
      </c>
      <c r="J3528" s="2" t="s">
        <v>35793</v>
      </c>
      <c r="K3528" s="2">
        <v>1</v>
      </c>
      <c r="L3528" s="3">
        <v>45352</v>
      </c>
      <c r="M3528" s="2" t="b">
        <v>1</v>
      </c>
      <c r="N3528" s="2" t="s">
        <v>37088</v>
      </c>
    </row>
    <row r="3529" spans="1:14" x14ac:dyDescent="0.3">
      <c r="A3529" s="2" t="s">
        <v>3541</v>
      </c>
      <c r="B3529" s="2" t="s">
        <v>13463</v>
      </c>
      <c r="C3529" s="2" t="s">
        <v>22572</v>
      </c>
      <c r="D3529" s="2" t="s">
        <v>30359</v>
      </c>
      <c r="E3529" s="2" t="s">
        <v>35785</v>
      </c>
      <c r="F3529" s="3">
        <v>45048</v>
      </c>
      <c r="G3529" s="2">
        <v>42</v>
      </c>
      <c r="H3529" s="4">
        <v>1910.68</v>
      </c>
      <c r="I3529" s="2" t="s">
        <v>35790</v>
      </c>
      <c r="J3529" s="2" t="s">
        <v>35792</v>
      </c>
      <c r="K3529" s="2">
        <v>2</v>
      </c>
      <c r="L3529" s="3">
        <v>45596</v>
      </c>
      <c r="M3529" s="2" t="b">
        <v>0</v>
      </c>
      <c r="N3529" s="2" t="s">
        <v>26401</v>
      </c>
    </row>
    <row r="3530" spans="1:14" x14ac:dyDescent="0.3">
      <c r="A3530" s="2" t="s">
        <v>3542</v>
      </c>
      <c r="B3530" s="2" t="s">
        <v>13464</v>
      </c>
      <c r="C3530" s="2" t="s">
        <v>22573</v>
      </c>
      <c r="D3530" s="2" t="s">
        <v>30360</v>
      </c>
      <c r="E3530" s="2" t="s">
        <v>35783</v>
      </c>
      <c r="F3530" s="3">
        <v>45074</v>
      </c>
      <c r="G3530" s="2">
        <v>32</v>
      </c>
      <c r="H3530" s="4">
        <v>224.21</v>
      </c>
      <c r="I3530" s="2" t="s">
        <v>35787</v>
      </c>
      <c r="J3530" s="2" t="s">
        <v>35792</v>
      </c>
      <c r="K3530" s="2">
        <v>3</v>
      </c>
      <c r="L3530" s="3">
        <v>45147</v>
      </c>
      <c r="M3530" s="2" t="b">
        <v>0</v>
      </c>
      <c r="N3530" s="2" t="s">
        <v>20079</v>
      </c>
    </row>
    <row r="3531" spans="1:14" x14ac:dyDescent="0.3">
      <c r="A3531" s="2" t="s">
        <v>3543</v>
      </c>
      <c r="B3531" s="2" t="s">
        <v>13465</v>
      </c>
      <c r="C3531" s="2" t="s">
        <v>22574</v>
      </c>
      <c r="D3531" s="2" t="s">
        <v>30361</v>
      </c>
      <c r="E3531" s="2" t="s">
        <v>35780</v>
      </c>
      <c r="F3531" s="3">
        <v>45352</v>
      </c>
      <c r="G3531" s="2">
        <v>54</v>
      </c>
      <c r="H3531" s="4">
        <v>1827.02</v>
      </c>
      <c r="I3531" s="2" t="s">
        <v>35790</v>
      </c>
      <c r="J3531" s="2" t="s">
        <v>35793</v>
      </c>
      <c r="K3531" s="2">
        <v>3</v>
      </c>
      <c r="L3531" s="3">
        <v>45619</v>
      </c>
      <c r="M3531" s="2" t="b">
        <v>1</v>
      </c>
      <c r="N3531" s="2" t="s">
        <v>37886</v>
      </c>
    </row>
    <row r="3532" spans="1:14" x14ac:dyDescent="0.3">
      <c r="A3532" s="2" t="s">
        <v>3544</v>
      </c>
      <c r="B3532" s="2" t="s">
        <v>13466</v>
      </c>
      <c r="C3532" s="2" t="s">
        <v>19607</v>
      </c>
      <c r="D3532" s="2" t="s">
        <v>30362</v>
      </c>
      <c r="E3532" s="2" t="s">
        <v>35783</v>
      </c>
      <c r="F3532" s="3">
        <v>45074</v>
      </c>
      <c r="G3532" s="2">
        <v>62</v>
      </c>
      <c r="H3532" s="4">
        <v>1807.04</v>
      </c>
      <c r="I3532" s="2" t="s">
        <v>35787</v>
      </c>
      <c r="J3532" s="2" t="s">
        <v>35793</v>
      </c>
      <c r="K3532" s="2">
        <v>3</v>
      </c>
      <c r="L3532" s="3">
        <v>45088</v>
      </c>
      <c r="M3532" s="2" t="b">
        <v>1</v>
      </c>
      <c r="N3532" s="2" t="s">
        <v>37887</v>
      </c>
    </row>
    <row r="3533" spans="1:14" x14ac:dyDescent="0.3">
      <c r="A3533" s="2" t="s">
        <v>3545</v>
      </c>
      <c r="B3533" s="2" t="s">
        <v>13467</v>
      </c>
      <c r="C3533" s="2" t="s">
        <v>22575</v>
      </c>
      <c r="D3533" s="2" t="s">
        <v>30363</v>
      </c>
      <c r="E3533" s="2" t="s">
        <v>35783</v>
      </c>
      <c r="F3533" s="3">
        <v>45235</v>
      </c>
      <c r="G3533" s="2">
        <v>18</v>
      </c>
      <c r="H3533" s="4">
        <v>1895.73</v>
      </c>
      <c r="I3533" s="2" t="s">
        <v>35788</v>
      </c>
      <c r="J3533" s="2" t="s">
        <v>35791</v>
      </c>
      <c r="K3533" s="2">
        <v>4</v>
      </c>
      <c r="L3533" s="3">
        <v>45242</v>
      </c>
      <c r="M3533" s="2" t="b">
        <v>0</v>
      </c>
      <c r="N3533" s="2" t="s">
        <v>21272</v>
      </c>
    </row>
    <row r="3534" spans="1:14" x14ac:dyDescent="0.3">
      <c r="A3534" s="2" t="s">
        <v>3546</v>
      </c>
      <c r="B3534" s="2" t="s">
        <v>13468</v>
      </c>
      <c r="C3534" s="2" t="s">
        <v>21779</v>
      </c>
      <c r="D3534" s="2" t="s">
        <v>30364</v>
      </c>
      <c r="E3534" s="2" t="s">
        <v>35783</v>
      </c>
      <c r="F3534" s="3">
        <v>45485</v>
      </c>
      <c r="G3534" s="2">
        <v>23</v>
      </c>
      <c r="H3534" s="4">
        <v>1049.96</v>
      </c>
      <c r="I3534" s="2" t="s">
        <v>35788</v>
      </c>
      <c r="J3534" s="2" t="s">
        <v>35791</v>
      </c>
      <c r="K3534" s="2">
        <v>1</v>
      </c>
      <c r="L3534" s="3">
        <v>45325</v>
      </c>
      <c r="M3534" s="2" t="b">
        <v>0</v>
      </c>
      <c r="N3534" s="2" t="s">
        <v>37888</v>
      </c>
    </row>
    <row r="3535" spans="1:14" x14ac:dyDescent="0.3">
      <c r="A3535" s="2" t="s">
        <v>3547</v>
      </c>
      <c r="B3535" s="2" t="s">
        <v>13469</v>
      </c>
      <c r="C3535" s="2" t="s">
        <v>22576</v>
      </c>
      <c r="D3535" s="2" t="s">
        <v>30365</v>
      </c>
      <c r="E3535" s="2" t="s">
        <v>35783</v>
      </c>
      <c r="F3535" s="3">
        <v>44944</v>
      </c>
      <c r="G3535" s="2">
        <v>59</v>
      </c>
      <c r="H3535" s="4">
        <v>613.29999999999995</v>
      </c>
      <c r="I3535" s="2" t="s">
        <v>35790</v>
      </c>
      <c r="J3535" s="2" t="s">
        <v>35794</v>
      </c>
      <c r="K3535" s="2">
        <v>1</v>
      </c>
      <c r="L3535" s="3">
        <v>45100</v>
      </c>
      <c r="M3535" s="2" t="b">
        <v>0</v>
      </c>
      <c r="N3535" s="2" t="s">
        <v>37889</v>
      </c>
    </row>
    <row r="3536" spans="1:14" x14ac:dyDescent="0.3">
      <c r="A3536" s="2" t="s">
        <v>3548</v>
      </c>
      <c r="B3536" s="2" t="s">
        <v>13470</v>
      </c>
      <c r="C3536" s="2" t="s">
        <v>22577</v>
      </c>
      <c r="D3536" s="2" t="s">
        <v>30366</v>
      </c>
      <c r="E3536" s="2" t="s">
        <v>35784</v>
      </c>
      <c r="F3536" s="3">
        <v>45050</v>
      </c>
      <c r="G3536" s="2">
        <v>24</v>
      </c>
      <c r="H3536" s="4">
        <v>1579.67</v>
      </c>
      <c r="I3536" s="2" t="s">
        <v>35790</v>
      </c>
      <c r="J3536" s="2" t="s">
        <v>35793</v>
      </c>
      <c r="K3536" s="2">
        <v>3</v>
      </c>
      <c r="L3536" s="3">
        <v>45285</v>
      </c>
      <c r="M3536" s="2" t="b">
        <v>1</v>
      </c>
      <c r="N3536" s="2" t="s">
        <v>37890</v>
      </c>
    </row>
    <row r="3537" spans="1:14" x14ac:dyDescent="0.3">
      <c r="A3537" s="2" t="s">
        <v>3549</v>
      </c>
      <c r="B3537" s="2" t="s">
        <v>13471</v>
      </c>
      <c r="C3537" s="2" t="s">
        <v>20114</v>
      </c>
      <c r="D3537" s="2" t="s">
        <v>30367</v>
      </c>
      <c r="E3537" s="2" t="s">
        <v>35784</v>
      </c>
      <c r="F3537" s="3">
        <v>45046</v>
      </c>
      <c r="G3537" s="2">
        <v>15</v>
      </c>
      <c r="H3537" s="4">
        <v>754.62</v>
      </c>
      <c r="I3537" s="2" t="s">
        <v>35790</v>
      </c>
      <c r="J3537" s="2" t="s">
        <v>35792</v>
      </c>
      <c r="K3537" s="2">
        <v>2</v>
      </c>
      <c r="L3537" s="3">
        <v>45105</v>
      </c>
      <c r="M3537" s="2" t="b">
        <v>1</v>
      </c>
      <c r="N3537" s="2" t="s">
        <v>24544</v>
      </c>
    </row>
    <row r="3538" spans="1:14" x14ac:dyDescent="0.3">
      <c r="A3538" s="2" t="s">
        <v>3550</v>
      </c>
      <c r="B3538" s="2" t="s">
        <v>13472</v>
      </c>
      <c r="C3538" s="2" t="s">
        <v>22578</v>
      </c>
      <c r="D3538" s="2" t="s">
        <v>30368</v>
      </c>
      <c r="E3538" s="2" t="s">
        <v>35782</v>
      </c>
      <c r="F3538" s="3">
        <v>45242</v>
      </c>
      <c r="G3538" s="2">
        <v>46</v>
      </c>
      <c r="H3538" s="4">
        <v>1447.01</v>
      </c>
      <c r="I3538" s="2" t="s">
        <v>35788</v>
      </c>
      <c r="J3538" s="2" t="s">
        <v>35792</v>
      </c>
      <c r="K3538" s="2">
        <v>4</v>
      </c>
      <c r="L3538" s="3">
        <v>45050</v>
      </c>
      <c r="M3538" s="2" t="b">
        <v>0</v>
      </c>
      <c r="N3538" s="2" t="s">
        <v>37891</v>
      </c>
    </row>
    <row r="3539" spans="1:14" x14ac:dyDescent="0.3">
      <c r="A3539" s="2" t="s">
        <v>3551</v>
      </c>
      <c r="B3539" s="2" t="s">
        <v>13473</v>
      </c>
      <c r="C3539" s="2" t="s">
        <v>22579</v>
      </c>
      <c r="D3539" s="2" t="s">
        <v>30369</v>
      </c>
      <c r="E3539" s="2" t="s">
        <v>35785</v>
      </c>
      <c r="F3539" s="3">
        <v>45642</v>
      </c>
      <c r="G3539" s="2">
        <v>90</v>
      </c>
      <c r="H3539" s="4">
        <v>142.94999999999999</v>
      </c>
      <c r="I3539" s="2" t="s">
        <v>35788</v>
      </c>
      <c r="J3539" s="2" t="s">
        <v>35793</v>
      </c>
      <c r="K3539" s="2">
        <v>4</v>
      </c>
      <c r="L3539" s="3">
        <v>45257</v>
      </c>
      <c r="M3539" s="2" t="b">
        <v>1</v>
      </c>
      <c r="N3539" s="2" t="s">
        <v>36095</v>
      </c>
    </row>
    <row r="3540" spans="1:14" x14ac:dyDescent="0.3">
      <c r="A3540" s="2" t="s">
        <v>3552</v>
      </c>
      <c r="B3540" s="2" t="s">
        <v>13474</v>
      </c>
      <c r="C3540" s="2" t="s">
        <v>22580</v>
      </c>
      <c r="D3540" s="2" t="s">
        <v>29056</v>
      </c>
      <c r="E3540" s="2" t="s">
        <v>35785</v>
      </c>
      <c r="F3540" s="3">
        <v>45494</v>
      </c>
      <c r="G3540" s="2">
        <v>80</v>
      </c>
      <c r="H3540" s="4">
        <v>1034.76</v>
      </c>
      <c r="I3540" s="2" t="s">
        <v>35787</v>
      </c>
      <c r="J3540" s="2" t="s">
        <v>35794</v>
      </c>
      <c r="K3540" s="2">
        <v>2</v>
      </c>
      <c r="L3540" s="3">
        <v>45186</v>
      </c>
      <c r="M3540" s="2" t="b">
        <v>1</v>
      </c>
      <c r="N3540" s="2" t="s">
        <v>24572</v>
      </c>
    </row>
    <row r="3541" spans="1:14" x14ac:dyDescent="0.3">
      <c r="A3541" s="2" t="s">
        <v>3553</v>
      </c>
      <c r="B3541" s="2" t="s">
        <v>13475</v>
      </c>
      <c r="C3541" s="2" t="s">
        <v>22581</v>
      </c>
      <c r="D3541" s="2" t="s">
        <v>30370</v>
      </c>
      <c r="E3541" s="2" t="s">
        <v>35784</v>
      </c>
      <c r="F3541" s="3">
        <v>45574</v>
      </c>
      <c r="G3541" s="2">
        <v>16</v>
      </c>
      <c r="H3541" s="4">
        <v>406.32</v>
      </c>
      <c r="I3541" s="2" t="s">
        <v>35789</v>
      </c>
      <c r="J3541" s="2" t="s">
        <v>35793</v>
      </c>
      <c r="K3541" s="2">
        <v>2</v>
      </c>
      <c r="L3541" s="3">
        <v>44944</v>
      </c>
      <c r="M3541" s="2" t="b">
        <v>1</v>
      </c>
      <c r="N3541" s="2" t="s">
        <v>23326</v>
      </c>
    </row>
    <row r="3542" spans="1:14" x14ac:dyDescent="0.3">
      <c r="A3542" s="2" t="s">
        <v>3554</v>
      </c>
      <c r="B3542" s="2" t="s">
        <v>11592</v>
      </c>
      <c r="C3542" s="2" t="s">
        <v>22582</v>
      </c>
      <c r="D3542" s="2" t="s">
        <v>30371</v>
      </c>
      <c r="E3542" s="2" t="s">
        <v>35785</v>
      </c>
      <c r="F3542" s="3">
        <v>45066</v>
      </c>
      <c r="G3542" s="2">
        <v>62</v>
      </c>
      <c r="H3542" s="4">
        <v>1979.22</v>
      </c>
      <c r="I3542" s="2" t="s">
        <v>35788</v>
      </c>
      <c r="J3542" s="2" t="s">
        <v>35795</v>
      </c>
      <c r="K3542" s="2">
        <v>3</v>
      </c>
      <c r="L3542" s="3">
        <v>45187</v>
      </c>
      <c r="M3542" s="2" t="b">
        <v>0</v>
      </c>
      <c r="N3542" s="2" t="s">
        <v>37892</v>
      </c>
    </row>
    <row r="3543" spans="1:14" x14ac:dyDescent="0.3">
      <c r="A3543" s="2" t="s">
        <v>3555</v>
      </c>
      <c r="B3543" s="2" t="s">
        <v>13160</v>
      </c>
      <c r="C3543" s="2" t="s">
        <v>22583</v>
      </c>
      <c r="D3543" s="2" t="s">
        <v>30372</v>
      </c>
      <c r="E3543" s="2" t="s">
        <v>35784</v>
      </c>
      <c r="F3543" s="3">
        <v>44979</v>
      </c>
      <c r="G3543" s="2">
        <v>78</v>
      </c>
      <c r="H3543" s="4">
        <v>1152.22</v>
      </c>
      <c r="I3543" s="2" t="s">
        <v>35787</v>
      </c>
      <c r="J3543" s="2" t="s">
        <v>35793</v>
      </c>
      <c r="K3543" s="2">
        <v>1</v>
      </c>
      <c r="L3543" s="3">
        <v>45131</v>
      </c>
      <c r="M3543" s="2" t="b">
        <v>0</v>
      </c>
      <c r="N3543" s="2" t="s">
        <v>19713</v>
      </c>
    </row>
    <row r="3544" spans="1:14" x14ac:dyDescent="0.3">
      <c r="A3544" s="2" t="s">
        <v>3556</v>
      </c>
      <c r="B3544" s="2" t="s">
        <v>13476</v>
      </c>
      <c r="C3544" s="2" t="s">
        <v>19687</v>
      </c>
      <c r="D3544" s="2" t="s">
        <v>30373</v>
      </c>
      <c r="E3544" s="2" t="s">
        <v>35785</v>
      </c>
      <c r="F3544" s="3">
        <v>45311</v>
      </c>
      <c r="G3544" s="2">
        <v>31</v>
      </c>
      <c r="H3544" s="4">
        <v>905.61</v>
      </c>
      <c r="I3544" s="2" t="s">
        <v>35790</v>
      </c>
      <c r="J3544" s="2" t="s">
        <v>35793</v>
      </c>
      <c r="K3544" s="2">
        <v>5</v>
      </c>
      <c r="L3544" s="3">
        <v>45268</v>
      </c>
      <c r="M3544" s="2" t="b">
        <v>1</v>
      </c>
      <c r="N3544" s="2" t="s">
        <v>20759</v>
      </c>
    </row>
    <row r="3545" spans="1:14" x14ac:dyDescent="0.3">
      <c r="A3545" s="2" t="s">
        <v>3557</v>
      </c>
      <c r="B3545" s="2" t="s">
        <v>13477</v>
      </c>
      <c r="C3545" s="2" t="s">
        <v>22584</v>
      </c>
      <c r="D3545" s="2" t="s">
        <v>30374</v>
      </c>
      <c r="E3545" s="2" t="s">
        <v>35786</v>
      </c>
      <c r="F3545" s="3">
        <v>45496</v>
      </c>
      <c r="G3545" s="2">
        <v>22</v>
      </c>
      <c r="H3545" s="4">
        <v>541.13</v>
      </c>
      <c r="I3545" s="2" t="s">
        <v>35788</v>
      </c>
      <c r="J3545" s="2" t="s">
        <v>35794</v>
      </c>
      <c r="K3545" s="2">
        <v>4</v>
      </c>
      <c r="L3545" s="3">
        <v>45184</v>
      </c>
      <c r="M3545" s="2" t="b">
        <v>1</v>
      </c>
      <c r="N3545" s="2" t="s">
        <v>37893</v>
      </c>
    </row>
    <row r="3546" spans="1:14" x14ac:dyDescent="0.3">
      <c r="A3546" s="2" t="s">
        <v>3558</v>
      </c>
      <c r="B3546" s="2" t="s">
        <v>13478</v>
      </c>
      <c r="C3546" s="2" t="s">
        <v>22585</v>
      </c>
      <c r="D3546" s="2" t="s">
        <v>30375</v>
      </c>
      <c r="E3546" s="2" t="s">
        <v>35780</v>
      </c>
      <c r="F3546" s="3">
        <v>45219</v>
      </c>
      <c r="G3546" s="2">
        <v>60</v>
      </c>
      <c r="H3546" s="4">
        <v>1543.64</v>
      </c>
      <c r="I3546" s="2" t="s">
        <v>35787</v>
      </c>
      <c r="J3546" s="2" t="s">
        <v>35792</v>
      </c>
      <c r="K3546" s="2">
        <v>1</v>
      </c>
      <c r="L3546" s="3">
        <v>45632</v>
      </c>
      <c r="M3546" s="2" t="b">
        <v>0</v>
      </c>
      <c r="N3546" s="2" t="s">
        <v>37894</v>
      </c>
    </row>
    <row r="3547" spans="1:14" x14ac:dyDescent="0.3">
      <c r="A3547" s="2" t="s">
        <v>3559</v>
      </c>
      <c r="B3547" s="2" t="s">
        <v>13479</v>
      </c>
      <c r="C3547" s="2" t="s">
        <v>22586</v>
      </c>
      <c r="D3547" s="2" t="s">
        <v>30376</v>
      </c>
      <c r="E3547" s="2" t="s">
        <v>35783</v>
      </c>
      <c r="F3547" s="3">
        <v>45462</v>
      </c>
      <c r="G3547" s="2">
        <v>20</v>
      </c>
      <c r="H3547" s="4">
        <v>1730.29</v>
      </c>
      <c r="I3547" s="2" t="s">
        <v>35788</v>
      </c>
      <c r="J3547" s="2" t="s">
        <v>35791</v>
      </c>
      <c r="K3547" s="2">
        <v>1</v>
      </c>
      <c r="L3547" s="3">
        <v>45542</v>
      </c>
      <c r="M3547" s="2" t="b">
        <v>0</v>
      </c>
      <c r="N3547" s="2" t="s">
        <v>24604</v>
      </c>
    </row>
    <row r="3548" spans="1:14" x14ac:dyDescent="0.3">
      <c r="A3548" s="2" t="s">
        <v>3560</v>
      </c>
      <c r="B3548" s="2" t="s">
        <v>13480</v>
      </c>
      <c r="C3548" s="2" t="s">
        <v>22004</v>
      </c>
      <c r="D3548" s="2" t="s">
        <v>30377</v>
      </c>
      <c r="E3548" s="2" t="s">
        <v>35782</v>
      </c>
      <c r="F3548" s="3">
        <v>44951</v>
      </c>
      <c r="G3548" s="2">
        <v>60</v>
      </c>
      <c r="H3548" s="4">
        <v>1888.09</v>
      </c>
      <c r="I3548" s="2" t="s">
        <v>35788</v>
      </c>
      <c r="J3548" s="2" t="s">
        <v>35794</v>
      </c>
      <c r="K3548" s="2">
        <v>3</v>
      </c>
      <c r="L3548" s="3">
        <v>45365</v>
      </c>
      <c r="M3548" s="2" t="b">
        <v>1</v>
      </c>
      <c r="N3548" s="2" t="s">
        <v>37895</v>
      </c>
    </row>
    <row r="3549" spans="1:14" x14ac:dyDescent="0.3">
      <c r="A3549" s="2" t="s">
        <v>3561</v>
      </c>
      <c r="B3549" s="2" t="s">
        <v>13481</v>
      </c>
      <c r="C3549" s="2" t="s">
        <v>22587</v>
      </c>
      <c r="D3549" s="2" t="s">
        <v>30378</v>
      </c>
      <c r="E3549" s="2" t="s">
        <v>35784</v>
      </c>
      <c r="F3549" s="3">
        <v>45010</v>
      </c>
      <c r="G3549" s="2">
        <v>83</v>
      </c>
      <c r="H3549" s="4">
        <v>394.35</v>
      </c>
      <c r="I3549" s="2" t="s">
        <v>35787</v>
      </c>
      <c r="J3549" s="2" t="s">
        <v>35793</v>
      </c>
      <c r="K3549" s="2">
        <v>2</v>
      </c>
      <c r="L3549" s="3">
        <v>45487</v>
      </c>
      <c r="M3549" s="2" t="b">
        <v>0</v>
      </c>
      <c r="N3549" s="2" t="s">
        <v>37896</v>
      </c>
    </row>
    <row r="3550" spans="1:14" x14ac:dyDescent="0.3">
      <c r="A3550" s="2" t="s">
        <v>3562</v>
      </c>
      <c r="B3550" s="2" t="s">
        <v>13482</v>
      </c>
      <c r="C3550" s="2" t="s">
        <v>21981</v>
      </c>
      <c r="D3550" s="2" t="s">
        <v>30379</v>
      </c>
      <c r="E3550" s="2" t="s">
        <v>35781</v>
      </c>
      <c r="F3550" s="3">
        <v>45047</v>
      </c>
      <c r="G3550" s="2">
        <v>92</v>
      </c>
      <c r="H3550" s="4">
        <v>1914.24</v>
      </c>
      <c r="I3550" s="2" t="s">
        <v>35790</v>
      </c>
      <c r="J3550" s="2" t="s">
        <v>35792</v>
      </c>
      <c r="K3550" s="2">
        <v>3</v>
      </c>
      <c r="L3550" s="3">
        <v>45610</v>
      </c>
      <c r="M3550" s="2" t="b">
        <v>0</v>
      </c>
      <c r="N3550" s="2" t="s">
        <v>36879</v>
      </c>
    </row>
    <row r="3551" spans="1:14" x14ac:dyDescent="0.3">
      <c r="A3551" s="2" t="s">
        <v>3563</v>
      </c>
      <c r="B3551" s="2" t="s">
        <v>13483</v>
      </c>
      <c r="C3551" s="2" t="s">
        <v>21003</v>
      </c>
      <c r="D3551" s="2" t="s">
        <v>29234</v>
      </c>
      <c r="E3551" s="2" t="s">
        <v>35781</v>
      </c>
      <c r="F3551" s="3">
        <v>45191</v>
      </c>
      <c r="G3551" s="2">
        <v>96</v>
      </c>
      <c r="H3551" s="4">
        <v>711.29</v>
      </c>
      <c r="I3551" s="2" t="s">
        <v>35790</v>
      </c>
      <c r="J3551" s="2" t="s">
        <v>35792</v>
      </c>
      <c r="K3551" s="2">
        <v>1</v>
      </c>
      <c r="L3551" s="3">
        <v>45296</v>
      </c>
      <c r="M3551" s="2" t="b">
        <v>0</v>
      </c>
      <c r="N3551" s="2" t="s">
        <v>21030</v>
      </c>
    </row>
    <row r="3552" spans="1:14" x14ac:dyDescent="0.3">
      <c r="A3552" s="2" t="s">
        <v>3564</v>
      </c>
      <c r="B3552" s="2" t="s">
        <v>13484</v>
      </c>
      <c r="C3552" s="2" t="s">
        <v>22588</v>
      </c>
      <c r="D3552" s="2" t="s">
        <v>30380</v>
      </c>
      <c r="E3552" s="2" t="s">
        <v>35783</v>
      </c>
      <c r="F3552" s="3">
        <v>45237</v>
      </c>
      <c r="G3552" s="2">
        <v>19</v>
      </c>
      <c r="H3552" s="4">
        <v>371.43</v>
      </c>
      <c r="I3552" s="2" t="s">
        <v>35788</v>
      </c>
      <c r="J3552" s="2" t="s">
        <v>35795</v>
      </c>
      <c r="K3552" s="2">
        <v>2</v>
      </c>
      <c r="L3552" s="3">
        <v>45080</v>
      </c>
      <c r="M3552" s="2" t="b">
        <v>1</v>
      </c>
      <c r="N3552" s="2" t="s">
        <v>37897</v>
      </c>
    </row>
    <row r="3553" spans="1:14" x14ac:dyDescent="0.3">
      <c r="A3553" s="2" t="s">
        <v>3565</v>
      </c>
      <c r="B3553" s="2" t="s">
        <v>13485</v>
      </c>
      <c r="C3553" s="2" t="s">
        <v>22589</v>
      </c>
      <c r="D3553" s="2" t="s">
        <v>30381</v>
      </c>
      <c r="E3553" s="2" t="s">
        <v>35780</v>
      </c>
      <c r="F3553" s="3">
        <v>45178</v>
      </c>
      <c r="G3553" s="2">
        <v>101</v>
      </c>
      <c r="H3553" s="4">
        <v>1335.09</v>
      </c>
      <c r="I3553" s="2" t="s">
        <v>35790</v>
      </c>
      <c r="J3553" s="2" t="s">
        <v>35791</v>
      </c>
      <c r="K3553" s="2">
        <v>1</v>
      </c>
      <c r="L3553" s="3">
        <v>45480</v>
      </c>
      <c r="M3553" s="2" t="b">
        <v>0</v>
      </c>
      <c r="N3553" s="2" t="s">
        <v>27085</v>
      </c>
    </row>
    <row r="3554" spans="1:14" x14ac:dyDescent="0.3">
      <c r="A3554" s="2" t="s">
        <v>3566</v>
      </c>
      <c r="B3554" s="2" t="s">
        <v>13486</v>
      </c>
      <c r="C3554" s="2" t="s">
        <v>22590</v>
      </c>
      <c r="D3554" s="2" t="s">
        <v>30382</v>
      </c>
      <c r="E3554" s="2" t="s">
        <v>35783</v>
      </c>
      <c r="F3554" s="3">
        <v>45154</v>
      </c>
      <c r="G3554" s="2">
        <v>118</v>
      </c>
      <c r="H3554" s="4">
        <v>673.12</v>
      </c>
      <c r="I3554" s="2" t="s">
        <v>35787</v>
      </c>
      <c r="J3554" s="2" t="s">
        <v>35792</v>
      </c>
      <c r="K3554" s="2">
        <v>2</v>
      </c>
      <c r="L3554" s="3">
        <v>45422</v>
      </c>
      <c r="M3554" s="2" t="b">
        <v>0</v>
      </c>
      <c r="N3554" s="2" t="s">
        <v>24934</v>
      </c>
    </row>
    <row r="3555" spans="1:14" x14ac:dyDescent="0.3">
      <c r="A3555" s="2" t="s">
        <v>3567</v>
      </c>
      <c r="B3555" s="2" t="s">
        <v>13487</v>
      </c>
      <c r="C3555" s="2" t="s">
        <v>22591</v>
      </c>
      <c r="D3555" s="2" t="s">
        <v>29169</v>
      </c>
      <c r="E3555" s="2" t="s">
        <v>35780</v>
      </c>
      <c r="F3555" s="3">
        <v>44948</v>
      </c>
      <c r="G3555" s="2">
        <v>55</v>
      </c>
      <c r="H3555" s="4">
        <v>474.88</v>
      </c>
      <c r="I3555" s="2" t="s">
        <v>35787</v>
      </c>
      <c r="J3555" s="2" t="s">
        <v>35791</v>
      </c>
      <c r="K3555" s="2">
        <v>5</v>
      </c>
      <c r="L3555" s="3">
        <v>45233</v>
      </c>
      <c r="M3555" s="2" t="b">
        <v>0</v>
      </c>
      <c r="N3555" s="2" t="s">
        <v>37898</v>
      </c>
    </row>
    <row r="3556" spans="1:14" x14ac:dyDescent="0.3">
      <c r="A3556" s="2" t="s">
        <v>3568</v>
      </c>
      <c r="B3556" s="2" t="s">
        <v>13488</v>
      </c>
      <c r="C3556" s="2" t="s">
        <v>22592</v>
      </c>
      <c r="D3556" s="2" t="s">
        <v>30383</v>
      </c>
      <c r="E3556" s="2" t="s">
        <v>35783</v>
      </c>
      <c r="F3556" s="3">
        <v>45055</v>
      </c>
      <c r="G3556" s="2">
        <v>13</v>
      </c>
      <c r="H3556" s="4">
        <v>1233.27</v>
      </c>
      <c r="I3556" s="2" t="s">
        <v>35790</v>
      </c>
      <c r="J3556" s="2" t="s">
        <v>35791</v>
      </c>
      <c r="K3556" s="2">
        <v>2</v>
      </c>
      <c r="L3556" s="3">
        <v>45052</v>
      </c>
      <c r="M3556" s="2" t="b">
        <v>1</v>
      </c>
      <c r="N3556" s="2" t="s">
        <v>37899</v>
      </c>
    </row>
    <row r="3557" spans="1:14" x14ac:dyDescent="0.3">
      <c r="A3557" s="2" t="s">
        <v>3569</v>
      </c>
      <c r="B3557" s="2" t="s">
        <v>13489</v>
      </c>
      <c r="C3557" s="2" t="s">
        <v>22593</v>
      </c>
      <c r="D3557" s="2" t="s">
        <v>30384</v>
      </c>
      <c r="E3557" s="2" t="s">
        <v>35782</v>
      </c>
      <c r="F3557" s="3">
        <v>44957</v>
      </c>
      <c r="G3557" s="2">
        <v>66</v>
      </c>
      <c r="H3557" s="4">
        <v>727.35</v>
      </c>
      <c r="I3557" s="2" t="s">
        <v>35787</v>
      </c>
      <c r="J3557" s="2" t="s">
        <v>35793</v>
      </c>
      <c r="K3557" s="2">
        <v>5</v>
      </c>
      <c r="L3557" s="3">
        <v>45649</v>
      </c>
      <c r="M3557" s="2" t="b">
        <v>0</v>
      </c>
      <c r="N3557" s="2" t="s">
        <v>37900</v>
      </c>
    </row>
    <row r="3558" spans="1:14" x14ac:dyDescent="0.3">
      <c r="A3558" s="2" t="s">
        <v>3570</v>
      </c>
      <c r="B3558" s="2" t="s">
        <v>13490</v>
      </c>
      <c r="C3558" s="2" t="s">
        <v>19799</v>
      </c>
      <c r="D3558" s="2" t="s">
        <v>29998</v>
      </c>
      <c r="E3558" s="2" t="s">
        <v>35786</v>
      </c>
      <c r="F3558" s="3">
        <v>45484</v>
      </c>
      <c r="G3558" s="2">
        <v>45</v>
      </c>
      <c r="H3558" s="4">
        <v>240.25</v>
      </c>
      <c r="I3558" s="2" t="s">
        <v>35787</v>
      </c>
      <c r="J3558" s="2" t="s">
        <v>35794</v>
      </c>
      <c r="K3558" s="2">
        <v>2</v>
      </c>
      <c r="L3558" s="3">
        <v>45530</v>
      </c>
      <c r="M3558" s="2" t="b">
        <v>0</v>
      </c>
      <c r="N3558" s="2" t="s">
        <v>25598</v>
      </c>
    </row>
    <row r="3559" spans="1:14" x14ac:dyDescent="0.3">
      <c r="A3559" s="2" t="s">
        <v>3571</v>
      </c>
      <c r="B3559" s="2" t="s">
        <v>13491</v>
      </c>
      <c r="C3559" s="2" t="s">
        <v>22594</v>
      </c>
      <c r="D3559" s="2" t="s">
        <v>30385</v>
      </c>
      <c r="E3559" s="2" t="s">
        <v>35781</v>
      </c>
      <c r="F3559" s="3">
        <v>45157</v>
      </c>
      <c r="G3559" s="2">
        <v>114</v>
      </c>
      <c r="H3559" s="4">
        <v>333.96</v>
      </c>
      <c r="I3559" s="2" t="s">
        <v>35789</v>
      </c>
      <c r="J3559" s="2" t="s">
        <v>35794</v>
      </c>
      <c r="K3559" s="2">
        <v>1</v>
      </c>
      <c r="L3559" s="3">
        <v>45514</v>
      </c>
      <c r="M3559" s="2" t="b">
        <v>0</v>
      </c>
      <c r="N3559" s="2" t="s">
        <v>25512</v>
      </c>
    </row>
    <row r="3560" spans="1:14" x14ac:dyDescent="0.3">
      <c r="A3560" s="2" t="s">
        <v>3572</v>
      </c>
      <c r="B3560" s="2" t="s">
        <v>13492</v>
      </c>
      <c r="C3560" s="2" t="s">
        <v>22595</v>
      </c>
      <c r="D3560" s="2" t="s">
        <v>30386</v>
      </c>
      <c r="E3560" s="2" t="s">
        <v>35783</v>
      </c>
      <c r="F3560" s="3">
        <v>44981</v>
      </c>
      <c r="G3560" s="2">
        <v>19</v>
      </c>
      <c r="H3560" s="4">
        <v>848.68</v>
      </c>
      <c r="I3560" s="2" t="s">
        <v>35789</v>
      </c>
      <c r="J3560" s="2" t="s">
        <v>35793</v>
      </c>
      <c r="K3560" s="2">
        <v>2</v>
      </c>
      <c r="L3560" s="3">
        <v>44983</v>
      </c>
      <c r="M3560" s="2" t="b">
        <v>1</v>
      </c>
      <c r="N3560" s="2" t="s">
        <v>37282</v>
      </c>
    </row>
    <row r="3561" spans="1:14" x14ac:dyDescent="0.3">
      <c r="A3561" s="2" t="s">
        <v>3573</v>
      </c>
      <c r="B3561" s="2" t="s">
        <v>13493</v>
      </c>
      <c r="C3561" s="2" t="s">
        <v>20026</v>
      </c>
      <c r="D3561" s="2" t="s">
        <v>30387</v>
      </c>
      <c r="E3561" s="2" t="s">
        <v>35781</v>
      </c>
      <c r="F3561" s="3">
        <v>45262</v>
      </c>
      <c r="G3561" s="2">
        <v>86</v>
      </c>
      <c r="H3561" s="4">
        <v>1799.71</v>
      </c>
      <c r="I3561" s="2" t="s">
        <v>35787</v>
      </c>
      <c r="J3561" s="2" t="s">
        <v>35792</v>
      </c>
      <c r="K3561" s="2">
        <v>2</v>
      </c>
      <c r="L3561" s="3">
        <v>45154</v>
      </c>
      <c r="M3561" s="2" t="b">
        <v>0</v>
      </c>
      <c r="N3561" s="2" t="s">
        <v>37901</v>
      </c>
    </row>
    <row r="3562" spans="1:14" x14ac:dyDescent="0.3">
      <c r="A3562" s="2" t="s">
        <v>3574</v>
      </c>
      <c r="B3562" s="2" t="s">
        <v>13494</v>
      </c>
      <c r="C3562" s="2" t="s">
        <v>22596</v>
      </c>
      <c r="D3562" s="2" t="s">
        <v>30388</v>
      </c>
      <c r="E3562" s="2" t="s">
        <v>35781</v>
      </c>
      <c r="F3562" s="3">
        <v>45064</v>
      </c>
      <c r="G3562" s="2">
        <v>13</v>
      </c>
      <c r="H3562" s="4">
        <v>1245.18</v>
      </c>
      <c r="I3562" s="2" t="s">
        <v>35790</v>
      </c>
      <c r="J3562" s="2" t="s">
        <v>35792</v>
      </c>
      <c r="K3562" s="2">
        <v>5</v>
      </c>
      <c r="L3562" s="3">
        <v>45226</v>
      </c>
      <c r="M3562" s="2" t="b">
        <v>1</v>
      </c>
      <c r="N3562" s="2" t="s">
        <v>37902</v>
      </c>
    </row>
    <row r="3563" spans="1:14" x14ac:dyDescent="0.3">
      <c r="A3563" s="2" t="s">
        <v>3575</v>
      </c>
      <c r="B3563" s="2" t="s">
        <v>13495</v>
      </c>
      <c r="C3563" s="2" t="s">
        <v>22597</v>
      </c>
      <c r="D3563" s="2" t="s">
        <v>30389</v>
      </c>
      <c r="E3563" s="2" t="s">
        <v>35781</v>
      </c>
      <c r="F3563" s="3">
        <v>45635</v>
      </c>
      <c r="G3563" s="2">
        <v>57</v>
      </c>
      <c r="H3563" s="4">
        <v>1165.6099999999999</v>
      </c>
      <c r="I3563" s="2" t="s">
        <v>35790</v>
      </c>
      <c r="J3563" s="2" t="s">
        <v>35795</v>
      </c>
      <c r="K3563" s="2">
        <v>3</v>
      </c>
      <c r="L3563" s="3">
        <v>45558</v>
      </c>
      <c r="M3563" s="2" t="b">
        <v>0</v>
      </c>
      <c r="N3563" s="2" t="s">
        <v>37487</v>
      </c>
    </row>
    <row r="3564" spans="1:14" x14ac:dyDescent="0.3">
      <c r="A3564" s="2" t="s">
        <v>3576</v>
      </c>
      <c r="B3564" s="2" t="s">
        <v>13496</v>
      </c>
      <c r="C3564" s="2" t="s">
        <v>20903</v>
      </c>
      <c r="D3564" s="2" t="s">
        <v>30390</v>
      </c>
      <c r="E3564" s="2" t="s">
        <v>35786</v>
      </c>
      <c r="F3564" s="3">
        <v>45024</v>
      </c>
      <c r="G3564" s="2">
        <v>79</v>
      </c>
      <c r="H3564" s="4">
        <v>1153.6199999999999</v>
      </c>
      <c r="I3564" s="2" t="s">
        <v>35790</v>
      </c>
      <c r="J3564" s="2" t="s">
        <v>35793</v>
      </c>
      <c r="K3564" s="2">
        <v>3</v>
      </c>
      <c r="L3564" s="3">
        <v>44971</v>
      </c>
      <c r="M3564" s="2" t="b">
        <v>1</v>
      </c>
      <c r="N3564" s="2" t="s">
        <v>37903</v>
      </c>
    </row>
    <row r="3565" spans="1:14" x14ac:dyDescent="0.3">
      <c r="A3565" s="2" t="s">
        <v>3577</v>
      </c>
      <c r="B3565" s="2" t="s">
        <v>13497</v>
      </c>
      <c r="C3565" s="2" t="s">
        <v>22598</v>
      </c>
      <c r="D3565" s="2" t="s">
        <v>30391</v>
      </c>
      <c r="E3565" s="2" t="s">
        <v>35784</v>
      </c>
      <c r="F3565" s="3">
        <v>45052</v>
      </c>
      <c r="G3565" s="2">
        <v>42</v>
      </c>
      <c r="H3565" s="4">
        <v>1312.12</v>
      </c>
      <c r="I3565" s="2" t="s">
        <v>35790</v>
      </c>
      <c r="J3565" s="2" t="s">
        <v>35791</v>
      </c>
      <c r="K3565" s="2">
        <v>5</v>
      </c>
      <c r="L3565" s="3">
        <v>44963</v>
      </c>
      <c r="M3565" s="2" t="b">
        <v>1</v>
      </c>
      <c r="N3565" s="2" t="s">
        <v>37904</v>
      </c>
    </row>
    <row r="3566" spans="1:14" x14ac:dyDescent="0.3">
      <c r="A3566" s="2" t="s">
        <v>3578</v>
      </c>
      <c r="B3566" s="2" t="s">
        <v>13498</v>
      </c>
      <c r="C3566" s="2" t="s">
        <v>22599</v>
      </c>
      <c r="D3566" s="2" t="s">
        <v>30392</v>
      </c>
      <c r="E3566" s="2" t="s">
        <v>35780</v>
      </c>
      <c r="F3566" s="3">
        <v>45371</v>
      </c>
      <c r="G3566" s="2">
        <v>78</v>
      </c>
      <c r="H3566" s="4">
        <v>873.52</v>
      </c>
      <c r="I3566" s="2" t="s">
        <v>35790</v>
      </c>
      <c r="J3566" s="2" t="s">
        <v>35792</v>
      </c>
      <c r="K3566" s="2">
        <v>1</v>
      </c>
      <c r="L3566" s="3">
        <v>45307</v>
      </c>
      <c r="M3566" s="2" t="b">
        <v>1</v>
      </c>
      <c r="N3566" s="2" t="s">
        <v>37905</v>
      </c>
    </row>
    <row r="3567" spans="1:14" x14ac:dyDescent="0.3">
      <c r="A3567" s="2" t="s">
        <v>3579</v>
      </c>
      <c r="B3567" s="2" t="s">
        <v>13499</v>
      </c>
      <c r="C3567" s="2" t="s">
        <v>22600</v>
      </c>
      <c r="D3567" s="2" t="s">
        <v>30393</v>
      </c>
      <c r="E3567" s="2" t="s">
        <v>35786</v>
      </c>
      <c r="F3567" s="3">
        <v>45165</v>
      </c>
      <c r="G3567" s="2">
        <v>72</v>
      </c>
      <c r="H3567" s="4">
        <v>884.47</v>
      </c>
      <c r="I3567" s="2" t="s">
        <v>35787</v>
      </c>
      <c r="J3567" s="2" t="s">
        <v>35792</v>
      </c>
      <c r="K3567" s="2">
        <v>4</v>
      </c>
      <c r="L3567" s="3">
        <v>45535</v>
      </c>
      <c r="M3567" s="2" t="b">
        <v>0</v>
      </c>
      <c r="N3567" s="2" t="s">
        <v>37906</v>
      </c>
    </row>
    <row r="3568" spans="1:14" x14ac:dyDescent="0.3">
      <c r="A3568" s="2" t="s">
        <v>3580</v>
      </c>
      <c r="B3568" s="2" t="s">
        <v>13500</v>
      </c>
      <c r="C3568" s="2" t="s">
        <v>22601</v>
      </c>
      <c r="D3568" s="2" t="s">
        <v>30394</v>
      </c>
      <c r="E3568" s="2" t="s">
        <v>35782</v>
      </c>
      <c r="F3568" s="3">
        <v>45251</v>
      </c>
      <c r="G3568" s="2">
        <v>89</v>
      </c>
      <c r="H3568" s="4">
        <v>1355.23</v>
      </c>
      <c r="I3568" s="2" t="s">
        <v>35787</v>
      </c>
      <c r="J3568" s="2" t="s">
        <v>35792</v>
      </c>
      <c r="K3568" s="2">
        <v>1</v>
      </c>
      <c r="L3568" s="3">
        <v>45614</v>
      </c>
      <c r="M3568" s="2" t="b">
        <v>1</v>
      </c>
      <c r="N3568" s="2" t="s">
        <v>21573</v>
      </c>
    </row>
    <row r="3569" spans="1:14" x14ac:dyDescent="0.3">
      <c r="A3569" s="2" t="s">
        <v>3581</v>
      </c>
      <c r="B3569" s="2" t="s">
        <v>13501</v>
      </c>
      <c r="C3569" s="2" t="s">
        <v>22602</v>
      </c>
      <c r="D3569" s="2" t="s">
        <v>28748</v>
      </c>
      <c r="E3569" s="2" t="s">
        <v>35782</v>
      </c>
      <c r="F3569" s="3">
        <v>45128</v>
      </c>
      <c r="G3569" s="2">
        <v>85</v>
      </c>
      <c r="H3569" s="4">
        <v>1526.99</v>
      </c>
      <c r="I3569" s="2" t="s">
        <v>35790</v>
      </c>
      <c r="J3569" s="2" t="s">
        <v>35792</v>
      </c>
      <c r="K3569" s="2">
        <v>2</v>
      </c>
      <c r="L3569" s="3">
        <v>45229</v>
      </c>
      <c r="M3569" s="2" t="b">
        <v>1</v>
      </c>
      <c r="N3569" s="2" t="s">
        <v>37907</v>
      </c>
    </row>
    <row r="3570" spans="1:14" x14ac:dyDescent="0.3">
      <c r="A3570" s="2" t="s">
        <v>3582</v>
      </c>
      <c r="B3570" s="2" t="s">
        <v>13502</v>
      </c>
      <c r="C3570" s="2" t="s">
        <v>22603</v>
      </c>
      <c r="D3570" s="2" t="s">
        <v>30395</v>
      </c>
      <c r="E3570" s="2" t="s">
        <v>35782</v>
      </c>
      <c r="F3570" s="3">
        <v>44995</v>
      </c>
      <c r="G3570" s="2">
        <v>11</v>
      </c>
      <c r="H3570" s="4">
        <v>606.23</v>
      </c>
      <c r="I3570" s="2" t="s">
        <v>35789</v>
      </c>
      <c r="J3570" s="2" t="s">
        <v>35793</v>
      </c>
      <c r="K3570" s="2">
        <v>1</v>
      </c>
      <c r="L3570" s="3">
        <v>44972</v>
      </c>
      <c r="M3570" s="2" t="b">
        <v>0</v>
      </c>
      <c r="N3570" s="2" t="s">
        <v>36274</v>
      </c>
    </row>
    <row r="3571" spans="1:14" x14ac:dyDescent="0.3">
      <c r="A3571" s="2" t="s">
        <v>3583</v>
      </c>
      <c r="B3571" s="2" t="s">
        <v>13503</v>
      </c>
      <c r="C3571" s="2" t="s">
        <v>22337</v>
      </c>
      <c r="D3571" s="2" t="s">
        <v>30396</v>
      </c>
      <c r="E3571" s="2" t="s">
        <v>35784</v>
      </c>
      <c r="F3571" s="3">
        <v>45268</v>
      </c>
      <c r="G3571" s="2">
        <v>116</v>
      </c>
      <c r="H3571" s="4">
        <v>973.54</v>
      </c>
      <c r="I3571" s="2" t="s">
        <v>35787</v>
      </c>
      <c r="J3571" s="2" t="s">
        <v>35794</v>
      </c>
      <c r="K3571" s="2">
        <v>3</v>
      </c>
      <c r="L3571" s="3">
        <v>45269</v>
      </c>
      <c r="M3571" s="2" t="b">
        <v>0</v>
      </c>
      <c r="N3571" s="2" t="s">
        <v>37908</v>
      </c>
    </row>
    <row r="3572" spans="1:14" x14ac:dyDescent="0.3">
      <c r="A3572" s="2" t="s">
        <v>3584</v>
      </c>
      <c r="B3572" s="2" t="s">
        <v>13504</v>
      </c>
      <c r="C3572" s="2" t="s">
        <v>22604</v>
      </c>
      <c r="D3572" s="2" t="s">
        <v>30397</v>
      </c>
      <c r="E3572" s="2" t="s">
        <v>35784</v>
      </c>
      <c r="F3572" s="3">
        <v>45083</v>
      </c>
      <c r="G3572" s="2">
        <v>32</v>
      </c>
      <c r="H3572" s="4">
        <v>1997.74</v>
      </c>
      <c r="I3572" s="2" t="s">
        <v>35787</v>
      </c>
      <c r="J3572" s="2" t="s">
        <v>35794</v>
      </c>
      <c r="K3572" s="2">
        <v>3</v>
      </c>
      <c r="L3572" s="3">
        <v>45160</v>
      </c>
      <c r="M3572" s="2" t="b">
        <v>0</v>
      </c>
      <c r="N3572" s="2" t="s">
        <v>23023</v>
      </c>
    </row>
    <row r="3573" spans="1:14" x14ac:dyDescent="0.3">
      <c r="A3573" s="2" t="s">
        <v>3585</v>
      </c>
      <c r="B3573" s="2" t="s">
        <v>13505</v>
      </c>
      <c r="C3573" s="2" t="s">
        <v>20785</v>
      </c>
      <c r="D3573" s="2" t="s">
        <v>30398</v>
      </c>
      <c r="E3573" s="2" t="s">
        <v>35782</v>
      </c>
      <c r="F3573" s="3">
        <v>45394</v>
      </c>
      <c r="G3573" s="2">
        <v>120</v>
      </c>
      <c r="H3573" s="4">
        <v>1047.77</v>
      </c>
      <c r="I3573" s="2" t="s">
        <v>35788</v>
      </c>
      <c r="J3573" s="2" t="s">
        <v>35792</v>
      </c>
      <c r="K3573" s="2">
        <v>2</v>
      </c>
      <c r="L3573" s="3">
        <v>45022</v>
      </c>
      <c r="M3573" s="2" t="b">
        <v>0</v>
      </c>
      <c r="N3573" s="2" t="s">
        <v>20299</v>
      </c>
    </row>
    <row r="3574" spans="1:14" x14ac:dyDescent="0.3">
      <c r="A3574" s="2" t="s">
        <v>3586</v>
      </c>
      <c r="B3574" s="2" t="s">
        <v>13506</v>
      </c>
      <c r="C3574" s="2" t="s">
        <v>22605</v>
      </c>
      <c r="D3574" s="2" t="s">
        <v>30399</v>
      </c>
      <c r="E3574" s="2" t="s">
        <v>35785</v>
      </c>
      <c r="F3574" s="3">
        <v>45109</v>
      </c>
      <c r="G3574" s="2">
        <v>50</v>
      </c>
      <c r="H3574" s="4">
        <v>1401.98</v>
      </c>
      <c r="I3574" s="2" t="s">
        <v>35790</v>
      </c>
      <c r="J3574" s="2" t="s">
        <v>35791</v>
      </c>
      <c r="K3574" s="2">
        <v>3</v>
      </c>
      <c r="L3574" s="3">
        <v>45616</v>
      </c>
      <c r="M3574" s="2" t="b">
        <v>0</v>
      </c>
      <c r="N3574" s="2" t="s">
        <v>25970</v>
      </c>
    </row>
    <row r="3575" spans="1:14" x14ac:dyDescent="0.3">
      <c r="A3575" s="2" t="s">
        <v>3587</v>
      </c>
      <c r="B3575" s="2" t="s">
        <v>13507</v>
      </c>
      <c r="C3575" s="2" t="s">
        <v>22606</v>
      </c>
      <c r="D3575" s="2" t="s">
        <v>30400</v>
      </c>
      <c r="E3575" s="2" t="s">
        <v>35783</v>
      </c>
      <c r="F3575" s="3">
        <v>45376</v>
      </c>
      <c r="G3575" s="2">
        <v>102</v>
      </c>
      <c r="H3575" s="4">
        <v>1561.03</v>
      </c>
      <c r="I3575" s="2" t="s">
        <v>35787</v>
      </c>
      <c r="J3575" s="2" t="s">
        <v>35791</v>
      </c>
      <c r="K3575" s="2">
        <v>1</v>
      </c>
      <c r="L3575" s="3">
        <v>45250</v>
      </c>
      <c r="M3575" s="2" t="b">
        <v>1</v>
      </c>
      <c r="N3575" s="2" t="s">
        <v>37909</v>
      </c>
    </row>
    <row r="3576" spans="1:14" x14ac:dyDescent="0.3">
      <c r="A3576" s="2" t="s">
        <v>3588</v>
      </c>
      <c r="B3576" s="2" t="s">
        <v>13508</v>
      </c>
      <c r="C3576" s="2" t="s">
        <v>22607</v>
      </c>
      <c r="D3576" s="2" t="s">
        <v>30401</v>
      </c>
      <c r="E3576" s="2" t="s">
        <v>35780</v>
      </c>
      <c r="F3576" s="3">
        <v>45526</v>
      </c>
      <c r="G3576" s="2">
        <v>44</v>
      </c>
      <c r="H3576" s="4">
        <v>1342.47</v>
      </c>
      <c r="I3576" s="2" t="s">
        <v>35788</v>
      </c>
      <c r="J3576" s="2" t="s">
        <v>35793</v>
      </c>
      <c r="K3576" s="2">
        <v>3</v>
      </c>
      <c r="L3576" s="3">
        <v>45456</v>
      </c>
      <c r="M3576" s="2" t="b">
        <v>0</v>
      </c>
      <c r="N3576" s="2" t="s">
        <v>20509</v>
      </c>
    </row>
    <row r="3577" spans="1:14" x14ac:dyDescent="0.3">
      <c r="A3577" s="2" t="s">
        <v>3589</v>
      </c>
      <c r="B3577" s="2" t="s">
        <v>13509</v>
      </c>
      <c r="C3577" s="2" t="s">
        <v>22608</v>
      </c>
      <c r="D3577" s="2" t="s">
        <v>30402</v>
      </c>
      <c r="E3577" s="2" t="s">
        <v>35781</v>
      </c>
      <c r="F3577" s="3">
        <v>45038</v>
      </c>
      <c r="G3577" s="2">
        <v>62</v>
      </c>
      <c r="H3577" s="4">
        <v>1178.77</v>
      </c>
      <c r="I3577" s="2" t="s">
        <v>35789</v>
      </c>
      <c r="J3577" s="2" t="s">
        <v>35792</v>
      </c>
      <c r="K3577" s="2">
        <v>1</v>
      </c>
      <c r="L3577" s="3">
        <v>45589</v>
      </c>
      <c r="M3577" s="2" t="b">
        <v>1</v>
      </c>
      <c r="N3577" s="2" t="s">
        <v>37910</v>
      </c>
    </row>
    <row r="3578" spans="1:14" x14ac:dyDescent="0.3">
      <c r="A3578" s="2" t="s">
        <v>3590</v>
      </c>
      <c r="B3578" s="2" t="s">
        <v>13510</v>
      </c>
      <c r="C3578" s="2" t="s">
        <v>20857</v>
      </c>
      <c r="D3578" s="2" t="s">
        <v>30403</v>
      </c>
      <c r="E3578" s="2" t="s">
        <v>35780</v>
      </c>
      <c r="F3578" s="3">
        <v>45579</v>
      </c>
      <c r="G3578" s="2">
        <v>29</v>
      </c>
      <c r="H3578" s="4">
        <v>553.34</v>
      </c>
      <c r="I3578" s="2" t="s">
        <v>35789</v>
      </c>
      <c r="J3578" s="2" t="s">
        <v>35794</v>
      </c>
      <c r="K3578" s="2">
        <v>3</v>
      </c>
      <c r="L3578" s="3">
        <v>45590</v>
      </c>
      <c r="M3578" s="2" t="b">
        <v>1</v>
      </c>
      <c r="N3578" s="2" t="s">
        <v>37911</v>
      </c>
    </row>
    <row r="3579" spans="1:14" x14ac:dyDescent="0.3">
      <c r="A3579" s="2" t="s">
        <v>3591</v>
      </c>
      <c r="B3579" s="2" t="s">
        <v>13511</v>
      </c>
      <c r="C3579" s="2" t="s">
        <v>21861</v>
      </c>
      <c r="D3579" s="2" t="s">
        <v>27211</v>
      </c>
      <c r="E3579" s="2" t="s">
        <v>35785</v>
      </c>
      <c r="F3579" s="3">
        <v>45453</v>
      </c>
      <c r="G3579" s="2">
        <v>74</v>
      </c>
      <c r="H3579" s="4">
        <v>768.38</v>
      </c>
      <c r="I3579" s="2" t="s">
        <v>35789</v>
      </c>
      <c r="J3579" s="2" t="s">
        <v>35792</v>
      </c>
      <c r="K3579" s="2">
        <v>4</v>
      </c>
      <c r="L3579" s="3">
        <v>45381</v>
      </c>
      <c r="M3579" s="2" t="b">
        <v>1</v>
      </c>
      <c r="N3579" s="2" t="s">
        <v>37912</v>
      </c>
    </row>
    <row r="3580" spans="1:14" x14ac:dyDescent="0.3">
      <c r="A3580" s="2" t="s">
        <v>3592</v>
      </c>
      <c r="B3580" s="2" t="s">
        <v>13512</v>
      </c>
      <c r="C3580" s="2" t="s">
        <v>22609</v>
      </c>
      <c r="D3580" s="2" t="s">
        <v>30404</v>
      </c>
      <c r="E3580" s="2" t="s">
        <v>35785</v>
      </c>
      <c r="F3580" s="3">
        <v>45124</v>
      </c>
      <c r="G3580" s="2">
        <v>94</v>
      </c>
      <c r="H3580" s="4">
        <v>1571.77</v>
      </c>
      <c r="I3580" s="2" t="s">
        <v>35788</v>
      </c>
      <c r="J3580" s="2" t="s">
        <v>35792</v>
      </c>
      <c r="K3580" s="2">
        <v>3</v>
      </c>
      <c r="L3580" s="3">
        <v>45624</v>
      </c>
      <c r="M3580" s="2" t="b">
        <v>1</v>
      </c>
      <c r="N3580" s="2" t="s">
        <v>36012</v>
      </c>
    </row>
    <row r="3581" spans="1:14" x14ac:dyDescent="0.3">
      <c r="A3581" s="2" t="s">
        <v>3593</v>
      </c>
      <c r="B3581" s="2" t="s">
        <v>13513</v>
      </c>
      <c r="C3581" s="2" t="s">
        <v>22610</v>
      </c>
      <c r="D3581" s="2" t="s">
        <v>30405</v>
      </c>
      <c r="E3581" s="2" t="s">
        <v>35786</v>
      </c>
      <c r="F3581" s="3">
        <v>45211</v>
      </c>
      <c r="G3581" s="2">
        <v>62</v>
      </c>
      <c r="H3581" s="4">
        <v>651.14</v>
      </c>
      <c r="I3581" s="2" t="s">
        <v>35788</v>
      </c>
      <c r="J3581" s="2" t="s">
        <v>35794</v>
      </c>
      <c r="K3581" s="2">
        <v>2</v>
      </c>
      <c r="L3581" s="3">
        <v>44943</v>
      </c>
      <c r="M3581" s="2" t="b">
        <v>0</v>
      </c>
      <c r="N3581" s="2" t="s">
        <v>37913</v>
      </c>
    </row>
    <row r="3582" spans="1:14" x14ac:dyDescent="0.3">
      <c r="A3582" s="2" t="s">
        <v>3594</v>
      </c>
      <c r="B3582" s="2" t="s">
        <v>13514</v>
      </c>
      <c r="C3582" s="2" t="s">
        <v>22611</v>
      </c>
      <c r="D3582" s="2" t="s">
        <v>30406</v>
      </c>
      <c r="E3582" s="2" t="s">
        <v>35786</v>
      </c>
      <c r="F3582" s="3">
        <v>45160</v>
      </c>
      <c r="G3582" s="2">
        <v>88</v>
      </c>
      <c r="H3582" s="4">
        <v>342.39</v>
      </c>
      <c r="I3582" s="2" t="s">
        <v>35789</v>
      </c>
      <c r="J3582" s="2" t="s">
        <v>35792</v>
      </c>
      <c r="K3582" s="2">
        <v>3</v>
      </c>
      <c r="L3582" s="3">
        <v>45594</v>
      </c>
      <c r="M3582" s="2" t="b">
        <v>1</v>
      </c>
      <c r="N3582" s="2" t="s">
        <v>37914</v>
      </c>
    </row>
    <row r="3583" spans="1:14" x14ac:dyDescent="0.3">
      <c r="A3583" s="2" t="s">
        <v>3595</v>
      </c>
      <c r="B3583" s="2" t="s">
        <v>13515</v>
      </c>
      <c r="C3583" s="2" t="s">
        <v>22145</v>
      </c>
      <c r="D3583" s="2" t="s">
        <v>30407</v>
      </c>
      <c r="E3583" s="2" t="s">
        <v>35782</v>
      </c>
      <c r="F3583" s="3">
        <v>45077</v>
      </c>
      <c r="G3583" s="2">
        <v>100</v>
      </c>
      <c r="H3583" s="4">
        <v>279.51</v>
      </c>
      <c r="I3583" s="2" t="s">
        <v>35790</v>
      </c>
      <c r="J3583" s="2" t="s">
        <v>35791</v>
      </c>
      <c r="K3583" s="2">
        <v>3</v>
      </c>
      <c r="L3583" s="3">
        <v>45167</v>
      </c>
      <c r="M3583" s="2" t="b">
        <v>1</v>
      </c>
      <c r="N3583" s="2" t="s">
        <v>37915</v>
      </c>
    </row>
    <row r="3584" spans="1:14" x14ac:dyDescent="0.3">
      <c r="A3584" s="2" t="s">
        <v>3596</v>
      </c>
      <c r="B3584" s="2" t="s">
        <v>13516</v>
      </c>
      <c r="C3584" s="2" t="s">
        <v>21264</v>
      </c>
      <c r="D3584" s="2" t="s">
        <v>30408</v>
      </c>
      <c r="E3584" s="2" t="s">
        <v>35786</v>
      </c>
      <c r="F3584" s="3">
        <v>45378</v>
      </c>
      <c r="G3584" s="2">
        <v>57</v>
      </c>
      <c r="H3584" s="4">
        <v>865.56</v>
      </c>
      <c r="I3584" s="2" t="s">
        <v>35789</v>
      </c>
      <c r="J3584" s="2" t="s">
        <v>35791</v>
      </c>
      <c r="K3584" s="2">
        <v>2</v>
      </c>
      <c r="L3584" s="3">
        <v>45246</v>
      </c>
      <c r="M3584" s="2" t="b">
        <v>1</v>
      </c>
      <c r="N3584" s="2" t="s">
        <v>37916</v>
      </c>
    </row>
    <row r="3585" spans="1:14" x14ac:dyDescent="0.3">
      <c r="A3585" s="2" t="s">
        <v>3597</v>
      </c>
      <c r="B3585" s="2" t="s">
        <v>13517</v>
      </c>
      <c r="C3585" s="2" t="s">
        <v>22612</v>
      </c>
      <c r="D3585" s="2" t="s">
        <v>30409</v>
      </c>
      <c r="E3585" s="2" t="s">
        <v>35782</v>
      </c>
      <c r="F3585" s="3">
        <v>45428</v>
      </c>
      <c r="G3585" s="2">
        <v>120</v>
      </c>
      <c r="H3585" s="4">
        <v>378.61</v>
      </c>
      <c r="I3585" s="2" t="s">
        <v>35787</v>
      </c>
      <c r="J3585" s="2" t="s">
        <v>35795</v>
      </c>
      <c r="K3585" s="2">
        <v>3</v>
      </c>
      <c r="L3585" s="3">
        <v>45368</v>
      </c>
      <c r="M3585" s="2" t="b">
        <v>1</v>
      </c>
      <c r="N3585" s="2" t="s">
        <v>37284</v>
      </c>
    </row>
    <row r="3586" spans="1:14" x14ac:dyDescent="0.3">
      <c r="A3586" s="2" t="s">
        <v>3598</v>
      </c>
      <c r="B3586" s="2" t="s">
        <v>13518</v>
      </c>
      <c r="C3586" s="2" t="s">
        <v>22613</v>
      </c>
      <c r="D3586" s="2" t="s">
        <v>27957</v>
      </c>
      <c r="E3586" s="2" t="s">
        <v>35782</v>
      </c>
      <c r="F3586" s="3">
        <v>45339</v>
      </c>
      <c r="G3586" s="2">
        <v>110</v>
      </c>
      <c r="H3586" s="4">
        <v>1885.81</v>
      </c>
      <c r="I3586" s="2" t="s">
        <v>35789</v>
      </c>
      <c r="J3586" s="2" t="s">
        <v>35795</v>
      </c>
      <c r="K3586" s="2">
        <v>1</v>
      </c>
      <c r="L3586" s="3">
        <v>45328</v>
      </c>
      <c r="M3586" s="2" t="b">
        <v>0</v>
      </c>
      <c r="N3586" s="2" t="s">
        <v>37917</v>
      </c>
    </row>
    <row r="3587" spans="1:14" x14ac:dyDescent="0.3">
      <c r="A3587" s="2" t="s">
        <v>3599</v>
      </c>
      <c r="B3587" s="2" t="s">
        <v>13519</v>
      </c>
      <c r="C3587" s="2" t="s">
        <v>22614</v>
      </c>
      <c r="D3587" s="2" t="s">
        <v>30410</v>
      </c>
      <c r="E3587" s="2" t="s">
        <v>35780</v>
      </c>
      <c r="F3587" s="3">
        <v>45150</v>
      </c>
      <c r="G3587" s="2">
        <v>45</v>
      </c>
      <c r="H3587" s="4">
        <v>426.37</v>
      </c>
      <c r="I3587" s="2" t="s">
        <v>35789</v>
      </c>
      <c r="J3587" s="2" t="s">
        <v>35794</v>
      </c>
      <c r="K3587" s="2">
        <v>1</v>
      </c>
      <c r="L3587" s="3">
        <v>45224</v>
      </c>
      <c r="M3587" s="2" t="b">
        <v>0</v>
      </c>
      <c r="N3587" s="2" t="s">
        <v>37918</v>
      </c>
    </row>
    <row r="3588" spans="1:14" x14ac:dyDescent="0.3">
      <c r="A3588" s="2" t="s">
        <v>3600</v>
      </c>
      <c r="B3588" s="2" t="s">
        <v>13520</v>
      </c>
      <c r="C3588" s="2" t="s">
        <v>22615</v>
      </c>
      <c r="D3588" s="2" t="s">
        <v>30411</v>
      </c>
      <c r="E3588" s="2" t="s">
        <v>35781</v>
      </c>
      <c r="F3588" s="3">
        <v>45149</v>
      </c>
      <c r="G3588" s="2">
        <v>31</v>
      </c>
      <c r="H3588" s="4">
        <v>667.12</v>
      </c>
      <c r="I3588" s="2" t="s">
        <v>35787</v>
      </c>
      <c r="J3588" s="2" t="s">
        <v>35792</v>
      </c>
      <c r="K3588" s="2">
        <v>5</v>
      </c>
      <c r="L3588" s="3">
        <v>45090</v>
      </c>
      <c r="M3588" s="2" t="b">
        <v>0</v>
      </c>
      <c r="N3588" s="2" t="s">
        <v>21961</v>
      </c>
    </row>
    <row r="3589" spans="1:14" x14ac:dyDescent="0.3">
      <c r="A3589" s="2" t="s">
        <v>3601</v>
      </c>
      <c r="B3589" s="2" t="s">
        <v>13521</v>
      </c>
      <c r="C3589" s="2" t="s">
        <v>22616</v>
      </c>
      <c r="D3589" s="2" t="s">
        <v>27581</v>
      </c>
      <c r="E3589" s="2" t="s">
        <v>35783</v>
      </c>
      <c r="F3589" s="3">
        <v>44948</v>
      </c>
      <c r="G3589" s="2">
        <v>100</v>
      </c>
      <c r="H3589" s="4">
        <v>901.02</v>
      </c>
      <c r="I3589" s="2" t="s">
        <v>35787</v>
      </c>
      <c r="J3589" s="2" t="s">
        <v>35794</v>
      </c>
      <c r="K3589" s="2">
        <v>1</v>
      </c>
      <c r="L3589" s="3">
        <v>44999</v>
      </c>
      <c r="M3589" s="2" t="b">
        <v>0</v>
      </c>
      <c r="N3589" s="2" t="s">
        <v>37919</v>
      </c>
    </row>
    <row r="3590" spans="1:14" x14ac:dyDescent="0.3">
      <c r="A3590" s="2" t="s">
        <v>3602</v>
      </c>
      <c r="B3590" s="2" t="s">
        <v>13522</v>
      </c>
      <c r="C3590" s="2" t="s">
        <v>22617</v>
      </c>
      <c r="D3590" s="2" t="s">
        <v>30412</v>
      </c>
      <c r="E3590" s="2" t="s">
        <v>35783</v>
      </c>
      <c r="F3590" s="3">
        <v>45310</v>
      </c>
      <c r="G3590" s="2">
        <v>97</v>
      </c>
      <c r="H3590" s="4">
        <v>853.2</v>
      </c>
      <c r="I3590" s="2" t="s">
        <v>35790</v>
      </c>
      <c r="J3590" s="2" t="s">
        <v>35795</v>
      </c>
      <c r="K3590" s="2">
        <v>5</v>
      </c>
      <c r="L3590" s="3">
        <v>45029</v>
      </c>
      <c r="M3590" s="2" t="b">
        <v>0</v>
      </c>
      <c r="N3590" s="2" t="s">
        <v>37920</v>
      </c>
    </row>
    <row r="3591" spans="1:14" x14ac:dyDescent="0.3">
      <c r="A3591" s="2" t="s">
        <v>3603</v>
      </c>
      <c r="B3591" s="2" t="s">
        <v>13523</v>
      </c>
      <c r="C3591" s="2" t="s">
        <v>22618</v>
      </c>
      <c r="D3591" s="2" t="s">
        <v>30413</v>
      </c>
      <c r="E3591" s="2" t="s">
        <v>35781</v>
      </c>
      <c r="F3591" s="3">
        <v>45230</v>
      </c>
      <c r="G3591" s="2">
        <v>117</v>
      </c>
      <c r="H3591" s="4">
        <v>667.29</v>
      </c>
      <c r="I3591" s="2" t="s">
        <v>35789</v>
      </c>
      <c r="J3591" s="2" t="s">
        <v>35793</v>
      </c>
      <c r="K3591" s="2">
        <v>5</v>
      </c>
      <c r="L3591" s="3">
        <v>45564</v>
      </c>
      <c r="M3591" s="2" t="b">
        <v>0</v>
      </c>
      <c r="N3591" s="2" t="s">
        <v>37921</v>
      </c>
    </row>
    <row r="3592" spans="1:14" x14ac:dyDescent="0.3">
      <c r="A3592" s="2" t="s">
        <v>3604</v>
      </c>
      <c r="B3592" s="2" t="s">
        <v>13524</v>
      </c>
      <c r="C3592" s="2" t="s">
        <v>22619</v>
      </c>
      <c r="D3592" s="2" t="s">
        <v>30414</v>
      </c>
      <c r="E3592" s="2" t="s">
        <v>35784</v>
      </c>
      <c r="F3592" s="3">
        <v>45361</v>
      </c>
      <c r="G3592" s="2">
        <v>76</v>
      </c>
      <c r="H3592" s="4">
        <v>1584.56</v>
      </c>
      <c r="I3592" s="2" t="s">
        <v>35789</v>
      </c>
      <c r="J3592" s="2" t="s">
        <v>35791</v>
      </c>
      <c r="K3592" s="2">
        <v>1</v>
      </c>
      <c r="L3592" s="3">
        <v>45632</v>
      </c>
      <c r="M3592" s="2" t="b">
        <v>1</v>
      </c>
      <c r="N3592" s="2" t="s">
        <v>37922</v>
      </c>
    </row>
    <row r="3593" spans="1:14" x14ac:dyDescent="0.3">
      <c r="A3593" s="2" t="s">
        <v>3605</v>
      </c>
      <c r="B3593" s="2" t="s">
        <v>13525</v>
      </c>
      <c r="C3593" s="2" t="s">
        <v>22620</v>
      </c>
      <c r="D3593" s="2" t="s">
        <v>30415</v>
      </c>
      <c r="E3593" s="2" t="s">
        <v>35786</v>
      </c>
      <c r="F3593" s="3">
        <v>45153</v>
      </c>
      <c r="G3593" s="2">
        <v>116</v>
      </c>
      <c r="H3593" s="4">
        <v>832.69</v>
      </c>
      <c r="I3593" s="2" t="s">
        <v>35790</v>
      </c>
      <c r="J3593" s="2" t="s">
        <v>35795</v>
      </c>
      <c r="K3593" s="2">
        <v>1</v>
      </c>
      <c r="L3593" s="3">
        <v>45492</v>
      </c>
      <c r="M3593" s="2" t="b">
        <v>0</v>
      </c>
      <c r="N3593" s="2" t="s">
        <v>21966</v>
      </c>
    </row>
    <row r="3594" spans="1:14" x14ac:dyDescent="0.3">
      <c r="A3594" s="2" t="s">
        <v>3606</v>
      </c>
      <c r="B3594" s="2" t="s">
        <v>13526</v>
      </c>
      <c r="C3594" s="2" t="s">
        <v>22621</v>
      </c>
      <c r="D3594" s="2" t="s">
        <v>30416</v>
      </c>
      <c r="E3594" s="2" t="s">
        <v>35783</v>
      </c>
      <c r="F3594" s="3">
        <v>45625</v>
      </c>
      <c r="G3594" s="2">
        <v>31</v>
      </c>
      <c r="H3594" s="4">
        <v>217.64</v>
      </c>
      <c r="I3594" s="2" t="s">
        <v>35789</v>
      </c>
      <c r="J3594" s="2" t="s">
        <v>35792</v>
      </c>
      <c r="K3594" s="2">
        <v>4</v>
      </c>
      <c r="L3594" s="3">
        <v>45320</v>
      </c>
      <c r="M3594" s="2" t="b">
        <v>1</v>
      </c>
      <c r="N3594" s="2" t="s">
        <v>36510</v>
      </c>
    </row>
    <row r="3595" spans="1:14" x14ac:dyDescent="0.3">
      <c r="A3595" s="2" t="s">
        <v>3607</v>
      </c>
      <c r="B3595" s="2" t="s">
        <v>13527</v>
      </c>
      <c r="C3595" s="2" t="s">
        <v>22622</v>
      </c>
      <c r="D3595" s="2" t="s">
        <v>30417</v>
      </c>
      <c r="E3595" s="2" t="s">
        <v>35785</v>
      </c>
      <c r="F3595" s="3">
        <v>45284</v>
      </c>
      <c r="G3595" s="2">
        <v>50</v>
      </c>
      <c r="H3595" s="4">
        <v>1292.3499999999999</v>
      </c>
      <c r="I3595" s="2" t="s">
        <v>35790</v>
      </c>
      <c r="J3595" s="2" t="s">
        <v>35792</v>
      </c>
      <c r="K3595" s="2">
        <v>5</v>
      </c>
      <c r="L3595" s="3">
        <v>45633</v>
      </c>
      <c r="M3595" s="2" t="b">
        <v>0</v>
      </c>
      <c r="N3595" s="2" t="s">
        <v>37923</v>
      </c>
    </row>
    <row r="3596" spans="1:14" x14ac:dyDescent="0.3">
      <c r="A3596" s="2" t="s">
        <v>3608</v>
      </c>
      <c r="B3596" s="2" t="s">
        <v>13528</v>
      </c>
      <c r="C3596" s="2" t="s">
        <v>22623</v>
      </c>
      <c r="D3596" s="2" t="s">
        <v>30418</v>
      </c>
      <c r="E3596" s="2" t="s">
        <v>35782</v>
      </c>
      <c r="F3596" s="3">
        <v>44992</v>
      </c>
      <c r="G3596" s="2">
        <v>54</v>
      </c>
      <c r="H3596" s="4">
        <v>1187.08</v>
      </c>
      <c r="I3596" s="2" t="s">
        <v>35787</v>
      </c>
      <c r="J3596" s="2" t="s">
        <v>35794</v>
      </c>
      <c r="K3596" s="2">
        <v>3</v>
      </c>
      <c r="L3596" s="3">
        <v>45539</v>
      </c>
      <c r="M3596" s="2" t="b">
        <v>1</v>
      </c>
      <c r="N3596" s="2" t="s">
        <v>25536</v>
      </c>
    </row>
    <row r="3597" spans="1:14" x14ac:dyDescent="0.3">
      <c r="A3597" s="2" t="s">
        <v>3609</v>
      </c>
      <c r="B3597" s="2" t="s">
        <v>13529</v>
      </c>
      <c r="C3597" s="2" t="s">
        <v>19438</v>
      </c>
      <c r="D3597" s="2" t="s">
        <v>30419</v>
      </c>
      <c r="E3597" s="2" t="s">
        <v>35785</v>
      </c>
      <c r="F3597" s="3">
        <v>45474</v>
      </c>
      <c r="G3597" s="2">
        <v>85</v>
      </c>
      <c r="H3597" s="4">
        <v>1209.6400000000001</v>
      </c>
      <c r="I3597" s="2" t="s">
        <v>35787</v>
      </c>
      <c r="J3597" s="2" t="s">
        <v>35792</v>
      </c>
      <c r="K3597" s="2">
        <v>4</v>
      </c>
      <c r="L3597" s="3">
        <v>45432</v>
      </c>
      <c r="M3597" s="2" t="b">
        <v>0</v>
      </c>
      <c r="N3597" s="2" t="s">
        <v>37924</v>
      </c>
    </row>
    <row r="3598" spans="1:14" x14ac:dyDescent="0.3">
      <c r="A3598" s="2" t="s">
        <v>3610</v>
      </c>
      <c r="B3598" s="2" t="s">
        <v>13530</v>
      </c>
      <c r="C3598" s="2" t="s">
        <v>22624</v>
      </c>
      <c r="D3598" s="2" t="s">
        <v>30420</v>
      </c>
      <c r="E3598" s="2" t="s">
        <v>35783</v>
      </c>
      <c r="F3598" s="3">
        <v>45121</v>
      </c>
      <c r="G3598" s="2">
        <v>115</v>
      </c>
      <c r="H3598" s="4">
        <v>1594.18</v>
      </c>
      <c r="I3598" s="2" t="s">
        <v>35789</v>
      </c>
      <c r="J3598" s="2" t="s">
        <v>35795</v>
      </c>
      <c r="K3598" s="2">
        <v>1</v>
      </c>
      <c r="L3598" s="3">
        <v>45154</v>
      </c>
      <c r="M3598" s="2" t="b">
        <v>1</v>
      </c>
      <c r="N3598" s="2" t="s">
        <v>37925</v>
      </c>
    </row>
    <row r="3599" spans="1:14" x14ac:dyDescent="0.3">
      <c r="A3599" s="2" t="s">
        <v>3611</v>
      </c>
      <c r="B3599" s="2" t="s">
        <v>13531</v>
      </c>
      <c r="C3599" s="2" t="s">
        <v>22625</v>
      </c>
      <c r="D3599" s="2" t="s">
        <v>30421</v>
      </c>
      <c r="E3599" s="2" t="s">
        <v>35784</v>
      </c>
      <c r="F3599" s="3">
        <v>45301</v>
      </c>
      <c r="G3599" s="2">
        <v>89</v>
      </c>
      <c r="H3599" s="4">
        <v>1135.74</v>
      </c>
      <c r="I3599" s="2" t="s">
        <v>35788</v>
      </c>
      <c r="J3599" s="2" t="s">
        <v>35794</v>
      </c>
      <c r="K3599" s="2">
        <v>5</v>
      </c>
      <c r="L3599" s="3">
        <v>45128</v>
      </c>
      <c r="M3599" s="2" t="b">
        <v>1</v>
      </c>
      <c r="N3599" s="2" t="s">
        <v>37926</v>
      </c>
    </row>
    <row r="3600" spans="1:14" x14ac:dyDescent="0.3">
      <c r="A3600" s="2" t="s">
        <v>3612</v>
      </c>
      <c r="B3600" s="2" t="s">
        <v>13532</v>
      </c>
      <c r="C3600" s="2" t="s">
        <v>22626</v>
      </c>
      <c r="D3600" s="2" t="s">
        <v>30422</v>
      </c>
      <c r="E3600" s="2" t="s">
        <v>35783</v>
      </c>
      <c r="F3600" s="3">
        <v>45447</v>
      </c>
      <c r="G3600" s="2">
        <v>73</v>
      </c>
      <c r="H3600" s="4">
        <v>1875.78</v>
      </c>
      <c r="I3600" s="2" t="s">
        <v>35789</v>
      </c>
      <c r="J3600" s="2" t="s">
        <v>35793</v>
      </c>
      <c r="K3600" s="2">
        <v>1</v>
      </c>
      <c r="L3600" s="3">
        <v>45498</v>
      </c>
      <c r="M3600" s="2" t="b">
        <v>1</v>
      </c>
      <c r="N3600" s="2" t="s">
        <v>37152</v>
      </c>
    </row>
    <row r="3601" spans="1:14" x14ac:dyDescent="0.3">
      <c r="A3601" s="2" t="s">
        <v>3613</v>
      </c>
      <c r="B3601" s="2" t="s">
        <v>13533</v>
      </c>
      <c r="C3601" s="2" t="s">
        <v>22627</v>
      </c>
      <c r="D3601" s="2" t="s">
        <v>30031</v>
      </c>
      <c r="E3601" s="2" t="s">
        <v>35781</v>
      </c>
      <c r="F3601" s="3">
        <v>45579</v>
      </c>
      <c r="G3601" s="2">
        <v>116</v>
      </c>
      <c r="H3601" s="4">
        <v>1223.68</v>
      </c>
      <c r="I3601" s="2" t="s">
        <v>35787</v>
      </c>
      <c r="J3601" s="2" t="s">
        <v>35791</v>
      </c>
      <c r="K3601" s="2">
        <v>2</v>
      </c>
      <c r="L3601" s="3">
        <v>45313</v>
      </c>
      <c r="M3601" s="2" t="b">
        <v>0</v>
      </c>
      <c r="N3601" s="2" t="s">
        <v>37491</v>
      </c>
    </row>
    <row r="3602" spans="1:14" x14ac:dyDescent="0.3">
      <c r="A3602" s="2" t="s">
        <v>3614</v>
      </c>
      <c r="B3602" s="2" t="s">
        <v>13534</v>
      </c>
      <c r="C3602" s="2" t="s">
        <v>22628</v>
      </c>
      <c r="D3602" s="2" t="s">
        <v>30423</v>
      </c>
      <c r="E3602" s="2" t="s">
        <v>35783</v>
      </c>
      <c r="F3602" s="3">
        <v>45220</v>
      </c>
      <c r="G3602" s="2">
        <v>96</v>
      </c>
      <c r="H3602" s="4">
        <v>350</v>
      </c>
      <c r="I3602" s="2" t="s">
        <v>35790</v>
      </c>
      <c r="J3602" s="2" t="s">
        <v>35794</v>
      </c>
      <c r="K3602" s="2">
        <v>4</v>
      </c>
      <c r="L3602" s="3">
        <v>45341</v>
      </c>
      <c r="M3602" s="2" t="b">
        <v>0</v>
      </c>
      <c r="N3602" s="2" t="s">
        <v>37927</v>
      </c>
    </row>
    <row r="3603" spans="1:14" x14ac:dyDescent="0.3">
      <c r="A3603" s="2" t="s">
        <v>3615</v>
      </c>
      <c r="B3603" s="2" t="s">
        <v>13535</v>
      </c>
      <c r="C3603" s="2" t="s">
        <v>22629</v>
      </c>
      <c r="D3603" s="2" t="s">
        <v>30424</v>
      </c>
      <c r="E3603" s="2" t="s">
        <v>35784</v>
      </c>
      <c r="F3603" s="3">
        <v>44971</v>
      </c>
      <c r="G3603" s="2">
        <v>66</v>
      </c>
      <c r="H3603" s="4">
        <v>496.88</v>
      </c>
      <c r="I3603" s="2" t="s">
        <v>35790</v>
      </c>
      <c r="J3603" s="2" t="s">
        <v>35793</v>
      </c>
      <c r="K3603" s="2">
        <v>4</v>
      </c>
      <c r="L3603" s="3">
        <v>45250</v>
      </c>
      <c r="M3603" s="2" t="b">
        <v>0</v>
      </c>
      <c r="N3603" s="2" t="s">
        <v>21544</v>
      </c>
    </row>
    <row r="3604" spans="1:14" x14ac:dyDescent="0.3">
      <c r="A3604" s="2" t="s">
        <v>3616</v>
      </c>
      <c r="B3604" s="2" t="s">
        <v>13536</v>
      </c>
      <c r="C3604" s="2" t="s">
        <v>22630</v>
      </c>
      <c r="D3604" s="2" t="s">
        <v>30425</v>
      </c>
      <c r="E3604" s="2" t="s">
        <v>35786</v>
      </c>
      <c r="F3604" s="3">
        <v>45197</v>
      </c>
      <c r="G3604" s="2">
        <v>41</v>
      </c>
      <c r="H3604" s="4">
        <v>1210.8599999999999</v>
      </c>
      <c r="I3604" s="2" t="s">
        <v>35789</v>
      </c>
      <c r="J3604" s="2" t="s">
        <v>35793</v>
      </c>
      <c r="K3604" s="2">
        <v>2</v>
      </c>
      <c r="L3604" s="3">
        <v>45384</v>
      </c>
      <c r="M3604" s="2" t="b">
        <v>1</v>
      </c>
      <c r="N3604" s="2" t="s">
        <v>37928</v>
      </c>
    </row>
    <row r="3605" spans="1:14" x14ac:dyDescent="0.3">
      <c r="A3605" s="2" t="s">
        <v>3617</v>
      </c>
      <c r="B3605" s="2" t="s">
        <v>13537</v>
      </c>
      <c r="C3605" s="2" t="s">
        <v>22631</v>
      </c>
      <c r="D3605" s="2" t="s">
        <v>30426</v>
      </c>
      <c r="E3605" s="2" t="s">
        <v>35786</v>
      </c>
      <c r="F3605" s="3">
        <v>44960</v>
      </c>
      <c r="G3605" s="2">
        <v>79</v>
      </c>
      <c r="H3605" s="4">
        <v>338.67</v>
      </c>
      <c r="I3605" s="2" t="s">
        <v>35787</v>
      </c>
      <c r="J3605" s="2" t="s">
        <v>35794</v>
      </c>
      <c r="K3605" s="2">
        <v>2</v>
      </c>
      <c r="L3605" s="3">
        <v>45411</v>
      </c>
      <c r="M3605" s="2" t="b">
        <v>1</v>
      </c>
      <c r="N3605" s="2" t="s">
        <v>37929</v>
      </c>
    </row>
    <row r="3606" spans="1:14" x14ac:dyDescent="0.3">
      <c r="A3606" s="2" t="s">
        <v>3618</v>
      </c>
      <c r="B3606" s="2" t="s">
        <v>12753</v>
      </c>
      <c r="C3606" s="2" t="s">
        <v>22126</v>
      </c>
      <c r="D3606" s="2" t="s">
        <v>30427</v>
      </c>
      <c r="E3606" s="2" t="s">
        <v>35784</v>
      </c>
      <c r="F3606" s="3">
        <v>45287</v>
      </c>
      <c r="G3606" s="2">
        <v>13</v>
      </c>
      <c r="H3606" s="4">
        <v>151.30000000000001</v>
      </c>
      <c r="I3606" s="2" t="s">
        <v>35787</v>
      </c>
      <c r="J3606" s="2" t="s">
        <v>35795</v>
      </c>
      <c r="K3606" s="2">
        <v>4</v>
      </c>
      <c r="L3606" s="3">
        <v>45652</v>
      </c>
      <c r="M3606" s="2" t="b">
        <v>0</v>
      </c>
      <c r="N3606" s="2" t="s">
        <v>24799</v>
      </c>
    </row>
    <row r="3607" spans="1:14" x14ac:dyDescent="0.3">
      <c r="A3607" s="2" t="s">
        <v>3619</v>
      </c>
      <c r="B3607" s="2" t="s">
        <v>13538</v>
      </c>
      <c r="C3607" s="2" t="s">
        <v>22632</v>
      </c>
      <c r="D3607" s="2" t="s">
        <v>30428</v>
      </c>
      <c r="E3607" s="2" t="s">
        <v>35782</v>
      </c>
      <c r="F3607" s="3">
        <v>45338</v>
      </c>
      <c r="G3607" s="2">
        <v>118</v>
      </c>
      <c r="H3607" s="4">
        <v>598.45000000000005</v>
      </c>
      <c r="I3607" s="2" t="s">
        <v>35790</v>
      </c>
      <c r="J3607" s="2" t="s">
        <v>35794</v>
      </c>
      <c r="K3607" s="2">
        <v>5</v>
      </c>
      <c r="L3607" s="3">
        <v>45535</v>
      </c>
      <c r="M3607" s="2" t="b">
        <v>1</v>
      </c>
      <c r="N3607" s="2" t="s">
        <v>37930</v>
      </c>
    </row>
    <row r="3608" spans="1:14" x14ac:dyDescent="0.3">
      <c r="A3608" s="2" t="s">
        <v>3620</v>
      </c>
      <c r="B3608" s="2" t="s">
        <v>13539</v>
      </c>
      <c r="C3608" s="2" t="s">
        <v>22633</v>
      </c>
      <c r="D3608" s="2" t="s">
        <v>30429</v>
      </c>
      <c r="E3608" s="2" t="s">
        <v>35781</v>
      </c>
      <c r="F3608" s="3">
        <v>45610</v>
      </c>
      <c r="G3608" s="2">
        <v>21</v>
      </c>
      <c r="H3608" s="4">
        <v>1864.41</v>
      </c>
      <c r="I3608" s="2" t="s">
        <v>35789</v>
      </c>
      <c r="J3608" s="2" t="s">
        <v>35795</v>
      </c>
      <c r="K3608" s="2">
        <v>4</v>
      </c>
      <c r="L3608" s="3">
        <v>44964</v>
      </c>
      <c r="M3608" s="2" t="b">
        <v>0</v>
      </c>
      <c r="N3608" s="2" t="s">
        <v>20529</v>
      </c>
    </row>
    <row r="3609" spans="1:14" x14ac:dyDescent="0.3">
      <c r="A3609" s="2" t="s">
        <v>3621</v>
      </c>
      <c r="B3609" s="2" t="s">
        <v>13540</v>
      </c>
      <c r="C3609" s="2" t="s">
        <v>22634</v>
      </c>
      <c r="D3609" s="2" t="s">
        <v>30430</v>
      </c>
      <c r="E3609" s="2" t="s">
        <v>35781</v>
      </c>
      <c r="F3609" s="3">
        <v>45569</v>
      </c>
      <c r="G3609" s="2">
        <v>70</v>
      </c>
      <c r="H3609" s="4">
        <v>1945.93</v>
      </c>
      <c r="I3609" s="2" t="s">
        <v>35788</v>
      </c>
      <c r="J3609" s="2" t="s">
        <v>35795</v>
      </c>
      <c r="K3609" s="2">
        <v>1</v>
      </c>
      <c r="L3609" s="3">
        <v>45560</v>
      </c>
      <c r="M3609" s="2" t="b">
        <v>1</v>
      </c>
      <c r="N3609" s="2" t="s">
        <v>21769</v>
      </c>
    </row>
    <row r="3610" spans="1:14" x14ac:dyDescent="0.3">
      <c r="A3610" s="2" t="s">
        <v>3622</v>
      </c>
      <c r="B3610" s="2" t="s">
        <v>13541</v>
      </c>
      <c r="C3610" s="2" t="s">
        <v>22635</v>
      </c>
      <c r="D3610" s="2" t="s">
        <v>30431</v>
      </c>
      <c r="E3610" s="2" t="s">
        <v>35784</v>
      </c>
      <c r="F3610" s="3">
        <v>45535</v>
      </c>
      <c r="G3610" s="2">
        <v>74</v>
      </c>
      <c r="H3610" s="4">
        <v>1133.3900000000001</v>
      </c>
      <c r="I3610" s="2" t="s">
        <v>35787</v>
      </c>
      <c r="J3610" s="2" t="s">
        <v>35793</v>
      </c>
      <c r="K3610" s="2">
        <v>2</v>
      </c>
      <c r="L3610" s="3">
        <v>45113</v>
      </c>
      <c r="M3610" s="2" t="b">
        <v>1</v>
      </c>
      <c r="N3610" s="2" t="s">
        <v>37931</v>
      </c>
    </row>
    <row r="3611" spans="1:14" x14ac:dyDescent="0.3">
      <c r="A3611" s="2" t="s">
        <v>3623</v>
      </c>
      <c r="B3611" s="2" t="s">
        <v>13542</v>
      </c>
      <c r="C3611" s="2" t="s">
        <v>22636</v>
      </c>
      <c r="D3611" s="2" t="s">
        <v>28141</v>
      </c>
      <c r="E3611" s="2" t="s">
        <v>35780</v>
      </c>
      <c r="F3611" s="3">
        <v>44995</v>
      </c>
      <c r="G3611" s="2">
        <v>100</v>
      </c>
      <c r="H3611" s="4">
        <v>1814.98</v>
      </c>
      <c r="I3611" s="2" t="s">
        <v>35787</v>
      </c>
      <c r="J3611" s="2" t="s">
        <v>35795</v>
      </c>
      <c r="K3611" s="2">
        <v>3</v>
      </c>
      <c r="L3611" s="3">
        <v>45398</v>
      </c>
      <c r="M3611" s="2" t="b">
        <v>1</v>
      </c>
      <c r="N3611" s="2" t="s">
        <v>20154</v>
      </c>
    </row>
    <row r="3612" spans="1:14" x14ac:dyDescent="0.3">
      <c r="A3612" s="2" t="s">
        <v>3624</v>
      </c>
      <c r="B3612" s="2" t="s">
        <v>13543</v>
      </c>
      <c r="C3612" s="2" t="s">
        <v>22637</v>
      </c>
      <c r="D3612" s="2" t="s">
        <v>30432</v>
      </c>
      <c r="E3612" s="2" t="s">
        <v>35782</v>
      </c>
      <c r="F3612" s="3">
        <v>45367</v>
      </c>
      <c r="G3612" s="2">
        <v>40</v>
      </c>
      <c r="H3612" s="4">
        <v>1613.15</v>
      </c>
      <c r="I3612" s="2" t="s">
        <v>35789</v>
      </c>
      <c r="J3612" s="2" t="s">
        <v>35794</v>
      </c>
      <c r="K3612" s="2">
        <v>3</v>
      </c>
      <c r="L3612" s="3">
        <v>45279</v>
      </c>
      <c r="M3612" s="2" t="b">
        <v>1</v>
      </c>
      <c r="N3612" s="2" t="s">
        <v>37932</v>
      </c>
    </row>
    <row r="3613" spans="1:14" x14ac:dyDescent="0.3">
      <c r="A3613" s="2" t="s">
        <v>3625</v>
      </c>
      <c r="B3613" s="2" t="s">
        <v>13544</v>
      </c>
      <c r="C3613" s="2" t="s">
        <v>22638</v>
      </c>
      <c r="D3613" s="2" t="s">
        <v>30433</v>
      </c>
      <c r="E3613" s="2" t="s">
        <v>35786</v>
      </c>
      <c r="F3613" s="3">
        <v>45503</v>
      </c>
      <c r="G3613" s="2">
        <v>67</v>
      </c>
      <c r="H3613" s="4">
        <v>1723.32</v>
      </c>
      <c r="I3613" s="2" t="s">
        <v>35787</v>
      </c>
      <c r="J3613" s="2" t="s">
        <v>35795</v>
      </c>
      <c r="K3613" s="2">
        <v>4</v>
      </c>
      <c r="L3613" s="3">
        <v>45426</v>
      </c>
      <c r="M3613" s="2" t="b">
        <v>0</v>
      </c>
      <c r="N3613" s="2" t="s">
        <v>20412</v>
      </c>
    </row>
    <row r="3614" spans="1:14" x14ac:dyDescent="0.3">
      <c r="A3614" s="2" t="s">
        <v>3626</v>
      </c>
      <c r="B3614" s="2" t="s">
        <v>13545</v>
      </c>
      <c r="C3614" s="2" t="s">
        <v>22639</v>
      </c>
      <c r="D3614" s="2" t="s">
        <v>30434</v>
      </c>
      <c r="E3614" s="2" t="s">
        <v>35783</v>
      </c>
      <c r="F3614" s="3">
        <v>44986</v>
      </c>
      <c r="G3614" s="2">
        <v>114</v>
      </c>
      <c r="H3614" s="4">
        <v>1637.81</v>
      </c>
      <c r="I3614" s="2" t="s">
        <v>35790</v>
      </c>
      <c r="J3614" s="2" t="s">
        <v>35791</v>
      </c>
      <c r="K3614" s="2">
        <v>2</v>
      </c>
      <c r="L3614" s="3">
        <v>45105</v>
      </c>
      <c r="M3614" s="2" t="b">
        <v>0</v>
      </c>
      <c r="N3614" s="2" t="s">
        <v>37822</v>
      </c>
    </row>
    <row r="3615" spans="1:14" x14ac:dyDescent="0.3">
      <c r="A3615" s="2" t="s">
        <v>3627</v>
      </c>
      <c r="B3615" s="2" t="s">
        <v>13546</v>
      </c>
      <c r="C3615" s="2" t="s">
        <v>19794</v>
      </c>
      <c r="D3615" s="2" t="s">
        <v>30435</v>
      </c>
      <c r="E3615" s="2" t="s">
        <v>35784</v>
      </c>
      <c r="F3615" s="3">
        <v>45133</v>
      </c>
      <c r="G3615" s="2">
        <v>80</v>
      </c>
      <c r="H3615" s="4">
        <v>372.45</v>
      </c>
      <c r="I3615" s="2" t="s">
        <v>35788</v>
      </c>
      <c r="J3615" s="2" t="s">
        <v>35794</v>
      </c>
      <c r="K3615" s="2">
        <v>5</v>
      </c>
      <c r="L3615" s="3">
        <v>45621</v>
      </c>
      <c r="M3615" s="2" t="b">
        <v>0</v>
      </c>
      <c r="N3615" s="2" t="s">
        <v>26107</v>
      </c>
    </row>
    <row r="3616" spans="1:14" x14ac:dyDescent="0.3">
      <c r="A3616" s="2" t="s">
        <v>3628</v>
      </c>
      <c r="B3616" s="2" t="s">
        <v>11450</v>
      </c>
      <c r="C3616" s="2" t="s">
        <v>19438</v>
      </c>
      <c r="D3616" s="2" t="s">
        <v>30436</v>
      </c>
      <c r="E3616" s="2" t="s">
        <v>35783</v>
      </c>
      <c r="F3616" s="3">
        <v>45250</v>
      </c>
      <c r="G3616" s="2">
        <v>96</v>
      </c>
      <c r="H3616" s="4">
        <v>1956.8</v>
      </c>
      <c r="I3616" s="2" t="s">
        <v>35790</v>
      </c>
      <c r="J3616" s="2" t="s">
        <v>35795</v>
      </c>
      <c r="K3616" s="2">
        <v>3</v>
      </c>
      <c r="L3616" s="3">
        <v>45025</v>
      </c>
      <c r="M3616" s="2" t="b">
        <v>1</v>
      </c>
      <c r="N3616" s="2" t="s">
        <v>37933</v>
      </c>
    </row>
    <row r="3617" spans="1:14" x14ac:dyDescent="0.3">
      <c r="A3617" s="2" t="s">
        <v>3629</v>
      </c>
      <c r="B3617" s="2" t="s">
        <v>13547</v>
      </c>
      <c r="C3617" s="2" t="s">
        <v>22640</v>
      </c>
      <c r="D3617" s="2" t="s">
        <v>30437</v>
      </c>
      <c r="E3617" s="2" t="s">
        <v>35784</v>
      </c>
      <c r="F3617" s="3">
        <v>45591</v>
      </c>
      <c r="G3617" s="2">
        <v>12</v>
      </c>
      <c r="H3617" s="4">
        <v>460.09</v>
      </c>
      <c r="I3617" s="2" t="s">
        <v>35789</v>
      </c>
      <c r="J3617" s="2" t="s">
        <v>35794</v>
      </c>
      <c r="K3617" s="2">
        <v>3</v>
      </c>
      <c r="L3617" s="3">
        <v>45550</v>
      </c>
      <c r="M3617" s="2" t="b">
        <v>0</v>
      </c>
      <c r="N3617" s="2" t="s">
        <v>21633</v>
      </c>
    </row>
    <row r="3618" spans="1:14" x14ac:dyDescent="0.3">
      <c r="A3618" s="2" t="s">
        <v>3630</v>
      </c>
      <c r="B3618" s="2" t="s">
        <v>13548</v>
      </c>
      <c r="C3618" s="2" t="s">
        <v>22641</v>
      </c>
      <c r="D3618" s="2" t="s">
        <v>30438</v>
      </c>
      <c r="E3618" s="2" t="s">
        <v>35785</v>
      </c>
      <c r="F3618" s="3">
        <v>45160</v>
      </c>
      <c r="G3618" s="2">
        <v>75</v>
      </c>
      <c r="H3618" s="4">
        <v>1215.19</v>
      </c>
      <c r="I3618" s="2" t="s">
        <v>35787</v>
      </c>
      <c r="J3618" s="2" t="s">
        <v>35795</v>
      </c>
      <c r="K3618" s="2">
        <v>3</v>
      </c>
      <c r="L3618" s="3">
        <v>45372</v>
      </c>
      <c r="M3618" s="2" t="b">
        <v>0</v>
      </c>
      <c r="N3618" s="2" t="s">
        <v>37934</v>
      </c>
    </row>
    <row r="3619" spans="1:14" x14ac:dyDescent="0.3">
      <c r="A3619" s="2" t="s">
        <v>3631</v>
      </c>
      <c r="B3619" s="2" t="s">
        <v>13549</v>
      </c>
      <c r="C3619" s="2" t="s">
        <v>20368</v>
      </c>
      <c r="D3619" s="2" t="s">
        <v>27641</v>
      </c>
      <c r="E3619" s="2" t="s">
        <v>35786</v>
      </c>
      <c r="F3619" s="3">
        <v>45191</v>
      </c>
      <c r="G3619" s="2">
        <v>95</v>
      </c>
      <c r="H3619" s="4">
        <v>968.34</v>
      </c>
      <c r="I3619" s="2" t="s">
        <v>35788</v>
      </c>
      <c r="J3619" s="2" t="s">
        <v>35791</v>
      </c>
      <c r="K3619" s="2">
        <v>3</v>
      </c>
      <c r="L3619" s="3">
        <v>44986</v>
      </c>
      <c r="M3619" s="2" t="b">
        <v>0</v>
      </c>
      <c r="N3619" s="2" t="s">
        <v>37935</v>
      </c>
    </row>
    <row r="3620" spans="1:14" x14ac:dyDescent="0.3">
      <c r="A3620" s="2" t="s">
        <v>3632</v>
      </c>
      <c r="B3620" s="2" t="s">
        <v>13550</v>
      </c>
      <c r="C3620" s="2" t="s">
        <v>22642</v>
      </c>
      <c r="D3620" s="2" t="s">
        <v>30439</v>
      </c>
      <c r="E3620" s="2" t="s">
        <v>35780</v>
      </c>
      <c r="F3620" s="3">
        <v>45471</v>
      </c>
      <c r="G3620" s="2">
        <v>93</v>
      </c>
      <c r="H3620" s="4">
        <v>1081.9100000000001</v>
      </c>
      <c r="I3620" s="2" t="s">
        <v>35790</v>
      </c>
      <c r="J3620" s="2" t="s">
        <v>35792</v>
      </c>
      <c r="K3620" s="2">
        <v>5</v>
      </c>
      <c r="L3620" s="3">
        <v>45615</v>
      </c>
      <c r="M3620" s="2" t="b">
        <v>0</v>
      </c>
      <c r="N3620" s="2" t="s">
        <v>37333</v>
      </c>
    </row>
    <row r="3621" spans="1:14" x14ac:dyDescent="0.3">
      <c r="A3621" s="2" t="s">
        <v>3633</v>
      </c>
      <c r="B3621" s="2" t="s">
        <v>13551</v>
      </c>
      <c r="C3621" s="2" t="s">
        <v>22643</v>
      </c>
      <c r="D3621" s="2" t="s">
        <v>30440</v>
      </c>
      <c r="E3621" s="2" t="s">
        <v>35786</v>
      </c>
      <c r="F3621" s="3">
        <v>45581</v>
      </c>
      <c r="G3621" s="2">
        <v>82</v>
      </c>
      <c r="H3621" s="4">
        <v>232.92</v>
      </c>
      <c r="I3621" s="2" t="s">
        <v>35788</v>
      </c>
      <c r="J3621" s="2" t="s">
        <v>35794</v>
      </c>
      <c r="K3621" s="2">
        <v>1</v>
      </c>
      <c r="L3621" s="3">
        <v>45135</v>
      </c>
      <c r="M3621" s="2" t="b">
        <v>1</v>
      </c>
      <c r="N3621" s="2" t="s">
        <v>19906</v>
      </c>
    </row>
    <row r="3622" spans="1:14" x14ac:dyDescent="0.3">
      <c r="A3622" s="2" t="s">
        <v>3634</v>
      </c>
      <c r="B3622" s="2" t="s">
        <v>13552</v>
      </c>
      <c r="C3622" s="2" t="s">
        <v>22644</v>
      </c>
      <c r="D3622" s="2" t="s">
        <v>30441</v>
      </c>
      <c r="E3622" s="2" t="s">
        <v>35785</v>
      </c>
      <c r="F3622" s="3">
        <v>45426</v>
      </c>
      <c r="G3622" s="2">
        <v>112</v>
      </c>
      <c r="H3622" s="4">
        <v>1280.04</v>
      </c>
      <c r="I3622" s="2" t="s">
        <v>35787</v>
      </c>
      <c r="J3622" s="2" t="s">
        <v>35795</v>
      </c>
      <c r="K3622" s="2">
        <v>3</v>
      </c>
      <c r="L3622" s="3">
        <v>45219</v>
      </c>
      <c r="M3622" s="2" t="b">
        <v>1</v>
      </c>
      <c r="N3622" s="2" t="s">
        <v>21512</v>
      </c>
    </row>
    <row r="3623" spans="1:14" x14ac:dyDescent="0.3">
      <c r="A3623" s="2" t="s">
        <v>3635</v>
      </c>
      <c r="B3623" s="2" t="s">
        <v>13553</v>
      </c>
      <c r="C3623" s="2" t="s">
        <v>22517</v>
      </c>
      <c r="D3623" s="2" t="s">
        <v>30442</v>
      </c>
      <c r="E3623" s="2" t="s">
        <v>35784</v>
      </c>
      <c r="F3623" s="3">
        <v>45344</v>
      </c>
      <c r="G3623" s="2">
        <v>40</v>
      </c>
      <c r="H3623" s="4">
        <v>1393.58</v>
      </c>
      <c r="I3623" s="2" t="s">
        <v>35790</v>
      </c>
      <c r="J3623" s="2" t="s">
        <v>35794</v>
      </c>
      <c r="K3623" s="2">
        <v>2</v>
      </c>
      <c r="L3623" s="3">
        <v>45473</v>
      </c>
      <c r="M3623" s="2" t="b">
        <v>0</v>
      </c>
      <c r="N3623" s="2" t="s">
        <v>37936</v>
      </c>
    </row>
    <row r="3624" spans="1:14" x14ac:dyDescent="0.3">
      <c r="A3624" s="2" t="s">
        <v>3636</v>
      </c>
      <c r="B3624" s="2" t="s">
        <v>13554</v>
      </c>
      <c r="C3624" s="2" t="s">
        <v>22645</v>
      </c>
      <c r="D3624" s="2" t="s">
        <v>30443</v>
      </c>
      <c r="E3624" s="2" t="s">
        <v>35786</v>
      </c>
      <c r="F3624" s="3">
        <v>45673</v>
      </c>
      <c r="G3624" s="2">
        <v>114</v>
      </c>
      <c r="H3624" s="4">
        <v>550.98</v>
      </c>
      <c r="I3624" s="2" t="s">
        <v>35790</v>
      </c>
      <c r="J3624" s="2" t="s">
        <v>35794</v>
      </c>
      <c r="K3624" s="2">
        <v>4</v>
      </c>
      <c r="L3624" s="3">
        <v>45322</v>
      </c>
      <c r="M3624" s="2" t="b">
        <v>1</v>
      </c>
      <c r="N3624" s="2" t="s">
        <v>25636</v>
      </c>
    </row>
    <row r="3625" spans="1:14" x14ac:dyDescent="0.3">
      <c r="A3625" s="2" t="s">
        <v>3637</v>
      </c>
      <c r="B3625" s="2" t="s">
        <v>13555</v>
      </c>
      <c r="C3625" s="2" t="s">
        <v>22646</v>
      </c>
      <c r="D3625" s="2" t="s">
        <v>30444</v>
      </c>
      <c r="E3625" s="2" t="s">
        <v>35784</v>
      </c>
      <c r="F3625" s="3">
        <v>45298</v>
      </c>
      <c r="G3625" s="2">
        <v>20</v>
      </c>
      <c r="H3625" s="4">
        <v>1026.19</v>
      </c>
      <c r="I3625" s="2" t="s">
        <v>35788</v>
      </c>
      <c r="J3625" s="2" t="s">
        <v>35795</v>
      </c>
      <c r="K3625" s="2">
        <v>3</v>
      </c>
      <c r="L3625" s="3">
        <v>44955</v>
      </c>
      <c r="M3625" s="2" t="b">
        <v>0</v>
      </c>
      <c r="N3625" s="2" t="s">
        <v>37937</v>
      </c>
    </row>
    <row r="3626" spans="1:14" x14ac:dyDescent="0.3">
      <c r="A3626" s="2" t="s">
        <v>3638</v>
      </c>
      <c r="B3626" s="2" t="s">
        <v>13556</v>
      </c>
      <c r="C3626" s="2" t="s">
        <v>22647</v>
      </c>
      <c r="D3626" s="2" t="s">
        <v>30445</v>
      </c>
      <c r="E3626" s="2" t="s">
        <v>35786</v>
      </c>
      <c r="F3626" s="3">
        <v>45659</v>
      </c>
      <c r="G3626" s="2">
        <v>79</v>
      </c>
      <c r="H3626" s="4">
        <v>968.8</v>
      </c>
      <c r="I3626" s="2" t="s">
        <v>35789</v>
      </c>
      <c r="J3626" s="2" t="s">
        <v>35791</v>
      </c>
      <c r="K3626" s="2">
        <v>2</v>
      </c>
      <c r="L3626" s="3">
        <v>45440</v>
      </c>
      <c r="M3626" s="2" t="b">
        <v>0</v>
      </c>
      <c r="N3626" s="2" t="s">
        <v>37938</v>
      </c>
    </row>
    <row r="3627" spans="1:14" x14ac:dyDescent="0.3">
      <c r="A3627" s="2" t="s">
        <v>3639</v>
      </c>
      <c r="B3627" s="2" t="s">
        <v>13557</v>
      </c>
      <c r="C3627" s="2" t="s">
        <v>20500</v>
      </c>
      <c r="D3627" s="2" t="s">
        <v>28355</v>
      </c>
      <c r="E3627" s="2" t="s">
        <v>35782</v>
      </c>
      <c r="F3627" s="3">
        <v>45362</v>
      </c>
      <c r="G3627" s="2">
        <v>14</v>
      </c>
      <c r="H3627" s="4">
        <v>1692.15</v>
      </c>
      <c r="I3627" s="2" t="s">
        <v>35787</v>
      </c>
      <c r="J3627" s="2" t="s">
        <v>35793</v>
      </c>
      <c r="K3627" s="2">
        <v>5</v>
      </c>
      <c r="L3627" s="3">
        <v>45107</v>
      </c>
      <c r="M3627" s="2" t="b">
        <v>0</v>
      </c>
      <c r="N3627" s="2" t="s">
        <v>37939</v>
      </c>
    </row>
    <row r="3628" spans="1:14" x14ac:dyDescent="0.3">
      <c r="A3628" s="2" t="s">
        <v>3640</v>
      </c>
      <c r="B3628" s="2" t="s">
        <v>13558</v>
      </c>
      <c r="C3628" s="2" t="s">
        <v>22648</v>
      </c>
      <c r="D3628" s="2" t="s">
        <v>30446</v>
      </c>
      <c r="E3628" s="2" t="s">
        <v>35781</v>
      </c>
      <c r="F3628" s="3">
        <v>45074</v>
      </c>
      <c r="G3628" s="2">
        <v>20</v>
      </c>
      <c r="H3628" s="4">
        <v>1072.56</v>
      </c>
      <c r="I3628" s="2" t="s">
        <v>35787</v>
      </c>
      <c r="J3628" s="2" t="s">
        <v>35791</v>
      </c>
      <c r="K3628" s="2">
        <v>3</v>
      </c>
      <c r="L3628" s="3">
        <v>44981</v>
      </c>
      <c r="M3628" s="2" t="b">
        <v>0</v>
      </c>
      <c r="N3628" s="2" t="s">
        <v>36951</v>
      </c>
    </row>
    <row r="3629" spans="1:14" x14ac:dyDescent="0.3">
      <c r="A3629" s="2" t="s">
        <v>3641</v>
      </c>
      <c r="B3629" s="2" t="s">
        <v>13559</v>
      </c>
      <c r="C3629" s="2" t="s">
        <v>22649</v>
      </c>
      <c r="D3629" s="2" t="s">
        <v>30447</v>
      </c>
      <c r="E3629" s="2" t="s">
        <v>35782</v>
      </c>
      <c r="F3629" s="3">
        <v>45610</v>
      </c>
      <c r="G3629" s="2">
        <v>108</v>
      </c>
      <c r="H3629" s="4">
        <v>302.39</v>
      </c>
      <c r="I3629" s="2" t="s">
        <v>35788</v>
      </c>
      <c r="J3629" s="2" t="s">
        <v>35792</v>
      </c>
      <c r="K3629" s="2">
        <v>2</v>
      </c>
      <c r="L3629" s="3">
        <v>44944</v>
      </c>
      <c r="M3629" s="2" t="b">
        <v>1</v>
      </c>
      <c r="N3629" s="2" t="s">
        <v>37940</v>
      </c>
    </row>
    <row r="3630" spans="1:14" x14ac:dyDescent="0.3">
      <c r="A3630" s="2" t="s">
        <v>3642</v>
      </c>
      <c r="B3630" s="2" t="s">
        <v>13560</v>
      </c>
      <c r="C3630" s="2" t="s">
        <v>22650</v>
      </c>
      <c r="D3630" s="2" t="s">
        <v>30448</v>
      </c>
      <c r="E3630" s="2" t="s">
        <v>35781</v>
      </c>
      <c r="F3630" s="3">
        <v>45509</v>
      </c>
      <c r="G3630" s="2">
        <v>55</v>
      </c>
      <c r="H3630" s="4">
        <v>370.38</v>
      </c>
      <c r="I3630" s="2" t="s">
        <v>35789</v>
      </c>
      <c r="J3630" s="2" t="s">
        <v>35794</v>
      </c>
      <c r="K3630" s="2">
        <v>1</v>
      </c>
      <c r="L3630" s="3">
        <v>45299</v>
      </c>
      <c r="M3630" s="2" t="b">
        <v>0</v>
      </c>
      <c r="N3630" s="2" t="s">
        <v>24113</v>
      </c>
    </row>
    <row r="3631" spans="1:14" x14ac:dyDescent="0.3">
      <c r="A3631" s="2" t="s">
        <v>3643</v>
      </c>
      <c r="B3631" s="2" t="s">
        <v>13561</v>
      </c>
      <c r="C3631" s="2" t="s">
        <v>22651</v>
      </c>
      <c r="D3631" s="2" t="s">
        <v>30449</v>
      </c>
      <c r="E3631" s="2" t="s">
        <v>35784</v>
      </c>
      <c r="F3631" s="3">
        <v>45651</v>
      </c>
      <c r="G3631" s="2">
        <v>52</v>
      </c>
      <c r="H3631" s="4">
        <v>647.69000000000005</v>
      </c>
      <c r="I3631" s="2" t="s">
        <v>35787</v>
      </c>
      <c r="J3631" s="2" t="s">
        <v>35794</v>
      </c>
      <c r="K3631" s="2">
        <v>5</v>
      </c>
      <c r="L3631" s="3">
        <v>44975</v>
      </c>
      <c r="M3631" s="2" t="b">
        <v>1</v>
      </c>
      <c r="N3631" s="2" t="s">
        <v>37941</v>
      </c>
    </row>
    <row r="3632" spans="1:14" x14ac:dyDescent="0.3">
      <c r="A3632" s="2" t="s">
        <v>3644</v>
      </c>
      <c r="B3632" s="2" t="s">
        <v>13562</v>
      </c>
      <c r="C3632" s="2" t="s">
        <v>22652</v>
      </c>
      <c r="D3632" s="2" t="s">
        <v>30450</v>
      </c>
      <c r="E3632" s="2" t="s">
        <v>35783</v>
      </c>
      <c r="F3632" s="3">
        <v>45401</v>
      </c>
      <c r="G3632" s="2">
        <v>55</v>
      </c>
      <c r="H3632" s="4">
        <v>615.42999999999995</v>
      </c>
      <c r="I3632" s="2" t="s">
        <v>35788</v>
      </c>
      <c r="J3632" s="2" t="s">
        <v>35795</v>
      </c>
      <c r="K3632" s="2">
        <v>5</v>
      </c>
      <c r="L3632" s="3">
        <v>45599</v>
      </c>
      <c r="M3632" s="2" t="b">
        <v>0</v>
      </c>
      <c r="N3632" s="2" t="s">
        <v>19705</v>
      </c>
    </row>
    <row r="3633" spans="1:14" x14ac:dyDescent="0.3">
      <c r="A3633" s="2" t="s">
        <v>3645</v>
      </c>
      <c r="B3633" s="2" t="s">
        <v>13563</v>
      </c>
      <c r="C3633" s="2" t="s">
        <v>21047</v>
      </c>
      <c r="D3633" s="2" t="s">
        <v>28324</v>
      </c>
      <c r="E3633" s="2" t="s">
        <v>35782</v>
      </c>
      <c r="F3633" s="3">
        <v>45217</v>
      </c>
      <c r="G3633" s="2">
        <v>61</v>
      </c>
      <c r="H3633" s="4">
        <v>865.71</v>
      </c>
      <c r="I3633" s="2" t="s">
        <v>35789</v>
      </c>
      <c r="J3633" s="2" t="s">
        <v>35794</v>
      </c>
      <c r="K3633" s="2">
        <v>1</v>
      </c>
      <c r="L3633" s="3">
        <v>45442</v>
      </c>
      <c r="M3633" s="2" t="b">
        <v>1</v>
      </c>
      <c r="N3633" s="2" t="s">
        <v>37942</v>
      </c>
    </row>
    <row r="3634" spans="1:14" x14ac:dyDescent="0.3">
      <c r="A3634" s="2" t="s">
        <v>3646</v>
      </c>
      <c r="B3634" s="2" t="s">
        <v>13564</v>
      </c>
      <c r="C3634" s="2" t="s">
        <v>22653</v>
      </c>
      <c r="D3634" s="2" t="s">
        <v>30451</v>
      </c>
      <c r="E3634" s="2" t="s">
        <v>35785</v>
      </c>
      <c r="F3634" s="3">
        <v>45290</v>
      </c>
      <c r="G3634" s="2">
        <v>63</v>
      </c>
      <c r="H3634" s="4">
        <v>1870.16</v>
      </c>
      <c r="I3634" s="2" t="s">
        <v>35789</v>
      </c>
      <c r="J3634" s="2" t="s">
        <v>35794</v>
      </c>
      <c r="K3634" s="2">
        <v>2</v>
      </c>
      <c r="L3634" s="3">
        <v>45188</v>
      </c>
      <c r="M3634" s="2" t="b">
        <v>0</v>
      </c>
      <c r="N3634" s="2" t="s">
        <v>37943</v>
      </c>
    </row>
    <row r="3635" spans="1:14" x14ac:dyDescent="0.3">
      <c r="A3635" s="2" t="s">
        <v>3647</v>
      </c>
      <c r="B3635" s="2" t="s">
        <v>13565</v>
      </c>
      <c r="C3635" s="2" t="s">
        <v>22654</v>
      </c>
      <c r="D3635" s="2" t="s">
        <v>30452</v>
      </c>
      <c r="E3635" s="2" t="s">
        <v>35782</v>
      </c>
      <c r="F3635" s="3">
        <v>45245</v>
      </c>
      <c r="G3635" s="2">
        <v>57</v>
      </c>
      <c r="H3635" s="4">
        <v>1169.8699999999999</v>
      </c>
      <c r="I3635" s="2" t="s">
        <v>35790</v>
      </c>
      <c r="J3635" s="2" t="s">
        <v>35795</v>
      </c>
      <c r="K3635" s="2">
        <v>4</v>
      </c>
      <c r="L3635" s="3">
        <v>45587</v>
      </c>
      <c r="M3635" s="2" t="b">
        <v>1</v>
      </c>
      <c r="N3635" s="2" t="s">
        <v>37944</v>
      </c>
    </row>
    <row r="3636" spans="1:14" x14ac:dyDescent="0.3">
      <c r="A3636" s="2" t="s">
        <v>3648</v>
      </c>
      <c r="B3636" s="2" t="s">
        <v>13566</v>
      </c>
      <c r="C3636" s="2" t="s">
        <v>22655</v>
      </c>
      <c r="D3636" s="2" t="s">
        <v>30453</v>
      </c>
      <c r="E3636" s="2" t="s">
        <v>35784</v>
      </c>
      <c r="F3636" s="3">
        <v>45589</v>
      </c>
      <c r="G3636" s="2">
        <v>24</v>
      </c>
      <c r="H3636" s="4">
        <v>747.38</v>
      </c>
      <c r="I3636" s="2" t="s">
        <v>35787</v>
      </c>
      <c r="J3636" s="2" t="s">
        <v>35793</v>
      </c>
      <c r="K3636" s="2">
        <v>4</v>
      </c>
      <c r="L3636" s="3">
        <v>45129</v>
      </c>
      <c r="M3636" s="2" t="b">
        <v>1</v>
      </c>
      <c r="N3636" s="2" t="s">
        <v>37945</v>
      </c>
    </row>
    <row r="3637" spans="1:14" x14ac:dyDescent="0.3">
      <c r="A3637" s="2" t="s">
        <v>3649</v>
      </c>
      <c r="B3637" s="2" t="s">
        <v>13567</v>
      </c>
      <c r="C3637" s="2" t="s">
        <v>20026</v>
      </c>
      <c r="D3637" s="2" t="s">
        <v>30454</v>
      </c>
      <c r="E3637" s="2" t="s">
        <v>35780</v>
      </c>
      <c r="F3637" s="3">
        <v>45249</v>
      </c>
      <c r="G3637" s="2">
        <v>36</v>
      </c>
      <c r="H3637" s="4">
        <v>1553.49</v>
      </c>
      <c r="I3637" s="2" t="s">
        <v>35789</v>
      </c>
      <c r="J3637" s="2" t="s">
        <v>35793</v>
      </c>
      <c r="K3637" s="2">
        <v>4</v>
      </c>
      <c r="L3637" s="3">
        <v>45510</v>
      </c>
      <c r="M3637" s="2" t="b">
        <v>0</v>
      </c>
      <c r="N3637" s="2" t="s">
        <v>37946</v>
      </c>
    </row>
    <row r="3638" spans="1:14" x14ac:dyDescent="0.3">
      <c r="A3638" s="2" t="s">
        <v>3650</v>
      </c>
      <c r="B3638" s="2" t="s">
        <v>13568</v>
      </c>
      <c r="C3638" s="2" t="s">
        <v>22656</v>
      </c>
      <c r="D3638" s="2" t="s">
        <v>28827</v>
      </c>
      <c r="E3638" s="2" t="s">
        <v>35781</v>
      </c>
      <c r="F3638" s="3">
        <v>45422</v>
      </c>
      <c r="G3638" s="2">
        <v>31</v>
      </c>
      <c r="H3638" s="4">
        <v>1128.3</v>
      </c>
      <c r="I3638" s="2" t="s">
        <v>35788</v>
      </c>
      <c r="J3638" s="2" t="s">
        <v>35793</v>
      </c>
      <c r="K3638" s="2">
        <v>5</v>
      </c>
      <c r="L3638" s="3">
        <v>45428</v>
      </c>
      <c r="M3638" s="2" t="b">
        <v>1</v>
      </c>
      <c r="N3638" s="2" t="s">
        <v>37947</v>
      </c>
    </row>
    <row r="3639" spans="1:14" x14ac:dyDescent="0.3">
      <c r="A3639" s="2" t="s">
        <v>3651</v>
      </c>
      <c r="B3639" s="2" t="s">
        <v>13569</v>
      </c>
      <c r="C3639" s="2" t="s">
        <v>20223</v>
      </c>
      <c r="D3639" s="2" t="s">
        <v>30455</v>
      </c>
      <c r="E3639" s="2" t="s">
        <v>35780</v>
      </c>
      <c r="F3639" s="3">
        <v>45140</v>
      </c>
      <c r="G3639" s="2">
        <v>107</v>
      </c>
      <c r="H3639" s="4">
        <v>428.58</v>
      </c>
      <c r="I3639" s="2" t="s">
        <v>35789</v>
      </c>
      <c r="J3639" s="2" t="s">
        <v>35792</v>
      </c>
      <c r="K3639" s="2">
        <v>5</v>
      </c>
      <c r="L3639" s="3">
        <v>45094</v>
      </c>
      <c r="M3639" s="2" t="b">
        <v>1</v>
      </c>
      <c r="N3639" s="2" t="s">
        <v>22755</v>
      </c>
    </row>
    <row r="3640" spans="1:14" x14ac:dyDescent="0.3">
      <c r="A3640" s="2" t="s">
        <v>3652</v>
      </c>
      <c r="B3640" s="2" t="s">
        <v>13570</v>
      </c>
      <c r="C3640" s="2" t="s">
        <v>20909</v>
      </c>
      <c r="D3640" s="2" t="s">
        <v>28625</v>
      </c>
      <c r="E3640" s="2" t="s">
        <v>35781</v>
      </c>
      <c r="F3640" s="3">
        <v>44962</v>
      </c>
      <c r="G3640" s="2">
        <v>52</v>
      </c>
      <c r="H3640" s="4">
        <v>1210.06</v>
      </c>
      <c r="I3640" s="2" t="s">
        <v>35789</v>
      </c>
      <c r="J3640" s="2" t="s">
        <v>35795</v>
      </c>
      <c r="K3640" s="2">
        <v>3</v>
      </c>
      <c r="L3640" s="3">
        <v>45280</v>
      </c>
      <c r="M3640" s="2" t="b">
        <v>0</v>
      </c>
      <c r="N3640" s="2" t="s">
        <v>37948</v>
      </c>
    </row>
    <row r="3641" spans="1:14" x14ac:dyDescent="0.3">
      <c r="A3641" s="2" t="s">
        <v>3653</v>
      </c>
      <c r="B3641" s="2" t="s">
        <v>13571</v>
      </c>
      <c r="C3641" s="2" t="s">
        <v>22657</v>
      </c>
      <c r="D3641" s="2" t="s">
        <v>30456</v>
      </c>
      <c r="E3641" s="2" t="s">
        <v>35786</v>
      </c>
      <c r="F3641" s="3">
        <v>45370</v>
      </c>
      <c r="G3641" s="2">
        <v>61</v>
      </c>
      <c r="H3641" s="4">
        <v>1603.71</v>
      </c>
      <c r="I3641" s="2" t="s">
        <v>35787</v>
      </c>
      <c r="J3641" s="2" t="s">
        <v>35795</v>
      </c>
      <c r="K3641" s="2">
        <v>1</v>
      </c>
      <c r="L3641" s="3">
        <v>45550</v>
      </c>
      <c r="M3641" s="2" t="b">
        <v>1</v>
      </c>
      <c r="N3641" s="2" t="s">
        <v>37949</v>
      </c>
    </row>
    <row r="3642" spans="1:14" x14ac:dyDescent="0.3">
      <c r="A3642" s="2" t="s">
        <v>3654</v>
      </c>
      <c r="B3642" s="2" t="s">
        <v>13572</v>
      </c>
      <c r="C3642" s="2" t="s">
        <v>21111</v>
      </c>
      <c r="D3642" s="2" t="s">
        <v>30457</v>
      </c>
      <c r="E3642" s="2" t="s">
        <v>35784</v>
      </c>
      <c r="F3642" s="3">
        <v>45249</v>
      </c>
      <c r="G3642" s="2">
        <v>83</v>
      </c>
      <c r="H3642" s="4">
        <v>1763.75</v>
      </c>
      <c r="I3642" s="2" t="s">
        <v>35790</v>
      </c>
      <c r="J3642" s="2" t="s">
        <v>35794</v>
      </c>
      <c r="K3642" s="2">
        <v>3</v>
      </c>
      <c r="L3642" s="3">
        <v>45348</v>
      </c>
      <c r="M3642" s="2" t="b">
        <v>0</v>
      </c>
      <c r="N3642" s="2" t="s">
        <v>37950</v>
      </c>
    </row>
    <row r="3643" spans="1:14" x14ac:dyDescent="0.3">
      <c r="A3643" s="2" t="s">
        <v>3655</v>
      </c>
      <c r="B3643" s="2" t="s">
        <v>13573</v>
      </c>
      <c r="C3643" s="2" t="s">
        <v>22658</v>
      </c>
      <c r="D3643" s="2" t="s">
        <v>30458</v>
      </c>
      <c r="E3643" s="2" t="s">
        <v>35785</v>
      </c>
      <c r="F3643" s="3">
        <v>45194</v>
      </c>
      <c r="G3643" s="2">
        <v>68</v>
      </c>
      <c r="H3643" s="4">
        <v>1449.9</v>
      </c>
      <c r="I3643" s="2" t="s">
        <v>35789</v>
      </c>
      <c r="J3643" s="2" t="s">
        <v>35792</v>
      </c>
      <c r="K3643" s="2">
        <v>1</v>
      </c>
      <c r="L3643" s="3">
        <v>45335</v>
      </c>
      <c r="M3643" s="2" t="b">
        <v>0</v>
      </c>
      <c r="N3643" s="2" t="s">
        <v>37951</v>
      </c>
    </row>
    <row r="3644" spans="1:14" x14ac:dyDescent="0.3">
      <c r="A3644" s="2" t="s">
        <v>3656</v>
      </c>
      <c r="B3644" s="2" t="s">
        <v>13574</v>
      </c>
      <c r="C3644" s="2" t="s">
        <v>22659</v>
      </c>
      <c r="D3644" s="2" t="s">
        <v>30459</v>
      </c>
      <c r="E3644" s="2" t="s">
        <v>35780</v>
      </c>
      <c r="F3644" s="3">
        <v>45092</v>
      </c>
      <c r="G3644" s="2">
        <v>57</v>
      </c>
      <c r="H3644" s="4">
        <v>1845.81</v>
      </c>
      <c r="I3644" s="2" t="s">
        <v>35787</v>
      </c>
      <c r="J3644" s="2" t="s">
        <v>35795</v>
      </c>
      <c r="K3644" s="2">
        <v>2</v>
      </c>
      <c r="L3644" s="3">
        <v>45315</v>
      </c>
      <c r="M3644" s="2" t="b">
        <v>1</v>
      </c>
      <c r="N3644" s="2" t="s">
        <v>37952</v>
      </c>
    </row>
    <row r="3645" spans="1:14" x14ac:dyDescent="0.3">
      <c r="A3645" s="2" t="s">
        <v>3657</v>
      </c>
      <c r="B3645" s="2" t="s">
        <v>11867</v>
      </c>
      <c r="C3645" s="2" t="s">
        <v>22660</v>
      </c>
      <c r="D3645" s="2" t="s">
        <v>30460</v>
      </c>
      <c r="E3645" s="2" t="s">
        <v>35782</v>
      </c>
      <c r="F3645" s="3">
        <v>45078</v>
      </c>
      <c r="G3645" s="2">
        <v>118</v>
      </c>
      <c r="H3645" s="4">
        <v>1189.7</v>
      </c>
      <c r="I3645" s="2" t="s">
        <v>35788</v>
      </c>
      <c r="J3645" s="2" t="s">
        <v>35793</v>
      </c>
      <c r="K3645" s="2">
        <v>5</v>
      </c>
      <c r="L3645" s="3">
        <v>45173</v>
      </c>
      <c r="M3645" s="2" t="b">
        <v>1</v>
      </c>
      <c r="N3645" s="2" t="s">
        <v>37953</v>
      </c>
    </row>
    <row r="3646" spans="1:14" x14ac:dyDescent="0.3">
      <c r="A3646" s="2" t="s">
        <v>3658</v>
      </c>
      <c r="B3646" s="2" t="s">
        <v>13575</v>
      </c>
      <c r="C3646" s="2" t="s">
        <v>22661</v>
      </c>
      <c r="D3646" s="2" t="s">
        <v>30461</v>
      </c>
      <c r="E3646" s="2" t="s">
        <v>35781</v>
      </c>
      <c r="F3646" s="3">
        <v>45435</v>
      </c>
      <c r="G3646" s="2">
        <v>80</v>
      </c>
      <c r="H3646" s="4">
        <v>1228.6400000000001</v>
      </c>
      <c r="I3646" s="2" t="s">
        <v>35787</v>
      </c>
      <c r="J3646" s="2" t="s">
        <v>35791</v>
      </c>
      <c r="K3646" s="2">
        <v>5</v>
      </c>
      <c r="L3646" s="3">
        <v>45017</v>
      </c>
      <c r="M3646" s="2" t="b">
        <v>0</v>
      </c>
      <c r="N3646" s="2" t="s">
        <v>37954</v>
      </c>
    </row>
    <row r="3647" spans="1:14" x14ac:dyDescent="0.3">
      <c r="A3647" s="2" t="s">
        <v>3659</v>
      </c>
      <c r="B3647" s="2" t="s">
        <v>13576</v>
      </c>
      <c r="C3647" s="2" t="s">
        <v>22662</v>
      </c>
      <c r="D3647" s="2" t="s">
        <v>30462</v>
      </c>
      <c r="E3647" s="2" t="s">
        <v>35780</v>
      </c>
      <c r="F3647" s="3">
        <v>45401</v>
      </c>
      <c r="G3647" s="2">
        <v>49</v>
      </c>
      <c r="H3647" s="4">
        <v>416.55</v>
      </c>
      <c r="I3647" s="2" t="s">
        <v>35787</v>
      </c>
      <c r="J3647" s="2" t="s">
        <v>35791</v>
      </c>
      <c r="K3647" s="2">
        <v>2</v>
      </c>
      <c r="L3647" s="3">
        <v>45495</v>
      </c>
      <c r="M3647" s="2" t="b">
        <v>0</v>
      </c>
      <c r="N3647" s="2" t="s">
        <v>37955</v>
      </c>
    </row>
    <row r="3648" spans="1:14" x14ac:dyDescent="0.3">
      <c r="A3648" s="2" t="s">
        <v>3660</v>
      </c>
      <c r="B3648" s="2" t="s">
        <v>13577</v>
      </c>
      <c r="C3648" s="2" t="s">
        <v>22663</v>
      </c>
      <c r="D3648" s="2" t="s">
        <v>28610</v>
      </c>
      <c r="E3648" s="2" t="s">
        <v>35781</v>
      </c>
      <c r="F3648" s="3">
        <v>45296</v>
      </c>
      <c r="G3648" s="2">
        <v>91</v>
      </c>
      <c r="H3648" s="4">
        <v>1801.66</v>
      </c>
      <c r="I3648" s="2" t="s">
        <v>35788</v>
      </c>
      <c r="J3648" s="2" t="s">
        <v>35792</v>
      </c>
      <c r="K3648" s="2">
        <v>4</v>
      </c>
      <c r="L3648" s="3">
        <v>45516</v>
      </c>
      <c r="M3648" s="2" t="b">
        <v>0</v>
      </c>
      <c r="N3648" s="2" t="s">
        <v>37956</v>
      </c>
    </row>
    <row r="3649" spans="1:14" x14ac:dyDescent="0.3">
      <c r="A3649" s="2" t="s">
        <v>3661</v>
      </c>
      <c r="B3649" s="2" t="s">
        <v>13578</v>
      </c>
      <c r="C3649" s="2" t="s">
        <v>22664</v>
      </c>
      <c r="D3649" s="2" t="s">
        <v>30463</v>
      </c>
      <c r="E3649" s="2" t="s">
        <v>35780</v>
      </c>
      <c r="F3649" s="3">
        <v>45649</v>
      </c>
      <c r="G3649" s="2">
        <v>109</v>
      </c>
      <c r="H3649" s="4">
        <v>394.7</v>
      </c>
      <c r="I3649" s="2" t="s">
        <v>35790</v>
      </c>
      <c r="J3649" s="2" t="s">
        <v>35792</v>
      </c>
      <c r="K3649" s="2">
        <v>5</v>
      </c>
      <c r="L3649" s="3">
        <v>45474</v>
      </c>
      <c r="M3649" s="2" t="b">
        <v>1</v>
      </c>
      <c r="N3649" s="2" t="s">
        <v>37957</v>
      </c>
    </row>
    <row r="3650" spans="1:14" x14ac:dyDescent="0.3">
      <c r="A3650" s="2" t="s">
        <v>3662</v>
      </c>
      <c r="B3650" s="2" t="s">
        <v>12252</v>
      </c>
      <c r="C3650" s="2" t="s">
        <v>22665</v>
      </c>
      <c r="D3650" s="2" t="s">
        <v>30237</v>
      </c>
      <c r="E3650" s="2" t="s">
        <v>35785</v>
      </c>
      <c r="F3650" s="3">
        <v>45106</v>
      </c>
      <c r="G3650" s="2">
        <v>49</v>
      </c>
      <c r="H3650" s="4">
        <v>858.43</v>
      </c>
      <c r="I3650" s="2" t="s">
        <v>35787</v>
      </c>
      <c r="J3650" s="2" t="s">
        <v>35792</v>
      </c>
      <c r="K3650" s="2">
        <v>1</v>
      </c>
      <c r="L3650" s="3">
        <v>45273</v>
      </c>
      <c r="M3650" s="2" t="b">
        <v>0</v>
      </c>
      <c r="N3650" s="2" t="s">
        <v>37958</v>
      </c>
    </row>
    <row r="3651" spans="1:14" x14ac:dyDescent="0.3">
      <c r="A3651" s="2" t="s">
        <v>3663</v>
      </c>
      <c r="B3651" s="2" t="s">
        <v>13579</v>
      </c>
      <c r="C3651" s="2" t="s">
        <v>22666</v>
      </c>
      <c r="D3651" s="2" t="s">
        <v>30464</v>
      </c>
      <c r="E3651" s="2" t="s">
        <v>35786</v>
      </c>
      <c r="F3651" s="3">
        <v>45088</v>
      </c>
      <c r="G3651" s="2">
        <v>83</v>
      </c>
      <c r="H3651" s="4">
        <v>620.53</v>
      </c>
      <c r="I3651" s="2" t="s">
        <v>35787</v>
      </c>
      <c r="J3651" s="2" t="s">
        <v>35795</v>
      </c>
      <c r="K3651" s="2">
        <v>1</v>
      </c>
      <c r="L3651" s="3">
        <v>45417</v>
      </c>
      <c r="M3651" s="2" t="b">
        <v>0</v>
      </c>
      <c r="N3651" s="2" t="s">
        <v>23316</v>
      </c>
    </row>
    <row r="3652" spans="1:14" x14ac:dyDescent="0.3">
      <c r="A3652" s="2" t="s">
        <v>3664</v>
      </c>
      <c r="B3652" s="2" t="s">
        <v>13580</v>
      </c>
      <c r="C3652" s="2" t="s">
        <v>22667</v>
      </c>
      <c r="D3652" s="2" t="s">
        <v>30465</v>
      </c>
      <c r="E3652" s="2" t="s">
        <v>35781</v>
      </c>
      <c r="F3652" s="3">
        <v>45021</v>
      </c>
      <c r="G3652" s="2">
        <v>58</v>
      </c>
      <c r="H3652" s="4">
        <v>1138.0999999999999</v>
      </c>
      <c r="I3652" s="2" t="s">
        <v>35789</v>
      </c>
      <c r="J3652" s="2" t="s">
        <v>35794</v>
      </c>
      <c r="K3652" s="2">
        <v>5</v>
      </c>
      <c r="L3652" s="3">
        <v>45138</v>
      </c>
      <c r="M3652" s="2" t="b">
        <v>0</v>
      </c>
      <c r="N3652" s="2" t="s">
        <v>37959</v>
      </c>
    </row>
    <row r="3653" spans="1:14" x14ac:dyDescent="0.3">
      <c r="A3653" s="2" t="s">
        <v>3665</v>
      </c>
      <c r="B3653" s="2" t="s">
        <v>13581</v>
      </c>
      <c r="C3653" s="2" t="s">
        <v>22668</v>
      </c>
      <c r="D3653" s="2" t="s">
        <v>30466</v>
      </c>
      <c r="E3653" s="2" t="s">
        <v>35780</v>
      </c>
      <c r="F3653" s="3">
        <v>45132</v>
      </c>
      <c r="G3653" s="2">
        <v>120</v>
      </c>
      <c r="H3653" s="4">
        <v>570.70000000000005</v>
      </c>
      <c r="I3653" s="2" t="s">
        <v>35790</v>
      </c>
      <c r="J3653" s="2" t="s">
        <v>35794</v>
      </c>
      <c r="K3653" s="2">
        <v>5</v>
      </c>
      <c r="L3653" s="3">
        <v>45352</v>
      </c>
      <c r="M3653" s="2" t="b">
        <v>0</v>
      </c>
      <c r="N3653" s="2" t="s">
        <v>19636</v>
      </c>
    </row>
    <row r="3654" spans="1:14" x14ac:dyDescent="0.3">
      <c r="A3654" s="2" t="s">
        <v>3666</v>
      </c>
      <c r="B3654" s="2" t="s">
        <v>13582</v>
      </c>
      <c r="C3654" s="2" t="s">
        <v>22669</v>
      </c>
      <c r="D3654" s="2" t="s">
        <v>30467</v>
      </c>
      <c r="E3654" s="2" t="s">
        <v>35784</v>
      </c>
      <c r="F3654" s="3">
        <v>45134</v>
      </c>
      <c r="G3654" s="2">
        <v>53</v>
      </c>
      <c r="H3654" s="4">
        <v>1955.19</v>
      </c>
      <c r="I3654" s="2" t="s">
        <v>35787</v>
      </c>
      <c r="J3654" s="2" t="s">
        <v>35795</v>
      </c>
      <c r="K3654" s="2">
        <v>1</v>
      </c>
      <c r="L3654" s="3">
        <v>45648</v>
      </c>
      <c r="M3654" s="2" t="b">
        <v>1</v>
      </c>
      <c r="N3654" s="2" t="s">
        <v>24882</v>
      </c>
    </row>
    <row r="3655" spans="1:14" x14ac:dyDescent="0.3">
      <c r="A3655" s="2" t="s">
        <v>3667</v>
      </c>
      <c r="B3655" s="2" t="s">
        <v>13583</v>
      </c>
      <c r="C3655" s="2" t="s">
        <v>22670</v>
      </c>
      <c r="D3655" s="2" t="s">
        <v>29832</v>
      </c>
      <c r="E3655" s="2" t="s">
        <v>35783</v>
      </c>
      <c r="F3655" s="3">
        <v>45336</v>
      </c>
      <c r="G3655" s="2">
        <v>22</v>
      </c>
      <c r="H3655" s="4">
        <v>1914.58</v>
      </c>
      <c r="I3655" s="2" t="s">
        <v>35790</v>
      </c>
      <c r="J3655" s="2" t="s">
        <v>35793</v>
      </c>
      <c r="K3655" s="2">
        <v>5</v>
      </c>
      <c r="L3655" s="3">
        <v>45357</v>
      </c>
      <c r="M3655" s="2" t="b">
        <v>0</v>
      </c>
      <c r="N3655" s="2" t="s">
        <v>37960</v>
      </c>
    </row>
    <row r="3656" spans="1:14" x14ac:dyDescent="0.3">
      <c r="A3656" s="2" t="s">
        <v>3668</v>
      </c>
      <c r="B3656" s="2" t="s">
        <v>13584</v>
      </c>
      <c r="C3656" s="2" t="s">
        <v>22671</v>
      </c>
      <c r="D3656" s="2" t="s">
        <v>30468</v>
      </c>
      <c r="E3656" s="2" t="s">
        <v>35785</v>
      </c>
      <c r="F3656" s="3">
        <v>45328</v>
      </c>
      <c r="G3656" s="2">
        <v>76</v>
      </c>
      <c r="H3656" s="4">
        <v>304.88</v>
      </c>
      <c r="I3656" s="2" t="s">
        <v>35788</v>
      </c>
      <c r="J3656" s="2" t="s">
        <v>35792</v>
      </c>
      <c r="K3656" s="2">
        <v>4</v>
      </c>
      <c r="L3656" s="3">
        <v>45646</v>
      </c>
      <c r="M3656" s="2" t="b">
        <v>1</v>
      </c>
      <c r="N3656" s="2" t="s">
        <v>19956</v>
      </c>
    </row>
    <row r="3657" spans="1:14" x14ac:dyDescent="0.3">
      <c r="A3657" s="2" t="s">
        <v>3669</v>
      </c>
      <c r="B3657" s="2" t="s">
        <v>13585</v>
      </c>
      <c r="C3657" s="2" t="s">
        <v>20201</v>
      </c>
      <c r="D3657" s="2" t="s">
        <v>30469</v>
      </c>
      <c r="E3657" s="2" t="s">
        <v>35780</v>
      </c>
      <c r="F3657" s="3">
        <v>45184</v>
      </c>
      <c r="G3657" s="2">
        <v>87</v>
      </c>
      <c r="H3657" s="4">
        <v>694.85</v>
      </c>
      <c r="I3657" s="2" t="s">
        <v>35788</v>
      </c>
      <c r="J3657" s="2" t="s">
        <v>35794</v>
      </c>
      <c r="K3657" s="2">
        <v>4</v>
      </c>
      <c r="L3657" s="3">
        <v>45175</v>
      </c>
      <c r="M3657" s="2" t="b">
        <v>0</v>
      </c>
      <c r="N3657" s="2" t="s">
        <v>22793</v>
      </c>
    </row>
    <row r="3658" spans="1:14" x14ac:dyDescent="0.3">
      <c r="A3658" s="2" t="s">
        <v>3670</v>
      </c>
      <c r="B3658" s="2" t="s">
        <v>13586</v>
      </c>
      <c r="C3658" s="2" t="s">
        <v>20289</v>
      </c>
      <c r="D3658" s="2" t="s">
        <v>30470</v>
      </c>
      <c r="E3658" s="2" t="s">
        <v>35781</v>
      </c>
      <c r="F3658" s="3">
        <v>45374</v>
      </c>
      <c r="G3658" s="2">
        <v>49</v>
      </c>
      <c r="H3658" s="4">
        <v>1749.47</v>
      </c>
      <c r="I3658" s="2" t="s">
        <v>35787</v>
      </c>
      <c r="J3658" s="2" t="s">
        <v>35792</v>
      </c>
      <c r="K3658" s="2">
        <v>3</v>
      </c>
      <c r="L3658" s="3">
        <v>45194</v>
      </c>
      <c r="M3658" s="2" t="b">
        <v>0</v>
      </c>
      <c r="N3658" s="2" t="s">
        <v>37961</v>
      </c>
    </row>
    <row r="3659" spans="1:14" x14ac:dyDescent="0.3">
      <c r="A3659" s="2" t="s">
        <v>3671</v>
      </c>
      <c r="B3659" s="2" t="s">
        <v>13587</v>
      </c>
      <c r="C3659" s="2" t="s">
        <v>22672</v>
      </c>
      <c r="D3659" s="2" t="s">
        <v>30471</v>
      </c>
      <c r="E3659" s="2" t="s">
        <v>35784</v>
      </c>
      <c r="F3659" s="3">
        <v>44981</v>
      </c>
      <c r="G3659" s="2">
        <v>78</v>
      </c>
      <c r="H3659" s="4">
        <v>340.26</v>
      </c>
      <c r="I3659" s="2" t="s">
        <v>35789</v>
      </c>
      <c r="J3659" s="2" t="s">
        <v>35792</v>
      </c>
      <c r="K3659" s="2">
        <v>5</v>
      </c>
      <c r="L3659" s="3">
        <v>45081</v>
      </c>
      <c r="M3659" s="2" t="b">
        <v>1</v>
      </c>
      <c r="N3659" s="2" t="s">
        <v>37962</v>
      </c>
    </row>
    <row r="3660" spans="1:14" x14ac:dyDescent="0.3">
      <c r="A3660" s="2" t="s">
        <v>3672</v>
      </c>
      <c r="B3660" s="2" t="s">
        <v>13588</v>
      </c>
      <c r="C3660" s="2" t="s">
        <v>22673</v>
      </c>
      <c r="D3660" s="2" t="s">
        <v>28362</v>
      </c>
      <c r="E3660" s="2" t="s">
        <v>35785</v>
      </c>
      <c r="F3660" s="3">
        <v>45660</v>
      </c>
      <c r="G3660" s="2">
        <v>72</v>
      </c>
      <c r="H3660" s="4">
        <v>1059.68</v>
      </c>
      <c r="I3660" s="2" t="s">
        <v>35788</v>
      </c>
      <c r="J3660" s="2" t="s">
        <v>35795</v>
      </c>
      <c r="K3660" s="2">
        <v>4</v>
      </c>
      <c r="L3660" s="3">
        <v>45447</v>
      </c>
      <c r="M3660" s="2" t="b">
        <v>0</v>
      </c>
      <c r="N3660" s="2" t="s">
        <v>21782</v>
      </c>
    </row>
    <row r="3661" spans="1:14" x14ac:dyDescent="0.3">
      <c r="A3661" s="2" t="s">
        <v>3673</v>
      </c>
      <c r="B3661" s="2" t="s">
        <v>13589</v>
      </c>
      <c r="C3661" s="2" t="s">
        <v>22674</v>
      </c>
      <c r="D3661" s="2" t="s">
        <v>30472</v>
      </c>
      <c r="E3661" s="2" t="s">
        <v>35783</v>
      </c>
      <c r="F3661" s="3">
        <v>45445</v>
      </c>
      <c r="G3661" s="2">
        <v>62</v>
      </c>
      <c r="H3661" s="4">
        <v>991.98</v>
      </c>
      <c r="I3661" s="2" t="s">
        <v>35790</v>
      </c>
      <c r="J3661" s="2" t="s">
        <v>35793</v>
      </c>
      <c r="K3661" s="2">
        <v>3</v>
      </c>
      <c r="L3661" s="3">
        <v>45040</v>
      </c>
      <c r="M3661" s="2" t="b">
        <v>1</v>
      </c>
      <c r="N3661" s="2" t="s">
        <v>36285</v>
      </c>
    </row>
    <row r="3662" spans="1:14" x14ac:dyDescent="0.3">
      <c r="A3662" s="2" t="s">
        <v>3674</v>
      </c>
      <c r="B3662" s="2" t="s">
        <v>13590</v>
      </c>
      <c r="C3662" s="2" t="s">
        <v>22675</v>
      </c>
      <c r="D3662" s="2" t="s">
        <v>30473</v>
      </c>
      <c r="E3662" s="2" t="s">
        <v>35780</v>
      </c>
      <c r="F3662" s="3">
        <v>45307</v>
      </c>
      <c r="G3662" s="2">
        <v>107</v>
      </c>
      <c r="H3662" s="4">
        <v>209.25</v>
      </c>
      <c r="I3662" s="2" t="s">
        <v>35788</v>
      </c>
      <c r="J3662" s="2" t="s">
        <v>35791</v>
      </c>
      <c r="K3662" s="2">
        <v>3</v>
      </c>
      <c r="L3662" s="3">
        <v>45152</v>
      </c>
      <c r="M3662" s="2" t="b">
        <v>1</v>
      </c>
      <c r="N3662" s="2" t="s">
        <v>37963</v>
      </c>
    </row>
    <row r="3663" spans="1:14" x14ac:dyDescent="0.3">
      <c r="A3663" s="2" t="s">
        <v>3675</v>
      </c>
      <c r="B3663" s="2" t="s">
        <v>13591</v>
      </c>
      <c r="C3663" s="2" t="s">
        <v>22676</v>
      </c>
      <c r="D3663" s="2" t="s">
        <v>30474</v>
      </c>
      <c r="E3663" s="2" t="s">
        <v>35784</v>
      </c>
      <c r="F3663" s="3">
        <v>45549</v>
      </c>
      <c r="G3663" s="2">
        <v>43</v>
      </c>
      <c r="H3663" s="4">
        <v>1351.14</v>
      </c>
      <c r="I3663" s="2" t="s">
        <v>35789</v>
      </c>
      <c r="J3663" s="2" t="s">
        <v>35794</v>
      </c>
      <c r="K3663" s="2">
        <v>4</v>
      </c>
      <c r="L3663" s="3">
        <v>45464</v>
      </c>
      <c r="M3663" s="2" t="b">
        <v>0</v>
      </c>
      <c r="N3663" s="2" t="s">
        <v>22826</v>
      </c>
    </row>
    <row r="3664" spans="1:14" x14ac:dyDescent="0.3">
      <c r="A3664" s="2" t="s">
        <v>3676</v>
      </c>
      <c r="B3664" s="2" t="s">
        <v>13592</v>
      </c>
      <c r="C3664" s="2" t="s">
        <v>20989</v>
      </c>
      <c r="D3664" s="2" t="s">
        <v>30475</v>
      </c>
      <c r="E3664" s="2" t="s">
        <v>35781</v>
      </c>
      <c r="F3664" s="3">
        <v>45400</v>
      </c>
      <c r="G3664" s="2">
        <v>10</v>
      </c>
      <c r="H3664" s="4">
        <v>1406.25</v>
      </c>
      <c r="I3664" s="2" t="s">
        <v>35787</v>
      </c>
      <c r="J3664" s="2" t="s">
        <v>35793</v>
      </c>
      <c r="K3664" s="2">
        <v>2</v>
      </c>
      <c r="L3664" s="3">
        <v>45094</v>
      </c>
      <c r="M3664" s="2" t="b">
        <v>0</v>
      </c>
      <c r="N3664" s="2" t="s">
        <v>37964</v>
      </c>
    </row>
    <row r="3665" spans="1:14" x14ac:dyDescent="0.3">
      <c r="A3665" s="2" t="s">
        <v>3677</v>
      </c>
      <c r="B3665" s="2" t="s">
        <v>13593</v>
      </c>
      <c r="C3665" s="2" t="s">
        <v>22494</v>
      </c>
      <c r="D3665" s="2" t="s">
        <v>30476</v>
      </c>
      <c r="E3665" s="2" t="s">
        <v>35780</v>
      </c>
      <c r="F3665" s="3">
        <v>45368</v>
      </c>
      <c r="G3665" s="2">
        <v>100</v>
      </c>
      <c r="H3665" s="4">
        <v>1057.94</v>
      </c>
      <c r="I3665" s="2" t="s">
        <v>35787</v>
      </c>
      <c r="J3665" s="2" t="s">
        <v>35793</v>
      </c>
      <c r="K3665" s="2">
        <v>5</v>
      </c>
      <c r="L3665" s="3">
        <v>45177</v>
      </c>
      <c r="M3665" s="2" t="b">
        <v>0</v>
      </c>
      <c r="N3665" s="2" t="s">
        <v>20189</v>
      </c>
    </row>
    <row r="3666" spans="1:14" x14ac:dyDescent="0.3">
      <c r="A3666" s="2" t="s">
        <v>3678</v>
      </c>
      <c r="B3666" s="2" t="s">
        <v>13594</v>
      </c>
      <c r="C3666" s="2" t="s">
        <v>22677</v>
      </c>
      <c r="D3666" s="2" t="s">
        <v>30477</v>
      </c>
      <c r="E3666" s="2" t="s">
        <v>35782</v>
      </c>
      <c r="F3666" s="3">
        <v>45297</v>
      </c>
      <c r="G3666" s="2">
        <v>73</v>
      </c>
      <c r="H3666" s="4">
        <v>1542.32</v>
      </c>
      <c r="I3666" s="2" t="s">
        <v>35789</v>
      </c>
      <c r="J3666" s="2" t="s">
        <v>35795</v>
      </c>
      <c r="K3666" s="2">
        <v>4</v>
      </c>
      <c r="L3666" s="3">
        <v>45396</v>
      </c>
      <c r="M3666" s="2" t="b">
        <v>1</v>
      </c>
      <c r="N3666" s="2" t="s">
        <v>20363</v>
      </c>
    </row>
    <row r="3667" spans="1:14" x14ac:dyDescent="0.3">
      <c r="A3667" s="2" t="s">
        <v>3679</v>
      </c>
      <c r="B3667" s="2" t="s">
        <v>13595</v>
      </c>
      <c r="C3667" s="2" t="s">
        <v>22678</v>
      </c>
      <c r="D3667" s="2" t="s">
        <v>30478</v>
      </c>
      <c r="E3667" s="2" t="s">
        <v>35781</v>
      </c>
      <c r="F3667" s="3">
        <v>45012</v>
      </c>
      <c r="G3667" s="2">
        <v>39</v>
      </c>
      <c r="H3667" s="4">
        <v>1922.9</v>
      </c>
      <c r="I3667" s="2" t="s">
        <v>35788</v>
      </c>
      <c r="J3667" s="2" t="s">
        <v>35792</v>
      </c>
      <c r="K3667" s="2">
        <v>2</v>
      </c>
      <c r="L3667" s="3">
        <v>45065</v>
      </c>
      <c r="M3667" s="2" t="b">
        <v>1</v>
      </c>
      <c r="N3667" s="2" t="s">
        <v>19806</v>
      </c>
    </row>
    <row r="3668" spans="1:14" x14ac:dyDescent="0.3">
      <c r="A3668" s="2" t="s">
        <v>3680</v>
      </c>
      <c r="B3668" s="2" t="s">
        <v>13596</v>
      </c>
      <c r="C3668" s="2" t="s">
        <v>22679</v>
      </c>
      <c r="D3668" s="2" t="s">
        <v>30479</v>
      </c>
      <c r="E3668" s="2" t="s">
        <v>35783</v>
      </c>
      <c r="F3668" s="3">
        <v>45458</v>
      </c>
      <c r="G3668" s="2">
        <v>52</v>
      </c>
      <c r="H3668" s="4">
        <v>679.03</v>
      </c>
      <c r="I3668" s="2" t="s">
        <v>35788</v>
      </c>
      <c r="J3668" s="2" t="s">
        <v>35793</v>
      </c>
      <c r="K3668" s="2">
        <v>1</v>
      </c>
      <c r="L3668" s="3">
        <v>45238</v>
      </c>
      <c r="M3668" s="2" t="b">
        <v>0</v>
      </c>
      <c r="N3668" s="2" t="s">
        <v>36050</v>
      </c>
    </row>
    <row r="3669" spans="1:14" x14ac:dyDescent="0.3">
      <c r="A3669" s="2" t="s">
        <v>3681</v>
      </c>
      <c r="B3669" s="2" t="s">
        <v>13597</v>
      </c>
      <c r="C3669" s="2" t="s">
        <v>22680</v>
      </c>
      <c r="D3669" s="2" t="s">
        <v>30480</v>
      </c>
      <c r="E3669" s="2" t="s">
        <v>35784</v>
      </c>
      <c r="F3669" s="3">
        <v>45001</v>
      </c>
      <c r="G3669" s="2">
        <v>70</v>
      </c>
      <c r="H3669" s="4">
        <v>1112.8800000000001</v>
      </c>
      <c r="I3669" s="2" t="s">
        <v>35787</v>
      </c>
      <c r="J3669" s="2" t="s">
        <v>35792</v>
      </c>
      <c r="K3669" s="2">
        <v>1</v>
      </c>
      <c r="L3669" s="3">
        <v>45491</v>
      </c>
      <c r="M3669" s="2" t="b">
        <v>0</v>
      </c>
      <c r="N3669" s="2" t="s">
        <v>21195</v>
      </c>
    </row>
    <row r="3670" spans="1:14" x14ac:dyDescent="0.3">
      <c r="A3670" s="2" t="s">
        <v>3682</v>
      </c>
      <c r="B3670" s="2" t="s">
        <v>13598</v>
      </c>
      <c r="C3670" s="2" t="s">
        <v>22681</v>
      </c>
      <c r="D3670" s="2" t="s">
        <v>30481</v>
      </c>
      <c r="E3670" s="2" t="s">
        <v>35784</v>
      </c>
      <c r="F3670" s="3">
        <v>45141</v>
      </c>
      <c r="G3670" s="2">
        <v>113</v>
      </c>
      <c r="H3670" s="4">
        <v>1045.47</v>
      </c>
      <c r="I3670" s="2" t="s">
        <v>35787</v>
      </c>
      <c r="J3670" s="2" t="s">
        <v>35795</v>
      </c>
      <c r="K3670" s="2">
        <v>4</v>
      </c>
      <c r="L3670" s="3">
        <v>45479</v>
      </c>
      <c r="M3670" s="2" t="b">
        <v>0</v>
      </c>
      <c r="N3670" s="2" t="s">
        <v>24092</v>
      </c>
    </row>
    <row r="3671" spans="1:14" x14ac:dyDescent="0.3">
      <c r="A3671" s="2" t="s">
        <v>3683</v>
      </c>
      <c r="B3671" s="2" t="s">
        <v>13599</v>
      </c>
      <c r="C3671" s="2" t="s">
        <v>22682</v>
      </c>
      <c r="D3671" s="2" t="s">
        <v>30482</v>
      </c>
      <c r="E3671" s="2" t="s">
        <v>35780</v>
      </c>
      <c r="F3671" s="3">
        <v>45327</v>
      </c>
      <c r="G3671" s="2">
        <v>98</v>
      </c>
      <c r="H3671" s="4">
        <v>103.41</v>
      </c>
      <c r="I3671" s="2" t="s">
        <v>35787</v>
      </c>
      <c r="J3671" s="2" t="s">
        <v>35794</v>
      </c>
      <c r="K3671" s="2">
        <v>3</v>
      </c>
      <c r="L3671" s="3">
        <v>45457</v>
      </c>
      <c r="M3671" s="2" t="b">
        <v>1</v>
      </c>
      <c r="N3671" s="2" t="s">
        <v>35938</v>
      </c>
    </row>
    <row r="3672" spans="1:14" x14ac:dyDescent="0.3">
      <c r="A3672" s="2" t="s">
        <v>3684</v>
      </c>
      <c r="B3672" s="2" t="s">
        <v>13600</v>
      </c>
      <c r="C3672" s="2" t="s">
        <v>22683</v>
      </c>
      <c r="D3672" s="2" t="s">
        <v>30483</v>
      </c>
      <c r="E3672" s="2" t="s">
        <v>35781</v>
      </c>
      <c r="F3672" s="3">
        <v>45031</v>
      </c>
      <c r="G3672" s="2">
        <v>13</v>
      </c>
      <c r="H3672" s="4">
        <v>557.96</v>
      </c>
      <c r="I3672" s="2" t="s">
        <v>35789</v>
      </c>
      <c r="J3672" s="2" t="s">
        <v>35794</v>
      </c>
      <c r="K3672" s="2">
        <v>2</v>
      </c>
      <c r="L3672" s="3">
        <v>45487</v>
      </c>
      <c r="M3672" s="2" t="b">
        <v>1</v>
      </c>
      <c r="N3672" s="2" t="s">
        <v>22225</v>
      </c>
    </row>
    <row r="3673" spans="1:14" x14ac:dyDescent="0.3">
      <c r="A3673" s="2" t="s">
        <v>3685</v>
      </c>
      <c r="B3673" s="2" t="s">
        <v>13601</v>
      </c>
      <c r="C3673" s="2" t="s">
        <v>22684</v>
      </c>
      <c r="D3673" s="2" t="s">
        <v>30484</v>
      </c>
      <c r="E3673" s="2" t="s">
        <v>35786</v>
      </c>
      <c r="F3673" s="3">
        <v>45264</v>
      </c>
      <c r="G3673" s="2">
        <v>20</v>
      </c>
      <c r="H3673" s="4">
        <v>178.82</v>
      </c>
      <c r="I3673" s="2" t="s">
        <v>35788</v>
      </c>
      <c r="J3673" s="2" t="s">
        <v>35793</v>
      </c>
      <c r="K3673" s="2">
        <v>3</v>
      </c>
      <c r="L3673" s="3">
        <v>45093</v>
      </c>
      <c r="M3673" s="2" t="b">
        <v>1</v>
      </c>
      <c r="N3673" s="2" t="s">
        <v>27088</v>
      </c>
    </row>
    <row r="3674" spans="1:14" x14ac:dyDescent="0.3">
      <c r="A3674" s="2" t="s">
        <v>3686</v>
      </c>
      <c r="B3674" s="2" t="s">
        <v>13602</v>
      </c>
      <c r="C3674" s="2" t="s">
        <v>22685</v>
      </c>
      <c r="D3674" s="2" t="s">
        <v>30485</v>
      </c>
      <c r="E3674" s="2" t="s">
        <v>35782</v>
      </c>
      <c r="F3674" s="3">
        <v>45356</v>
      </c>
      <c r="G3674" s="2">
        <v>31</v>
      </c>
      <c r="H3674" s="4">
        <v>1153.82</v>
      </c>
      <c r="I3674" s="2" t="s">
        <v>35787</v>
      </c>
      <c r="J3674" s="2" t="s">
        <v>35795</v>
      </c>
      <c r="K3674" s="2">
        <v>4</v>
      </c>
      <c r="L3674" s="3">
        <v>45390</v>
      </c>
      <c r="M3674" s="2" t="b">
        <v>0</v>
      </c>
      <c r="N3674" s="2" t="s">
        <v>37965</v>
      </c>
    </row>
    <row r="3675" spans="1:14" x14ac:dyDescent="0.3">
      <c r="A3675" s="2" t="s">
        <v>3687</v>
      </c>
      <c r="B3675" s="2" t="s">
        <v>13603</v>
      </c>
      <c r="C3675" s="2" t="s">
        <v>22686</v>
      </c>
      <c r="D3675" s="2" t="s">
        <v>30486</v>
      </c>
      <c r="E3675" s="2" t="s">
        <v>35782</v>
      </c>
      <c r="F3675" s="3">
        <v>45464</v>
      </c>
      <c r="G3675" s="2">
        <v>19</v>
      </c>
      <c r="H3675" s="4">
        <v>1763.95</v>
      </c>
      <c r="I3675" s="2" t="s">
        <v>35787</v>
      </c>
      <c r="J3675" s="2" t="s">
        <v>35791</v>
      </c>
      <c r="K3675" s="2">
        <v>2</v>
      </c>
      <c r="L3675" s="3">
        <v>45350</v>
      </c>
      <c r="M3675" s="2" t="b">
        <v>1</v>
      </c>
      <c r="N3675" s="2" t="s">
        <v>37966</v>
      </c>
    </row>
    <row r="3676" spans="1:14" x14ac:dyDescent="0.3">
      <c r="A3676" s="2" t="s">
        <v>3688</v>
      </c>
      <c r="B3676" s="2" t="s">
        <v>13604</v>
      </c>
      <c r="C3676" s="2" t="s">
        <v>22687</v>
      </c>
      <c r="D3676" s="2" t="s">
        <v>30487</v>
      </c>
      <c r="E3676" s="2" t="s">
        <v>35782</v>
      </c>
      <c r="F3676" s="3">
        <v>45105</v>
      </c>
      <c r="G3676" s="2">
        <v>85</v>
      </c>
      <c r="H3676" s="4">
        <v>933.12</v>
      </c>
      <c r="I3676" s="2" t="s">
        <v>35787</v>
      </c>
      <c r="J3676" s="2" t="s">
        <v>35795</v>
      </c>
      <c r="K3676" s="2">
        <v>3</v>
      </c>
      <c r="L3676" s="3">
        <v>45303</v>
      </c>
      <c r="M3676" s="2" t="b">
        <v>1</v>
      </c>
      <c r="N3676" s="2" t="s">
        <v>22391</v>
      </c>
    </row>
    <row r="3677" spans="1:14" x14ac:dyDescent="0.3">
      <c r="A3677" s="2" t="s">
        <v>3689</v>
      </c>
      <c r="B3677" s="2" t="s">
        <v>13605</v>
      </c>
      <c r="C3677" s="2" t="s">
        <v>22688</v>
      </c>
      <c r="D3677" s="2" t="s">
        <v>27481</v>
      </c>
      <c r="E3677" s="2" t="s">
        <v>35780</v>
      </c>
      <c r="F3677" s="3">
        <v>45377</v>
      </c>
      <c r="G3677" s="2">
        <v>95</v>
      </c>
      <c r="H3677" s="4">
        <v>1539.68</v>
      </c>
      <c r="I3677" s="2" t="s">
        <v>35788</v>
      </c>
      <c r="J3677" s="2" t="s">
        <v>35792</v>
      </c>
      <c r="K3677" s="2">
        <v>1</v>
      </c>
      <c r="L3677" s="3">
        <v>44988</v>
      </c>
      <c r="M3677" s="2" t="b">
        <v>0</v>
      </c>
      <c r="N3677" s="2" t="s">
        <v>23468</v>
      </c>
    </row>
    <row r="3678" spans="1:14" x14ac:dyDescent="0.3">
      <c r="A3678" s="2" t="s">
        <v>3690</v>
      </c>
      <c r="B3678" s="2" t="s">
        <v>11168</v>
      </c>
      <c r="C3678" s="2" t="s">
        <v>22689</v>
      </c>
      <c r="D3678" s="2" t="s">
        <v>28702</v>
      </c>
      <c r="E3678" s="2" t="s">
        <v>35782</v>
      </c>
      <c r="F3678" s="3">
        <v>45426</v>
      </c>
      <c r="G3678" s="2">
        <v>18</v>
      </c>
      <c r="H3678" s="4">
        <v>1109.98</v>
      </c>
      <c r="I3678" s="2" t="s">
        <v>35788</v>
      </c>
      <c r="J3678" s="2" t="s">
        <v>35794</v>
      </c>
      <c r="K3678" s="2">
        <v>1</v>
      </c>
      <c r="L3678" s="3">
        <v>45268</v>
      </c>
      <c r="M3678" s="2" t="b">
        <v>0</v>
      </c>
      <c r="N3678" s="2" t="s">
        <v>37967</v>
      </c>
    </row>
    <row r="3679" spans="1:14" x14ac:dyDescent="0.3">
      <c r="A3679" s="2" t="s">
        <v>3691</v>
      </c>
      <c r="B3679" s="2" t="s">
        <v>13606</v>
      </c>
      <c r="C3679" s="2" t="s">
        <v>22690</v>
      </c>
      <c r="D3679" s="2" t="s">
        <v>30488</v>
      </c>
      <c r="E3679" s="2" t="s">
        <v>35781</v>
      </c>
      <c r="F3679" s="3">
        <v>45513</v>
      </c>
      <c r="G3679" s="2">
        <v>16</v>
      </c>
      <c r="H3679" s="4">
        <v>1273.27</v>
      </c>
      <c r="I3679" s="2" t="s">
        <v>35787</v>
      </c>
      <c r="J3679" s="2" t="s">
        <v>35791</v>
      </c>
      <c r="K3679" s="2">
        <v>4</v>
      </c>
      <c r="L3679" s="3">
        <v>45193</v>
      </c>
      <c r="M3679" s="2" t="b">
        <v>1</v>
      </c>
      <c r="N3679" s="2" t="s">
        <v>37968</v>
      </c>
    </row>
    <row r="3680" spans="1:14" x14ac:dyDescent="0.3">
      <c r="A3680" s="2" t="s">
        <v>3692</v>
      </c>
      <c r="B3680" s="2" t="s">
        <v>13607</v>
      </c>
      <c r="C3680" s="2" t="s">
        <v>22691</v>
      </c>
      <c r="D3680" s="2" t="s">
        <v>30489</v>
      </c>
      <c r="E3680" s="2" t="s">
        <v>35782</v>
      </c>
      <c r="F3680" s="3">
        <v>45247</v>
      </c>
      <c r="G3680" s="2">
        <v>40</v>
      </c>
      <c r="H3680" s="4">
        <v>359.44</v>
      </c>
      <c r="I3680" s="2" t="s">
        <v>35790</v>
      </c>
      <c r="J3680" s="2" t="s">
        <v>35795</v>
      </c>
      <c r="K3680" s="2">
        <v>1</v>
      </c>
      <c r="L3680" s="3">
        <v>45479</v>
      </c>
      <c r="M3680" s="2" t="b">
        <v>1</v>
      </c>
      <c r="N3680" s="2" t="s">
        <v>24128</v>
      </c>
    </row>
    <row r="3681" spans="1:14" x14ac:dyDescent="0.3">
      <c r="A3681" s="2" t="s">
        <v>3693</v>
      </c>
      <c r="B3681" s="2" t="s">
        <v>13608</v>
      </c>
      <c r="C3681" s="2" t="s">
        <v>22692</v>
      </c>
      <c r="D3681" s="2" t="s">
        <v>30490</v>
      </c>
      <c r="E3681" s="2" t="s">
        <v>35781</v>
      </c>
      <c r="F3681" s="3">
        <v>44980</v>
      </c>
      <c r="G3681" s="2">
        <v>61</v>
      </c>
      <c r="H3681" s="4">
        <v>573.65</v>
      </c>
      <c r="I3681" s="2" t="s">
        <v>35790</v>
      </c>
      <c r="J3681" s="2" t="s">
        <v>35792</v>
      </c>
      <c r="K3681" s="2">
        <v>2</v>
      </c>
      <c r="L3681" s="3">
        <v>45304</v>
      </c>
      <c r="M3681" s="2" t="b">
        <v>1</v>
      </c>
      <c r="N3681" s="2" t="s">
        <v>37969</v>
      </c>
    </row>
    <row r="3682" spans="1:14" x14ac:dyDescent="0.3">
      <c r="A3682" s="2" t="s">
        <v>3694</v>
      </c>
      <c r="B3682" s="2" t="s">
        <v>13609</v>
      </c>
      <c r="C3682" s="2" t="s">
        <v>22693</v>
      </c>
      <c r="D3682" s="2" t="s">
        <v>30491</v>
      </c>
      <c r="E3682" s="2" t="s">
        <v>35781</v>
      </c>
      <c r="F3682" s="3">
        <v>45006</v>
      </c>
      <c r="G3682" s="2">
        <v>59</v>
      </c>
      <c r="H3682" s="4">
        <v>1318.48</v>
      </c>
      <c r="I3682" s="2" t="s">
        <v>35789</v>
      </c>
      <c r="J3682" s="2" t="s">
        <v>35793</v>
      </c>
      <c r="K3682" s="2">
        <v>1</v>
      </c>
      <c r="L3682" s="3">
        <v>45355</v>
      </c>
      <c r="M3682" s="2" t="b">
        <v>1</v>
      </c>
      <c r="N3682" s="2" t="s">
        <v>37970</v>
      </c>
    </row>
    <row r="3683" spans="1:14" x14ac:dyDescent="0.3">
      <c r="A3683" s="2" t="s">
        <v>3695</v>
      </c>
      <c r="B3683" s="2" t="s">
        <v>10796</v>
      </c>
      <c r="C3683" s="2" t="s">
        <v>22694</v>
      </c>
      <c r="D3683" s="2" t="s">
        <v>30492</v>
      </c>
      <c r="E3683" s="2" t="s">
        <v>35786</v>
      </c>
      <c r="F3683" s="3">
        <v>45008</v>
      </c>
      <c r="G3683" s="2">
        <v>100</v>
      </c>
      <c r="H3683" s="4">
        <v>710.31</v>
      </c>
      <c r="I3683" s="2" t="s">
        <v>35790</v>
      </c>
      <c r="J3683" s="2" t="s">
        <v>35795</v>
      </c>
      <c r="K3683" s="2">
        <v>5</v>
      </c>
      <c r="L3683" s="3">
        <v>45077</v>
      </c>
      <c r="M3683" s="2" t="b">
        <v>0</v>
      </c>
      <c r="N3683" s="2" t="s">
        <v>36654</v>
      </c>
    </row>
    <row r="3684" spans="1:14" x14ac:dyDescent="0.3">
      <c r="A3684" s="2" t="s">
        <v>3696</v>
      </c>
      <c r="B3684" s="2" t="s">
        <v>13610</v>
      </c>
      <c r="C3684" s="2" t="s">
        <v>22695</v>
      </c>
      <c r="D3684" s="2" t="s">
        <v>30493</v>
      </c>
      <c r="E3684" s="2" t="s">
        <v>35786</v>
      </c>
      <c r="F3684" s="3">
        <v>45348</v>
      </c>
      <c r="G3684" s="2">
        <v>80</v>
      </c>
      <c r="H3684" s="4">
        <v>962.12</v>
      </c>
      <c r="I3684" s="2" t="s">
        <v>35788</v>
      </c>
      <c r="J3684" s="2" t="s">
        <v>35794</v>
      </c>
      <c r="K3684" s="2">
        <v>3</v>
      </c>
      <c r="L3684" s="3">
        <v>45091</v>
      </c>
      <c r="M3684" s="2" t="b">
        <v>1</v>
      </c>
      <c r="N3684" s="2" t="s">
        <v>19759</v>
      </c>
    </row>
    <row r="3685" spans="1:14" x14ac:dyDescent="0.3">
      <c r="A3685" s="2" t="s">
        <v>3697</v>
      </c>
      <c r="B3685" s="2" t="s">
        <v>13611</v>
      </c>
      <c r="C3685" s="2" t="s">
        <v>20026</v>
      </c>
      <c r="D3685" s="2" t="s">
        <v>29129</v>
      </c>
      <c r="E3685" s="2" t="s">
        <v>35780</v>
      </c>
      <c r="F3685" s="3">
        <v>45293</v>
      </c>
      <c r="G3685" s="2">
        <v>38</v>
      </c>
      <c r="H3685" s="4">
        <v>1267.79</v>
      </c>
      <c r="I3685" s="2" t="s">
        <v>35790</v>
      </c>
      <c r="J3685" s="2" t="s">
        <v>35793</v>
      </c>
      <c r="K3685" s="2">
        <v>5</v>
      </c>
      <c r="L3685" s="3">
        <v>45256</v>
      </c>
      <c r="M3685" s="2" t="b">
        <v>0</v>
      </c>
      <c r="N3685" s="2" t="s">
        <v>21636</v>
      </c>
    </row>
    <row r="3686" spans="1:14" x14ac:dyDescent="0.3">
      <c r="A3686" s="2" t="s">
        <v>3698</v>
      </c>
      <c r="B3686" s="2" t="s">
        <v>13612</v>
      </c>
      <c r="C3686" s="2" t="s">
        <v>22696</v>
      </c>
      <c r="D3686" s="2" t="s">
        <v>30494</v>
      </c>
      <c r="E3686" s="2" t="s">
        <v>35783</v>
      </c>
      <c r="F3686" s="3">
        <v>45270</v>
      </c>
      <c r="G3686" s="2">
        <v>46</v>
      </c>
      <c r="H3686" s="4">
        <v>453.46</v>
      </c>
      <c r="I3686" s="2" t="s">
        <v>35788</v>
      </c>
      <c r="J3686" s="2" t="s">
        <v>35795</v>
      </c>
      <c r="K3686" s="2">
        <v>2</v>
      </c>
      <c r="L3686" s="3">
        <v>45289</v>
      </c>
      <c r="M3686" s="2" t="b">
        <v>0</v>
      </c>
      <c r="N3686" s="2" t="s">
        <v>37971</v>
      </c>
    </row>
    <row r="3687" spans="1:14" x14ac:dyDescent="0.3">
      <c r="A3687" s="2" t="s">
        <v>3699</v>
      </c>
      <c r="B3687" s="2" t="s">
        <v>13613</v>
      </c>
      <c r="C3687" s="2" t="s">
        <v>22697</v>
      </c>
      <c r="D3687" s="2" t="s">
        <v>30495</v>
      </c>
      <c r="E3687" s="2" t="s">
        <v>35782</v>
      </c>
      <c r="F3687" s="3">
        <v>45609</v>
      </c>
      <c r="G3687" s="2">
        <v>71</v>
      </c>
      <c r="H3687" s="4">
        <v>1752.03</v>
      </c>
      <c r="I3687" s="2" t="s">
        <v>35789</v>
      </c>
      <c r="J3687" s="2" t="s">
        <v>35791</v>
      </c>
      <c r="K3687" s="2">
        <v>2</v>
      </c>
      <c r="L3687" s="3">
        <v>45140</v>
      </c>
      <c r="M3687" s="2" t="b">
        <v>1</v>
      </c>
      <c r="N3687" s="2" t="s">
        <v>37972</v>
      </c>
    </row>
    <row r="3688" spans="1:14" x14ac:dyDescent="0.3">
      <c r="A3688" s="2" t="s">
        <v>3700</v>
      </c>
      <c r="B3688" s="2" t="s">
        <v>13614</v>
      </c>
      <c r="C3688" s="2" t="s">
        <v>22698</v>
      </c>
      <c r="D3688" s="2" t="s">
        <v>30496</v>
      </c>
      <c r="E3688" s="2" t="s">
        <v>35781</v>
      </c>
      <c r="F3688" s="3">
        <v>45098</v>
      </c>
      <c r="G3688" s="2">
        <v>64</v>
      </c>
      <c r="H3688" s="4">
        <v>1343.82</v>
      </c>
      <c r="I3688" s="2" t="s">
        <v>35788</v>
      </c>
      <c r="J3688" s="2" t="s">
        <v>35792</v>
      </c>
      <c r="K3688" s="2">
        <v>5</v>
      </c>
      <c r="L3688" s="3">
        <v>45395</v>
      </c>
      <c r="M3688" s="2" t="b">
        <v>0</v>
      </c>
      <c r="N3688" s="2" t="s">
        <v>24335</v>
      </c>
    </row>
    <row r="3689" spans="1:14" x14ac:dyDescent="0.3">
      <c r="A3689" s="2" t="s">
        <v>3701</v>
      </c>
      <c r="B3689" s="2" t="s">
        <v>13615</v>
      </c>
      <c r="C3689" s="2" t="s">
        <v>22699</v>
      </c>
      <c r="D3689" s="2" t="s">
        <v>30497</v>
      </c>
      <c r="E3689" s="2" t="s">
        <v>35780</v>
      </c>
      <c r="F3689" s="3">
        <v>45571</v>
      </c>
      <c r="G3689" s="2">
        <v>22</v>
      </c>
      <c r="H3689" s="4">
        <v>1997.42</v>
      </c>
      <c r="I3689" s="2" t="s">
        <v>35790</v>
      </c>
      <c r="J3689" s="2" t="s">
        <v>35794</v>
      </c>
      <c r="K3689" s="2">
        <v>1</v>
      </c>
      <c r="L3689" s="3">
        <v>45480</v>
      </c>
      <c r="M3689" s="2" t="b">
        <v>1</v>
      </c>
      <c r="N3689" s="2" t="s">
        <v>37973</v>
      </c>
    </row>
    <row r="3690" spans="1:14" x14ac:dyDescent="0.3">
      <c r="A3690" s="2" t="s">
        <v>3702</v>
      </c>
      <c r="B3690" s="2" t="s">
        <v>13616</v>
      </c>
      <c r="C3690" s="2" t="s">
        <v>22700</v>
      </c>
      <c r="D3690" s="2" t="s">
        <v>30498</v>
      </c>
      <c r="E3690" s="2" t="s">
        <v>35781</v>
      </c>
      <c r="F3690" s="3">
        <v>45493</v>
      </c>
      <c r="G3690" s="2">
        <v>56</v>
      </c>
      <c r="H3690" s="4">
        <v>1676.96</v>
      </c>
      <c r="I3690" s="2" t="s">
        <v>35787</v>
      </c>
      <c r="J3690" s="2" t="s">
        <v>35792</v>
      </c>
      <c r="K3690" s="2">
        <v>4</v>
      </c>
      <c r="L3690" s="3">
        <v>45106</v>
      </c>
      <c r="M3690" s="2" t="b">
        <v>0</v>
      </c>
      <c r="N3690" s="2" t="s">
        <v>21920</v>
      </c>
    </row>
    <row r="3691" spans="1:14" x14ac:dyDescent="0.3">
      <c r="A3691" s="2" t="s">
        <v>3703</v>
      </c>
      <c r="B3691" s="2" t="s">
        <v>13617</v>
      </c>
      <c r="C3691" s="2" t="s">
        <v>22701</v>
      </c>
      <c r="D3691" s="2" t="s">
        <v>30499</v>
      </c>
      <c r="E3691" s="2" t="s">
        <v>35786</v>
      </c>
      <c r="F3691" s="3">
        <v>44966</v>
      </c>
      <c r="G3691" s="2">
        <v>109</v>
      </c>
      <c r="H3691" s="4">
        <v>640.29</v>
      </c>
      <c r="I3691" s="2" t="s">
        <v>35788</v>
      </c>
      <c r="J3691" s="2" t="s">
        <v>35794</v>
      </c>
      <c r="K3691" s="2">
        <v>1</v>
      </c>
      <c r="L3691" s="3">
        <v>45453</v>
      </c>
      <c r="M3691" s="2" t="b">
        <v>0</v>
      </c>
      <c r="N3691" s="2" t="s">
        <v>37974</v>
      </c>
    </row>
    <row r="3692" spans="1:14" x14ac:dyDescent="0.3">
      <c r="A3692" s="2" t="s">
        <v>3704</v>
      </c>
      <c r="B3692" s="2" t="s">
        <v>13618</v>
      </c>
      <c r="C3692" s="2" t="s">
        <v>22702</v>
      </c>
      <c r="D3692" s="2" t="s">
        <v>30500</v>
      </c>
      <c r="E3692" s="2" t="s">
        <v>35780</v>
      </c>
      <c r="F3692" s="3">
        <v>45422</v>
      </c>
      <c r="G3692" s="2">
        <v>111</v>
      </c>
      <c r="H3692" s="4">
        <v>1296.54</v>
      </c>
      <c r="I3692" s="2" t="s">
        <v>35790</v>
      </c>
      <c r="J3692" s="2" t="s">
        <v>35794</v>
      </c>
      <c r="K3692" s="2">
        <v>4</v>
      </c>
      <c r="L3692" s="3">
        <v>45267</v>
      </c>
      <c r="M3692" s="2" t="b">
        <v>1</v>
      </c>
      <c r="N3692" s="2" t="s">
        <v>37975</v>
      </c>
    </row>
    <row r="3693" spans="1:14" x14ac:dyDescent="0.3">
      <c r="A3693" s="2" t="s">
        <v>3705</v>
      </c>
      <c r="B3693" s="2" t="s">
        <v>13619</v>
      </c>
      <c r="C3693" s="2" t="s">
        <v>22703</v>
      </c>
      <c r="D3693" s="2" t="s">
        <v>30501</v>
      </c>
      <c r="E3693" s="2" t="s">
        <v>35784</v>
      </c>
      <c r="F3693" s="3">
        <v>45538</v>
      </c>
      <c r="G3693" s="2">
        <v>38</v>
      </c>
      <c r="H3693" s="4">
        <v>708.35</v>
      </c>
      <c r="I3693" s="2" t="s">
        <v>35790</v>
      </c>
      <c r="J3693" s="2" t="s">
        <v>35794</v>
      </c>
      <c r="K3693" s="2">
        <v>2</v>
      </c>
      <c r="L3693" s="3">
        <v>45447</v>
      </c>
      <c r="M3693" s="2" t="b">
        <v>1</v>
      </c>
      <c r="N3693" s="2" t="s">
        <v>37976</v>
      </c>
    </row>
    <row r="3694" spans="1:14" x14ac:dyDescent="0.3">
      <c r="A3694" s="2" t="s">
        <v>3706</v>
      </c>
      <c r="B3694" s="2" t="s">
        <v>13620</v>
      </c>
      <c r="C3694" s="2" t="s">
        <v>22704</v>
      </c>
      <c r="D3694" s="2" t="s">
        <v>30502</v>
      </c>
      <c r="E3694" s="2" t="s">
        <v>35786</v>
      </c>
      <c r="F3694" s="3">
        <v>45282</v>
      </c>
      <c r="G3694" s="2">
        <v>77</v>
      </c>
      <c r="H3694" s="4">
        <v>1308.69</v>
      </c>
      <c r="I3694" s="2" t="s">
        <v>35789</v>
      </c>
      <c r="J3694" s="2" t="s">
        <v>35793</v>
      </c>
      <c r="K3694" s="2">
        <v>4</v>
      </c>
      <c r="L3694" s="3">
        <v>45140</v>
      </c>
      <c r="M3694" s="2" t="b">
        <v>0</v>
      </c>
      <c r="N3694" s="2" t="s">
        <v>20704</v>
      </c>
    </row>
    <row r="3695" spans="1:14" x14ac:dyDescent="0.3">
      <c r="A3695" s="2" t="s">
        <v>3707</v>
      </c>
      <c r="B3695" s="2" t="s">
        <v>13621</v>
      </c>
      <c r="C3695" s="2" t="s">
        <v>19680</v>
      </c>
      <c r="D3695" s="2" t="s">
        <v>30503</v>
      </c>
      <c r="E3695" s="2" t="s">
        <v>35786</v>
      </c>
      <c r="F3695" s="3">
        <v>44975</v>
      </c>
      <c r="G3695" s="2">
        <v>57</v>
      </c>
      <c r="H3695" s="4">
        <v>901.33</v>
      </c>
      <c r="I3695" s="2" t="s">
        <v>35788</v>
      </c>
      <c r="J3695" s="2" t="s">
        <v>35795</v>
      </c>
      <c r="K3695" s="2">
        <v>2</v>
      </c>
      <c r="L3695" s="3">
        <v>45618</v>
      </c>
      <c r="M3695" s="2" t="b">
        <v>1</v>
      </c>
      <c r="N3695" s="2" t="s">
        <v>37977</v>
      </c>
    </row>
    <row r="3696" spans="1:14" x14ac:dyDescent="0.3">
      <c r="A3696" s="2" t="s">
        <v>3708</v>
      </c>
      <c r="B3696" s="2" t="s">
        <v>13622</v>
      </c>
      <c r="C3696" s="2" t="s">
        <v>21119</v>
      </c>
      <c r="D3696" s="2" t="s">
        <v>30504</v>
      </c>
      <c r="E3696" s="2" t="s">
        <v>35785</v>
      </c>
      <c r="F3696" s="3">
        <v>45274</v>
      </c>
      <c r="G3696" s="2">
        <v>10</v>
      </c>
      <c r="H3696" s="4">
        <v>427.81</v>
      </c>
      <c r="I3696" s="2" t="s">
        <v>35789</v>
      </c>
      <c r="J3696" s="2" t="s">
        <v>35791</v>
      </c>
      <c r="K3696" s="2">
        <v>4</v>
      </c>
      <c r="L3696" s="3">
        <v>45634</v>
      </c>
      <c r="M3696" s="2" t="b">
        <v>0</v>
      </c>
      <c r="N3696" s="2" t="s">
        <v>37978</v>
      </c>
    </row>
    <row r="3697" spans="1:14" x14ac:dyDescent="0.3">
      <c r="A3697" s="2" t="s">
        <v>3709</v>
      </c>
      <c r="B3697" s="2" t="s">
        <v>13623</v>
      </c>
      <c r="C3697" s="2" t="s">
        <v>22705</v>
      </c>
      <c r="D3697" s="2" t="s">
        <v>27702</v>
      </c>
      <c r="E3697" s="2" t="s">
        <v>35784</v>
      </c>
      <c r="F3697" s="3">
        <v>45306</v>
      </c>
      <c r="G3697" s="2">
        <v>42</v>
      </c>
      <c r="H3697" s="4">
        <v>638.09</v>
      </c>
      <c r="I3697" s="2" t="s">
        <v>35790</v>
      </c>
      <c r="J3697" s="2" t="s">
        <v>35791</v>
      </c>
      <c r="K3697" s="2">
        <v>5</v>
      </c>
      <c r="L3697" s="3">
        <v>45187</v>
      </c>
      <c r="M3697" s="2" t="b">
        <v>1</v>
      </c>
      <c r="N3697" s="2" t="s">
        <v>37979</v>
      </c>
    </row>
    <row r="3698" spans="1:14" x14ac:dyDescent="0.3">
      <c r="A3698" s="2" t="s">
        <v>3710</v>
      </c>
      <c r="B3698" s="2" t="s">
        <v>13624</v>
      </c>
      <c r="C3698" s="2" t="s">
        <v>22706</v>
      </c>
      <c r="D3698" s="2" t="s">
        <v>30505</v>
      </c>
      <c r="E3698" s="2" t="s">
        <v>35782</v>
      </c>
      <c r="F3698" s="3">
        <v>45122</v>
      </c>
      <c r="G3698" s="2">
        <v>71</v>
      </c>
      <c r="H3698" s="4">
        <v>1496.02</v>
      </c>
      <c r="I3698" s="2" t="s">
        <v>35790</v>
      </c>
      <c r="J3698" s="2" t="s">
        <v>35791</v>
      </c>
      <c r="K3698" s="2">
        <v>4</v>
      </c>
      <c r="L3698" s="3">
        <v>45623</v>
      </c>
      <c r="M3698" s="2" t="b">
        <v>0</v>
      </c>
      <c r="N3698" s="2" t="s">
        <v>37980</v>
      </c>
    </row>
    <row r="3699" spans="1:14" x14ac:dyDescent="0.3">
      <c r="A3699" s="2" t="s">
        <v>3711</v>
      </c>
      <c r="B3699" s="2" t="s">
        <v>13625</v>
      </c>
      <c r="C3699" s="2" t="s">
        <v>22707</v>
      </c>
      <c r="D3699" s="2" t="s">
        <v>30506</v>
      </c>
      <c r="E3699" s="2" t="s">
        <v>35785</v>
      </c>
      <c r="F3699" s="3">
        <v>45653</v>
      </c>
      <c r="G3699" s="2">
        <v>69</v>
      </c>
      <c r="H3699" s="4">
        <v>792.73</v>
      </c>
      <c r="I3699" s="2" t="s">
        <v>35787</v>
      </c>
      <c r="J3699" s="2" t="s">
        <v>35794</v>
      </c>
      <c r="K3699" s="2">
        <v>3</v>
      </c>
      <c r="L3699" s="3">
        <v>45463</v>
      </c>
      <c r="M3699" s="2" t="b">
        <v>1</v>
      </c>
      <c r="N3699" s="2" t="s">
        <v>37981</v>
      </c>
    </row>
    <row r="3700" spans="1:14" x14ac:dyDescent="0.3">
      <c r="A3700" s="2" t="s">
        <v>3712</v>
      </c>
      <c r="B3700" s="2" t="s">
        <v>13626</v>
      </c>
      <c r="C3700" s="2" t="s">
        <v>22708</v>
      </c>
      <c r="D3700" s="2" t="s">
        <v>30507</v>
      </c>
      <c r="E3700" s="2" t="s">
        <v>35781</v>
      </c>
      <c r="F3700" s="3">
        <v>45028</v>
      </c>
      <c r="G3700" s="2">
        <v>42</v>
      </c>
      <c r="H3700" s="4">
        <v>1773.14</v>
      </c>
      <c r="I3700" s="2" t="s">
        <v>35787</v>
      </c>
      <c r="J3700" s="2" t="s">
        <v>35792</v>
      </c>
      <c r="K3700" s="2">
        <v>2</v>
      </c>
      <c r="L3700" s="3">
        <v>45350</v>
      </c>
      <c r="M3700" s="2" t="b">
        <v>1</v>
      </c>
      <c r="N3700" s="2" t="s">
        <v>37982</v>
      </c>
    </row>
    <row r="3701" spans="1:14" x14ac:dyDescent="0.3">
      <c r="A3701" s="2" t="s">
        <v>3713</v>
      </c>
      <c r="B3701" s="2" t="s">
        <v>13627</v>
      </c>
      <c r="C3701" s="2" t="s">
        <v>22709</v>
      </c>
      <c r="D3701" s="2" t="s">
        <v>29890</v>
      </c>
      <c r="E3701" s="2" t="s">
        <v>35784</v>
      </c>
      <c r="F3701" s="3">
        <v>45094</v>
      </c>
      <c r="G3701" s="2">
        <v>22</v>
      </c>
      <c r="H3701" s="4">
        <v>339.72</v>
      </c>
      <c r="I3701" s="2" t="s">
        <v>35787</v>
      </c>
      <c r="J3701" s="2" t="s">
        <v>35794</v>
      </c>
      <c r="K3701" s="2">
        <v>4</v>
      </c>
      <c r="L3701" s="3">
        <v>45555</v>
      </c>
      <c r="M3701" s="2" t="b">
        <v>1</v>
      </c>
      <c r="N3701" s="2" t="s">
        <v>23548</v>
      </c>
    </row>
    <row r="3702" spans="1:14" x14ac:dyDescent="0.3">
      <c r="A3702" s="2" t="s">
        <v>3714</v>
      </c>
      <c r="B3702" s="2" t="s">
        <v>13628</v>
      </c>
      <c r="C3702" s="2" t="s">
        <v>21315</v>
      </c>
      <c r="D3702" s="2" t="s">
        <v>30508</v>
      </c>
      <c r="E3702" s="2" t="s">
        <v>35781</v>
      </c>
      <c r="F3702" s="3">
        <v>45642</v>
      </c>
      <c r="G3702" s="2">
        <v>74</v>
      </c>
      <c r="H3702" s="4">
        <v>300.75</v>
      </c>
      <c r="I3702" s="2" t="s">
        <v>35790</v>
      </c>
      <c r="J3702" s="2" t="s">
        <v>35795</v>
      </c>
      <c r="K3702" s="2">
        <v>3</v>
      </c>
      <c r="L3702" s="3">
        <v>44944</v>
      </c>
      <c r="M3702" s="2" t="b">
        <v>1</v>
      </c>
      <c r="N3702" s="2" t="s">
        <v>37983</v>
      </c>
    </row>
    <row r="3703" spans="1:14" x14ac:dyDescent="0.3">
      <c r="A3703" s="2" t="s">
        <v>3715</v>
      </c>
      <c r="B3703" s="2" t="s">
        <v>13629</v>
      </c>
      <c r="C3703" s="2" t="s">
        <v>22710</v>
      </c>
      <c r="D3703" s="2" t="s">
        <v>30509</v>
      </c>
      <c r="E3703" s="2" t="s">
        <v>35786</v>
      </c>
      <c r="F3703" s="3">
        <v>44977</v>
      </c>
      <c r="G3703" s="2">
        <v>18</v>
      </c>
      <c r="H3703" s="4">
        <v>664.21</v>
      </c>
      <c r="I3703" s="2" t="s">
        <v>35789</v>
      </c>
      <c r="J3703" s="2" t="s">
        <v>35791</v>
      </c>
      <c r="K3703" s="2">
        <v>1</v>
      </c>
      <c r="L3703" s="3">
        <v>45290</v>
      </c>
      <c r="M3703" s="2" t="b">
        <v>1</v>
      </c>
      <c r="N3703" s="2" t="s">
        <v>21841</v>
      </c>
    </row>
    <row r="3704" spans="1:14" x14ac:dyDescent="0.3">
      <c r="A3704" s="2" t="s">
        <v>3716</v>
      </c>
      <c r="B3704" s="2" t="s">
        <v>13630</v>
      </c>
      <c r="C3704" s="2" t="s">
        <v>22711</v>
      </c>
      <c r="D3704" s="2" t="s">
        <v>30510</v>
      </c>
      <c r="E3704" s="2" t="s">
        <v>35782</v>
      </c>
      <c r="F3704" s="3">
        <v>45585</v>
      </c>
      <c r="G3704" s="2">
        <v>13</v>
      </c>
      <c r="H3704" s="4">
        <v>1926.84</v>
      </c>
      <c r="I3704" s="2" t="s">
        <v>35790</v>
      </c>
      <c r="J3704" s="2" t="s">
        <v>35793</v>
      </c>
      <c r="K3704" s="2">
        <v>4</v>
      </c>
      <c r="L3704" s="3">
        <v>45422</v>
      </c>
      <c r="M3704" s="2" t="b">
        <v>1</v>
      </c>
      <c r="N3704" s="2" t="s">
        <v>23594</v>
      </c>
    </row>
    <row r="3705" spans="1:14" x14ac:dyDescent="0.3">
      <c r="A3705" s="2" t="s">
        <v>3717</v>
      </c>
      <c r="B3705" s="2" t="s">
        <v>13631</v>
      </c>
      <c r="C3705" s="2" t="s">
        <v>20932</v>
      </c>
      <c r="D3705" s="2" t="s">
        <v>30511</v>
      </c>
      <c r="E3705" s="2" t="s">
        <v>35785</v>
      </c>
      <c r="F3705" s="3">
        <v>45620</v>
      </c>
      <c r="G3705" s="2">
        <v>95</v>
      </c>
      <c r="H3705" s="4">
        <v>386.17</v>
      </c>
      <c r="I3705" s="2" t="s">
        <v>35790</v>
      </c>
      <c r="J3705" s="2" t="s">
        <v>35795</v>
      </c>
      <c r="K3705" s="2">
        <v>2</v>
      </c>
      <c r="L3705" s="3">
        <v>45373</v>
      </c>
      <c r="M3705" s="2" t="b">
        <v>0</v>
      </c>
      <c r="N3705" s="2" t="s">
        <v>37984</v>
      </c>
    </row>
    <row r="3706" spans="1:14" x14ac:dyDescent="0.3">
      <c r="A3706" s="2" t="s">
        <v>3718</v>
      </c>
      <c r="B3706" s="2" t="s">
        <v>13632</v>
      </c>
      <c r="C3706" s="2" t="s">
        <v>22712</v>
      </c>
      <c r="D3706" s="2" t="s">
        <v>30512</v>
      </c>
      <c r="E3706" s="2" t="s">
        <v>35782</v>
      </c>
      <c r="F3706" s="3">
        <v>45115</v>
      </c>
      <c r="G3706" s="2">
        <v>13</v>
      </c>
      <c r="H3706" s="4">
        <v>1990.34</v>
      </c>
      <c r="I3706" s="2" t="s">
        <v>35790</v>
      </c>
      <c r="J3706" s="2" t="s">
        <v>35792</v>
      </c>
      <c r="K3706" s="2">
        <v>4</v>
      </c>
      <c r="L3706" s="3">
        <v>45480</v>
      </c>
      <c r="M3706" s="2" t="b">
        <v>0</v>
      </c>
      <c r="N3706" s="2" t="s">
        <v>37985</v>
      </c>
    </row>
    <row r="3707" spans="1:14" x14ac:dyDescent="0.3">
      <c r="A3707" s="2" t="s">
        <v>3719</v>
      </c>
      <c r="B3707" s="2" t="s">
        <v>13633</v>
      </c>
      <c r="C3707" s="2" t="s">
        <v>22174</v>
      </c>
      <c r="D3707" s="2" t="s">
        <v>30513</v>
      </c>
      <c r="E3707" s="2" t="s">
        <v>35783</v>
      </c>
      <c r="F3707" s="3">
        <v>45248</v>
      </c>
      <c r="G3707" s="2">
        <v>106</v>
      </c>
      <c r="H3707" s="4">
        <v>256.66000000000003</v>
      </c>
      <c r="I3707" s="2" t="s">
        <v>35787</v>
      </c>
      <c r="J3707" s="2" t="s">
        <v>35791</v>
      </c>
      <c r="K3707" s="2">
        <v>1</v>
      </c>
      <c r="L3707" s="3">
        <v>45308</v>
      </c>
      <c r="M3707" s="2" t="b">
        <v>1</v>
      </c>
      <c r="N3707" s="2" t="s">
        <v>25609</v>
      </c>
    </row>
    <row r="3708" spans="1:14" x14ac:dyDescent="0.3">
      <c r="A3708" s="2" t="s">
        <v>3720</v>
      </c>
      <c r="B3708" s="2" t="s">
        <v>13634</v>
      </c>
      <c r="C3708" s="2" t="s">
        <v>19862</v>
      </c>
      <c r="D3708" s="2" t="s">
        <v>30514</v>
      </c>
      <c r="E3708" s="2" t="s">
        <v>35783</v>
      </c>
      <c r="F3708" s="3">
        <v>45451</v>
      </c>
      <c r="G3708" s="2">
        <v>32</v>
      </c>
      <c r="H3708" s="4">
        <v>352.58</v>
      </c>
      <c r="I3708" s="2" t="s">
        <v>35789</v>
      </c>
      <c r="J3708" s="2" t="s">
        <v>35795</v>
      </c>
      <c r="K3708" s="2">
        <v>2</v>
      </c>
      <c r="L3708" s="3">
        <v>45597</v>
      </c>
      <c r="M3708" s="2" t="b">
        <v>1</v>
      </c>
      <c r="N3708" s="2" t="s">
        <v>37986</v>
      </c>
    </row>
    <row r="3709" spans="1:14" x14ac:dyDescent="0.3">
      <c r="A3709" s="2" t="s">
        <v>3721</v>
      </c>
      <c r="B3709" s="2" t="s">
        <v>13635</v>
      </c>
      <c r="C3709" s="2" t="s">
        <v>22713</v>
      </c>
      <c r="D3709" s="2" t="s">
        <v>30515</v>
      </c>
      <c r="E3709" s="2" t="s">
        <v>35782</v>
      </c>
      <c r="F3709" s="3">
        <v>45240</v>
      </c>
      <c r="G3709" s="2">
        <v>114</v>
      </c>
      <c r="H3709" s="4">
        <v>347.29</v>
      </c>
      <c r="I3709" s="2" t="s">
        <v>35787</v>
      </c>
      <c r="J3709" s="2" t="s">
        <v>35792</v>
      </c>
      <c r="K3709" s="2">
        <v>2</v>
      </c>
      <c r="L3709" s="3">
        <v>45134</v>
      </c>
      <c r="M3709" s="2" t="b">
        <v>0</v>
      </c>
      <c r="N3709" s="2" t="s">
        <v>37987</v>
      </c>
    </row>
    <row r="3710" spans="1:14" x14ac:dyDescent="0.3">
      <c r="A3710" s="2" t="s">
        <v>3722</v>
      </c>
      <c r="B3710" s="2" t="s">
        <v>13636</v>
      </c>
      <c r="C3710" s="2" t="s">
        <v>20131</v>
      </c>
      <c r="D3710" s="2" t="s">
        <v>30516</v>
      </c>
      <c r="E3710" s="2" t="s">
        <v>35781</v>
      </c>
      <c r="F3710" s="3">
        <v>45663</v>
      </c>
      <c r="G3710" s="2">
        <v>71</v>
      </c>
      <c r="H3710" s="4">
        <v>826.06</v>
      </c>
      <c r="I3710" s="2" t="s">
        <v>35787</v>
      </c>
      <c r="J3710" s="2" t="s">
        <v>35791</v>
      </c>
      <c r="K3710" s="2">
        <v>1</v>
      </c>
      <c r="L3710" s="3">
        <v>44991</v>
      </c>
      <c r="M3710" s="2" t="b">
        <v>0</v>
      </c>
      <c r="N3710" s="2" t="s">
        <v>37988</v>
      </c>
    </row>
    <row r="3711" spans="1:14" x14ac:dyDescent="0.3">
      <c r="A3711" s="2" t="s">
        <v>3723</v>
      </c>
      <c r="B3711" s="2" t="s">
        <v>13637</v>
      </c>
      <c r="C3711" s="2" t="s">
        <v>22714</v>
      </c>
      <c r="D3711" s="2" t="s">
        <v>30517</v>
      </c>
      <c r="E3711" s="2" t="s">
        <v>35786</v>
      </c>
      <c r="F3711" s="3">
        <v>45297</v>
      </c>
      <c r="G3711" s="2">
        <v>41</v>
      </c>
      <c r="H3711" s="4">
        <v>1226.03</v>
      </c>
      <c r="I3711" s="2" t="s">
        <v>35790</v>
      </c>
      <c r="J3711" s="2" t="s">
        <v>35794</v>
      </c>
      <c r="K3711" s="2">
        <v>4</v>
      </c>
      <c r="L3711" s="3">
        <v>44944</v>
      </c>
      <c r="M3711" s="2" t="b">
        <v>1</v>
      </c>
      <c r="N3711" s="2" t="s">
        <v>37989</v>
      </c>
    </row>
    <row r="3712" spans="1:14" x14ac:dyDescent="0.3">
      <c r="A3712" s="2" t="s">
        <v>3724</v>
      </c>
      <c r="B3712" s="2" t="s">
        <v>13638</v>
      </c>
      <c r="C3712" s="2" t="s">
        <v>22715</v>
      </c>
      <c r="D3712" s="2" t="s">
        <v>30518</v>
      </c>
      <c r="E3712" s="2" t="s">
        <v>35782</v>
      </c>
      <c r="F3712" s="3">
        <v>45225</v>
      </c>
      <c r="G3712" s="2">
        <v>53</v>
      </c>
      <c r="H3712" s="4">
        <v>734.82</v>
      </c>
      <c r="I3712" s="2" t="s">
        <v>35787</v>
      </c>
      <c r="J3712" s="2" t="s">
        <v>35792</v>
      </c>
      <c r="K3712" s="2">
        <v>3</v>
      </c>
      <c r="L3712" s="3">
        <v>45019</v>
      </c>
      <c r="M3712" s="2" t="b">
        <v>0</v>
      </c>
      <c r="N3712" s="2" t="s">
        <v>37990</v>
      </c>
    </row>
    <row r="3713" spans="1:14" x14ac:dyDescent="0.3">
      <c r="A3713" s="2" t="s">
        <v>3725</v>
      </c>
      <c r="B3713" s="2" t="s">
        <v>13639</v>
      </c>
      <c r="C3713" s="2" t="s">
        <v>22716</v>
      </c>
      <c r="D3713" s="2" t="s">
        <v>30519</v>
      </c>
      <c r="E3713" s="2" t="s">
        <v>35782</v>
      </c>
      <c r="F3713" s="3">
        <v>45074</v>
      </c>
      <c r="G3713" s="2">
        <v>61</v>
      </c>
      <c r="H3713" s="4">
        <v>1736.05</v>
      </c>
      <c r="I3713" s="2" t="s">
        <v>35787</v>
      </c>
      <c r="J3713" s="2" t="s">
        <v>35794</v>
      </c>
      <c r="K3713" s="2">
        <v>4</v>
      </c>
      <c r="L3713" s="3">
        <v>45393</v>
      </c>
      <c r="M3713" s="2" t="b">
        <v>1</v>
      </c>
      <c r="N3713" s="2" t="s">
        <v>37991</v>
      </c>
    </row>
    <row r="3714" spans="1:14" x14ac:dyDescent="0.3">
      <c r="A3714" s="2" t="s">
        <v>3726</v>
      </c>
      <c r="B3714" s="2" t="s">
        <v>13640</v>
      </c>
      <c r="C3714" s="2" t="s">
        <v>22717</v>
      </c>
      <c r="D3714" s="2" t="s">
        <v>30520</v>
      </c>
      <c r="E3714" s="2" t="s">
        <v>35784</v>
      </c>
      <c r="F3714" s="3">
        <v>45532</v>
      </c>
      <c r="G3714" s="2">
        <v>108</v>
      </c>
      <c r="H3714" s="4">
        <v>662.26</v>
      </c>
      <c r="I3714" s="2" t="s">
        <v>35787</v>
      </c>
      <c r="J3714" s="2" t="s">
        <v>35793</v>
      </c>
      <c r="K3714" s="2">
        <v>1</v>
      </c>
      <c r="L3714" s="3">
        <v>45521</v>
      </c>
      <c r="M3714" s="2" t="b">
        <v>0</v>
      </c>
      <c r="N3714" s="2" t="s">
        <v>37992</v>
      </c>
    </row>
    <row r="3715" spans="1:14" x14ac:dyDescent="0.3">
      <c r="A3715" s="2" t="s">
        <v>3727</v>
      </c>
      <c r="B3715" s="2" t="s">
        <v>13641</v>
      </c>
      <c r="C3715" s="2" t="s">
        <v>22718</v>
      </c>
      <c r="D3715" s="2" t="s">
        <v>30521</v>
      </c>
      <c r="E3715" s="2" t="s">
        <v>35786</v>
      </c>
      <c r="F3715" s="3">
        <v>45414</v>
      </c>
      <c r="G3715" s="2">
        <v>112</v>
      </c>
      <c r="H3715" s="4">
        <v>323.44</v>
      </c>
      <c r="I3715" s="2" t="s">
        <v>35790</v>
      </c>
      <c r="J3715" s="2" t="s">
        <v>35793</v>
      </c>
      <c r="K3715" s="2">
        <v>5</v>
      </c>
      <c r="L3715" s="3">
        <v>45622</v>
      </c>
      <c r="M3715" s="2" t="b">
        <v>0</v>
      </c>
      <c r="N3715" s="2" t="s">
        <v>37993</v>
      </c>
    </row>
    <row r="3716" spans="1:14" x14ac:dyDescent="0.3">
      <c r="A3716" s="2" t="s">
        <v>3728</v>
      </c>
      <c r="B3716" s="2" t="s">
        <v>13642</v>
      </c>
      <c r="C3716" s="2" t="s">
        <v>22719</v>
      </c>
      <c r="D3716" s="2" t="s">
        <v>30522</v>
      </c>
      <c r="E3716" s="2" t="s">
        <v>35780</v>
      </c>
      <c r="F3716" s="3">
        <v>45333</v>
      </c>
      <c r="G3716" s="2">
        <v>92</v>
      </c>
      <c r="H3716" s="4">
        <v>1362.95</v>
      </c>
      <c r="I3716" s="2" t="s">
        <v>35787</v>
      </c>
      <c r="J3716" s="2" t="s">
        <v>35794</v>
      </c>
      <c r="K3716" s="2">
        <v>1</v>
      </c>
      <c r="L3716" s="3">
        <v>45269</v>
      </c>
      <c r="M3716" s="2" t="b">
        <v>0</v>
      </c>
      <c r="N3716" s="2" t="s">
        <v>25567</v>
      </c>
    </row>
    <row r="3717" spans="1:14" x14ac:dyDescent="0.3">
      <c r="A3717" s="2" t="s">
        <v>3729</v>
      </c>
      <c r="B3717" s="2" t="s">
        <v>13643</v>
      </c>
      <c r="C3717" s="2" t="s">
        <v>22410</v>
      </c>
      <c r="D3717" s="2" t="s">
        <v>30523</v>
      </c>
      <c r="E3717" s="2" t="s">
        <v>35780</v>
      </c>
      <c r="F3717" s="3">
        <v>45362</v>
      </c>
      <c r="G3717" s="2">
        <v>26</v>
      </c>
      <c r="H3717" s="4">
        <v>1421.76</v>
      </c>
      <c r="I3717" s="2" t="s">
        <v>35789</v>
      </c>
      <c r="J3717" s="2" t="s">
        <v>35794</v>
      </c>
      <c r="K3717" s="2">
        <v>3</v>
      </c>
      <c r="L3717" s="3">
        <v>45452</v>
      </c>
      <c r="M3717" s="2" t="b">
        <v>1</v>
      </c>
      <c r="N3717" s="2" t="s">
        <v>37994</v>
      </c>
    </row>
    <row r="3718" spans="1:14" x14ac:dyDescent="0.3">
      <c r="A3718" s="2" t="s">
        <v>3730</v>
      </c>
      <c r="B3718" s="2" t="s">
        <v>13644</v>
      </c>
      <c r="C3718" s="2" t="s">
        <v>22720</v>
      </c>
      <c r="D3718" s="2" t="s">
        <v>30524</v>
      </c>
      <c r="E3718" s="2" t="s">
        <v>35786</v>
      </c>
      <c r="F3718" s="3">
        <v>45498</v>
      </c>
      <c r="G3718" s="2">
        <v>68</v>
      </c>
      <c r="H3718" s="4">
        <v>802.25</v>
      </c>
      <c r="I3718" s="2" t="s">
        <v>35788</v>
      </c>
      <c r="J3718" s="2" t="s">
        <v>35791</v>
      </c>
      <c r="K3718" s="2">
        <v>1</v>
      </c>
      <c r="L3718" s="3">
        <v>45325</v>
      </c>
      <c r="M3718" s="2" t="b">
        <v>0</v>
      </c>
      <c r="N3718" s="2" t="s">
        <v>23037</v>
      </c>
    </row>
    <row r="3719" spans="1:14" x14ac:dyDescent="0.3">
      <c r="A3719" s="2" t="s">
        <v>3731</v>
      </c>
      <c r="B3719" s="2" t="s">
        <v>13645</v>
      </c>
      <c r="C3719" s="2" t="s">
        <v>22721</v>
      </c>
      <c r="D3719" s="2" t="s">
        <v>30525</v>
      </c>
      <c r="E3719" s="2" t="s">
        <v>35786</v>
      </c>
      <c r="F3719" s="3">
        <v>45280</v>
      </c>
      <c r="G3719" s="2">
        <v>40</v>
      </c>
      <c r="H3719" s="4">
        <v>722.91</v>
      </c>
      <c r="I3719" s="2" t="s">
        <v>35789</v>
      </c>
      <c r="J3719" s="2" t="s">
        <v>35795</v>
      </c>
      <c r="K3719" s="2">
        <v>1</v>
      </c>
      <c r="L3719" s="3">
        <v>45235</v>
      </c>
      <c r="M3719" s="2" t="b">
        <v>0</v>
      </c>
      <c r="N3719" s="2" t="s">
        <v>21271</v>
      </c>
    </row>
    <row r="3720" spans="1:14" x14ac:dyDescent="0.3">
      <c r="A3720" s="2" t="s">
        <v>3732</v>
      </c>
      <c r="B3720" s="2" t="s">
        <v>13646</v>
      </c>
      <c r="C3720" s="2" t="s">
        <v>22722</v>
      </c>
      <c r="D3720" s="2" t="s">
        <v>30267</v>
      </c>
      <c r="E3720" s="2" t="s">
        <v>35782</v>
      </c>
      <c r="F3720" s="3">
        <v>45280</v>
      </c>
      <c r="G3720" s="2">
        <v>108</v>
      </c>
      <c r="H3720" s="4">
        <v>1763.53</v>
      </c>
      <c r="I3720" s="2" t="s">
        <v>35787</v>
      </c>
      <c r="J3720" s="2" t="s">
        <v>35793</v>
      </c>
      <c r="K3720" s="2">
        <v>2</v>
      </c>
      <c r="L3720" s="3">
        <v>45573</v>
      </c>
      <c r="M3720" s="2" t="b">
        <v>0</v>
      </c>
      <c r="N3720" s="2" t="s">
        <v>23307</v>
      </c>
    </row>
    <row r="3721" spans="1:14" x14ac:dyDescent="0.3">
      <c r="A3721" s="2" t="s">
        <v>3733</v>
      </c>
      <c r="B3721" s="2" t="s">
        <v>12693</v>
      </c>
      <c r="C3721" s="2" t="s">
        <v>22723</v>
      </c>
      <c r="D3721" s="2" t="s">
        <v>27553</v>
      </c>
      <c r="E3721" s="2" t="s">
        <v>35783</v>
      </c>
      <c r="F3721" s="3">
        <v>45378</v>
      </c>
      <c r="G3721" s="2">
        <v>49</v>
      </c>
      <c r="H3721" s="4">
        <v>978.07</v>
      </c>
      <c r="I3721" s="2" t="s">
        <v>35788</v>
      </c>
      <c r="J3721" s="2" t="s">
        <v>35794</v>
      </c>
      <c r="K3721" s="2">
        <v>1</v>
      </c>
      <c r="L3721" s="3">
        <v>45231</v>
      </c>
      <c r="M3721" s="2" t="b">
        <v>1</v>
      </c>
      <c r="N3721" s="2" t="s">
        <v>26344</v>
      </c>
    </row>
    <row r="3722" spans="1:14" x14ac:dyDescent="0.3">
      <c r="A3722" s="2" t="s">
        <v>3734</v>
      </c>
      <c r="B3722" s="2" t="s">
        <v>13647</v>
      </c>
      <c r="C3722" s="2" t="s">
        <v>22724</v>
      </c>
      <c r="D3722" s="2" t="s">
        <v>30526</v>
      </c>
      <c r="E3722" s="2" t="s">
        <v>35783</v>
      </c>
      <c r="F3722" s="3">
        <v>45564</v>
      </c>
      <c r="G3722" s="2">
        <v>37</v>
      </c>
      <c r="H3722" s="4">
        <v>1084.42</v>
      </c>
      <c r="I3722" s="2" t="s">
        <v>35789</v>
      </c>
      <c r="J3722" s="2" t="s">
        <v>35792</v>
      </c>
      <c r="K3722" s="2">
        <v>4</v>
      </c>
      <c r="L3722" s="3">
        <v>45590</v>
      </c>
      <c r="M3722" s="2" t="b">
        <v>1</v>
      </c>
      <c r="N3722" s="2" t="s">
        <v>25902</v>
      </c>
    </row>
    <row r="3723" spans="1:14" x14ac:dyDescent="0.3">
      <c r="A3723" s="2" t="s">
        <v>3735</v>
      </c>
      <c r="B3723" s="2" t="s">
        <v>13648</v>
      </c>
      <c r="C3723" s="2" t="s">
        <v>22725</v>
      </c>
      <c r="D3723" s="2" t="s">
        <v>28254</v>
      </c>
      <c r="E3723" s="2" t="s">
        <v>35785</v>
      </c>
      <c r="F3723" s="3">
        <v>45140</v>
      </c>
      <c r="G3723" s="2">
        <v>112</v>
      </c>
      <c r="H3723" s="4">
        <v>1534.29</v>
      </c>
      <c r="I3723" s="2" t="s">
        <v>35788</v>
      </c>
      <c r="J3723" s="2" t="s">
        <v>35792</v>
      </c>
      <c r="K3723" s="2">
        <v>5</v>
      </c>
      <c r="L3723" s="3">
        <v>45209</v>
      </c>
      <c r="M3723" s="2" t="b">
        <v>0</v>
      </c>
      <c r="N3723" s="2" t="s">
        <v>37995</v>
      </c>
    </row>
    <row r="3724" spans="1:14" x14ac:dyDescent="0.3">
      <c r="A3724" s="2" t="s">
        <v>3736</v>
      </c>
      <c r="B3724" s="2" t="s">
        <v>13649</v>
      </c>
      <c r="C3724" s="2" t="s">
        <v>22726</v>
      </c>
      <c r="D3724" s="2" t="s">
        <v>30527</v>
      </c>
      <c r="E3724" s="2" t="s">
        <v>35783</v>
      </c>
      <c r="F3724" s="3">
        <v>45454</v>
      </c>
      <c r="G3724" s="2">
        <v>101</v>
      </c>
      <c r="H3724" s="4">
        <v>1829.62</v>
      </c>
      <c r="I3724" s="2" t="s">
        <v>35789</v>
      </c>
      <c r="J3724" s="2" t="s">
        <v>35795</v>
      </c>
      <c r="K3724" s="2">
        <v>1</v>
      </c>
      <c r="L3724" s="3">
        <v>45484</v>
      </c>
      <c r="M3724" s="2" t="b">
        <v>0</v>
      </c>
      <c r="N3724" s="2" t="s">
        <v>22524</v>
      </c>
    </row>
    <row r="3725" spans="1:14" x14ac:dyDescent="0.3">
      <c r="A3725" s="2" t="s">
        <v>3737</v>
      </c>
      <c r="B3725" s="2" t="s">
        <v>13650</v>
      </c>
      <c r="C3725" s="2" t="s">
        <v>22727</v>
      </c>
      <c r="D3725" s="2" t="s">
        <v>30528</v>
      </c>
      <c r="E3725" s="2" t="s">
        <v>35780</v>
      </c>
      <c r="F3725" s="3">
        <v>45377</v>
      </c>
      <c r="G3725" s="2">
        <v>65</v>
      </c>
      <c r="H3725" s="4">
        <v>1313.06</v>
      </c>
      <c r="I3725" s="2" t="s">
        <v>35790</v>
      </c>
      <c r="J3725" s="2" t="s">
        <v>35793</v>
      </c>
      <c r="K3725" s="2">
        <v>4</v>
      </c>
      <c r="L3725" s="3">
        <v>45526</v>
      </c>
      <c r="M3725" s="2" t="b">
        <v>0</v>
      </c>
      <c r="N3725" s="2" t="s">
        <v>24544</v>
      </c>
    </row>
    <row r="3726" spans="1:14" x14ac:dyDescent="0.3">
      <c r="A3726" s="2" t="s">
        <v>3738</v>
      </c>
      <c r="B3726" s="2" t="s">
        <v>13651</v>
      </c>
      <c r="C3726" s="2" t="s">
        <v>22728</v>
      </c>
      <c r="D3726" s="2" t="s">
        <v>30529</v>
      </c>
      <c r="E3726" s="2" t="s">
        <v>35786</v>
      </c>
      <c r="F3726" s="3">
        <v>45277</v>
      </c>
      <c r="G3726" s="2">
        <v>93</v>
      </c>
      <c r="H3726" s="4">
        <v>1705.66</v>
      </c>
      <c r="I3726" s="2" t="s">
        <v>35790</v>
      </c>
      <c r="J3726" s="2" t="s">
        <v>35792</v>
      </c>
      <c r="K3726" s="2">
        <v>3</v>
      </c>
      <c r="L3726" s="3">
        <v>45039</v>
      </c>
      <c r="M3726" s="2" t="b">
        <v>1</v>
      </c>
      <c r="N3726" s="2" t="s">
        <v>19626</v>
      </c>
    </row>
    <row r="3727" spans="1:14" x14ac:dyDescent="0.3">
      <c r="A3727" s="2" t="s">
        <v>3739</v>
      </c>
      <c r="B3727" s="2" t="s">
        <v>13652</v>
      </c>
      <c r="C3727" s="2" t="s">
        <v>22729</v>
      </c>
      <c r="D3727" s="2" t="s">
        <v>30530</v>
      </c>
      <c r="E3727" s="2" t="s">
        <v>35783</v>
      </c>
      <c r="F3727" s="3">
        <v>45669</v>
      </c>
      <c r="G3727" s="2">
        <v>39</v>
      </c>
      <c r="H3727" s="4">
        <v>286.64</v>
      </c>
      <c r="I3727" s="2" t="s">
        <v>35790</v>
      </c>
      <c r="J3727" s="2" t="s">
        <v>35791</v>
      </c>
      <c r="K3727" s="2">
        <v>5</v>
      </c>
      <c r="L3727" s="3">
        <v>45527</v>
      </c>
      <c r="M3727" s="2" t="b">
        <v>0</v>
      </c>
      <c r="N3727" s="2" t="s">
        <v>37996</v>
      </c>
    </row>
    <row r="3728" spans="1:14" x14ac:dyDescent="0.3">
      <c r="A3728" s="2" t="s">
        <v>3740</v>
      </c>
      <c r="B3728" s="2" t="s">
        <v>13653</v>
      </c>
      <c r="C3728" s="2" t="s">
        <v>22730</v>
      </c>
      <c r="D3728" s="2" t="s">
        <v>30531</v>
      </c>
      <c r="E3728" s="2" t="s">
        <v>35781</v>
      </c>
      <c r="F3728" s="3">
        <v>45062</v>
      </c>
      <c r="G3728" s="2">
        <v>78</v>
      </c>
      <c r="H3728" s="4">
        <v>1297.68</v>
      </c>
      <c r="I3728" s="2" t="s">
        <v>35787</v>
      </c>
      <c r="J3728" s="2" t="s">
        <v>35794</v>
      </c>
      <c r="K3728" s="2">
        <v>4</v>
      </c>
      <c r="L3728" s="3">
        <v>45134</v>
      </c>
      <c r="M3728" s="2" t="b">
        <v>1</v>
      </c>
      <c r="N3728" s="2" t="s">
        <v>37997</v>
      </c>
    </row>
    <row r="3729" spans="1:14" x14ac:dyDescent="0.3">
      <c r="A3729" s="2" t="s">
        <v>3741</v>
      </c>
      <c r="B3729" s="2" t="s">
        <v>13654</v>
      </c>
      <c r="C3729" s="2" t="s">
        <v>22731</v>
      </c>
      <c r="D3729" s="2" t="s">
        <v>30532</v>
      </c>
      <c r="E3729" s="2" t="s">
        <v>35782</v>
      </c>
      <c r="F3729" s="3">
        <v>45075</v>
      </c>
      <c r="G3729" s="2">
        <v>30</v>
      </c>
      <c r="H3729" s="4">
        <v>1764.53</v>
      </c>
      <c r="I3729" s="2" t="s">
        <v>35787</v>
      </c>
      <c r="J3729" s="2" t="s">
        <v>35795</v>
      </c>
      <c r="K3729" s="2">
        <v>1</v>
      </c>
      <c r="L3729" s="3">
        <v>45142</v>
      </c>
      <c r="M3729" s="2" t="b">
        <v>0</v>
      </c>
      <c r="N3729" s="2" t="s">
        <v>37998</v>
      </c>
    </row>
    <row r="3730" spans="1:14" x14ac:dyDescent="0.3">
      <c r="A3730" s="2" t="s">
        <v>3742</v>
      </c>
      <c r="B3730" s="2" t="s">
        <v>13655</v>
      </c>
      <c r="C3730" s="2" t="s">
        <v>22732</v>
      </c>
      <c r="D3730" s="2" t="s">
        <v>30533</v>
      </c>
      <c r="E3730" s="2" t="s">
        <v>35782</v>
      </c>
      <c r="F3730" s="3">
        <v>45410</v>
      </c>
      <c r="G3730" s="2">
        <v>78</v>
      </c>
      <c r="H3730" s="4">
        <v>1824.96</v>
      </c>
      <c r="I3730" s="2" t="s">
        <v>35788</v>
      </c>
      <c r="J3730" s="2" t="s">
        <v>35795</v>
      </c>
      <c r="K3730" s="2">
        <v>3</v>
      </c>
      <c r="L3730" s="3">
        <v>45189</v>
      </c>
      <c r="M3730" s="2" t="b">
        <v>0</v>
      </c>
      <c r="N3730" s="2" t="s">
        <v>37999</v>
      </c>
    </row>
    <row r="3731" spans="1:14" x14ac:dyDescent="0.3">
      <c r="A3731" s="2" t="s">
        <v>3743</v>
      </c>
      <c r="B3731" s="2" t="s">
        <v>13656</v>
      </c>
      <c r="C3731" s="2" t="s">
        <v>22733</v>
      </c>
      <c r="D3731" s="2" t="s">
        <v>30534</v>
      </c>
      <c r="E3731" s="2" t="s">
        <v>35783</v>
      </c>
      <c r="F3731" s="3">
        <v>45634</v>
      </c>
      <c r="G3731" s="2">
        <v>117</v>
      </c>
      <c r="H3731" s="4">
        <v>1832.39</v>
      </c>
      <c r="I3731" s="2" t="s">
        <v>35789</v>
      </c>
      <c r="J3731" s="2" t="s">
        <v>35791</v>
      </c>
      <c r="K3731" s="2">
        <v>1</v>
      </c>
      <c r="L3731" s="3">
        <v>45332</v>
      </c>
      <c r="M3731" s="2" t="b">
        <v>0</v>
      </c>
      <c r="N3731" s="2" t="s">
        <v>19589</v>
      </c>
    </row>
    <row r="3732" spans="1:14" x14ac:dyDescent="0.3">
      <c r="A3732" s="2" t="s">
        <v>3744</v>
      </c>
      <c r="B3732" s="2" t="s">
        <v>13657</v>
      </c>
      <c r="C3732" s="2" t="s">
        <v>19751</v>
      </c>
      <c r="D3732" s="2" t="s">
        <v>30535</v>
      </c>
      <c r="E3732" s="2" t="s">
        <v>35780</v>
      </c>
      <c r="F3732" s="3">
        <v>44994</v>
      </c>
      <c r="G3732" s="2">
        <v>101</v>
      </c>
      <c r="H3732" s="4">
        <v>1711.91</v>
      </c>
      <c r="I3732" s="2" t="s">
        <v>35789</v>
      </c>
      <c r="J3732" s="2" t="s">
        <v>35792</v>
      </c>
      <c r="K3732" s="2">
        <v>1</v>
      </c>
      <c r="L3732" s="3">
        <v>45221</v>
      </c>
      <c r="M3732" s="2" t="b">
        <v>1</v>
      </c>
      <c r="N3732" s="2" t="s">
        <v>36437</v>
      </c>
    </row>
    <row r="3733" spans="1:14" x14ac:dyDescent="0.3">
      <c r="A3733" s="2" t="s">
        <v>3745</v>
      </c>
      <c r="B3733" s="2" t="s">
        <v>13658</v>
      </c>
      <c r="C3733" s="2" t="s">
        <v>22734</v>
      </c>
      <c r="D3733" s="2" t="s">
        <v>30536</v>
      </c>
      <c r="E3733" s="2" t="s">
        <v>35786</v>
      </c>
      <c r="F3733" s="3">
        <v>44995</v>
      </c>
      <c r="G3733" s="2">
        <v>113</v>
      </c>
      <c r="H3733" s="4">
        <v>641.48</v>
      </c>
      <c r="I3733" s="2" t="s">
        <v>35789</v>
      </c>
      <c r="J3733" s="2" t="s">
        <v>35792</v>
      </c>
      <c r="K3733" s="2">
        <v>4</v>
      </c>
      <c r="L3733" s="3">
        <v>45228</v>
      </c>
      <c r="M3733" s="2" t="b">
        <v>0</v>
      </c>
      <c r="N3733" s="2" t="s">
        <v>25257</v>
      </c>
    </row>
    <row r="3734" spans="1:14" x14ac:dyDescent="0.3">
      <c r="A3734" s="2" t="s">
        <v>3746</v>
      </c>
      <c r="B3734" s="2" t="s">
        <v>13659</v>
      </c>
      <c r="C3734" s="2" t="s">
        <v>22735</v>
      </c>
      <c r="D3734" s="2" t="s">
        <v>30537</v>
      </c>
      <c r="E3734" s="2" t="s">
        <v>35781</v>
      </c>
      <c r="F3734" s="3">
        <v>45075</v>
      </c>
      <c r="G3734" s="2">
        <v>112</v>
      </c>
      <c r="H3734" s="4">
        <v>853.17</v>
      </c>
      <c r="I3734" s="2" t="s">
        <v>35790</v>
      </c>
      <c r="J3734" s="2" t="s">
        <v>35795</v>
      </c>
      <c r="K3734" s="2">
        <v>3</v>
      </c>
      <c r="L3734" s="3">
        <v>45056</v>
      </c>
      <c r="M3734" s="2" t="b">
        <v>1</v>
      </c>
      <c r="N3734" s="2" t="s">
        <v>20669</v>
      </c>
    </row>
    <row r="3735" spans="1:14" x14ac:dyDescent="0.3">
      <c r="A3735" s="2" t="s">
        <v>3747</v>
      </c>
      <c r="B3735" s="2" t="s">
        <v>13660</v>
      </c>
      <c r="C3735" s="2" t="s">
        <v>22736</v>
      </c>
      <c r="D3735" s="2" t="s">
        <v>30538</v>
      </c>
      <c r="E3735" s="2" t="s">
        <v>35785</v>
      </c>
      <c r="F3735" s="3">
        <v>45492</v>
      </c>
      <c r="G3735" s="2">
        <v>112</v>
      </c>
      <c r="H3735" s="4">
        <v>344.49</v>
      </c>
      <c r="I3735" s="2" t="s">
        <v>35790</v>
      </c>
      <c r="J3735" s="2" t="s">
        <v>35792</v>
      </c>
      <c r="K3735" s="2">
        <v>2</v>
      </c>
      <c r="L3735" s="3">
        <v>45432</v>
      </c>
      <c r="M3735" s="2" t="b">
        <v>0</v>
      </c>
      <c r="N3735" s="2" t="s">
        <v>26131</v>
      </c>
    </row>
    <row r="3736" spans="1:14" x14ac:dyDescent="0.3">
      <c r="A3736" s="2" t="s">
        <v>3748</v>
      </c>
      <c r="B3736" s="2" t="s">
        <v>13661</v>
      </c>
      <c r="C3736" s="2" t="s">
        <v>22737</v>
      </c>
      <c r="D3736" s="2" t="s">
        <v>30237</v>
      </c>
      <c r="E3736" s="2" t="s">
        <v>35782</v>
      </c>
      <c r="F3736" s="3">
        <v>45081</v>
      </c>
      <c r="G3736" s="2">
        <v>19</v>
      </c>
      <c r="H3736" s="4">
        <v>451.85</v>
      </c>
      <c r="I3736" s="2" t="s">
        <v>35789</v>
      </c>
      <c r="J3736" s="2" t="s">
        <v>35791</v>
      </c>
      <c r="K3736" s="2">
        <v>4</v>
      </c>
      <c r="L3736" s="3">
        <v>44969</v>
      </c>
      <c r="M3736" s="2" t="b">
        <v>1</v>
      </c>
      <c r="N3736" s="2" t="s">
        <v>21217</v>
      </c>
    </row>
    <row r="3737" spans="1:14" x14ac:dyDescent="0.3">
      <c r="A3737" s="2" t="s">
        <v>3749</v>
      </c>
      <c r="B3737" s="2" t="s">
        <v>13662</v>
      </c>
      <c r="C3737" s="2" t="s">
        <v>21202</v>
      </c>
      <c r="D3737" s="2" t="s">
        <v>30539</v>
      </c>
      <c r="E3737" s="2" t="s">
        <v>35781</v>
      </c>
      <c r="F3737" s="3">
        <v>45230</v>
      </c>
      <c r="G3737" s="2">
        <v>44</v>
      </c>
      <c r="H3737" s="4">
        <v>1737.04</v>
      </c>
      <c r="I3737" s="2" t="s">
        <v>35787</v>
      </c>
      <c r="J3737" s="2" t="s">
        <v>35793</v>
      </c>
      <c r="K3737" s="2">
        <v>2</v>
      </c>
      <c r="L3737" s="3">
        <v>45544</v>
      </c>
      <c r="M3737" s="2" t="b">
        <v>0</v>
      </c>
      <c r="N3737" s="2" t="s">
        <v>22078</v>
      </c>
    </row>
    <row r="3738" spans="1:14" x14ac:dyDescent="0.3">
      <c r="A3738" s="2" t="s">
        <v>3750</v>
      </c>
      <c r="B3738" s="2" t="s">
        <v>13663</v>
      </c>
      <c r="C3738" s="2" t="s">
        <v>21687</v>
      </c>
      <c r="D3738" s="2" t="s">
        <v>29130</v>
      </c>
      <c r="E3738" s="2" t="s">
        <v>35782</v>
      </c>
      <c r="F3738" s="3">
        <v>44947</v>
      </c>
      <c r="G3738" s="2">
        <v>32</v>
      </c>
      <c r="H3738" s="4">
        <v>1496.46</v>
      </c>
      <c r="I3738" s="2" t="s">
        <v>35790</v>
      </c>
      <c r="J3738" s="2" t="s">
        <v>35795</v>
      </c>
      <c r="K3738" s="2">
        <v>4</v>
      </c>
      <c r="L3738" s="3">
        <v>45352</v>
      </c>
      <c r="M3738" s="2" t="b">
        <v>0</v>
      </c>
      <c r="N3738" s="2" t="s">
        <v>38000</v>
      </c>
    </row>
    <row r="3739" spans="1:14" x14ac:dyDescent="0.3">
      <c r="A3739" s="2" t="s">
        <v>3751</v>
      </c>
      <c r="B3739" s="2" t="s">
        <v>13664</v>
      </c>
      <c r="C3739" s="2" t="s">
        <v>22738</v>
      </c>
      <c r="D3739" s="2" t="s">
        <v>30540</v>
      </c>
      <c r="E3739" s="2" t="s">
        <v>35781</v>
      </c>
      <c r="F3739" s="3">
        <v>45382</v>
      </c>
      <c r="G3739" s="2">
        <v>76</v>
      </c>
      <c r="H3739" s="4">
        <v>349.99</v>
      </c>
      <c r="I3739" s="2" t="s">
        <v>35789</v>
      </c>
      <c r="J3739" s="2" t="s">
        <v>35792</v>
      </c>
      <c r="K3739" s="2">
        <v>5</v>
      </c>
      <c r="L3739" s="3">
        <v>45454</v>
      </c>
      <c r="M3739" s="2" t="b">
        <v>0</v>
      </c>
      <c r="N3739" s="2" t="s">
        <v>38001</v>
      </c>
    </row>
    <row r="3740" spans="1:14" x14ac:dyDescent="0.3">
      <c r="A3740" s="2" t="s">
        <v>3752</v>
      </c>
      <c r="B3740" s="2" t="s">
        <v>13665</v>
      </c>
      <c r="C3740" s="2" t="s">
        <v>22739</v>
      </c>
      <c r="D3740" s="2" t="s">
        <v>30541</v>
      </c>
      <c r="E3740" s="2" t="s">
        <v>35782</v>
      </c>
      <c r="F3740" s="3">
        <v>45297</v>
      </c>
      <c r="G3740" s="2">
        <v>24</v>
      </c>
      <c r="H3740" s="4">
        <v>1921.02</v>
      </c>
      <c r="I3740" s="2" t="s">
        <v>35790</v>
      </c>
      <c r="J3740" s="2" t="s">
        <v>35794</v>
      </c>
      <c r="K3740" s="2">
        <v>5</v>
      </c>
      <c r="L3740" s="3">
        <v>45112</v>
      </c>
      <c r="M3740" s="2" t="b">
        <v>1</v>
      </c>
      <c r="N3740" s="2" t="s">
        <v>38002</v>
      </c>
    </row>
    <row r="3741" spans="1:14" x14ac:dyDescent="0.3">
      <c r="A3741" s="2" t="s">
        <v>3753</v>
      </c>
      <c r="B3741" s="2" t="s">
        <v>13666</v>
      </c>
      <c r="C3741" s="2" t="s">
        <v>22740</v>
      </c>
      <c r="D3741" s="2" t="s">
        <v>30542</v>
      </c>
      <c r="E3741" s="2" t="s">
        <v>35785</v>
      </c>
      <c r="F3741" s="3">
        <v>45518</v>
      </c>
      <c r="G3741" s="2">
        <v>11</v>
      </c>
      <c r="H3741" s="4">
        <v>1177.45</v>
      </c>
      <c r="I3741" s="2" t="s">
        <v>35788</v>
      </c>
      <c r="J3741" s="2" t="s">
        <v>35795</v>
      </c>
      <c r="K3741" s="2">
        <v>4</v>
      </c>
      <c r="L3741" s="3">
        <v>45112</v>
      </c>
      <c r="M3741" s="2" t="b">
        <v>1</v>
      </c>
      <c r="N3741" s="2" t="s">
        <v>38003</v>
      </c>
    </row>
    <row r="3742" spans="1:14" x14ac:dyDescent="0.3">
      <c r="A3742" s="2" t="s">
        <v>3754</v>
      </c>
      <c r="B3742" s="2" t="s">
        <v>13667</v>
      </c>
      <c r="C3742" s="2" t="s">
        <v>21446</v>
      </c>
      <c r="D3742" s="2" t="s">
        <v>29449</v>
      </c>
      <c r="E3742" s="2" t="s">
        <v>35782</v>
      </c>
      <c r="F3742" s="3">
        <v>45122</v>
      </c>
      <c r="G3742" s="2">
        <v>45</v>
      </c>
      <c r="H3742" s="4">
        <v>1386</v>
      </c>
      <c r="I3742" s="2" t="s">
        <v>35788</v>
      </c>
      <c r="J3742" s="2" t="s">
        <v>35793</v>
      </c>
      <c r="K3742" s="2">
        <v>4</v>
      </c>
      <c r="L3742" s="3">
        <v>45383</v>
      </c>
      <c r="M3742" s="2" t="b">
        <v>1</v>
      </c>
      <c r="N3742" s="2" t="s">
        <v>38004</v>
      </c>
    </row>
    <row r="3743" spans="1:14" x14ac:dyDescent="0.3">
      <c r="A3743" s="2" t="s">
        <v>3755</v>
      </c>
      <c r="B3743" s="2" t="s">
        <v>13668</v>
      </c>
      <c r="C3743" s="2" t="s">
        <v>22741</v>
      </c>
      <c r="D3743" s="2" t="s">
        <v>30543</v>
      </c>
      <c r="E3743" s="2" t="s">
        <v>35782</v>
      </c>
      <c r="F3743" s="3">
        <v>45595</v>
      </c>
      <c r="G3743" s="2">
        <v>108</v>
      </c>
      <c r="H3743" s="4">
        <v>1840.48</v>
      </c>
      <c r="I3743" s="2" t="s">
        <v>35788</v>
      </c>
      <c r="J3743" s="2" t="s">
        <v>35791</v>
      </c>
      <c r="K3743" s="2">
        <v>1</v>
      </c>
      <c r="L3743" s="3">
        <v>45066</v>
      </c>
      <c r="M3743" s="2" t="b">
        <v>0</v>
      </c>
      <c r="N3743" s="2" t="s">
        <v>38005</v>
      </c>
    </row>
    <row r="3744" spans="1:14" x14ac:dyDescent="0.3">
      <c r="A3744" s="2" t="s">
        <v>3756</v>
      </c>
      <c r="B3744" s="2" t="s">
        <v>10389</v>
      </c>
      <c r="C3744" s="2" t="s">
        <v>22742</v>
      </c>
      <c r="D3744" s="2" t="s">
        <v>30544</v>
      </c>
      <c r="E3744" s="2" t="s">
        <v>35781</v>
      </c>
      <c r="F3744" s="3">
        <v>45149</v>
      </c>
      <c r="G3744" s="2">
        <v>13</v>
      </c>
      <c r="H3744" s="4">
        <v>1006.07</v>
      </c>
      <c r="I3744" s="2" t="s">
        <v>35788</v>
      </c>
      <c r="J3744" s="2" t="s">
        <v>35792</v>
      </c>
      <c r="K3744" s="2">
        <v>4</v>
      </c>
      <c r="L3744" s="3">
        <v>45564</v>
      </c>
      <c r="M3744" s="2" t="b">
        <v>0</v>
      </c>
      <c r="N3744" s="2" t="s">
        <v>38006</v>
      </c>
    </row>
    <row r="3745" spans="1:14" x14ac:dyDescent="0.3">
      <c r="A3745" s="2" t="s">
        <v>3757</v>
      </c>
      <c r="B3745" s="2" t="s">
        <v>13669</v>
      </c>
      <c r="C3745" s="2" t="s">
        <v>20224</v>
      </c>
      <c r="D3745" s="2" t="s">
        <v>30545</v>
      </c>
      <c r="E3745" s="2" t="s">
        <v>35784</v>
      </c>
      <c r="F3745" s="3">
        <v>45258</v>
      </c>
      <c r="G3745" s="2">
        <v>54</v>
      </c>
      <c r="H3745" s="4">
        <v>144.9</v>
      </c>
      <c r="I3745" s="2" t="s">
        <v>35787</v>
      </c>
      <c r="J3745" s="2" t="s">
        <v>35795</v>
      </c>
      <c r="K3745" s="2">
        <v>2</v>
      </c>
      <c r="L3745" s="3">
        <v>45393</v>
      </c>
      <c r="M3745" s="2" t="b">
        <v>0</v>
      </c>
      <c r="N3745" s="2" t="s">
        <v>38007</v>
      </c>
    </row>
    <row r="3746" spans="1:14" x14ac:dyDescent="0.3">
      <c r="A3746" s="2" t="s">
        <v>3758</v>
      </c>
      <c r="B3746" s="2" t="s">
        <v>13670</v>
      </c>
      <c r="C3746" s="2" t="s">
        <v>21990</v>
      </c>
      <c r="D3746" s="2" t="s">
        <v>30546</v>
      </c>
      <c r="E3746" s="2" t="s">
        <v>35783</v>
      </c>
      <c r="F3746" s="3">
        <v>45049</v>
      </c>
      <c r="G3746" s="2">
        <v>25</v>
      </c>
      <c r="H3746" s="4">
        <v>566.05999999999995</v>
      </c>
      <c r="I3746" s="2" t="s">
        <v>35788</v>
      </c>
      <c r="J3746" s="2" t="s">
        <v>35794</v>
      </c>
      <c r="K3746" s="2">
        <v>5</v>
      </c>
      <c r="L3746" s="3">
        <v>45015</v>
      </c>
      <c r="M3746" s="2" t="b">
        <v>0</v>
      </c>
      <c r="N3746" s="2" t="s">
        <v>22262</v>
      </c>
    </row>
    <row r="3747" spans="1:14" x14ac:dyDescent="0.3">
      <c r="A3747" s="2" t="s">
        <v>3759</v>
      </c>
      <c r="B3747" s="2" t="s">
        <v>13671</v>
      </c>
      <c r="C3747" s="2" t="s">
        <v>22743</v>
      </c>
      <c r="D3747" s="2" t="s">
        <v>30547</v>
      </c>
      <c r="E3747" s="2" t="s">
        <v>35781</v>
      </c>
      <c r="F3747" s="3">
        <v>45528</v>
      </c>
      <c r="G3747" s="2">
        <v>68</v>
      </c>
      <c r="H3747" s="4">
        <v>1952.3</v>
      </c>
      <c r="I3747" s="2" t="s">
        <v>35789</v>
      </c>
      <c r="J3747" s="2" t="s">
        <v>35791</v>
      </c>
      <c r="K3747" s="2">
        <v>5</v>
      </c>
      <c r="L3747" s="3">
        <v>45255</v>
      </c>
      <c r="M3747" s="2" t="b">
        <v>1</v>
      </c>
      <c r="N3747" s="2" t="s">
        <v>38008</v>
      </c>
    </row>
    <row r="3748" spans="1:14" x14ac:dyDescent="0.3">
      <c r="A3748" s="2" t="s">
        <v>3760</v>
      </c>
      <c r="B3748" s="2" t="s">
        <v>13672</v>
      </c>
      <c r="C3748" s="2" t="s">
        <v>22744</v>
      </c>
      <c r="D3748" s="2" t="s">
        <v>28166</v>
      </c>
      <c r="E3748" s="2" t="s">
        <v>35783</v>
      </c>
      <c r="F3748" s="3">
        <v>45197</v>
      </c>
      <c r="G3748" s="2">
        <v>103</v>
      </c>
      <c r="H3748" s="4">
        <v>1303.08</v>
      </c>
      <c r="I3748" s="2" t="s">
        <v>35788</v>
      </c>
      <c r="J3748" s="2" t="s">
        <v>35794</v>
      </c>
      <c r="K3748" s="2">
        <v>3</v>
      </c>
      <c r="L3748" s="3">
        <v>45350</v>
      </c>
      <c r="M3748" s="2" t="b">
        <v>1</v>
      </c>
      <c r="N3748" s="2" t="s">
        <v>19575</v>
      </c>
    </row>
    <row r="3749" spans="1:14" x14ac:dyDescent="0.3">
      <c r="A3749" s="2" t="s">
        <v>3761</v>
      </c>
      <c r="B3749" s="2" t="s">
        <v>13673</v>
      </c>
      <c r="C3749" s="2" t="s">
        <v>22745</v>
      </c>
      <c r="D3749" s="2" t="s">
        <v>30548</v>
      </c>
      <c r="E3749" s="2" t="s">
        <v>35780</v>
      </c>
      <c r="F3749" s="3">
        <v>45408</v>
      </c>
      <c r="G3749" s="2">
        <v>99</v>
      </c>
      <c r="H3749" s="4">
        <v>965.57</v>
      </c>
      <c r="I3749" s="2" t="s">
        <v>35788</v>
      </c>
      <c r="J3749" s="2" t="s">
        <v>35794</v>
      </c>
      <c r="K3749" s="2">
        <v>3</v>
      </c>
      <c r="L3749" s="3">
        <v>45471</v>
      </c>
      <c r="M3749" s="2" t="b">
        <v>1</v>
      </c>
      <c r="N3749" s="2" t="s">
        <v>38009</v>
      </c>
    </row>
    <row r="3750" spans="1:14" x14ac:dyDescent="0.3">
      <c r="A3750" s="2" t="s">
        <v>3762</v>
      </c>
      <c r="B3750" s="2" t="s">
        <v>13674</v>
      </c>
      <c r="C3750" s="2" t="s">
        <v>22746</v>
      </c>
      <c r="D3750" s="2" t="s">
        <v>30549</v>
      </c>
      <c r="E3750" s="2" t="s">
        <v>35786</v>
      </c>
      <c r="F3750" s="3">
        <v>45275</v>
      </c>
      <c r="G3750" s="2">
        <v>38</v>
      </c>
      <c r="H3750" s="4">
        <v>388.53</v>
      </c>
      <c r="I3750" s="2" t="s">
        <v>35789</v>
      </c>
      <c r="J3750" s="2" t="s">
        <v>35791</v>
      </c>
      <c r="K3750" s="2">
        <v>1</v>
      </c>
      <c r="L3750" s="3">
        <v>45586</v>
      </c>
      <c r="M3750" s="2" t="b">
        <v>1</v>
      </c>
      <c r="N3750" s="2" t="s">
        <v>24755</v>
      </c>
    </row>
    <row r="3751" spans="1:14" x14ac:dyDescent="0.3">
      <c r="A3751" s="2" t="s">
        <v>3763</v>
      </c>
      <c r="B3751" s="2" t="s">
        <v>13675</v>
      </c>
      <c r="C3751" s="2" t="s">
        <v>22747</v>
      </c>
      <c r="D3751" s="2" t="s">
        <v>30550</v>
      </c>
      <c r="E3751" s="2" t="s">
        <v>35781</v>
      </c>
      <c r="F3751" s="3">
        <v>45535</v>
      </c>
      <c r="G3751" s="2">
        <v>54</v>
      </c>
      <c r="H3751" s="4">
        <v>689.06</v>
      </c>
      <c r="I3751" s="2" t="s">
        <v>35789</v>
      </c>
      <c r="J3751" s="2" t="s">
        <v>35795</v>
      </c>
      <c r="K3751" s="2">
        <v>4</v>
      </c>
      <c r="L3751" s="3">
        <v>45186</v>
      </c>
      <c r="M3751" s="2" t="b">
        <v>0</v>
      </c>
      <c r="N3751" s="2" t="s">
        <v>38010</v>
      </c>
    </row>
    <row r="3752" spans="1:14" x14ac:dyDescent="0.3">
      <c r="A3752" s="2" t="s">
        <v>3764</v>
      </c>
      <c r="B3752" s="2" t="s">
        <v>13676</v>
      </c>
      <c r="C3752" s="2" t="s">
        <v>21361</v>
      </c>
      <c r="D3752" s="2" t="s">
        <v>29602</v>
      </c>
      <c r="E3752" s="2" t="s">
        <v>35786</v>
      </c>
      <c r="F3752" s="3">
        <v>45340</v>
      </c>
      <c r="G3752" s="2">
        <v>27</v>
      </c>
      <c r="H3752" s="4">
        <v>942.51</v>
      </c>
      <c r="I3752" s="2" t="s">
        <v>35788</v>
      </c>
      <c r="J3752" s="2" t="s">
        <v>35795</v>
      </c>
      <c r="K3752" s="2">
        <v>3</v>
      </c>
      <c r="L3752" s="3">
        <v>45265</v>
      </c>
      <c r="M3752" s="2" t="b">
        <v>0</v>
      </c>
      <c r="N3752" s="2" t="s">
        <v>38011</v>
      </c>
    </row>
    <row r="3753" spans="1:14" x14ac:dyDescent="0.3">
      <c r="A3753" s="2" t="s">
        <v>3765</v>
      </c>
      <c r="B3753" s="2" t="s">
        <v>13677</v>
      </c>
      <c r="C3753" s="2" t="s">
        <v>22748</v>
      </c>
      <c r="D3753" s="2" t="s">
        <v>30551</v>
      </c>
      <c r="E3753" s="2" t="s">
        <v>35780</v>
      </c>
      <c r="F3753" s="3">
        <v>44973</v>
      </c>
      <c r="G3753" s="2">
        <v>59</v>
      </c>
      <c r="H3753" s="4">
        <v>686.35</v>
      </c>
      <c r="I3753" s="2" t="s">
        <v>35790</v>
      </c>
      <c r="J3753" s="2" t="s">
        <v>35791</v>
      </c>
      <c r="K3753" s="2">
        <v>4</v>
      </c>
      <c r="L3753" s="3">
        <v>45464</v>
      </c>
      <c r="M3753" s="2" t="b">
        <v>1</v>
      </c>
      <c r="N3753" s="2" t="s">
        <v>38012</v>
      </c>
    </row>
    <row r="3754" spans="1:14" x14ac:dyDescent="0.3">
      <c r="A3754" s="2" t="s">
        <v>3766</v>
      </c>
      <c r="B3754" s="2" t="s">
        <v>13678</v>
      </c>
      <c r="C3754" s="2" t="s">
        <v>22749</v>
      </c>
      <c r="D3754" s="2" t="s">
        <v>30552</v>
      </c>
      <c r="E3754" s="2" t="s">
        <v>35782</v>
      </c>
      <c r="F3754" s="3">
        <v>45546</v>
      </c>
      <c r="G3754" s="2">
        <v>68</v>
      </c>
      <c r="H3754" s="4">
        <v>1865.9</v>
      </c>
      <c r="I3754" s="2" t="s">
        <v>35787</v>
      </c>
      <c r="J3754" s="2" t="s">
        <v>35792</v>
      </c>
      <c r="K3754" s="2">
        <v>5</v>
      </c>
      <c r="L3754" s="3">
        <v>45044</v>
      </c>
      <c r="M3754" s="2" t="b">
        <v>0</v>
      </c>
      <c r="N3754" s="2" t="s">
        <v>21342</v>
      </c>
    </row>
    <row r="3755" spans="1:14" x14ac:dyDescent="0.3">
      <c r="A3755" s="2" t="s">
        <v>3767</v>
      </c>
      <c r="B3755" s="2" t="s">
        <v>13679</v>
      </c>
      <c r="C3755" s="2" t="s">
        <v>21205</v>
      </c>
      <c r="D3755" s="2" t="s">
        <v>30553</v>
      </c>
      <c r="E3755" s="2" t="s">
        <v>35783</v>
      </c>
      <c r="F3755" s="3">
        <v>45304</v>
      </c>
      <c r="G3755" s="2">
        <v>74</v>
      </c>
      <c r="H3755" s="4">
        <v>417.52</v>
      </c>
      <c r="I3755" s="2" t="s">
        <v>35787</v>
      </c>
      <c r="J3755" s="2" t="s">
        <v>35795</v>
      </c>
      <c r="K3755" s="2">
        <v>1</v>
      </c>
      <c r="L3755" s="3">
        <v>45034</v>
      </c>
      <c r="M3755" s="2" t="b">
        <v>0</v>
      </c>
      <c r="N3755" s="2" t="s">
        <v>36015</v>
      </c>
    </row>
    <row r="3756" spans="1:14" x14ac:dyDescent="0.3">
      <c r="A3756" s="2" t="s">
        <v>3768</v>
      </c>
      <c r="B3756" s="2" t="s">
        <v>13680</v>
      </c>
      <c r="C3756" s="2" t="s">
        <v>22750</v>
      </c>
      <c r="D3756" s="2" t="s">
        <v>27531</v>
      </c>
      <c r="E3756" s="2" t="s">
        <v>35785</v>
      </c>
      <c r="F3756" s="3">
        <v>45050</v>
      </c>
      <c r="G3756" s="2">
        <v>107</v>
      </c>
      <c r="H3756" s="4">
        <v>1362.84</v>
      </c>
      <c r="I3756" s="2" t="s">
        <v>35789</v>
      </c>
      <c r="J3756" s="2" t="s">
        <v>35794</v>
      </c>
      <c r="K3756" s="2">
        <v>5</v>
      </c>
      <c r="L3756" s="3">
        <v>44998</v>
      </c>
      <c r="M3756" s="2" t="b">
        <v>1</v>
      </c>
      <c r="N3756" s="2" t="s">
        <v>23652</v>
      </c>
    </row>
    <row r="3757" spans="1:14" x14ac:dyDescent="0.3">
      <c r="A3757" s="2" t="s">
        <v>3769</v>
      </c>
      <c r="B3757" s="2" t="s">
        <v>13681</v>
      </c>
      <c r="C3757" s="2" t="s">
        <v>20515</v>
      </c>
      <c r="D3757" s="2" t="s">
        <v>30554</v>
      </c>
      <c r="E3757" s="2" t="s">
        <v>35781</v>
      </c>
      <c r="F3757" s="3">
        <v>45229</v>
      </c>
      <c r="G3757" s="2">
        <v>103</v>
      </c>
      <c r="H3757" s="4">
        <v>1842.11</v>
      </c>
      <c r="I3757" s="2" t="s">
        <v>35787</v>
      </c>
      <c r="J3757" s="2" t="s">
        <v>35792</v>
      </c>
      <c r="K3757" s="2">
        <v>4</v>
      </c>
      <c r="L3757" s="3">
        <v>45624</v>
      </c>
      <c r="M3757" s="2" t="b">
        <v>0</v>
      </c>
      <c r="N3757" s="2" t="s">
        <v>37126</v>
      </c>
    </row>
    <row r="3758" spans="1:14" x14ac:dyDescent="0.3">
      <c r="A3758" s="2" t="s">
        <v>3770</v>
      </c>
      <c r="B3758" s="2" t="s">
        <v>13682</v>
      </c>
      <c r="C3758" s="2" t="s">
        <v>22751</v>
      </c>
      <c r="D3758" s="2" t="s">
        <v>30555</v>
      </c>
      <c r="E3758" s="2" t="s">
        <v>35785</v>
      </c>
      <c r="F3758" s="3">
        <v>45045</v>
      </c>
      <c r="G3758" s="2">
        <v>109</v>
      </c>
      <c r="H3758" s="4">
        <v>1873.95</v>
      </c>
      <c r="I3758" s="2" t="s">
        <v>35789</v>
      </c>
      <c r="J3758" s="2" t="s">
        <v>35794</v>
      </c>
      <c r="K3758" s="2">
        <v>3</v>
      </c>
      <c r="L3758" s="3">
        <v>45428</v>
      </c>
      <c r="M3758" s="2" t="b">
        <v>0</v>
      </c>
      <c r="N3758" s="2" t="s">
        <v>38013</v>
      </c>
    </row>
    <row r="3759" spans="1:14" x14ac:dyDescent="0.3">
      <c r="A3759" s="2" t="s">
        <v>3771</v>
      </c>
      <c r="B3759" s="2" t="s">
        <v>13683</v>
      </c>
      <c r="C3759" s="2" t="s">
        <v>22752</v>
      </c>
      <c r="D3759" s="2" t="s">
        <v>30556</v>
      </c>
      <c r="E3759" s="2" t="s">
        <v>35785</v>
      </c>
      <c r="F3759" s="3">
        <v>45208</v>
      </c>
      <c r="G3759" s="2">
        <v>115</v>
      </c>
      <c r="H3759" s="4">
        <v>1447.36</v>
      </c>
      <c r="I3759" s="2" t="s">
        <v>35790</v>
      </c>
      <c r="J3759" s="2" t="s">
        <v>35793</v>
      </c>
      <c r="K3759" s="2">
        <v>1</v>
      </c>
      <c r="L3759" s="3">
        <v>45260</v>
      </c>
      <c r="M3759" s="2" t="b">
        <v>0</v>
      </c>
      <c r="N3759" s="2" t="s">
        <v>26806</v>
      </c>
    </row>
    <row r="3760" spans="1:14" x14ac:dyDescent="0.3">
      <c r="A3760" s="2" t="s">
        <v>3772</v>
      </c>
      <c r="B3760" s="2" t="s">
        <v>13684</v>
      </c>
      <c r="C3760" s="2" t="s">
        <v>22753</v>
      </c>
      <c r="D3760" s="2" t="s">
        <v>27467</v>
      </c>
      <c r="E3760" s="2" t="s">
        <v>35782</v>
      </c>
      <c r="F3760" s="3">
        <v>45326</v>
      </c>
      <c r="G3760" s="2">
        <v>58</v>
      </c>
      <c r="H3760" s="4">
        <v>1857.76</v>
      </c>
      <c r="I3760" s="2" t="s">
        <v>35788</v>
      </c>
      <c r="J3760" s="2" t="s">
        <v>35795</v>
      </c>
      <c r="K3760" s="2">
        <v>2</v>
      </c>
      <c r="L3760" s="3">
        <v>45225</v>
      </c>
      <c r="M3760" s="2" t="b">
        <v>1</v>
      </c>
      <c r="N3760" s="2" t="s">
        <v>38014</v>
      </c>
    </row>
    <row r="3761" spans="1:14" x14ac:dyDescent="0.3">
      <c r="A3761" s="2" t="s">
        <v>3773</v>
      </c>
      <c r="B3761" s="2" t="s">
        <v>13685</v>
      </c>
      <c r="C3761" s="2" t="s">
        <v>22754</v>
      </c>
      <c r="D3761" s="2" t="s">
        <v>30557</v>
      </c>
      <c r="E3761" s="2" t="s">
        <v>35781</v>
      </c>
      <c r="F3761" s="3">
        <v>45648</v>
      </c>
      <c r="G3761" s="2">
        <v>118</v>
      </c>
      <c r="H3761" s="4">
        <v>255.72</v>
      </c>
      <c r="I3761" s="2" t="s">
        <v>35790</v>
      </c>
      <c r="J3761" s="2" t="s">
        <v>35794</v>
      </c>
      <c r="K3761" s="2">
        <v>4</v>
      </c>
      <c r="L3761" s="3">
        <v>45618</v>
      </c>
      <c r="M3761" s="2" t="b">
        <v>0</v>
      </c>
      <c r="N3761" s="2" t="s">
        <v>24174</v>
      </c>
    </row>
    <row r="3762" spans="1:14" x14ac:dyDescent="0.3">
      <c r="A3762" s="2" t="s">
        <v>3774</v>
      </c>
      <c r="B3762" s="2" t="s">
        <v>13686</v>
      </c>
      <c r="C3762" s="2" t="s">
        <v>22755</v>
      </c>
      <c r="D3762" s="2" t="s">
        <v>30558</v>
      </c>
      <c r="E3762" s="2" t="s">
        <v>35782</v>
      </c>
      <c r="F3762" s="3">
        <v>45066</v>
      </c>
      <c r="G3762" s="2">
        <v>97</v>
      </c>
      <c r="H3762" s="4">
        <v>146.01</v>
      </c>
      <c r="I3762" s="2" t="s">
        <v>35788</v>
      </c>
      <c r="J3762" s="2" t="s">
        <v>35794</v>
      </c>
      <c r="K3762" s="2">
        <v>2</v>
      </c>
      <c r="L3762" s="3">
        <v>45512</v>
      </c>
      <c r="M3762" s="2" t="b">
        <v>0</v>
      </c>
      <c r="N3762" s="2" t="s">
        <v>26116</v>
      </c>
    </row>
    <row r="3763" spans="1:14" x14ac:dyDescent="0.3">
      <c r="A3763" s="2" t="s">
        <v>3775</v>
      </c>
      <c r="B3763" s="2" t="s">
        <v>13687</v>
      </c>
      <c r="C3763" s="2" t="s">
        <v>22756</v>
      </c>
      <c r="D3763" s="2" t="s">
        <v>30559</v>
      </c>
      <c r="E3763" s="2" t="s">
        <v>35782</v>
      </c>
      <c r="F3763" s="3">
        <v>45580</v>
      </c>
      <c r="G3763" s="2">
        <v>24</v>
      </c>
      <c r="H3763" s="4">
        <v>1804.74</v>
      </c>
      <c r="I3763" s="2" t="s">
        <v>35788</v>
      </c>
      <c r="J3763" s="2" t="s">
        <v>35792</v>
      </c>
      <c r="K3763" s="2">
        <v>5</v>
      </c>
      <c r="L3763" s="3">
        <v>45640</v>
      </c>
      <c r="M3763" s="2" t="b">
        <v>0</v>
      </c>
      <c r="N3763" s="2" t="s">
        <v>20541</v>
      </c>
    </row>
    <row r="3764" spans="1:14" x14ac:dyDescent="0.3">
      <c r="A3764" s="2" t="s">
        <v>3776</v>
      </c>
      <c r="B3764" s="2" t="s">
        <v>13688</v>
      </c>
      <c r="C3764" s="2" t="s">
        <v>21929</v>
      </c>
      <c r="D3764" s="2" t="s">
        <v>30560</v>
      </c>
      <c r="E3764" s="2" t="s">
        <v>35781</v>
      </c>
      <c r="F3764" s="3">
        <v>45518</v>
      </c>
      <c r="G3764" s="2">
        <v>15</v>
      </c>
      <c r="H3764" s="4">
        <v>1858.26</v>
      </c>
      <c r="I3764" s="2" t="s">
        <v>35790</v>
      </c>
      <c r="J3764" s="2" t="s">
        <v>35792</v>
      </c>
      <c r="K3764" s="2">
        <v>4</v>
      </c>
      <c r="L3764" s="3">
        <v>45010</v>
      </c>
      <c r="M3764" s="2" t="b">
        <v>1</v>
      </c>
      <c r="N3764" s="2" t="s">
        <v>24591</v>
      </c>
    </row>
    <row r="3765" spans="1:14" x14ac:dyDescent="0.3">
      <c r="A3765" s="2" t="s">
        <v>3777</v>
      </c>
      <c r="B3765" s="2" t="s">
        <v>13689</v>
      </c>
      <c r="C3765" s="2" t="s">
        <v>22757</v>
      </c>
      <c r="D3765" s="2" t="s">
        <v>27686</v>
      </c>
      <c r="E3765" s="2" t="s">
        <v>35781</v>
      </c>
      <c r="F3765" s="3">
        <v>45035</v>
      </c>
      <c r="G3765" s="2">
        <v>13</v>
      </c>
      <c r="H3765" s="4">
        <v>277.87</v>
      </c>
      <c r="I3765" s="2" t="s">
        <v>35788</v>
      </c>
      <c r="J3765" s="2" t="s">
        <v>35792</v>
      </c>
      <c r="K3765" s="2">
        <v>3</v>
      </c>
      <c r="L3765" s="3">
        <v>45504</v>
      </c>
      <c r="M3765" s="2" t="b">
        <v>0</v>
      </c>
      <c r="N3765" s="2" t="s">
        <v>38015</v>
      </c>
    </row>
    <row r="3766" spans="1:14" x14ac:dyDescent="0.3">
      <c r="A3766" s="2" t="s">
        <v>3778</v>
      </c>
      <c r="B3766" s="2" t="s">
        <v>13690</v>
      </c>
      <c r="C3766" s="2" t="s">
        <v>22758</v>
      </c>
      <c r="D3766" s="2" t="s">
        <v>30561</v>
      </c>
      <c r="E3766" s="2" t="s">
        <v>35780</v>
      </c>
      <c r="F3766" s="3">
        <v>45664</v>
      </c>
      <c r="G3766" s="2">
        <v>60</v>
      </c>
      <c r="H3766" s="4">
        <v>1453.22</v>
      </c>
      <c r="I3766" s="2" t="s">
        <v>35788</v>
      </c>
      <c r="J3766" s="2" t="s">
        <v>35791</v>
      </c>
      <c r="K3766" s="2">
        <v>4</v>
      </c>
      <c r="L3766" s="3">
        <v>45482</v>
      </c>
      <c r="M3766" s="2" t="b">
        <v>1</v>
      </c>
      <c r="N3766" s="2" t="s">
        <v>38016</v>
      </c>
    </row>
    <row r="3767" spans="1:14" x14ac:dyDescent="0.3">
      <c r="A3767" s="2" t="s">
        <v>3779</v>
      </c>
      <c r="B3767" s="2" t="s">
        <v>13691</v>
      </c>
      <c r="C3767" s="2" t="s">
        <v>22759</v>
      </c>
      <c r="D3767" s="2" t="s">
        <v>30562</v>
      </c>
      <c r="E3767" s="2" t="s">
        <v>35785</v>
      </c>
      <c r="F3767" s="3">
        <v>45559</v>
      </c>
      <c r="G3767" s="2">
        <v>108</v>
      </c>
      <c r="H3767" s="4">
        <v>246.12</v>
      </c>
      <c r="I3767" s="2" t="s">
        <v>35788</v>
      </c>
      <c r="J3767" s="2" t="s">
        <v>35793</v>
      </c>
      <c r="K3767" s="2">
        <v>2</v>
      </c>
      <c r="L3767" s="3">
        <v>45122</v>
      </c>
      <c r="M3767" s="2" t="b">
        <v>1</v>
      </c>
      <c r="N3767" s="2" t="s">
        <v>38017</v>
      </c>
    </row>
    <row r="3768" spans="1:14" x14ac:dyDescent="0.3">
      <c r="A3768" s="2" t="s">
        <v>3780</v>
      </c>
      <c r="B3768" s="2" t="s">
        <v>13692</v>
      </c>
      <c r="C3768" s="2" t="s">
        <v>22760</v>
      </c>
      <c r="D3768" s="2" t="s">
        <v>28833</v>
      </c>
      <c r="E3768" s="2" t="s">
        <v>35785</v>
      </c>
      <c r="F3768" s="3">
        <v>44971</v>
      </c>
      <c r="G3768" s="2">
        <v>100</v>
      </c>
      <c r="H3768" s="4">
        <v>224.52</v>
      </c>
      <c r="I3768" s="2" t="s">
        <v>35789</v>
      </c>
      <c r="J3768" s="2" t="s">
        <v>35792</v>
      </c>
      <c r="K3768" s="2">
        <v>4</v>
      </c>
      <c r="L3768" s="3">
        <v>45355</v>
      </c>
      <c r="M3768" s="2" t="b">
        <v>0</v>
      </c>
      <c r="N3768" s="2" t="s">
        <v>23952</v>
      </c>
    </row>
    <row r="3769" spans="1:14" x14ac:dyDescent="0.3">
      <c r="A3769" s="2" t="s">
        <v>3781</v>
      </c>
      <c r="B3769" s="2" t="s">
        <v>13693</v>
      </c>
      <c r="C3769" s="2" t="s">
        <v>22761</v>
      </c>
      <c r="D3769" s="2" t="s">
        <v>30563</v>
      </c>
      <c r="E3769" s="2" t="s">
        <v>35784</v>
      </c>
      <c r="F3769" s="3">
        <v>45541</v>
      </c>
      <c r="G3769" s="2">
        <v>77</v>
      </c>
      <c r="H3769" s="4">
        <v>1629.74</v>
      </c>
      <c r="I3769" s="2" t="s">
        <v>35789</v>
      </c>
      <c r="J3769" s="2" t="s">
        <v>35795</v>
      </c>
      <c r="K3769" s="2">
        <v>3</v>
      </c>
      <c r="L3769" s="3">
        <v>45158</v>
      </c>
      <c r="M3769" s="2" t="b">
        <v>1</v>
      </c>
      <c r="N3769" s="2" t="s">
        <v>21502</v>
      </c>
    </row>
    <row r="3770" spans="1:14" x14ac:dyDescent="0.3">
      <c r="A3770" s="2" t="s">
        <v>3782</v>
      </c>
      <c r="B3770" s="2" t="s">
        <v>13694</v>
      </c>
      <c r="C3770" s="2" t="s">
        <v>22762</v>
      </c>
      <c r="D3770" s="2" t="s">
        <v>30564</v>
      </c>
      <c r="E3770" s="2" t="s">
        <v>35783</v>
      </c>
      <c r="F3770" s="3">
        <v>45255</v>
      </c>
      <c r="G3770" s="2">
        <v>74</v>
      </c>
      <c r="H3770" s="4">
        <v>676.37</v>
      </c>
      <c r="I3770" s="2" t="s">
        <v>35788</v>
      </c>
      <c r="J3770" s="2" t="s">
        <v>35793</v>
      </c>
      <c r="K3770" s="2">
        <v>2</v>
      </c>
      <c r="L3770" s="3">
        <v>45133</v>
      </c>
      <c r="M3770" s="2" t="b">
        <v>0</v>
      </c>
      <c r="N3770" s="2" t="s">
        <v>38018</v>
      </c>
    </row>
    <row r="3771" spans="1:14" x14ac:dyDescent="0.3">
      <c r="A3771" s="2" t="s">
        <v>3783</v>
      </c>
      <c r="B3771" s="2" t="s">
        <v>13695</v>
      </c>
      <c r="C3771" s="2" t="s">
        <v>22763</v>
      </c>
      <c r="D3771" s="2" t="s">
        <v>30565</v>
      </c>
      <c r="E3771" s="2" t="s">
        <v>35785</v>
      </c>
      <c r="F3771" s="3">
        <v>45406</v>
      </c>
      <c r="G3771" s="2">
        <v>72</v>
      </c>
      <c r="H3771" s="4">
        <v>795.26</v>
      </c>
      <c r="I3771" s="2" t="s">
        <v>35790</v>
      </c>
      <c r="J3771" s="2" t="s">
        <v>35793</v>
      </c>
      <c r="K3771" s="2">
        <v>5</v>
      </c>
      <c r="L3771" s="3">
        <v>44964</v>
      </c>
      <c r="M3771" s="2" t="b">
        <v>0</v>
      </c>
      <c r="N3771" s="2" t="s">
        <v>37507</v>
      </c>
    </row>
    <row r="3772" spans="1:14" x14ac:dyDescent="0.3">
      <c r="A3772" s="2" t="s">
        <v>3784</v>
      </c>
      <c r="B3772" s="2" t="s">
        <v>13696</v>
      </c>
      <c r="C3772" s="2" t="s">
        <v>22764</v>
      </c>
      <c r="D3772" s="2" t="s">
        <v>30566</v>
      </c>
      <c r="E3772" s="2" t="s">
        <v>35780</v>
      </c>
      <c r="F3772" s="3">
        <v>45135</v>
      </c>
      <c r="G3772" s="2">
        <v>50</v>
      </c>
      <c r="H3772" s="4">
        <v>224.17</v>
      </c>
      <c r="I3772" s="2" t="s">
        <v>35787</v>
      </c>
      <c r="J3772" s="2" t="s">
        <v>35793</v>
      </c>
      <c r="K3772" s="2">
        <v>1</v>
      </c>
      <c r="L3772" s="3">
        <v>45409</v>
      </c>
      <c r="M3772" s="2" t="b">
        <v>1</v>
      </c>
      <c r="N3772" s="2" t="s">
        <v>19759</v>
      </c>
    </row>
    <row r="3773" spans="1:14" x14ac:dyDescent="0.3">
      <c r="A3773" s="2" t="s">
        <v>3785</v>
      </c>
      <c r="B3773" s="2" t="s">
        <v>13697</v>
      </c>
      <c r="C3773" s="2" t="s">
        <v>22119</v>
      </c>
      <c r="D3773" s="2" t="s">
        <v>30567</v>
      </c>
      <c r="E3773" s="2" t="s">
        <v>35782</v>
      </c>
      <c r="F3773" s="3">
        <v>45650</v>
      </c>
      <c r="G3773" s="2">
        <v>20</v>
      </c>
      <c r="H3773" s="4">
        <v>608.54999999999995</v>
      </c>
      <c r="I3773" s="2" t="s">
        <v>35789</v>
      </c>
      <c r="J3773" s="2" t="s">
        <v>35792</v>
      </c>
      <c r="K3773" s="2">
        <v>5</v>
      </c>
      <c r="L3773" s="3">
        <v>45650</v>
      </c>
      <c r="M3773" s="2" t="b">
        <v>1</v>
      </c>
      <c r="N3773" s="2" t="s">
        <v>38019</v>
      </c>
    </row>
    <row r="3774" spans="1:14" x14ac:dyDescent="0.3">
      <c r="A3774" s="2" t="s">
        <v>3786</v>
      </c>
      <c r="B3774" s="2" t="s">
        <v>13698</v>
      </c>
      <c r="C3774" s="2" t="s">
        <v>21529</v>
      </c>
      <c r="D3774" s="2" t="s">
        <v>28755</v>
      </c>
      <c r="E3774" s="2" t="s">
        <v>35781</v>
      </c>
      <c r="F3774" s="3">
        <v>45206</v>
      </c>
      <c r="G3774" s="2">
        <v>69</v>
      </c>
      <c r="H3774" s="4">
        <v>1340.83</v>
      </c>
      <c r="I3774" s="2" t="s">
        <v>35787</v>
      </c>
      <c r="J3774" s="2" t="s">
        <v>35795</v>
      </c>
      <c r="K3774" s="2">
        <v>1</v>
      </c>
      <c r="L3774" s="3">
        <v>44995</v>
      </c>
      <c r="M3774" s="2" t="b">
        <v>1</v>
      </c>
      <c r="N3774" s="2" t="s">
        <v>25170</v>
      </c>
    </row>
    <row r="3775" spans="1:14" x14ac:dyDescent="0.3">
      <c r="A3775" s="2" t="s">
        <v>3787</v>
      </c>
      <c r="B3775" s="2" t="s">
        <v>13699</v>
      </c>
      <c r="C3775" s="2" t="s">
        <v>22765</v>
      </c>
      <c r="D3775" s="2" t="s">
        <v>30568</v>
      </c>
      <c r="E3775" s="2" t="s">
        <v>35781</v>
      </c>
      <c r="F3775" s="3">
        <v>44996</v>
      </c>
      <c r="G3775" s="2">
        <v>109</v>
      </c>
      <c r="H3775" s="4">
        <v>1071.81</v>
      </c>
      <c r="I3775" s="2" t="s">
        <v>35788</v>
      </c>
      <c r="J3775" s="2" t="s">
        <v>35794</v>
      </c>
      <c r="K3775" s="2">
        <v>4</v>
      </c>
      <c r="L3775" s="3">
        <v>45015</v>
      </c>
      <c r="M3775" s="2" t="b">
        <v>1</v>
      </c>
      <c r="N3775" s="2" t="s">
        <v>38020</v>
      </c>
    </row>
    <row r="3776" spans="1:14" x14ac:dyDescent="0.3">
      <c r="A3776" s="2" t="s">
        <v>3788</v>
      </c>
      <c r="B3776" s="2" t="s">
        <v>13700</v>
      </c>
      <c r="C3776" s="2" t="s">
        <v>21429</v>
      </c>
      <c r="D3776" s="2" t="s">
        <v>30569</v>
      </c>
      <c r="E3776" s="2" t="s">
        <v>35781</v>
      </c>
      <c r="F3776" s="3">
        <v>44988</v>
      </c>
      <c r="G3776" s="2">
        <v>27</v>
      </c>
      <c r="H3776" s="4">
        <v>125.58</v>
      </c>
      <c r="I3776" s="2" t="s">
        <v>35787</v>
      </c>
      <c r="J3776" s="2" t="s">
        <v>35793</v>
      </c>
      <c r="K3776" s="2">
        <v>2</v>
      </c>
      <c r="L3776" s="3">
        <v>45551</v>
      </c>
      <c r="M3776" s="2" t="b">
        <v>0</v>
      </c>
      <c r="N3776" s="2" t="s">
        <v>38021</v>
      </c>
    </row>
    <row r="3777" spans="1:14" x14ac:dyDescent="0.3">
      <c r="A3777" s="2" t="s">
        <v>3789</v>
      </c>
      <c r="B3777" s="2" t="s">
        <v>13701</v>
      </c>
      <c r="C3777" s="2" t="s">
        <v>22766</v>
      </c>
      <c r="D3777" s="2" t="s">
        <v>30570</v>
      </c>
      <c r="E3777" s="2" t="s">
        <v>35782</v>
      </c>
      <c r="F3777" s="3">
        <v>45269</v>
      </c>
      <c r="G3777" s="2">
        <v>29</v>
      </c>
      <c r="H3777" s="4">
        <v>1791.29</v>
      </c>
      <c r="I3777" s="2" t="s">
        <v>35788</v>
      </c>
      <c r="J3777" s="2" t="s">
        <v>35791</v>
      </c>
      <c r="K3777" s="2">
        <v>5</v>
      </c>
      <c r="L3777" s="3">
        <v>44945</v>
      </c>
      <c r="M3777" s="2" t="b">
        <v>1</v>
      </c>
      <c r="N3777" s="2" t="s">
        <v>25332</v>
      </c>
    </row>
    <row r="3778" spans="1:14" x14ac:dyDescent="0.3">
      <c r="A3778" s="2" t="s">
        <v>3790</v>
      </c>
      <c r="B3778" s="2" t="s">
        <v>13702</v>
      </c>
      <c r="C3778" s="2" t="s">
        <v>22767</v>
      </c>
      <c r="D3778" s="2" t="s">
        <v>30571</v>
      </c>
      <c r="E3778" s="2" t="s">
        <v>35785</v>
      </c>
      <c r="F3778" s="3">
        <v>45047</v>
      </c>
      <c r="G3778" s="2">
        <v>19</v>
      </c>
      <c r="H3778" s="4">
        <v>256.8</v>
      </c>
      <c r="I3778" s="2" t="s">
        <v>35787</v>
      </c>
      <c r="J3778" s="2" t="s">
        <v>35795</v>
      </c>
      <c r="K3778" s="2">
        <v>1</v>
      </c>
      <c r="L3778" s="3">
        <v>45242</v>
      </c>
      <c r="M3778" s="2" t="b">
        <v>0</v>
      </c>
      <c r="N3778" s="2" t="s">
        <v>38022</v>
      </c>
    </row>
    <row r="3779" spans="1:14" x14ac:dyDescent="0.3">
      <c r="A3779" s="2" t="s">
        <v>3791</v>
      </c>
      <c r="B3779" s="2" t="s">
        <v>13703</v>
      </c>
      <c r="C3779" s="2" t="s">
        <v>22768</v>
      </c>
      <c r="D3779" s="2" t="s">
        <v>30572</v>
      </c>
      <c r="E3779" s="2" t="s">
        <v>35784</v>
      </c>
      <c r="F3779" s="3">
        <v>45088</v>
      </c>
      <c r="G3779" s="2">
        <v>27</v>
      </c>
      <c r="H3779" s="4">
        <v>1528.74</v>
      </c>
      <c r="I3779" s="2" t="s">
        <v>35788</v>
      </c>
      <c r="J3779" s="2" t="s">
        <v>35792</v>
      </c>
      <c r="K3779" s="2">
        <v>2</v>
      </c>
      <c r="L3779" s="3">
        <v>45390</v>
      </c>
      <c r="M3779" s="2" t="b">
        <v>1</v>
      </c>
      <c r="N3779" s="2" t="s">
        <v>20439</v>
      </c>
    </row>
    <row r="3780" spans="1:14" x14ac:dyDescent="0.3">
      <c r="A3780" s="2" t="s">
        <v>3792</v>
      </c>
      <c r="B3780" s="2" t="s">
        <v>13704</v>
      </c>
      <c r="C3780" s="2" t="s">
        <v>22769</v>
      </c>
      <c r="D3780" s="2" t="s">
        <v>30573</v>
      </c>
      <c r="E3780" s="2" t="s">
        <v>35780</v>
      </c>
      <c r="F3780" s="3">
        <v>45356</v>
      </c>
      <c r="G3780" s="2">
        <v>111</v>
      </c>
      <c r="H3780" s="4">
        <v>1640.9</v>
      </c>
      <c r="I3780" s="2" t="s">
        <v>35790</v>
      </c>
      <c r="J3780" s="2" t="s">
        <v>35794</v>
      </c>
      <c r="K3780" s="2">
        <v>5</v>
      </c>
      <c r="L3780" s="3">
        <v>45064</v>
      </c>
      <c r="M3780" s="2" t="b">
        <v>0</v>
      </c>
      <c r="N3780" s="2" t="s">
        <v>19927</v>
      </c>
    </row>
    <row r="3781" spans="1:14" x14ac:dyDescent="0.3">
      <c r="A3781" s="2" t="s">
        <v>3793</v>
      </c>
      <c r="B3781" s="2" t="s">
        <v>13705</v>
      </c>
      <c r="C3781" s="2" t="s">
        <v>22770</v>
      </c>
      <c r="D3781" s="2" t="s">
        <v>30574</v>
      </c>
      <c r="E3781" s="2" t="s">
        <v>35783</v>
      </c>
      <c r="F3781" s="3">
        <v>45650</v>
      </c>
      <c r="G3781" s="2">
        <v>108</v>
      </c>
      <c r="H3781" s="4">
        <v>1029.3900000000001</v>
      </c>
      <c r="I3781" s="2" t="s">
        <v>35787</v>
      </c>
      <c r="J3781" s="2" t="s">
        <v>35791</v>
      </c>
      <c r="K3781" s="2">
        <v>3</v>
      </c>
      <c r="L3781" s="3">
        <v>45669</v>
      </c>
      <c r="M3781" s="2" t="b">
        <v>0</v>
      </c>
      <c r="N3781" s="2" t="s">
        <v>37288</v>
      </c>
    </row>
    <row r="3782" spans="1:14" x14ac:dyDescent="0.3">
      <c r="A3782" s="2" t="s">
        <v>3794</v>
      </c>
      <c r="B3782" s="2" t="s">
        <v>13706</v>
      </c>
      <c r="C3782" s="2" t="s">
        <v>22771</v>
      </c>
      <c r="D3782" s="2" t="s">
        <v>30575</v>
      </c>
      <c r="E3782" s="2" t="s">
        <v>35781</v>
      </c>
      <c r="F3782" s="3">
        <v>45121</v>
      </c>
      <c r="G3782" s="2">
        <v>109</v>
      </c>
      <c r="H3782" s="4">
        <v>274.72000000000003</v>
      </c>
      <c r="I3782" s="2" t="s">
        <v>35788</v>
      </c>
      <c r="J3782" s="2" t="s">
        <v>35794</v>
      </c>
      <c r="K3782" s="2">
        <v>5</v>
      </c>
      <c r="L3782" s="3">
        <v>45269</v>
      </c>
      <c r="M3782" s="2" t="b">
        <v>1</v>
      </c>
      <c r="N3782" s="2" t="s">
        <v>38023</v>
      </c>
    </row>
    <row r="3783" spans="1:14" x14ac:dyDescent="0.3">
      <c r="A3783" s="2" t="s">
        <v>3795</v>
      </c>
      <c r="B3783" s="2" t="s">
        <v>13707</v>
      </c>
      <c r="C3783" s="2" t="s">
        <v>22772</v>
      </c>
      <c r="D3783" s="2" t="s">
        <v>30576</v>
      </c>
      <c r="E3783" s="2" t="s">
        <v>35786</v>
      </c>
      <c r="F3783" s="3">
        <v>45299</v>
      </c>
      <c r="G3783" s="2">
        <v>54</v>
      </c>
      <c r="H3783" s="4">
        <v>316.73</v>
      </c>
      <c r="I3783" s="2" t="s">
        <v>35790</v>
      </c>
      <c r="J3783" s="2" t="s">
        <v>35791</v>
      </c>
      <c r="K3783" s="2">
        <v>5</v>
      </c>
      <c r="L3783" s="3">
        <v>45273</v>
      </c>
      <c r="M3783" s="2" t="b">
        <v>0</v>
      </c>
      <c r="N3783" s="2" t="s">
        <v>38024</v>
      </c>
    </row>
    <row r="3784" spans="1:14" x14ac:dyDescent="0.3">
      <c r="A3784" s="2" t="s">
        <v>3796</v>
      </c>
      <c r="B3784" s="2" t="s">
        <v>13708</v>
      </c>
      <c r="C3784" s="2" t="s">
        <v>22773</v>
      </c>
      <c r="D3784" s="2" t="s">
        <v>30577</v>
      </c>
      <c r="E3784" s="2" t="s">
        <v>35786</v>
      </c>
      <c r="F3784" s="3">
        <v>45356</v>
      </c>
      <c r="G3784" s="2">
        <v>96</v>
      </c>
      <c r="H3784" s="4">
        <v>752.32</v>
      </c>
      <c r="I3784" s="2" t="s">
        <v>35790</v>
      </c>
      <c r="J3784" s="2" t="s">
        <v>35794</v>
      </c>
      <c r="K3784" s="2">
        <v>5</v>
      </c>
      <c r="L3784" s="3">
        <v>45427</v>
      </c>
      <c r="M3784" s="2" t="b">
        <v>1</v>
      </c>
      <c r="N3784" s="2" t="s">
        <v>19436</v>
      </c>
    </row>
    <row r="3785" spans="1:14" x14ac:dyDescent="0.3">
      <c r="A3785" s="2" t="s">
        <v>3797</v>
      </c>
      <c r="B3785" s="2" t="s">
        <v>13709</v>
      </c>
      <c r="C3785" s="2" t="s">
        <v>22774</v>
      </c>
      <c r="D3785" s="2" t="s">
        <v>30578</v>
      </c>
      <c r="E3785" s="2" t="s">
        <v>35785</v>
      </c>
      <c r="F3785" s="3">
        <v>45346</v>
      </c>
      <c r="G3785" s="2">
        <v>108</v>
      </c>
      <c r="H3785" s="4">
        <v>459.54</v>
      </c>
      <c r="I3785" s="2" t="s">
        <v>35787</v>
      </c>
      <c r="J3785" s="2" t="s">
        <v>35795</v>
      </c>
      <c r="K3785" s="2">
        <v>2</v>
      </c>
      <c r="L3785" s="3">
        <v>45425</v>
      </c>
      <c r="M3785" s="2" t="b">
        <v>0</v>
      </c>
      <c r="N3785" s="2" t="s">
        <v>38025</v>
      </c>
    </row>
    <row r="3786" spans="1:14" x14ac:dyDescent="0.3">
      <c r="A3786" s="2" t="s">
        <v>3798</v>
      </c>
      <c r="B3786" s="2" t="s">
        <v>13710</v>
      </c>
      <c r="C3786" s="2" t="s">
        <v>22775</v>
      </c>
      <c r="D3786" s="2" t="s">
        <v>30579</v>
      </c>
      <c r="E3786" s="2" t="s">
        <v>35785</v>
      </c>
      <c r="F3786" s="3">
        <v>45282</v>
      </c>
      <c r="G3786" s="2">
        <v>88</v>
      </c>
      <c r="H3786" s="4">
        <v>1728.49</v>
      </c>
      <c r="I3786" s="2" t="s">
        <v>35788</v>
      </c>
      <c r="J3786" s="2" t="s">
        <v>35795</v>
      </c>
      <c r="K3786" s="2">
        <v>5</v>
      </c>
      <c r="L3786" s="3">
        <v>45361</v>
      </c>
      <c r="M3786" s="2" t="b">
        <v>1</v>
      </c>
      <c r="N3786" s="2" t="s">
        <v>21472</v>
      </c>
    </row>
    <row r="3787" spans="1:14" x14ac:dyDescent="0.3">
      <c r="A3787" s="2" t="s">
        <v>3799</v>
      </c>
      <c r="B3787" s="2" t="s">
        <v>13711</v>
      </c>
      <c r="C3787" s="2" t="s">
        <v>22776</v>
      </c>
      <c r="D3787" s="2" t="s">
        <v>30580</v>
      </c>
      <c r="E3787" s="2" t="s">
        <v>35781</v>
      </c>
      <c r="F3787" s="3">
        <v>45499</v>
      </c>
      <c r="G3787" s="2">
        <v>54</v>
      </c>
      <c r="H3787" s="4">
        <v>958.92</v>
      </c>
      <c r="I3787" s="2" t="s">
        <v>35789</v>
      </c>
      <c r="J3787" s="2" t="s">
        <v>35791</v>
      </c>
      <c r="K3787" s="2">
        <v>5</v>
      </c>
      <c r="L3787" s="3">
        <v>45257</v>
      </c>
      <c r="M3787" s="2" t="b">
        <v>0</v>
      </c>
      <c r="N3787" s="2" t="s">
        <v>24166</v>
      </c>
    </row>
    <row r="3788" spans="1:14" x14ac:dyDescent="0.3">
      <c r="A3788" s="2" t="s">
        <v>3800</v>
      </c>
      <c r="B3788" s="2" t="s">
        <v>13712</v>
      </c>
      <c r="C3788" s="2" t="s">
        <v>22777</v>
      </c>
      <c r="D3788" s="2" t="s">
        <v>30581</v>
      </c>
      <c r="E3788" s="2" t="s">
        <v>35782</v>
      </c>
      <c r="F3788" s="3">
        <v>45192</v>
      </c>
      <c r="G3788" s="2">
        <v>16</v>
      </c>
      <c r="H3788" s="4">
        <v>1208.57</v>
      </c>
      <c r="I3788" s="2" t="s">
        <v>35789</v>
      </c>
      <c r="J3788" s="2" t="s">
        <v>35795</v>
      </c>
      <c r="K3788" s="2">
        <v>5</v>
      </c>
      <c r="L3788" s="3">
        <v>45261</v>
      </c>
      <c r="M3788" s="2" t="b">
        <v>0</v>
      </c>
      <c r="N3788" s="2" t="s">
        <v>25852</v>
      </c>
    </row>
    <row r="3789" spans="1:14" x14ac:dyDescent="0.3">
      <c r="A3789" s="2" t="s">
        <v>3801</v>
      </c>
      <c r="B3789" s="2" t="s">
        <v>13713</v>
      </c>
      <c r="C3789" s="2" t="s">
        <v>22778</v>
      </c>
      <c r="D3789" s="2" t="s">
        <v>30582</v>
      </c>
      <c r="E3789" s="2" t="s">
        <v>35786</v>
      </c>
      <c r="F3789" s="3">
        <v>45065</v>
      </c>
      <c r="G3789" s="2">
        <v>91</v>
      </c>
      <c r="H3789" s="4">
        <v>1738.07</v>
      </c>
      <c r="I3789" s="2" t="s">
        <v>35790</v>
      </c>
      <c r="J3789" s="2" t="s">
        <v>35792</v>
      </c>
      <c r="K3789" s="2">
        <v>1</v>
      </c>
      <c r="L3789" s="3">
        <v>45627</v>
      </c>
      <c r="M3789" s="2" t="b">
        <v>1</v>
      </c>
      <c r="N3789" s="2" t="s">
        <v>21121</v>
      </c>
    </row>
    <row r="3790" spans="1:14" x14ac:dyDescent="0.3">
      <c r="A3790" s="2" t="s">
        <v>3802</v>
      </c>
      <c r="B3790" s="2" t="s">
        <v>13714</v>
      </c>
      <c r="C3790" s="2" t="s">
        <v>22779</v>
      </c>
      <c r="D3790" s="2" t="s">
        <v>30583</v>
      </c>
      <c r="E3790" s="2" t="s">
        <v>35782</v>
      </c>
      <c r="F3790" s="3">
        <v>45006</v>
      </c>
      <c r="G3790" s="2">
        <v>92</v>
      </c>
      <c r="H3790" s="4">
        <v>1607.98</v>
      </c>
      <c r="I3790" s="2" t="s">
        <v>35788</v>
      </c>
      <c r="J3790" s="2" t="s">
        <v>35791</v>
      </c>
      <c r="K3790" s="2">
        <v>5</v>
      </c>
      <c r="L3790" s="3">
        <v>45093</v>
      </c>
      <c r="M3790" s="2" t="b">
        <v>1</v>
      </c>
      <c r="N3790" s="2" t="s">
        <v>36143</v>
      </c>
    </row>
    <row r="3791" spans="1:14" x14ac:dyDescent="0.3">
      <c r="A3791" s="2" t="s">
        <v>3803</v>
      </c>
      <c r="B3791" s="2" t="s">
        <v>13715</v>
      </c>
      <c r="C3791" s="2" t="s">
        <v>22780</v>
      </c>
      <c r="D3791" s="2" t="s">
        <v>30584</v>
      </c>
      <c r="E3791" s="2" t="s">
        <v>35786</v>
      </c>
      <c r="F3791" s="3">
        <v>44991</v>
      </c>
      <c r="G3791" s="2">
        <v>82</v>
      </c>
      <c r="H3791" s="4">
        <v>460.61</v>
      </c>
      <c r="I3791" s="2" t="s">
        <v>35790</v>
      </c>
      <c r="J3791" s="2" t="s">
        <v>35791</v>
      </c>
      <c r="K3791" s="2">
        <v>3</v>
      </c>
      <c r="L3791" s="3">
        <v>45490</v>
      </c>
      <c r="M3791" s="2" t="b">
        <v>1</v>
      </c>
      <c r="N3791" s="2" t="s">
        <v>38026</v>
      </c>
    </row>
    <row r="3792" spans="1:14" x14ac:dyDescent="0.3">
      <c r="A3792" s="2" t="s">
        <v>3804</v>
      </c>
      <c r="B3792" s="2" t="s">
        <v>13716</v>
      </c>
      <c r="C3792" s="2" t="s">
        <v>22781</v>
      </c>
      <c r="D3792" s="2" t="s">
        <v>30585</v>
      </c>
      <c r="E3792" s="2" t="s">
        <v>35784</v>
      </c>
      <c r="F3792" s="3">
        <v>45085</v>
      </c>
      <c r="G3792" s="2">
        <v>56</v>
      </c>
      <c r="H3792" s="4">
        <v>1607.66</v>
      </c>
      <c r="I3792" s="2" t="s">
        <v>35787</v>
      </c>
      <c r="J3792" s="2" t="s">
        <v>35795</v>
      </c>
      <c r="K3792" s="2">
        <v>5</v>
      </c>
      <c r="L3792" s="3">
        <v>45205</v>
      </c>
      <c r="M3792" s="2" t="b">
        <v>0</v>
      </c>
      <c r="N3792" s="2" t="s">
        <v>38027</v>
      </c>
    </row>
    <row r="3793" spans="1:14" x14ac:dyDescent="0.3">
      <c r="A3793" s="2" t="s">
        <v>3805</v>
      </c>
      <c r="B3793" s="2" t="s">
        <v>13717</v>
      </c>
      <c r="C3793" s="2" t="s">
        <v>22782</v>
      </c>
      <c r="D3793" s="2" t="s">
        <v>30586</v>
      </c>
      <c r="E3793" s="2" t="s">
        <v>35783</v>
      </c>
      <c r="F3793" s="3">
        <v>45369</v>
      </c>
      <c r="G3793" s="2">
        <v>75</v>
      </c>
      <c r="H3793" s="4">
        <v>435.54</v>
      </c>
      <c r="I3793" s="2" t="s">
        <v>35790</v>
      </c>
      <c r="J3793" s="2" t="s">
        <v>35795</v>
      </c>
      <c r="K3793" s="2">
        <v>3</v>
      </c>
      <c r="L3793" s="3">
        <v>45205</v>
      </c>
      <c r="M3793" s="2" t="b">
        <v>1</v>
      </c>
      <c r="N3793" s="2" t="s">
        <v>20697</v>
      </c>
    </row>
    <row r="3794" spans="1:14" x14ac:dyDescent="0.3">
      <c r="A3794" s="2" t="s">
        <v>3806</v>
      </c>
      <c r="B3794" s="2" t="s">
        <v>13718</v>
      </c>
      <c r="C3794" s="2" t="s">
        <v>22783</v>
      </c>
      <c r="D3794" s="2" t="s">
        <v>30587</v>
      </c>
      <c r="E3794" s="2" t="s">
        <v>35784</v>
      </c>
      <c r="F3794" s="3">
        <v>45278</v>
      </c>
      <c r="G3794" s="2">
        <v>52</v>
      </c>
      <c r="H3794" s="4">
        <v>768.22</v>
      </c>
      <c r="I3794" s="2" t="s">
        <v>35789</v>
      </c>
      <c r="J3794" s="2" t="s">
        <v>35795</v>
      </c>
      <c r="K3794" s="2">
        <v>1</v>
      </c>
      <c r="L3794" s="3">
        <v>45658</v>
      </c>
      <c r="M3794" s="2" t="b">
        <v>1</v>
      </c>
      <c r="N3794" s="2" t="s">
        <v>37200</v>
      </c>
    </row>
    <row r="3795" spans="1:14" x14ac:dyDescent="0.3">
      <c r="A3795" s="2" t="s">
        <v>3807</v>
      </c>
      <c r="B3795" s="2" t="s">
        <v>13719</v>
      </c>
      <c r="C3795" s="2" t="s">
        <v>22706</v>
      </c>
      <c r="D3795" s="2" t="s">
        <v>30588</v>
      </c>
      <c r="E3795" s="2" t="s">
        <v>35785</v>
      </c>
      <c r="F3795" s="3">
        <v>45226</v>
      </c>
      <c r="G3795" s="2">
        <v>97</v>
      </c>
      <c r="H3795" s="4">
        <v>1695.63</v>
      </c>
      <c r="I3795" s="2" t="s">
        <v>35787</v>
      </c>
      <c r="J3795" s="2" t="s">
        <v>35792</v>
      </c>
      <c r="K3795" s="2">
        <v>2</v>
      </c>
      <c r="L3795" s="3">
        <v>45198</v>
      </c>
      <c r="M3795" s="2" t="b">
        <v>1</v>
      </c>
      <c r="N3795" s="2" t="s">
        <v>38028</v>
      </c>
    </row>
    <row r="3796" spans="1:14" x14ac:dyDescent="0.3">
      <c r="A3796" s="2" t="s">
        <v>3808</v>
      </c>
      <c r="B3796" s="2" t="s">
        <v>13720</v>
      </c>
      <c r="C3796" s="2" t="s">
        <v>22784</v>
      </c>
      <c r="D3796" s="2" t="s">
        <v>30589</v>
      </c>
      <c r="E3796" s="2" t="s">
        <v>35780</v>
      </c>
      <c r="F3796" s="3">
        <v>45274</v>
      </c>
      <c r="G3796" s="2">
        <v>76</v>
      </c>
      <c r="H3796" s="4">
        <v>621.39</v>
      </c>
      <c r="I3796" s="2" t="s">
        <v>35788</v>
      </c>
      <c r="J3796" s="2" t="s">
        <v>35791</v>
      </c>
      <c r="K3796" s="2">
        <v>3</v>
      </c>
      <c r="L3796" s="3">
        <v>45663</v>
      </c>
      <c r="M3796" s="2" t="b">
        <v>0</v>
      </c>
      <c r="N3796" s="2" t="s">
        <v>22706</v>
      </c>
    </row>
    <row r="3797" spans="1:14" x14ac:dyDescent="0.3">
      <c r="A3797" s="2" t="s">
        <v>3809</v>
      </c>
      <c r="B3797" s="2" t="s">
        <v>10767</v>
      </c>
      <c r="C3797" s="2" t="s">
        <v>22785</v>
      </c>
      <c r="D3797" s="2" t="s">
        <v>27576</v>
      </c>
      <c r="E3797" s="2" t="s">
        <v>35785</v>
      </c>
      <c r="F3797" s="3">
        <v>44951</v>
      </c>
      <c r="G3797" s="2">
        <v>81</v>
      </c>
      <c r="H3797" s="4">
        <v>1288.5</v>
      </c>
      <c r="I3797" s="2" t="s">
        <v>35789</v>
      </c>
      <c r="J3797" s="2" t="s">
        <v>35795</v>
      </c>
      <c r="K3797" s="2">
        <v>3</v>
      </c>
      <c r="L3797" s="3">
        <v>45466</v>
      </c>
      <c r="M3797" s="2" t="b">
        <v>1</v>
      </c>
      <c r="N3797" s="2" t="s">
        <v>24176</v>
      </c>
    </row>
    <row r="3798" spans="1:14" x14ac:dyDescent="0.3">
      <c r="A3798" s="2" t="s">
        <v>3810</v>
      </c>
      <c r="B3798" s="2" t="s">
        <v>13721</v>
      </c>
      <c r="C3798" s="2" t="s">
        <v>22786</v>
      </c>
      <c r="D3798" s="2" t="s">
        <v>30590</v>
      </c>
      <c r="E3798" s="2" t="s">
        <v>35782</v>
      </c>
      <c r="F3798" s="3">
        <v>44984</v>
      </c>
      <c r="G3798" s="2">
        <v>62</v>
      </c>
      <c r="H3798" s="4">
        <v>1937.22</v>
      </c>
      <c r="I3798" s="2" t="s">
        <v>35787</v>
      </c>
      <c r="J3798" s="2" t="s">
        <v>35795</v>
      </c>
      <c r="K3798" s="2">
        <v>3</v>
      </c>
      <c r="L3798" s="3">
        <v>45082</v>
      </c>
      <c r="M3798" s="2" t="b">
        <v>0</v>
      </c>
      <c r="N3798" s="2" t="s">
        <v>38029</v>
      </c>
    </row>
    <row r="3799" spans="1:14" x14ac:dyDescent="0.3">
      <c r="A3799" s="2" t="s">
        <v>3811</v>
      </c>
      <c r="B3799" s="2" t="s">
        <v>13722</v>
      </c>
      <c r="C3799" s="2" t="s">
        <v>22787</v>
      </c>
      <c r="D3799" s="2" t="s">
        <v>30591</v>
      </c>
      <c r="E3799" s="2" t="s">
        <v>35785</v>
      </c>
      <c r="F3799" s="3">
        <v>45526</v>
      </c>
      <c r="G3799" s="2">
        <v>104</v>
      </c>
      <c r="H3799" s="4">
        <v>781.7</v>
      </c>
      <c r="I3799" s="2" t="s">
        <v>35789</v>
      </c>
      <c r="J3799" s="2" t="s">
        <v>35794</v>
      </c>
      <c r="K3799" s="2">
        <v>3</v>
      </c>
      <c r="L3799" s="3">
        <v>45361</v>
      </c>
      <c r="M3799" s="2" t="b">
        <v>0</v>
      </c>
      <c r="N3799" s="2" t="s">
        <v>38030</v>
      </c>
    </row>
    <row r="3800" spans="1:14" x14ac:dyDescent="0.3">
      <c r="A3800" s="2" t="s">
        <v>3812</v>
      </c>
      <c r="B3800" s="2" t="s">
        <v>13723</v>
      </c>
      <c r="C3800" s="2" t="s">
        <v>22788</v>
      </c>
      <c r="D3800" s="2" t="s">
        <v>30592</v>
      </c>
      <c r="E3800" s="2" t="s">
        <v>35781</v>
      </c>
      <c r="F3800" s="3">
        <v>45389</v>
      </c>
      <c r="G3800" s="2">
        <v>60</v>
      </c>
      <c r="H3800" s="4">
        <v>1714.63</v>
      </c>
      <c r="I3800" s="2" t="s">
        <v>35788</v>
      </c>
      <c r="J3800" s="2" t="s">
        <v>35793</v>
      </c>
      <c r="K3800" s="2">
        <v>3</v>
      </c>
      <c r="L3800" s="3">
        <v>45469</v>
      </c>
      <c r="M3800" s="2" t="b">
        <v>1</v>
      </c>
      <c r="N3800" s="2" t="s">
        <v>38031</v>
      </c>
    </row>
    <row r="3801" spans="1:14" x14ac:dyDescent="0.3">
      <c r="A3801" s="2" t="s">
        <v>3813</v>
      </c>
      <c r="B3801" s="2" t="s">
        <v>10796</v>
      </c>
      <c r="C3801" s="2" t="s">
        <v>22789</v>
      </c>
      <c r="D3801" s="2" t="s">
        <v>30593</v>
      </c>
      <c r="E3801" s="2" t="s">
        <v>35781</v>
      </c>
      <c r="F3801" s="3">
        <v>44970</v>
      </c>
      <c r="G3801" s="2">
        <v>52</v>
      </c>
      <c r="H3801" s="4">
        <v>217.05</v>
      </c>
      <c r="I3801" s="2" t="s">
        <v>35787</v>
      </c>
      <c r="J3801" s="2" t="s">
        <v>35795</v>
      </c>
      <c r="K3801" s="2">
        <v>5</v>
      </c>
      <c r="L3801" s="3">
        <v>45171</v>
      </c>
      <c r="M3801" s="2" t="b">
        <v>1</v>
      </c>
      <c r="N3801" s="2" t="s">
        <v>38032</v>
      </c>
    </row>
    <row r="3802" spans="1:14" x14ac:dyDescent="0.3">
      <c r="A3802" s="2" t="s">
        <v>3814</v>
      </c>
      <c r="B3802" s="2" t="s">
        <v>11984</v>
      </c>
      <c r="C3802" s="2" t="s">
        <v>22790</v>
      </c>
      <c r="D3802" s="2" t="s">
        <v>30594</v>
      </c>
      <c r="E3802" s="2" t="s">
        <v>35780</v>
      </c>
      <c r="F3802" s="3">
        <v>45241</v>
      </c>
      <c r="G3802" s="2">
        <v>87</v>
      </c>
      <c r="H3802" s="4">
        <v>1771.29</v>
      </c>
      <c r="I3802" s="2" t="s">
        <v>35789</v>
      </c>
      <c r="J3802" s="2" t="s">
        <v>35795</v>
      </c>
      <c r="K3802" s="2">
        <v>4</v>
      </c>
      <c r="L3802" s="3">
        <v>45326</v>
      </c>
      <c r="M3802" s="2" t="b">
        <v>1</v>
      </c>
      <c r="N3802" s="2" t="s">
        <v>38033</v>
      </c>
    </row>
    <row r="3803" spans="1:14" x14ac:dyDescent="0.3">
      <c r="A3803" s="2" t="s">
        <v>3815</v>
      </c>
      <c r="B3803" s="2" t="s">
        <v>13724</v>
      </c>
      <c r="C3803" s="2" t="s">
        <v>22791</v>
      </c>
      <c r="D3803" s="2" t="s">
        <v>30595</v>
      </c>
      <c r="E3803" s="2" t="s">
        <v>35780</v>
      </c>
      <c r="F3803" s="3">
        <v>45296</v>
      </c>
      <c r="G3803" s="2">
        <v>87</v>
      </c>
      <c r="H3803" s="4">
        <v>1070.04</v>
      </c>
      <c r="I3803" s="2" t="s">
        <v>35787</v>
      </c>
      <c r="J3803" s="2" t="s">
        <v>35791</v>
      </c>
      <c r="K3803" s="2">
        <v>4</v>
      </c>
      <c r="L3803" s="3">
        <v>45372</v>
      </c>
      <c r="M3803" s="2" t="b">
        <v>1</v>
      </c>
      <c r="N3803" s="2" t="s">
        <v>38034</v>
      </c>
    </row>
    <row r="3804" spans="1:14" x14ac:dyDescent="0.3">
      <c r="A3804" s="2" t="s">
        <v>3816</v>
      </c>
      <c r="B3804" s="2" t="s">
        <v>13725</v>
      </c>
      <c r="C3804" s="2" t="s">
        <v>22792</v>
      </c>
      <c r="D3804" s="2" t="s">
        <v>30596</v>
      </c>
      <c r="E3804" s="2" t="s">
        <v>35786</v>
      </c>
      <c r="F3804" s="3">
        <v>45210</v>
      </c>
      <c r="G3804" s="2">
        <v>103</v>
      </c>
      <c r="H3804" s="4">
        <v>1895.35</v>
      </c>
      <c r="I3804" s="2" t="s">
        <v>35788</v>
      </c>
      <c r="J3804" s="2" t="s">
        <v>35794</v>
      </c>
      <c r="K3804" s="2">
        <v>5</v>
      </c>
      <c r="L3804" s="3">
        <v>45582</v>
      </c>
      <c r="M3804" s="2" t="b">
        <v>0</v>
      </c>
      <c r="N3804" s="2" t="s">
        <v>20069</v>
      </c>
    </row>
    <row r="3805" spans="1:14" x14ac:dyDescent="0.3">
      <c r="A3805" s="2" t="s">
        <v>3817</v>
      </c>
      <c r="B3805" s="2" t="s">
        <v>13726</v>
      </c>
      <c r="C3805" s="2" t="s">
        <v>22793</v>
      </c>
      <c r="D3805" s="2" t="s">
        <v>30597</v>
      </c>
      <c r="E3805" s="2" t="s">
        <v>35782</v>
      </c>
      <c r="F3805" s="3">
        <v>45163</v>
      </c>
      <c r="G3805" s="2">
        <v>38</v>
      </c>
      <c r="H3805" s="4">
        <v>1686.69</v>
      </c>
      <c r="I3805" s="2" t="s">
        <v>35789</v>
      </c>
      <c r="J3805" s="2" t="s">
        <v>35792</v>
      </c>
      <c r="K3805" s="2">
        <v>1</v>
      </c>
      <c r="L3805" s="3">
        <v>45268</v>
      </c>
      <c r="M3805" s="2" t="b">
        <v>0</v>
      </c>
      <c r="N3805" s="2" t="s">
        <v>38035</v>
      </c>
    </row>
    <row r="3806" spans="1:14" x14ac:dyDescent="0.3">
      <c r="A3806" s="2" t="s">
        <v>3818</v>
      </c>
      <c r="B3806" s="2" t="s">
        <v>13727</v>
      </c>
      <c r="C3806" s="2" t="s">
        <v>22794</v>
      </c>
      <c r="D3806" s="2" t="s">
        <v>30598</v>
      </c>
      <c r="E3806" s="2" t="s">
        <v>35786</v>
      </c>
      <c r="F3806" s="3">
        <v>45255</v>
      </c>
      <c r="G3806" s="2">
        <v>87</v>
      </c>
      <c r="H3806" s="4">
        <v>1162.9100000000001</v>
      </c>
      <c r="I3806" s="2" t="s">
        <v>35787</v>
      </c>
      <c r="J3806" s="2" t="s">
        <v>35792</v>
      </c>
      <c r="K3806" s="2">
        <v>2</v>
      </c>
      <c r="L3806" s="3">
        <v>45595</v>
      </c>
      <c r="M3806" s="2" t="b">
        <v>1</v>
      </c>
      <c r="N3806" s="2" t="s">
        <v>38036</v>
      </c>
    </row>
    <row r="3807" spans="1:14" x14ac:dyDescent="0.3">
      <c r="A3807" s="2" t="s">
        <v>3819</v>
      </c>
      <c r="B3807" s="2" t="s">
        <v>13728</v>
      </c>
      <c r="C3807" s="2" t="s">
        <v>22795</v>
      </c>
      <c r="D3807" s="2" t="s">
        <v>29643</v>
      </c>
      <c r="E3807" s="2" t="s">
        <v>35784</v>
      </c>
      <c r="F3807" s="3">
        <v>45483</v>
      </c>
      <c r="G3807" s="2">
        <v>28</v>
      </c>
      <c r="H3807" s="4">
        <v>940.02</v>
      </c>
      <c r="I3807" s="2" t="s">
        <v>35787</v>
      </c>
      <c r="J3807" s="2" t="s">
        <v>35794</v>
      </c>
      <c r="K3807" s="2">
        <v>3</v>
      </c>
      <c r="L3807" s="3">
        <v>45283</v>
      </c>
      <c r="M3807" s="2" t="b">
        <v>0</v>
      </c>
      <c r="N3807" s="2" t="s">
        <v>24121</v>
      </c>
    </row>
    <row r="3808" spans="1:14" x14ac:dyDescent="0.3">
      <c r="A3808" s="2" t="s">
        <v>3820</v>
      </c>
      <c r="B3808" s="2" t="s">
        <v>13729</v>
      </c>
      <c r="C3808" s="2" t="s">
        <v>22796</v>
      </c>
      <c r="D3808" s="2" t="s">
        <v>30599</v>
      </c>
      <c r="E3808" s="2" t="s">
        <v>35784</v>
      </c>
      <c r="F3808" s="3">
        <v>45256</v>
      </c>
      <c r="G3808" s="2">
        <v>110</v>
      </c>
      <c r="H3808" s="4">
        <v>1036.0999999999999</v>
      </c>
      <c r="I3808" s="2" t="s">
        <v>35789</v>
      </c>
      <c r="J3808" s="2" t="s">
        <v>35795</v>
      </c>
      <c r="K3808" s="2">
        <v>3</v>
      </c>
      <c r="L3808" s="3">
        <v>45343</v>
      </c>
      <c r="M3808" s="2" t="b">
        <v>1</v>
      </c>
      <c r="N3808" s="2" t="s">
        <v>38037</v>
      </c>
    </row>
    <row r="3809" spans="1:14" x14ac:dyDescent="0.3">
      <c r="A3809" s="2" t="s">
        <v>3821</v>
      </c>
      <c r="B3809" s="2" t="s">
        <v>13730</v>
      </c>
      <c r="C3809" s="2" t="s">
        <v>22797</v>
      </c>
      <c r="D3809" s="2" t="s">
        <v>30600</v>
      </c>
      <c r="E3809" s="2" t="s">
        <v>35786</v>
      </c>
      <c r="F3809" s="3">
        <v>45477</v>
      </c>
      <c r="G3809" s="2">
        <v>55</v>
      </c>
      <c r="H3809" s="4">
        <v>221.24</v>
      </c>
      <c r="I3809" s="2" t="s">
        <v>35787</v>
      </c>
      <c r="J3809" s="2" t="s">
        <v>35791</v>
      </c>
      <c r="K3809" s="2">
        <v>2</v>
      </c>
      <c r="L3809" s="3">
        <v>45524</v>
      </c>
      <c r="M3809" s="2" t="b">
        <v>1</v>
      </c>
      <c r="N3809" s="2" t="s">
        <v>38038</v>
      </c>
    </row>
    <row r="3810" spans="1:14" x14ac:dyDescent="0.3">
      <c r="A3810" s="2" t="s">
        <v>3822</v>
      </c>
      <c r="B3810" s="2" t="s">
        <v>13731</v>
      </c>
      <c r="C3810" s="2" t="s">
        <v>20202</v>
      </c>
      <c r="D3810" s="2" t="s">
        <v>30601</v>
      </c>
      <c r="E3810" s="2" t="s">
        <v>35782</v>
      </c>
      <c r="F3810" s="3">
        <v>45654</v>
      </c>
      <c r="G3810" s="2">
        <v>87</v>
      </c>
      <c r="H3810" s="4">
        <v>1945.67</v>
      </c>
      <c r="I3810" s="2" t="s">
        <v>35788</v>
      </c>
      <c r="J3810" s="2" t="s">
        <v>35791</v>
      </c>
      <c r="K3810" s="2">
        <v>5</v>
      </c>
      <c r="L3810" s="3">
        <v>45412</v>
      </c>
      <c r="M3810" s="2" t="b">
        <v>1</v>
      </c>
      <c r="N3810" s="2" t="s">
        <v>25055</v>
      </c>
    </row>
    <row r="3811" spans="1:14" x14ac:dyDescent="0.3">
      <c r="A3811" s="2" t="s">
        <v>3823</v>
      </c>
      <c r="B3811" s="2" t="s">
        <v>13732</v>
      </c>
      <c r="C3811" s="2" t="s">
        <v>22798</v>
      </c>
      <c r="D3811" s="2" t="s">
        <v>30602</v>
      </c>
      <c r="E3811" s="2" t="s">
        <v>35783</v>
      </c>
      <c r="F3811" s="3">
        <v>45510</v>
      </c>
      <c r="G3811" s="2">
        <v>113</v>
      </c>
      <c r="H3811" s="4">
        <v>1628.92</v>
      </c>
      <c r="I3811" s="2" t="s">
        <v>35787</v>
      </c>
      <c r="J3811" s="2" t="s">
        <v>35795</v>
      </c>
      <c r="K3811" s="2">
        <v>3</v>
      </c>
      <c r="L3811" s="3">
        <v>45440</v>
      </c>
      <c r="M3811" s="2" t="b">
        <v>1</v>
      </c>
      <c r="N3811" s="2" t="s">
        <v>21683</v>
      </c>
    </row>
    <row r="3812" spans="1:14" x14ac:dyDescent="0.3">
      <c r="A3812" s="2" t="s">
        <v>3824</v>
      </c>
      <c r="B3812" s="2" t="s">
        <v>12303</v>
      </c>
      <c r="C3812" s="2" t="s">
        <v>22799</v>
      </c>
      <c r="D3812" s="2" t="s">
        <v>30603</v>
      </c>
      <c r="E3812" s="2" t="s">
        <v>35786</v>
      </c>
      <c r="F3812" s="3">
        <v>45287</v>
      </c>
      <c r="G3812" s="2">
        <v>72</v>
      </c>
      <c r="H3812" s="4">
        <v>1515.13</v>
      </c>
      <c r="I3812" s="2" t="s">
        <v>35787</v>
      </c>
      <c r="J3812" s="2" t="s">
        <v>35793</v>
      </c>
      <c r="K3812" s="2">
        <v>3</v>
      </c>
      <c r="L3812" s="3">
        <v>45659</v>
      </c>
      <c r="M3812" s="2" t="b">
        <v>0</v>
      </c>
      <c r="N3812" s="2" t="s">
        <v>38039</v>
      </c>
    </row>
    <row r="3813" spans="1:14" x14ac:dyDescent="0.3">
      <c r="A3813" s="2" t="s">
        <v>3825</v>
      </c>
      <c r="B3813" s="2" t="s">
        <v>13733</v>
      </c>
      <c r="C3813" s="2" t="s">
        <v>21679</v>
      </c>
      <c r="D3813" s="2" t="s">
        <v>30025</v>
      </c>
      <c r="E3813" s="2" t="s">
        <v>35786</v>
      </c>
      <c r="F3813" s="3">
        <v>45590</v>
      </c>
      <c r="G3813" s="2">
        <v>102</v>
      </c>
      <c r="H3813" s="4">
        <v>1063.5999999999999</v>
      </c>
      <c r="I3813" s="2" t="s">
        <v>35787</v>
      </c>
      <c r="J3813" s="2" t="s">
        <v>35794</v>
      </c>
      <c r="K3813" s="2">
        <v>5</v>
      </c>
      <c r="L3813" s="3">
        <v>45203</v>
      </c>
      <c r="M3813" s="2" t="b">
        <v>1</v>
      </c>
      <c r="N3813" s="2" t="s">
        <v>36057</v>
      </c>
    </row>
    <row r="3814" spans="1:14" x14ac:dyDescent="0.3">
      <c r="A3814" s="2" t="s">
        <v>3826</v>
      </c>
      <c r="B3814" s="2" t="s">
        <v>13734</v>
      </c>
      <c r="C3814" s="2" t="s">
        <v>22800</v>
      </c>
      <c r="D3814" s="2" t="s">
        <v>30604</v>
      </c>
      <c r="E3814" s="2" t="s">
        <v>35786</v>
      </c>
      <c r="F3814" s="3">
        <v>45628</v>
      </c>
      <c r="G3814" s="2">
        <v>107</v>
      </c>
      <c r="H3814" s="4">
        <v>1716.07</v>
      </c>
      <c r="I3814" s="2" t="s">
        <v>35789</v>
      </c>
      <c r="J3814" s="2" t="s">
        <v>35795</v>
      </c>
      <c r="K3814" s="2">
        <v>4</v>
      </c>
      <c r="L3814" s="3">
        <v>44981</v>
      </c>
      <c r="M3814" s="2" t="b">
        <v>0</v>
      </c>
      <c r="N3814" s="2" t="s">
        <v>25159</v>
      </c>
    </row>
    <row r="3815" spans="1:14" x14ac:dyDescent="0.3">
      <c r="A3815" s="2" t="s">
        <v>3827</v>
      </c>
      <c r="B3815" s="2" t="s">
        <v>13735</v>
      </c>
      <c r="C3815" s="2" t="s">
        <v>22801</v>
      </c>
      <c r="D3815" s="2" t="s">
        <v>30605</v>
      </c>
      <c r="E3815" s="2" t="s">
        <v>35780</v>
      </c>
      <c r="F3815" s="3">
        <v>45049</v>
      </c>
      <c r="G3815" s="2">
        <v>33</v>
      </c>
      <c r="H3815" s="4">
        <v>1052.6099999999999</v>
      </c>
      <c r="I3815" s="2" t="s">
        <v>35789</v>
      </c>
      <c r="J3815" s="2" t="s">
        <v>35793</v>
      </c>
      <c r="K3815" s="2">
        <v>2</v>
      </c>
      <c r="L3815" s="3">
        <v>45483</v>
      </c>
      <c r="M3815" s="2" t="b">
        <v>1</v>
      </c>
      <c r="N3815" s="2" t="s">
        <v>38040</v>
      </c>
    </row>
    <row r="3816" spans="1:14" x14ac:dyDescent="0.3">
      <c r="A3816" s="2" t="s">
        <v>3828</v>
      </c>
      <c r="B3816" s="2" t="s">
        <v>13736</v>
      </c>
      <c r="C3816" s="2" t="s">
        <v>20096</v>
      </c>
      <c r="D3816" s="2" t="s">
        <v>29434</v>
      </c>
      <c r="E3816" s="2" t="s">
        <v>35783</v>
      </c>
      <c r="F3816" s="3">
        <v>45465</v>
      </c>
      <c r="G3816" s="2">
        <v>34</v>
      </c>
      <c r="H3816" s="4">
        <v>684.15</v>
      </c>
      <c r="I3816" s="2" t="s">
        <v>35788</v>
      </c>
      <c r="J3816" s="2" t="s">
        <v>35793</v>
      </c>
      <c r="K3816" s="2">
        <v>4</v>
      </c>
      <c r="L3816" s="3">
        <v>45579</v>
      </c>
      <c r="M3816" s="2" t="b">
        <v>1</v>
      </c>
      <c r="N3816" s="2" t="s">
        <v>21245</v>
      </c>
    </row>
    <row r="3817" spans="1:14" x14ac:dyDescent="0.3">
      <c r="A3817" s="2" t="s">
        <v>3829</v>
      </c>
      <c r="B3817" s="2" t="s">
        <v>13737</v>
      </c>
      <c r="C3817" s="2" t="s">
        <v>22802</v>
      </c>
      <c r="D3817" s="2" t="s">
        <v>29813</v>
      </c>
      <c r="E3817" s="2" t="s">
        <v>35781</v>
      </c>
      <c r="F3817" s="3">
        <v>45416</v>
      </c>
      <c r="G3817" s="2">
        <v>58</v>
      </c>
      <c r="H3817" s="4">
        <v>1864.65</v>
      </c>
      <c r="I3817" s="2" t="s">
        <v>35789</v>
      </c>
      <c r="J3817" s="2" t="s">
        <v>35793</v>
      </c>
      <c r="K3817" s="2">
        <v>4</v>
      </c>
      <c r="L3817" s="3">
        <v>45453</v>
      </c>
      <c r="M3817" s="2" t="b">
        <v>1</v>
      </c>
      <c r="N3817" s="2" t="s">
        <v>38041</v>
      </c>
    </row>
    <row r="3818" spans="1:14" x14ac:dyDescent="0.3">
      <c r="A3818" s="2" t="s">
        <v>3830</v>
      </c>
      <c r="B3818" s="2" t="s">
        <v>13738</v>
      </c>
      <c r="C3818" s="2" t="s">
        <v>22803</v>
      </c>
      <c r="D3818" s="2" t="s">
        <v>30606</v>
      </c>
      <c r="E3818" s="2" t="s">
        <v>35783</v>
      </c>
      <c r="F3818" s="3">
        <v>45085</v>
      </c>
      <c r="G3818" s="2">
        <v>22</v>
      </c>
      <c r="H3818" s="4">
        <v>314.42</v>
      </c>
      <c r="I3818" s="2" t="s">
        <v>35787</v>
      </c>
      <c r="J3818" s="2" t="s">
        <v>35795</v>
      </c>
      <c r="K3818" s="2">
        <v>5</v>
      </c>
      <c r="L3818" s="3">
        <v>45193</v>
      </c>
      <c r="M3818" s="2" t="b">
        <v>0</v>
      </c>
      <c r="N3818" s="2" t="s">
        <v>24992</v>
      </c>
    </row>
    <row r="3819" spans="1:14" x14ac:dyDescent="0.3">
      <c r="A3819" s="2" t="s">
        <v>3831</v>
      </c>
      <c r="B3819" s="2" t="s">
        <v>11192</v>
      </c>
      <c r="C3819" s="2" t="s">
        <v>22804</v>
      </c>
      <c r="D3819" s="2" t="s">
        <v>30607</v>
      </c>
      <c r="E3819" s="2" t="s">
        <v>35780</v>
      </c>
      <c r="F3819" s="3">
        <v>45301</v>
      </c>
      <c r="G3819" s="2">
        <v>102</v>
      </c>
      <c r="H3819" s="4">
        <v>1046.93</v>
      </c>
      <c r="I3819" s="2" t="s">
        <v>35789</v>
      </c>
      <c r="J3819" s="2" t="s">
        <v>35794</v>
      </c>
      <c r="K3819" s="2">
        <v>1</v>
      </c>
      <c r="L3819" s="3">
        <v>45504</v>
      </c>
      <c r="M3819" s="2" t="b">
        <v>0</v>
      </c>
      <c r="N3819" s="2" t="s">
        <v>38042</v>
      </c>
    </row>
    <row r="3820" spans="1:14" x14ac:dyDescent="0.3">
      <c r="A3820" s="2" t="s">
        <v>3832</v>
      </c>
      <c r="B3820" s="2" t="s">
        <v>11437</v>
      </c>
      <c r="C3820" s="2" t="s">
        <v>22805</v>
      </c>
      <c r="D3820" s="2" t="s">
        <v>30608</v>
      </c>
      <c r="E3820" s="2" t="s">
        <v>35784</v>
      </c>
      <c r="F3820" s="3">
        <v>45125</v>
      </c>
      <c r="G3820" s="2">
        <v>36</v>
      </c>
      <c r="H3820" s="4">
        <v>663.38</v>
      </c>
      <c r="I3820" s="2" t="s">
        <v>35787</v>
      </c>
      <c r="J3820" s="2" t="s">
        <v>35794</v>
      </c>
      <c r="K3820" s="2">
        <v>1</v>
      </c>
      <c r="L3820" s="3">
        <v>45020</v>
      </c>
      <c r="M3820" s="2" t="b">
        <v>0</v>
      </c>
      <c r="N3820" s="2" t="s">
        <v>38043</v>
      </c>
    </row>
    <row r="3821" spans="1:14" x14ac:dyDescent="0.3">
      <c r="A3821" s="2" t="s">
        <v>3833</v>
      </c>
      <c r="B3821" s="2" t="s">
        <v>13739</v>
      </c>
      <c r="C3821" s="2" t="s">
        <v>21501</v>
      </c>
      <c r="D3821" s="2" t="s">
        <v>30609</v>
      </c>
      <c r="E3821" s="2" t="s">
        <v>35786</v>
      </c>
      <c r="F3821" s="3">
        <v>45340</v>
      </c>
      <c r="G3821" s="2">
        <v>17</v>
      </c>
      <c r="H3821" s="4">
        <v>1581.02</v>
      </c>
      <c r="I3821" s="2" t="s">
        <v>35790</v>
      </c>
      <c r="J3821" s="2" t="s">
        <v>35791</v>
      </c>
      <c r="K3821" s="2">
        <v>5</v>
      </c>
      <c r="L3821" s="3">
        <v>45091</v>
      </c>
      <c r="M3821" s="2" t="b">
        <v>0</v>
      </c>
      <c r="N3821" s="2" t="s">
        <v>38044</v>
      </c>
    </row>
    <row r="3822" spans="1:14" x14ac:dyDescent="0.3">
      <c r="A3822" s="2" t="s">
        <v>3834</v>
      </c>
      <c r="B3822" s="2" t="s">
        <v>13740</v>
      </c>
      <c r="C3822" s="2" t="s">
        <v>22806</v>
      </c>
      <c r="D3822" s="2" t="s">
        <v>30610</v>
      </c>
      <c r="E3822" s="2" t="s">
        <v>35780</v>
      </c>
      <c r="F3822" s="3">
        <v>45291</v>
      </c>
      <c r="G3822" s="2">
        <v>64</v>
      </c>
      <c r="H3822" s="4">
        <v>994.35</v>
      </c>
      <c r="I3822" s="2" t="s">
        <v>35787</v>
      </c>
      <c r="J3822" s="2" t="s">
        <v>35793</v>
      </c>
      <c r="K3822" s="2">
        <v>2</v>
      </c>
      <c r="L3822" s="3">
        <v>44946</v>
      </c>
      <c r="M3822" s="2" t="b">
        <v>1</v>
      </c>
      <c r="N3822" s="2" t="s">
        <v>20411</v>
      </c>
    </row>
    <row r="3823" spans="1:14" x14ac:dyDescent="0.3">
      <c r="A3823" s="2" t="s">
        <v>3835</v>
      </c>
      <c r="B3823" s="2" t="s">
        <v>13741</v>
      </c>
      <c r="C3823" s="2" t="s">
        <v>19748</v>
      </c>
      <c r="D3823" s="2" t="s">
        <v>30611</v>
      </c>
      <c r="E3823" s="2" t="s">
        <v>35785</v>
      </c>
      <c r="F3823" s="3">
        <v>45654</v>
      </c>
      <c r="G3823" s="2">
        <v>79</v>
      </c>
      <c r="H3823" s="4">
        <v>379.98</v>
      </c>
      <c r="I3823" s="2" t="s">
        <v>35788</v>
      </c>
      <c r="J3823" s="2" t="s">
        <v>35795</v>
      </c>
      <c r="K3823" s="2">
        <v>3</v>
      </c>
      <c r="L3823" s="3">
        <v>45166</v>
      </c>
      <c r="M3823" s="2" t="b">
        <v>0</v>
      </c>
      <c r="N3823" s="2" t="s">
        <v>38045</v>
      </c>
    </row>
    <row r="3824" spans="1:14" x14ac:dyDescent="0.3">
      <c r="A3824" s="2" t="s">
        <v>3836</v>
      </c>
      <c r="B3824" s="2" t="s">
        <v>13742</v>
      </c>
      <c r="C3824" s="2" t="s">
        <v>22807</v>
      </c>
      <c r="D3824" s="2" t="s">
        <v>30612</v>
      </c>
      <c r="E3824" s="2" t="s">
        <v>35785</v>
      </c>
      <c r="F3824" s="3">
        <v>45079</v>
      </c>
      <c r="G3824" s="2">
        <v>29</v>
      </c>
      <c r="H3824" s="4">
        <v>1909.26</v>
      </c>
      <c r="I3824" s="2" t="s">
        <v>35789</v>
      </c>
      <c r="J3824" s="2" t="s">
        <v>35793</v>
      </c>
      <c r="K3824" s="2">
        <v>3</v>
      </c>
      <c r="L3824" s="3">
        <v>45372</v>
      </c>
      <c r="M3824" s="2" t="b">
        <v>0</v>
      </c>
      <c r="N3824" s="2" t="s">
        <v>21769</v>
      </c>
    </row>
    <row r="3825" spans="1:14" x14ac:dyDescent="0.3">
      <c r="A3825" s="2" t="s">
        <v>3837</v>
      </c>
      <c r="B3825" s="2" t="s">
        <v>13743</v>
      </c>
      <c r="C3825" s="2" t="s">
        <v>22750</v>
      </c>
      <c r="D3825" s="2" t="s">
        <v>30613</v>
      </c>
      <c r="E3825" s="2" t="s">
        <v>35781</v>
      </c>
      <c r="F3825" s="3">
        <v>44977</v>
      </c>
      <c r="G3825" s="2">
        <v>112</v>
      </c>
      <c r="H3825" s="4">
        <v>1368.94</v>
      </c>
      <c r="I3825" s="2" t="s">
        <v>35787</v>
      </c>
      <c r="J3825" s="2" t="s">
        <v>35792</v>
      </c>
      <c r="K3825" s="2">
        <v>1</v>
      </c>
      <c r="L3825" s="3">
        <v>45526</v>
      </c>
      <c r="M3825" s="2" t="b">
        <v>1</v>
      </c>
      <c r="N3825" s="2" t="s">
        <v>38046</v>
      </c>
    </row>
    <row r="3826" spans="1:14" x14ac:dyDescent="0.3">
      <c r="A3826" s="2" t="s">
        <v>3838</v>
      </c>
      <c r="B3826" s="2" t="s">
        <v>13744</v>
      </c>
      <c r="C3826" s="2" t="s">
        <v>22808</v>
      </c>
      <c r="D3826" s="2" t="s">
        <v>30614</v>
      </c>
      <c r="E3826" s="2" t="s">
        <v>35781</v>
      </c>
      <c r="F3826" s="3">
        <v>45374</v>
      </c>
      <c r="G3826" s="2">
        <v>26</v>
      </c>
      <c r="H3826" s="4">
        <v>976.91</v>
      </c>
      <c r="I3826" s="2" t="s">
        <v>35787</v>
      </c>
      <c r="J3826" s="2" t="s">
        <v>35791</v>
      </c>
      <c r="K3826" s="2">
        <v>2</v>
      </c>
      <c r="L3826" s="3">
        <v>45214</v>
      </c>
      <c r="M3826" s="2" t="b">
        <v>0</v>
      </c>
      <c r="N3826" s="2" t="s">
        <v>26517</v>
      </c>
    </row>
    <row r="3827" spans="1:14" x14ac:dyDescent="0.3">
      <c r="A3827" s="2" t="s">
        <v>3839</v>
      </c>
      <c r="B3827" s="2" t="s">
        <v>13745</v>
      </c>
      <c r="C3827" s="2" t="s">
        <v>22809</v>
      </c>
      <c r="D3827" s="2" t="s">
        <v>27668</v>
      </c>
      <c r="E3827" s="2" t="s">
        <v>35783</v>
      </c>
      <c r="F3827" s="3">
        <v>45203</v>
      </c>
      <c r="G3827" s="2">
        <v>69</v>
      </c>
      <c r="H3827" s="4">
        <v>916.1</v>
      </c>
      <c r="I3827" s="2" t="s">
        <v>35787</v>
      </c>
      <c r="J3827" s="2" t="s">
        <v>35792</v>
      </c>
      <c r="K3827" s="2">
        <v>5</v>
      </c>
      <c r="L3827" s="3">
        <v>45259</v>
      </c>
      <c r="M3827" s="2" t="b">
        <v>1</v>
      </c>
      <c r="N3827" s="2" t="s">
        <v>38047</v>
      </c>
    </row>
    <row r="3828" spans="1:14" x14ac:dyDescent="0.3">
      <c r="A3828" s="2" t="s">
        <v>3840</v>
      </c>
      <c r="B3828" s="2" t="s">
        <v>13746</v>
      </c>
      <c r="C3828" s="2" t="s">
        <v>22810</v>
      </c>
      <c r="D3828" s="2" t="s">
        <v>28083</v>
      </c>
      <c r="E3828" s="2" t="s">
        <v>35781</v>
      </c>
      <c r="F3828" s="3">
        <v>45574</v>
      </c>
      <c r="G3828" s="2">
        <v>56</v>
      </c>
      <c r="H3828" s="4">
        <v>1793.8</v>
      </c>
      <c r="I3828" s="2" t="s">
        <v>35788</v>
      </c>
      <c r="J3828" s="2" t="s">
        <v>35792</v>
      </c>
      <c r="K3828" s="2">
        <v>3</v>
      </c>
      <c r="L3828" s="3">
        <v>44986</v>
      </c>
      <c r="M3828" s="2" t="b">
        <v>0</v>
      </c>
      <c r="N3828" s="2" t="s">
        <v>38048</v>
      </c>
    </row>
    <row r="3829" spans="1:14" x14ac:dyDescent="0.3">
      <c r="A3829" s="2" t="s">
        <v>3841</v>
      </c>
      <c r="B3829" s="2" t="s">
        <v>13747</v>
      </c>
      <c r="C3829" s="2" t="s">
        <v>20121</v>
      </c>
      <c r="D3829" s="2" t="s">
        <v>30615</v>
      </c>
      <c r="E3829" s="2" t="s">
        <v>35786</v>
      </c>
      <c r="F3829" s="3">
        <v>45510</v>
      </c>
      <c r="G3829" s="2">
        <v>117</v>
      </c>
      <c r="H3829" s="4">
        <v>1018.9</v>
      </c>
      <c r="I3829" s="2" t="s">
        <v>35787</v>
      </c>
      <c r="J3829" s="2" t="s">
        <v>35792</v>
      </c>
      <c r="K3829" s="2">
        <v>5</v>
      </c>
      <c r="L3829" s="3">
        <v>45639</v>
      </c>
      <c r="M3829" s="2" t="b">
        <v>0</v>
      </c>
      <c r="N3829" s="2" t="s">
        <v>38049</v>
      </c>
    </row>
    <row r="3830" spans="1:14" x14ac:dyDescent="0.3">
      <c r="A3830" s="2" t="s">
        <v>3842</v>
      </c>
      <c r="B3830" s="2" t="s">
        <v>13748</v>
      </c>
      <c r="C3830" s="2" t="s">
        <v>22811</v>
      </c>
      <c r="D3830" s="2" t="s">
        <v>30616</v>
      </c>
      <c r="E3830" s="2" t="s">
        <v>35783</v>
      </c>
      <c r="F3830" s="3">
        <v>44969</v>
      </c>
      <c r="G3830" s="2">
        <v>23</v>
      </c>
      <c r="H3830" s="4">
        <v>1510.87</v>
      </c>
      <c r="I3830" s="2" t="s">
        <v>35790</v>
      </c>
      <c r="J3830" s="2" t="s">
        <v>35795</v>
      </c>
      <c r="K3830" s="2">
        <v>5</v>
      </c>
      <c r="L3830" s="3">
        <v>45244</v>
      </c>
      <c r="M3830" s="2" t="b">
        <v>1</v>
      </c>
      <c r="N3830" s="2" t="s">
        <v>38050</v>
      </c>
    </row>
    <row r="3831" spans="1:14" x14ac:dyDescent="0.3">
      <c r="A3831" s="2" t="s">
        <v>3843</v>
      </c>
      <c r="B3831" s="2" t="s">
        <v>13749</v>
      </c>
      <c r="C3831" s="2" t="s">
        <v>22812</v>
      </c>
      <c r="D3831" s="2" t="s">
        <v>30617</v>
      </c>
      <c r="E3831" s="2" t="s">
        <v>35784</v>
      </c>
      <c r="F3831" s="3">
        <v>45215</v>
      </c>
      <c r="G3831" s="2">
        <v>84</v>
      </c>
      <c r="H3831" s="4">
        <v>1039.6099999999999</v>
      </c>
      <c r="I3831" s="2" t="s">
        <v>35790</v>
      </c>
      <c r="J3831" s="2" t="s">
        <v>35794</v>
      </c>
      <c r="K3831" s="2">
        <v>2</v>
      </c>
      <c r="L3831" s="3">
        <v>45532</v>
      </c>
      <c r="M3831" s="2" t="b">
        <v>0</v>
      </c>
      <c r="N3831" s="2" t="s">
        <v>38051</v>
      </c>
    </row>
    <row r="3832" spans="1:14" x14ac:dyDescent="0.3">
      <c r="A3832" s="2" t="s">
        <v>3844</v>
      </c>
      <c r="B3832" s="2" t="s">
        <v>13750</v>
      </c>
      <c r="C3832" s="2" t="s">
        <v>22813</v>
      </c>
      <c r="D3832" s="2" t="s">
        <v>30618</v>
      </c>
      <c r="E3832" s="2" t="s">
        <v>35783</v>
      </c>
      <c r="F3832" s="3">
        <v>45554</v>
      </c>
      <c r="G3832" s="2">
        <v>75</v>
      </c>
      <c r="H3832" s="4">
        <v>1051.81</v>
      </c>
      <c r="I3832" s="2" t="s">
        <v>35789</v>
      </c>
      <c r="J3832" s="2" t="s">
        <v>35795</v>
      </c>
      <c r="K3832" s="2">
        <v>5</v>
      </c>
      <c r="L3832" s="3">
        <v>45142</v>
      </c>
      <c r="M3832" s="2" t="b">
        <v>0</v>
      </c>
      <c r="N3832" s="2" t="s">
        <v>19528</v>
      </c>
    </row>
    <row r="3833" spans="1:14" x14ac:dyDescent="0.3">
      <c r="A3833" s="2" t="s">
        <v>3845</v>
      </c>
      <c r="B3833" s="2" t="s">
        <v>13751</v>
      </c>
      <c r="C3833" s="2" t="s">
        <v>22814</v>
      </c>
      <c r="D3833" s="2" t="s">
        <v>30619</v>
      </c>
      <c r="E3833" s="2" t="s">
        <v>35786</v>
      </c>
      <c r="F3833" s="3">
        <v>45179</v>
      </c>
      <c r="G3833" s="2">
        <v>117</v>
      </c>
      <c r="H3833" s="4">
        <v>660.85</v>
      </c>
      <c r="I3833" s="2" t="s">
        <v>35790</v>
      </c>
      <c r="J3833" s="2" t="s">
        <v>35794</v>
      </c>
      <c r="K3833" s="2">
        <v>1</v>
      </c>
      <c r="L3833" s="3">
        <v>45354</v>
      </c>
      <c r="M3833" s="2" t="b">
        <v>0</v>
      </c>
      <c r="N3833" s="2" t="s">
        <v>22293</v>
      </c>
    </row>
    <row r="3834" spans="1:14" x14ac:dyDescent="0.3">
      <c r="A3834" s="2" t="s">
        <v>3846</v>
      </c>
      <c r="B3834" s="2" t="s">
        <v>13752</v>
      </c>
      <c r="C3834" s="2" t="s">
        <v>22815</v>
      </c>
      <c r="D3834" s="2" t="s">
        <v>30620</v>
      </c>
      <c r="E3834" s="2" t="s">
        <v>35780</v>
      </c>
      <c r="F3834" s="3">
        <v>45493</v>
      </c>
      <c r="G3834" s="2">
        <v>28</v>
      </c>
      <c r="H3834" s="4">
        <v>1920.3</v>
      </c>
      <c r="I3834" s="2" t="s">
        <v>35787</v>
      </c>
      <c r="J3834" s="2" t="s">
        <v>35793</v>
      </c>
      <c r="K3834" s="2">
        <v>2</v>
      </c>
      <c r="L3834" s="3">
        <v>45104</v>
      </c>
      <c r="M3834" s="2" t="b">
        <v>0</v>
      </c>
      <c r="N3834" s="2" t="s">
        <v>38052</v>
      </c>
    </row>
    <row r="3835" spans="1:14" x14ac:dyDescent="0.3">
      <c r="A3835" s="2" t="s">
        <v>3847</v>
      </c>
      <c r="B3835" s="2" t="s">
        <v>13753</v>
      </c>
      <c r="C3835" s="2" t="s">
        <v>22816</v>
      </c>
      <c r="D3835" s="2" t="s">
        <v>30621</v>
      </c>
      <c r="E3835" s="2" t="s">
        <v>35784</v>
      </c>
      <c r="F3835" s="3">
        <v>45177</v>
      </c>
      <c r="G3835" s="2">
        <v>99</v>
      </c>
      <c r="H3835" s="4">
        <v>1678.91</v>
      </c>
      <c r="I3835" s="2" t="s">
        <v>35787</v>
      </c>
      <c r="J3835" s="2" t="s">
        <v>35794</v>
      </c>
      <c r="K3835" s="2">
        <v>5</v>
      </c>
      <c r="L3835" s="3">
        <v>45342</v>
      </c>
      <c r="M3835" s="2" t="b">
        <v>0</v>
      </c>
      <c r="N3835" s="2" t="s">
        <v>38053</v>
      </c>
    </row>
    <row r="3836" spans="1:14" x14ac:dyDescent="0.3">
      <c r="A3836" s="2" t="s">
        <v>3848</v>
      </c>
      <c r="B3836" s="2" t="s">
        <v>13754</v>
      </c>
      <c r="C3836" s="2" t="s">
        <v>22817</v>
      </c>
      <c r="D3836" s="2" t="s">
        <v>27481</v>
      </c>
      <c r="E3836" s="2" t="s">
        <v>35784</v>
      </c>
      <c r="F3836" s="3">
        <v>45579</v>
      </c>
      <c r="G3836" s="2">
        <v>36</v>
      </c>
      <c r="H3836" s="4">
        <v>571.53</v>
      </c>
      <c r="I3836" s="2" t="s">
        <v>35787</v>
      </c>
      <c r="J3836" s="2" t="s">
        <v>35795</v>
      </c>
      <c r="K3836" s="2">
        <v>1</v>
      </c>
      <c r="L3836" s="3">
        <v>45649</v>
      </c>
      <c r="M3836" s="2" t="b">
        <v>0</v>
      </c>
      <c r="N3836" s="2" t="s">
        <v>20263</v>
      </c>
    </row>
    <row r="3837" spans="1:14" x14ac:dyDescent="0.3">
      <c r="A3837" s="2" t="s">
        <v>3849</v>
      </c>
      <c r="B3837" s="2" t="s">
        <v>13755</v>
      </c>
      <c r="C3837" s="2" t="s">
        <v>22818</v>
      </c>
      <c r="D3837" s="2" t="s">
        <v>30622</v>
      </c>
      <c r="E3837" s="2" t="s">
        <v>35780</v>
      </c>
      <c r="F3837" s="3">
        <v>45370</v>
      </c>
      <c r="G3837" s="2">
        <v>108</v>
      </c>
      <c r="H3837" s="4">
        <v>308.27999999999997</v>
      </c>
      <c r="I3837" s="2" t="s">
        <v>35787</v>
      </c>
      <c r="J3837" s="2" t="s">
        <v>35792</v>
      </c>
      <c r="K3837" s="2">
        <v>3</v>
      </c>
      <c r="L3837" s="3">
        <v>45093</v>
      </c>
      <c r="M3837" s="2" t="b">
        <v>1</v>
      </c>
      <c r="N3837" s="2" t="s">
        <v>38054</v>
      </c>
    </row>
    <row r="3838" spans="1:14" x14ac:dyDescent="0.3">
      <c r="A3838" s="2" t="s">
        <v>3850</v>
      </c>
      <c r="B3838" s="2" t="s">
        <v>13756</v>
      </c>
      <c r="C3838" s="2" t="s">
        <v>22819</v>
      </c>
      <c r="D3838" s="2" t="s">
        <v>30623</v>
      </c>
      <c r="E3838" s="2" t="s">
        <v>35783</v>
      </c>
      <c r="F3838" s="3">
        <v>45464</v>
      </c>
      <c r="G3838" s="2">
        <v>52</v>
      </c>
      <c r="H3838" s="4">
        <v>554.85</v>
      </c>
      <c r="I3838" s="2" t="s">
        <v>35790</v>
      </c>
      <c r="J3838" s="2" t="s">
        <v>35791</v>
      </c>
      <c r="K3838" s="2">
        <v>3</v>
      </c>
      <c r="L3838" s="3">
        <v>45538</v>
      </c>
      <c r="M3838" s="2" t="b">
        <v>0</v>
      </c>
      <c r="N3838" s="2" t="s">
        <v>26785</v>
      </c>
    </row>
    <row r="3839" spans="1:14" x14ac:dyDescent="0.3">
      <c r="A3839" s="2" t="s">
        <v>3851</v>
      </c>
      <c r="B3839" s="2" t="s">
        <v>13757</v>
      </c>
      <c r="C3839" s="2" t="s">
        <v>22820</v>
      </c>
      <c r="D3839" s="2" t="s">
        <v>30624</v>
      </c>
      <c r="E3839" s="2" t="s">
        <v>35783</v>
      </c>
      <c r="F3839" s="3">
        <v>45409</v>
      </c>
      <c r="G3839" s="2">
        <v>61</v>
      </c>
      <c r="H3839" s="4">
        <v>372.55</v>
      </c>
      <c r="I3839" s="2" t="s">
        <v>35788</v>
      </c>
      <c r="J3839" s="2" t="s">
        <v>35792</v>
      </c>
      <c r="K3839" s="2">
        <v>1</v>
      </c>
      <c r="L3839" s="3">
        <v>45008</v>
      </c>
      <c r="M3839" s="2" t="b">
        <v>0</v>
      </c>
      <c r="N3839" s="2" t="s">
        <v>38055</v>
      </c>
    </row>
    <row r="3840" spans="1:14" x14ac:dyDescent="0.3">
      <c r="A3840" s="2" t="s">
        <v>3852</v>
      </c>
      <c r="B3840" s="2" t="s">
        <v>13758</v>
      </c>
      <c r="C3840" s="2" t="s">
        <v>22821</v>
      </c>
      <c r="D3840" s="2" t="s">
        <v>30625</v>
      </c>
      <c r="E3840" s="2" t="s">
        <v>35783</v>
      </c>
      <c r="F3840" s="3">
        <v>45198</v>
      </c>
      <c r="G3840" s="2">
        <v>43</v>
      </c>
      <c r="H3840" s="4">
        <v>1545.98</v>
      </c>
      <c r="I3840" s="2" t="s">
        <v>35788</v>
      </c>
      <c r="J3840" s="2" t="s">
        <v>35794</v>
      </c>
      <c r="K3840" s="2">
        <v>5</v>
      </c>
      <c r="L3840" s="3">
        <v>44991</v>
      </c>
      <c r="M3840" s="2" t="b">
        <v>0</v>
      </c>
      <c r="N3840" s="2" t="s">
        <v>38056</v>
      </c>
    </row>
    <row r="3841" spans="1:14" x14ac:dyDescent="0.3">
      <c r="A3841" s="2" t="s">
        <v>3853</v>
      </c>
      <c r="B3841" s="2" t="s">
        <v>13759</v>
      </c>
      <c r="C3841" s="2" t="s">
        <v>20380</v>
      </c>
      <c r="D3841" s="2" t="s">
        <v>30626</v>
      </c>
      <c r="E3841" s="2" t="s">
        <v>35785</v>
      </c>
      <c r="F3841" s="3">
        <v>45290</v>
      </c>
      <c r="G3841" s="2">
        <v>18</v>
      </c>
      <c r="H3841" s="4">
        <v>370.08</v>
      </c>
      <c r="I3841" s="2" t="s">
        <v>35789</v>
      </c>
      <c r="J3841" s="2" t="s">
        <v>35795</v>
      </c>
      <c r="K3841" s="2">
        <v>5</v>
      </c>
      <c r="L3841" s="3">
        <v>45259</v>
      </c>
      <c r="M3841" s="2" t="b">
        <v>0</v>
      </c>
      <c r="N3841" s="2" t="s">
        <v>36614</v>
      </c>
    </row>
    <row r="3842" spans="1:14" x14ac:dyDescent="0.3">
      <c r="A3842" s="2" t="s">
        <v>3854</v>
      </c>
      <c r="B3842" s="2" t="s">
        <v>13760</v>
      </c>
      <c r="C3842" s="2" t="s">
        <v>22822</v>
      </c>
      <c r="D3842" s="2" t="s">
        <v>30627</v>
      </c>
      <c r="E3842" s="2" t="s">
        <v>35780</v>
      </c>
      <c r="F3842" s="3">
        <v>45010</v>
      </c>
      <c r="G3842" s="2">
        <v>50</v>
      </c>
      <c r="H3842" s="4">
        <v>896.2</v>
      </c>
      <c r="I3842" s="2" t="s">
        <v>35790</v>
      </c>
      <c r="J3842" s="2" t="s">
        <v>35791</v>
      </c>
      <c r="K3842" s="2">
        <v>3</v>
      </c>
      <c r="L3842" s="3">
        <v>45197</v>
      </c>
      <c r="M3842" s="2" t="b">
        <v>0</v>
      </c>
      <c r="N3842" s="2" t="s">
        <v>38057</v>
      </c>
    </row>
    <row r="3843" spans="1:14" x14ac:dyDescent="0.3">
      <c r="A3843" s="2" t="s">
        <v>3855</v>
      </c>
      <c r="B3843" s="2" t="s">
        <v>13761</v>
      </c>
      <c r="C3843" s="2" t="s">
        <v>22823</v>
      </c>
      <c r="D3843" s="2" t="s">
        <v>30608</v>
      </c>
      <c r="E3843" s="2" t="s">
        <v>35785</v>
      </c>
      <c r="F3843" s="3">
        <v>45258</v>
      </c>
      <c r="G3843" s="2">
        <v>31</v>
      </c>
      <c r="H3843" s="4">
        <v>153.53</v>
      </c>
      <c r="I3843" s="2" t="s">
        <v>35787</v>
      </c>
      <c r="J3843" s="2" t="s">
        <v>35792</v>
      </c>
      <c r="K3843" s="2">
        <v>2</v>
      </c>
      <c r="L3843" s="3">
        <v>45218</v>
      </c>
      <c r="M3843" s="2" t="b">
        <v>0</v>
      </c>
      <c r="N3843" s="2" t="s">
        <v>38058</v>
      </c>
    </row>
    <row r="3844" spans="1:14" x14ac:dyDescent="0.3">
      <c r="A3844" s="2" t="s">
        <v>3856</v>
      </c>
      <c r="B3844" s="2" t="s">
        <v>13762</v>
      </c>
      <c r="C3844" s="2" t="s">
        <v>22824</v>
      </c>
      <c r="D3844" s="2" t="s">
        <v>30628</v>
      </c>
      <c r="E3844" s="2" t="s">
        <v>35780</v>
      </c>
      <c r="F3844" s="3">
        <v>45403</v>
      </c>
      <c r="G3844" s="2">
        <v>97</v>
      </c>
      <c r="H3844" s="4">
        <v>1403.69</v>
      </c>
      <c r="I3844" s="2" t="s">
        <v>35789</v>
      </c>
      <c r="J3844" s="2" t="s">
        <v>35793</v>
      </c>
      <c r="K3844" s="2">
        <v>3</v>
      </c>
      <c r="L3844" s="3">
        <v>45573</v>
      </c>
      <c r="M3844" s="2" t="b">
        <v>1</v>
      </c>
      <c r="N3844" s="2" t="s">
        <v>38059</v>
      </c>
    </row>
    <row r="3845" spans="1:14" x14ac:dyDescent="0.3">
      <c r="A3845" s="2" t="s">
        <v>3857</v>
      </c>
      <c r="B3845" s="2" t="s">
        <v>13763</v>
      </c>
      <c r="C3845" s="2" t="s">
        <v>22825</v>
      </c>
      <c r="D3845" s="2" t="s">
        <v>30629</v>
      </c>
      <c r="E3845" s="2" t="s">
        <v>35784</v>
      </c>
      <c r="F3845" s="3">
        <v>45026</v>
      </c>
      <c r="G3845" s="2">
        <v>106</v>
      </c>
      <c r="H3845" s="4">
        <v>1837.76</v>
      </c>
      <c r="I3845" s="2" t="s">
        <v>35788</v>
      </c>
      <c r="J3845" s="2" t="s">
        <v>35794</v>
      </c>
      <c r="K3845" s="2">
        <v>2</v>
      </c>
      <c r="L3845" s="3">
        <v>45414</v>
      </c>
      <c r="M3845" s="2" t="b">
        <v>1</v>
      </c>
      <c r="N3845" s="2" t="s">
        <v>38060</v>
      </c>
    </row>
    <row r="3846" spans="1:14" x14ac:dyDescent="0.3">
      <c r="A3846" s="2" t="s">
        <v>3858</v>
      </c>
      <c r="B3846" s="2" t="s">
        <v>13764</v>
      </c>
      <c r="C3846" s="2" t="s">
        <v>22826</v>
      </c>
      <c r="D3846" s="2" t="s">
        <v>30630</v>
      </c>
      <c r="E3846" s="2" t="s">
        <v>35780</v>
      </c>
      <c r="F3846" s="3">
        <v>44943</v>
      </c>
      <c r="G3846" s="2">
        <v>114</v>
      </c>
      <c r="H3846" s="4">
        <v>892.64</v>
      </c>
      <c r="I3846" s="2" t="s">
        <v>35787</v>
      </c>
      <c r="J3846" s="2" t="s">
        <v>35792</v>
      </c>
      <c r="K3846" s="2">
        <v>3</v>
      </c>
      <c r="L3846" s="3">
        <v>45103</v>
      </c>
      <c r="M3846" s="2" t="b">
        <v>0</v>
      </c>
      <c r="N3846" s="2" t="s">
        <v>38061</v>
      </c>
    </row>
    <row r="3847" spans="1:14" x14ac:dyDescent="0.3">
      <c r="A3847" s="2" t="s">
        <v>3859</v>
      </c>
      <c r="B3847" s="2" t="s">
        <v>13765</v>
      </c>
      <c r="C3847" s="2" t="s">
        <v>22714</v>
      </c>
      <c r="D3847" s="2" t="s">
        <v>30631</v>
      </c>
      <c r="E3847" s="2" t="s">
        <v>35785</v>
      </c>
      <c r="F3847" s="3">
        <v>45565</v>
      </c>
      <c r="G3847" s="2">
        <v>27</v>
      </c>
      <c r="H3847" s="4">
        <v>516.49</v>
      </c>
      <c r="I3847" s="2" t="s">
        <v>35789</v>
      </c>
      <c r="J3847" s="2" t="s">
        <v>35794</v>
      </c>
      <c r="K3847" s="2">
        <v>4</v>
      </c>
      <c r="L3847" s="3">
        <v>45270</v>
      </c>
      <c r="M3847" s="2" t="b">
        <v>1</v>
      </c>
      <c r="N3847" s="2" t="s">
        <v>22771</v>
      </c>
    </row>
    <row r="3848" spans="1:14" x14ac:dyDescent="0.3">
      <c r="A3848" s="2" t="s">
        <v>3860</v>
      </c>
      <c r="B3848" s="2" t="s">
        <v>13766</v>
      </c>
      <c r="C3848" s="2" t="s">
        <v>22827</v>
      </c>
      <c r="D3848" s="2" t="s">
        <v>30632</v>
      </c>
      <c r="E3848" s="2" t="s">
        <v>35780</v>
      </c>
      <c r="F3848" s="3">
        <v>45504</v>
      </c>
      <c r="G3848" s="2">
        <v>78</v>
      </c>
      <c r="H3848" s="4">
        <v>342.74</v>
      </c>
      <c r="I3848" s="2" t="s">
        <v>35788</v>
      </c>
      <c r="J3848" s="2" t="s">
        <v>35791</v>
      </c>
      <c r="K3848" s="2">
        <v>4</v>
      </c>
      <c r="L3848" s="3">
        <v>45007</v>
      </c>
      <c r="M3848" s="2" t="b">
        <v>1</v>
      </c>
      <c r="N3848" s="2" t="s">
        <v>38062</v>
      </c>
    </row>
    <row r="3849" spans="1:14" x14ac:dyDescent="0.3">
      <c r="A3849" s="2" t="s">
        <v>3861</v>
      </c>
      <c r="B3849" s="2" t="s">
        <v>13767</v>
      </c>
      <c r="C3849" s="2" t="s">
        <v>22828</v>
      </c>
      <c r="D3849" s="2" t="s">
        <v>30633</v>
      </c>
      <c r="E3849" s="2" t="s">
        <v>35780</v>
      </c>
      <c r="F3849" s="3">
        <v>45532</v>
      </c>
      <c r="G3849" s="2">
        <v>114</v>
      </c>
      <c r="H3849" s="4">
        <v>171.32</v>
      </c>
      <c r="I3849" s="2" t="s">
        <v>35787</v>
      </c>
      <c r="J3849" s="2" t="s">
        <v>35795</v>
      </c>
      <c r="K3849" s="2">
        <v>2</v>
      </c>
      <c r="L3849" s="3">
        <v>45364</v>
      </c>
      <c r="M3849" s="2" t="b">
        <v>0</v>
      </c>
      <c r="N3849" s="2" t="s">
        <v>38063</v>
      </c>
    </row>
    <row r="3850" spans="1:14" x14ac:dyDescent="0.3">
      <c r="A3850" s="2" t="s">
        <v>3862</v>
      </c>
      <c r="B3850" s="2" t="s">
        <v>13768</v>
      </c>
      <c r="C3850" s="2" t="s">
        <v>22829</v>
      </c>
      <c r="D3850" s="2" t="s">
        <v>30634</v>
      </c>
      <c r="E3850" s="2" t="s">
        <v>35786</v>
      </c>
      <c r="F3850" s="3">
        <v>45539</v>
      </c>
      <c r="G3850" s="2">
        <v>21</v>
      </c>
      <c r="H3850" s="4">
        <v>188.06</v>
      </c>
      <c r="I3850" s="2" t="s">
        <v>35787</v>
      </c>
      <c r="J3850" s="2" t="s">
        <v>35791</v>
      </c>
      <c r="K3850" s="2">
        <v>5</v>
      </c>
      <c r="L3850" s="3">
        <v>45022</v>
      </c>
      <c r="M3850" s="2" t="b">
        <v>0</v>
      </c>
      <c r="N3850" s="2" t="s">
        <v>21769</v>
      </c>
    </row>
    <row r="3851" spans="1:14" x14ac:dyDescent="0.3">
      <c r="A3851" s="2" t="s">
        <v>3863</v>
      </c>
      <c r="B3851" s="2" t="s">
        <v>13769</v>
      </c>
      <c r="C3851" s="2" t="s">
        <v>22830</v>
      </c>
      <c r="D3851" s="2" t="s">
        <v>29731</v>
      </c>
      <c r="E3851" s="2" t="s">
        <v>35782</v>
      </c>
      <c r="F3851" s="3">
        <v>45635</v>
      </c>
      <c r="G3851" s="2">
        <v>119</v>
      </c>
      <c r="H3851" s="4">
        <v>898.75</v>
      </c>
      <c r="I3851" s="2" t="s">
        <v>35788</v>
      </c>
      <c r="J3851" s="2" t="s">
        <v>35793</v>
      </c>
      <c r="K3851" s="2">
        <v>5</v>
      </c>
      <c r="L3851" s="3">
        <v>45340</v>
      </c>
      <c r="M3851" s="2" t="b">
        <v>0</v>
      </c>
      <c r="N3851" s="2" t="s">
        <v>38064</v>
      </c>
    </row>
    <row r="3852" spans="1:14" x14ac:dyDescent="0.3">
      <c r="A3852" s="2" t="s">
        <v>3864</v>
      </c>
      <c r="B3852" s="2" t="s">
        <v>13770</v>
      </c>
      <c r="C3852" s="2" t="s">
        <v>22831</v>
      </c>
      <c r="D3852" s="2" t="s">
        <v>30635</v>
      </c>
      <c r="E3852" s="2" t="s">
        <v>35786</v>
      </c>
      <c r="F3852" s="3">
        <v>45188</v>
      </c>
      <c r="G3852" s="2">
        <v>34</v>
      </c>
      <c r="H3852" s="4">
        <v>114.34</v>
      </c>
      <c r="I3852" s="2" t="s">
        <v>35788</v>
      </c>
      <c r="J3852" s="2" t="s">
        <v>35793</v>
      </c>
      <c r="K3852" s="2">
        <v>3</v>
      </c>
      <c r="L3852" s="3">
        <v>45636</v>
      </c>
      <c r="M3852" s="2" t="b">
        <v>0</v>
      </c>
      <c r="N3852" s="2" t="s">
        <v>20916</v>
      </c>
    </row>
    <row r="3853" spans="1:14" x14ac:dyDescent="0.3">
      <c r="A3853" s="2" t="s">
        <v>3865</v>
      </c>
      <c r="B3853" s="2" t="s">
        <v>13771</v>
      </c>
      <c r="C3853" s="2" t="s">
        <v>22832</v>
      </c>
      <c r="D3853" s="2" t="s">
        <v>30636</v>
      </c>
      <c r="E3853" s="2" t="s">
        <v>35786</v>
      </c>
      <c r="F3853" s="3">
        <v>45472</v>
      </c>
      <c r="G3853" s="2">
        <v>78</v>
      </c>
      <c r="H3853" s="4">
        <v>602.04</v>
      </c>
      <c r="I3853" s="2" t="s">
        <v>35789</v>
      </c>
      <c r="J3853" s="2" t="s">
        <v>35792</v>
      </c>
      <c r="K3853" s="2">
        <v>4</v>
      </c>
      <c r="L3853" s="3">
        <v>45424</v>
      </c>
      <c r="M3853" s="2" t="b">
        <v>1</v>
      </c>
      <c r="N3853" s="2" t="s">
        <v>23670</v>
      </c>
    </row>
    <row r="3854" spans="1:14" x14ac:dyDescent="0.3">
      <c r="A3854" s="2" t="s">
        <v>3866</v>
      </c>
      <c r="B3854" s="2" t="s">
        <v>13772</v>
      </c>
      <c r="C3854" s="2" t="s">
        <v>22833</v>
      </c>
      <c r="D3854" s="2" t="s">
        <v>30637</v>
      </c>
      <c r="E3854" s="2" t="s">
        <v>35781</v>
      </c>
      <c r="F3854" s="3">
        <v>45274</v>
      </c>
      <c r="G3854" s="2">
        <v>101</v>
      </c>
      <c r="H3854" s="4">
        <v>1550.81</v>
      </c>
      <c r="I3854" s="2" t="s">
        <v>35789</v>
      </c>
      <c r="J3854" s="2" t="s">
        <v>35795</v>
      </c>
      <c r="K3854" s="2">
        <v>3</v>
      </c>
      <c r="L3854" s="3">
        <v>45444</v>
      </c>
      <c r="M3854" s="2" t="b">
        <v>1</v>
      </c>
      <c r="N3854" s="2" t="s">
        <v>38065</v>
      </c>
    </row>
    <row r="3855" spans="1:14" x14ac:dyDescent="0.3">
      <c r="A3855" s="2" t="s">
        <v>3867</v>
      </c>
      <c r="B3855" s="2" t="s">
        <v>13773</v>
      </c>
      <c r="C3855" s="2" t="s">
        <v>19839</v>
      </c>
      <c r="D3855" s="2" t="s">
        <v>30638</v>
      </c>
      <c r="E3855" s="2" t="s">
        <v>35786</v>
      </c>
      <c r="F3855" s="3">
        <v>45214</v>
      </c>
      <c r="G3855" s="2">
        <v>117</v>
      </c>
      <c r="H3855" s="4">
        <v>387.69</v>
      </c>
      <c r="I3855" s="2" t="s">
        <v>35789</v>
      </c>
      <c r="J3855" s="2" t="s">
        <v>35793</v>
      </c>
      <c r="K3855" s="2">
        <v>4</v>
      </c>
      <c r="L3855" s="3">
        <v>45592</v>
      </c>
      <c r="M3855" s="2" t="b">
        <v>1</v>
      </c>
      <c r="N3855" s="2" t="s">
        <v>38066</v>
      </c>
    </row>
    <row r="3856" spans="1:14" x14ac:dyDescent="0.3">
      <c r="A3856" s="2" t="s">
        <v>3868</v>
      </c>
      <c r="B3856" s="2" t="s">
        <v>13774</v>
      </c>
      <c r="C3856" s="2" t="s">
        <v>22834</v>
      </c>
      <c r="D3856" s="2" t="s">
        <v>28702</v>
      </c>
      <c r="E3856" s="2" t="s">
        <v>35782</v>
      </c>
      <c r="F3856" s="3">
        <v>45091</v>
      </c>
      <c r="G3856" s="2">
        <v>54</v>
      </c>
      <c r="H3856" s="4">
        <v>711.1</v>
      </c>
      <c r="I3856" s="2" t="s">
        <v>35787</v>
      </c>
      <c r="J3856" s="2" t="s">
        <v>35795</v>
      </c>
      <c r="K3856" s="2">
        <v>2</v>
      </c>
      <c r="L3856" s="3">
        <v>45577</v>
      </c>
      <c r="M3856" s="2" t="b">
        <v>0</v>
      </c>
      <c r="N3856" s="2" t="s">
        <v>38067</v>
      </c>
    </row>
    <row r="3857" spans="1:14" x14ac:dyDescent="0.3">
      <c r="A3857" s="2" t="s">
        <v>3869</v>
      </c>
      <c r="B3857" s="2" t="s">
        <v>13775</v>
      </c>
      <c r="C3857" s="2" t="s">
        <v>22835</v>
      </c>
      <c r="D3857" s="2" t="s">
        <v>30639</v>
      </c>
      <c r="E3857" s="2" t="s">
        <v>35785</v>
      </c>
      <c r="F3857" s="3">
        <v>45460</v>
      </c>
      <c r="G3857" s="2">
        <v>20</v>
      </c>
      <c r="H3857" s="4">
        <v>1602.79</v>
      </c>
      <c r="I3857" s="2" t="s">
        <v>35787</v>
      </c>
      <c r="J3857" s="2" t="s">
        <v>35791</v>
      </c>
      <c r="K3857" s="2">
        <v>5</v>
      </c>
      <c r="L3857" s="3">
        <v>45286</v>
      </c>
      <c r="M3857" s="2" t="b">
        <v>0</v>
      </c>
      <c r="N3857" s="2" t="s">
        <v>38068</v>
      </c>
    </row>
    <row r="3858" spans="1:14" x14ac:dyDescent="0.3">
      <c r="A3858" s="2" t="s">
        <v>3870</v>
      </c>
      <c r="B3858" s="2" t="s">
        <v>13776</v>
      </c>
      <c r="C3858" s="2" t="s">
        <v>22836</v>
      </c>
      <c r="D3858" s="2" t="s">
        <v>30640</v>
      </c>
      <c r="E3858" s="2" t="s">
        <v>35786</v>
      </c>
      <c r="F3858" s="3">
        <v>45339</v>
      </c>
      <c r="G3858" s="2">
        <v>77</v>
      </c>
      <c r="H3858" s="4">
        <v>525.17999999999995</v>
      </c>
      <c r="I3858" s="2" t="s">
        <v>35787</v>
      </c>
      <c r="J3858" s="2" t="s">
        <v>35792</v>
      </c>
      <c r="K3858" s="2">
        <v>3</v>
      </c>
      <c r="L3858" s="3">
        <v>45456</v>
      </c>
      <c r="M3858" s="2" t="b">
        <v>1</v>
      </c>
      <c r="N3858" s="2" t="s">
        <v>38069</v>
      </c>
    </row>
    <row r="3859" spans="1:14" x14ac:dyDescent="0.3">
      <c r="A3859" s="2" t="s">
        <v>3871</v>
      </c>
      <c r="B3859" s="2" t="s">
        <v>13777</v>
      </c>
      <c r="C3859" s="2" t="s">
        <v>21908</v>
      </c>
      <c r="D3859" s="2" t="s">
        <v>30641</v>
      </c>
      <c r="E3859" s="2" t="s">
        <v>35782</v>
      </c>
      <c r="F3859" s="3">
        <v>45070</v>
      </c>
      <c r="G3859" s="2">
        <v>38</v>
      </c>
      <c r="H3859" s="4">
        <v>1659.3</v>
      </c>
      <c r="I3859" s="2" t="s">
        <v>35787</v>
      </c>
      <c r="J3859" s="2" t="s">
        <v>35793</v>
      </c>
      <c r="K3859" s="2">
        <v>2</v>
      </c>
      <c r="L3859" s="3">
        <v>45090</v>
      </c>
      <c r="M3859" s="2" t="b">
        <v>0</v>
      </c>
      <c r="N3859" s="2" t="s">
        <v>23382</v>
      </c>
    </row>
    <row r="3860" spans="1:14" x14ac:dyDescent="0.3">
      <c r="A3860" s="2" t="s">
        <v>3872</v>
      </c>
      <c r="B3860" s="2" t="s">
        <v>13778</v>
      </c>
      <c r="C3860" s="2" t="s">
        <v>22837</v>
      </c>
      <c r="D3860" s="2" t="s">
        <v>30642</v>
      </c>
      <c r="E3860" s="2" t="s">
        <v>35786</v>
      </c>
      <c r="F3860" s="3">
        <v>45407</v>
      </c>
      <c r="G3860" s="2">
        <v>32</v>
      </c>
      <c r="H3860" s="4">
        <v>239.7</v>
      </c>
      <c r="I3860" s="2" t="s">
        <v>35788</v>
      </c>
      <c r="J3860" s="2" t="s">
        <v>35795</v>
      </c>
      <c r="K3860" s="2">
        <v>3</v>
      </c>
      <c r="L3860" s="3">
        <v>45517</v>
      </c>
      <c r="M3860" s="2" t="b">
        <v>0</v>
      </c>
      <c r="N3860" s="2" t="s">
        <v>38070</v>
      </c>
    </row>
    <row r="3861" spans="1:14" x14ac:dyDescent="0.3">
      <c r="A3861" s="2" t="s">
        <v>3873</v>
      </c>
      <c r="B3861" s="2" t="s">
        <v>13779</v>
      </c>
      <c r="C3861" s="2" t="s">
        <v>22838</v>
      </c>
      <c r="D3861" s="2" t="s">
        <v>30643</v>
      </c>
      <c r="E3861" s="2" t="s">
        <v>35784</v>
      </c>
      <c r="F3861" s="3">
        <v>45544</v>
      </c>
      <c r="G3861" s="2">
        <v>26</v>
      </c>
      <c r="H3861" s="4">
        <v>1691.04</v>
      </c>
      <c r="I3861" s="2" t="s">
        <v>35790</v>
      </c>
      <c r="J3861" s="2" t="s">
        <v>35791</v>
      </c>
      <c r="K3861" s="2">
        <v>2</v>
      </c>
      <c r="L3861" s="3">
        <v>45555</v>
      </c>
      <c r="M3861" s="2" t="b">
        <v>1</v>
      </c>
      <c r="N3861" s="2" t="s">
        <v>26544</v>
      </c>
    </row>
    <row r="3862" spans="1:14" x14ac:dyDescent="0.3">
      <c r="A3862" s="2" t="s">
        <v>3874</v>
      </c>
      <c r="B3862" s="2" t="s">
        <v>13780</v>
      </c>
      <c r="C3862" s="2" t="s">
        <v>21341</v>
      </c>
      <c r="D3862" s="2" t="s">
        <v>30644</v>
      </c>
      <c r="E3862" s="2" t="s">
        <v>35783</v>
      </c>
      <c r="F3862" s="3">
        <v>45100</v>
      </c>
      <c r="G3862" s="2">
        <v>67</v>
      </c>
      <c r="H3862" s="4">
        <v>1699.05</v>
      </c>
      <c r="I3862" s="2" t="s">
        <v>35788</v>
      </c>
      <c r="J3862" s="2" t="s">
        <v>35793</v>
      </c>
      <c r="K3862" s="2">
        <v>1</v>
      </c>
      <c r="L3862" s="3">
        <v>45158</v>
      </c>
      <c r="M3862" s="2" t="b">
        <v>0</v>
      </c>
      <c r="N3862" s="2" t="s">
        <v>20771</v>
      </c>
    </row>
    <row r="3863" spans="1:14" x14ac:dyDescent="0.3">
      <c r="A3863" s="2" t="s">
        <v>3875</v>
      </c>
      <c r="B3863" s="2" t="s">
        <v>13781</v>
      </c>
      <c r="C3863" s="2" t="s">
        <v>22839</v>
      </c>
      <c r="D3863" s="2" t="s">
        <v>30645</v>
      </c>
      <c r="E3863" s="2" t="s">
        <v>35786</v>
      </c>
      <c r="F3863" s="3">
        <v>45134</v>
      </c>
      <c r="G3863" s="2">
        <v>52</v>
      </c>
      <c r="H3863" s="4">
        <v>1442.22</v>
      </c>
      <c r="I3863" s="2" t="s">
        <v>35789</v>
      </c>
      <c r="J3863" s="2" t="s">
        <v>35794</v>
      </c>
      <c r="K3863" s="2">
        <v>3</v>
      </c>
      <c r="L3863" s="3">
        <v>45364</v>
      </c>
      <c r="M3863" s="2" t="b">
        <v>1</v>
      </c>
      <c r="N3863" s="2" t="s">
        <v>38071</v>
      </c>
    </row>
    <row r="3864" spans="1:14" x14ac:dyDescent="0.3">
      <c r="A3864" s="2" t="s">
        <v>3876</v>
      </c>
      <c r="B3864" s="2" t="s">
        <v>13782</v>
      </c>
      <c r="C3864" s="2" t="s">
        <v>19579</v>
      </c>
      <c r="D3864" s="2" t="s">
        <v>30646</v>
      </c>
      <c r="E3864" s="2" t="s">
        <v>35783</v>
      </c>
      <c r="F3864" s="3">
        <v>45589</v>
      </c>
      <c r="G3864" s="2">
        <v>96</v>
      </c>
      <c r="H3864" s="4">
        <v>1434.98</v>
      </c>
      <c r="I3864" s="2" t="s">
        <v>35790</v>
      </c>
      <c r="J3864" s="2" t="s">
        <v>35794</v>
      </c>
      <c r="K3864" s="2">
        <v>5</v>
      </c>
      <c r="L3864" s="3">
        <v>45638</v>
      </c>
      <c r="M3864" s="2" t="b">
        <v>1</v>
      </c>
      <c r="N3864" s="2" t="s">
        <v>38072</v>
      </c>
    </row>
    <row r="3865" spans="1:14" x14ac:dyDescent="0.3">
      <c r="A3865" s="2" t="s">
        <v>3877</v>
      </c>
      <c r="B3865" s="2" t="s">
        <v>13783</v>
      </c>
      <c r="C3865" s="2" t="s">
        <v>20114</v>
      </c>
      <c r="D3865" s="2" t="s">
        <v>30647</v>
      </c>
      <c r="E3865" s="2" t="s">
        <v>35784</v>
      </c>
      <c r="F3865" s="3">
        <v>45443</v>
      </c>
      <c r="G3865" s="2">
        <v>99</v>
      </c>
      <c r="H3865" s="4">
        <v>1822.34</v>
      </c>
      <c r="I3865" s="2" t="s">
        <v>35788</v>
      </c>
      <c r="J3865" s="2" t="s">
        <v>35794</v>
      </c>
      <c r="K3865" s="2">
        <v>5</v>
      </c>
      <c r="L3865" s="3">
        <v>44955</v>
      </c>
      <c r="M3865" s="2" t="b">
        <v>1</v>
      </c>
      <c r="N3865" s="2" t="s">
        <v>21148</v>
      </c>
    </row>
    <row r="3866" spans="1:14" x14ac:dyDescent="0.3">
      <c r="A3866" s="2" t="s">
        <v>3878</v>
      </c>
      <c r="B3866" s="2" t="s">
        <v>13784</v>
      </c>
      <c r="C3866" s="2" t="s">
        <v>22840</v>
      </c>
      <c r="D3866" s="2" t="s">
        <v>30648</v>
      </c>
      <c r="E3866" s="2" t="s">
        <v>35784</v>
      </c>
      <c r="F3866" s="3">
        <v>45137</v>
      </c>
      <c r="G3866" s="2">
        <v>77</v>
      </c>
      <c r="H3866" s="4">
        <v>731.83</v>
      </c>
      <c r="I3866" s="2" t="s">
        <v>35789</v>
      </c>
      <c r="J3866" s="2" t="s">
        <v>35794</v>
      </c>
      <c r="K3866" s="2">
        <v>3</v>
      </c>
      <c r="L3866" s="3">
        <v>45105</v>
      </c>
      <c r="M3866" s="2" t="b">
        <v>1</v>
      </c>
      <c r="N3866" s="2" t="s">
        <v>38073</v>
      </c>
    </row>
    <row r="3867" spans="1:14" x14ac:dyDescent="0.3">
      <c r="A3867" s="2" t="s">
        <v>3879</v>
      </c>
      <c r="B3867" s="2" t="s">
        <v>13785</v>
      </c>
      <c r="C3867" s="2" t="s">
        <v>22841</v>
      </c>
      <c r="D3867" s="2" t="s">
        <v>30649</v>
      </c>
      <c r="E3867" s="2" t="s">
        <v>35782</v>
      </c>
      <c r="F3867" s="3">
        <v>45211</v>
      </c>
      <c r="G3867" s="2">
        <v>65</v>
      </c>
      <c r="H3867" s="4">
        <v>1084.68</v>
      </c>
      <c r="I3867" s="2" t="s">
        <v>35788</v>
      </c>
      <c r="J3867" s="2" t="s">
        <v>35794</v>
      </c>
      <c r="K3867" s="2">
        <v>1</v>
      </c>
      <c r="L3867" s="3">
        <v>45637</v>
      </c>
      <c r="M3867" s="2" t="b">
        <v>1</v>
      </c>
      <c r="N3867" s="2" t="s">
        <v>22453</v>
      </c>
    </row>
    <row r="3868" spans="1:14" x14ac:dyDescent="0.3">
      <c r="A3868" s="2" t="s">
        <v>3880</v>
      </c>
      <c r="B3868" s="2" t="s">
        <v>13786</v>
      </c>
      <c r="C3868" s="2" t="s">
        <v>22706</v>
      </c>
      <c r="D3868" s="2" t="s">
        <v>30650</v>
      </c>
      <c r="E3868" s="2" t="s">
        <v>35784</v>
      </c>
      <c r="F3868" s="3">
        <v>45136</v>
      </c>
      <c r="G3868" s="2">
        <v>117</v>
      </c>
      <c r="H3868" s="4">
        <v>1646.23</v>
      </c>
      <c r="I3868" s="2" t="s">
        <v>35787</v>
      </c>
      <c r="J3868" s="2" t="s">
        <v>35792</v>
      </c>
      <c r="K3868" s="2">
        <v>1</v>
      </c>
      <c r="L3868" s="3">
        <v>45508</v>
      </c>
      <c r="M3868" s="2" t="b">
        <v>1</v>
      </c>
      <c r="N3868" s="2" t="s">
        <v>21877</v>
      </c>
    </row>
    <row r="3869" spans="1:14" x14ac:dyDescent="0.3">
      <c r="A3869" s="2" t="s">
        <v>3881</v>
      </c>
      <c r="B3869" s="2" t="s">
        <v>13787</v>
      </c>
      <c r="C3869" s="2" t="s">
        <v>21678</v>
      </c>
      <c r="D3869" s="2" t="s">
        <v>30651</v>
      </c>
      <c r="E3869" s="2" t="s">
        <v>35786</v>
      </c>
      <c r="F3869" s="3">
        <v>45654</v>
      </c>
      <c r="G3869" s="2">
        <v>63</v>
      </c>
      <c r="H3869" s="4">
        <v>1744.74</v>
      </c>
      <c r="I3869" s="2" t="s">
        <v>35788</v>
      </c>
      <c r="J3869" s="2" t="s">
        <v>35793</v>
      </c>
      <c r="K3869" s="2">
        <v>5</v>
      </c>
      <c r="L3869" s="3">
        <v>45130</v>
      </c>
      <c r="M3869" s="2" t="b">
        <v>0</v>
      </c>
      <c r="N3869" s="2" t="s">
        <v>21003</v>
      </c>
    </row>
    <row r="3870" spans="1:14" x14ac:dyDescent="0.3">
      <c r="A3870" s="2" t="s">
        <v>3882</v>
      </c>
      <c r="B3870" s="2" t="s">
        <v>13788</v>
      </c>
      <c r="C3870" s="2" t="s">
        <v>22842</v>
      </c>
      <c r="D3870" s="2" t="s">
        <v>30652</v>
      </c>
      <c r="E3870" s="2" t="s">
        <v>35783</v>
      </c>
      <c r="F3870" s="3">
        <v>45361</v>
      </c>
      <c r="G3870" s="2">
        <v>25</v>
      </c>
      <c r="H3870" s="4">
        <v>1894.44</v>
      </c>
      <c r="I3870" s="2" t="s">
        <v>35790</v>
      </c>
      <c r="J3870" s="2" t="s">
        <v>35793</v>
      </c>
      <c r="K3870" s="2">
        <v>3</v>
      </c>
      <c r="L3870" s="3">
        <v>45394</v>
      </c>
      <c r="M3870" s="2" t="b">
        <v>0</v>
      </c>
      <c r="N3870" s="2" t="s">
        <v>38074</v>
      </c>
    </row>
    <row r="3871" spans="1:14" x14ac:dyDescent="0.3">
      <c r="A3871" s="2" t="s">
        <v>3883</v>
      </c>
      <c r="B3871" s="2" t="s">
        <v>13789</v>
      </c>
      <c r="C3871" s="2" t="s">
        <v>22843</v>
      </c>
      <c r="D3871" s="2" t="s">
        <v>30653</v>
      </c>
      <c r="E3871" s="2" t="s">
        <v>35781</v>
      </c>
      <c r="F3871" s="3">
        <v>45106</v>
      </c>
      <c r="G3871" s="2">
        <v>89</v>
      </c>
      <c r="H3871" s="4">
        <v>1018.56</v>
      </c>
      <c r="I3871" s="2" t="s">
        <v>35790</v>
      </c>
      <c r="J3871" s="2" t="s">
        <v>35794</v>
      </c>
      <c r="K3871" s="2">
        <v>5</v>
      </c>
      <c r="L3871" s="3">
        <v>45284</v>
      </c>
      <c r="M3871" s="2" t="b">
        <v>1</v>
      </c>
      <c r="N3871" s="2" t="s">
        <v>19493</v>
      </c>
    </row>
    <row r="3872" spans="1:14" x14ac:dyDescent="0.3">
      <c r="A3872" s="2" t="s">
        <v>3884</v>
      </c>
      <c r="B3872" s="2" t="s">
        <v>13790</v>
      </c>
      <c r="C3872" s="2" t="s">
        <v>22468</v>
      </c>
      <c r="D3872" s="2" t="s">
        <v>30552</v>
      </c>
      <c r="E3872" s="2" t="s">
        <v>35783</v>
      </c>
      <c r="F3872" s="3">
        <v>45421</v>
      </c>
      <c r="G3872" s="2">
        <v>117</v>
      </c>
      <c r="H3872" s="4">
        <v>987.06</v>
      </c>
      <c r="I3872" s="2" t="s">
        <v>35790</v>
      </c>
      <c r="J3872" s="2" t="s">
        <v>35791</v>
      </c>
      <c r="K3872" s="2">
        <v>2</v>
      </c>
      <c r="L3872" s="3">
        <v>45673</v>
      </c>
      <c r="M3872" s="2" t="b">
        <v>0</v>
      </c>
      <c r="N3872" s="2" t="s">
        <v>38075</v>
      </c>
    </row>
    <row r="3873" spans="1:14" x14ac:dyDescent="0.3">
      <c r="A3873" s="2" t="s">
        <v>3885</v>
      </c>
      <c r="B3873" s="2" t="s">
        <v>13791</v>
      </c>
      <c r="C3873" s="2" t="s">
        <v>22844</v>
      </c>
      <c r="D3873" s="2" t="s">
        <v>30654</v>
      </c>
      <c r="E3873" s="2" t="s">
        <v>35783</v>
      </c>
      <c r="F3873" s="3">
        <v>45436</v>
      </c>
      <c r="G3873" s="2">
        <v>58</v>
      </c>
      <c r="H3873" s="4">
        <v>525.38</v>
      </c>
      <c r="I3873" s="2" t="s">
        <v>35787</v>
      </c>
      <c r="J3873" s="2" t="s">
        <v>35794</v>
      </c>
      <c r="K3873" s="2">
        <v>2</v>
      </c>
      <c r="L3873" s="3">
        <v>44991</v>
      </c>
      <c r="M3873" s="2" t="b">
        <v>1</v>
      </c>
      <c r="N3873" s="2" t="s">
        <v>38076</v>
      </c>
    </row>
    <row r="3874" spans="1:14" x14ac:dyDescent="0.3">
      <c r="A3874" s="2" t="s">
        <v>3886</v>
      </c>
      <c r="B3874" s="2" t="s">
        <v>13792</v>
      </c>
      <c r="C3874" s="2" t="s">
        <v>22845</v>
      </c>
      <c r="D3874" s="2" t="s">
        <v>30655</v>
      </c>
      <c r="E3874" s="2" t="s">
        <v>35780</v>
      </c>
      <c r="F3874" s="3">
        <v>45457</v>
      </c>
      <c r="G3874" s="2">
        <v>59</v>
      </c>
      <c r="H3874" s="4">
        <v>276.11</v>
      </c>
      <c r="I3874" s="2" t="s">
        <v>35790</v>
      </c>
      <c r="J3874" s="2" t="s">
        <v>35795</v>
      </c>
      <c r="K3874" s="2">
        <v>2</v>
      </c>
      <c r="L3874" s="3">
        <v>45526</v>
      </c>
      <c r="M3874" s="2" t="b">
        <v>0</v>
      </c>
      <c r="N3874" s="2" t="s">
        <v>38077</v>
      </c>
    </row>
    <row r="3875" spans="1:14" x14ac:dyDescent="0.3">
      <c r="A3875" s="2" t="s">
        <v>3887</v>
      </c>
      <c r="B3875" s="2" t="s">
        <v>13793</v>
      </c>
      <c r="C3875" s="2" t="s">
        <v>22846</v>
      </c>
      <c r="D3875" s="2" t="s">
        <v>30656</v>
      </c>
      <c r="E3875" s="2" t="s">
        <v>35786</v>
      </c>
      <c r="F3875" s="3">
        <v>45042</v>
      </c>
      <c r="G3875" s="2">
        <v>111</v>
      </c>
      <c r="H3875" s="4">
        <v>487.28</v>
      </c>
      <c r="I3875" s="2" t="s">
        <v>35788</v>
      </c>
      <c r="J3875" s="2" t="s">
        <v>35792</v>
      </c>
      <c r="K3875" s="2">
        <v>3</v>
      </c>
      <c r="L3875" s="3">
        <v>45229</v>
      </c>
      <c r="M3875" s="2" t="b">
        <v>0</v>
      </c>
      <c r="N3875" s="2" t="s">
        <v>22292</v>
      </c>
    </row>
    <row r="3876" spans="1:14" x14ac:dyDescent="0.3">
      <c r="A3876" s="2" t="s">
        <v>3888</v>
      </c>
      <c r="B3876" s="2" t="s">
        <v>12419</v>
      </c>
      <c r="C3876" s="2" t="s">
        <v>22847</v>
      </c>
      <c r="D3876" s="2" t="s">
        <v>30657</v>
      </c>
      <c r="E3876" s="2" t="s">
        <v>35785</v>
      </c>
      <c r="F3876" s="3">
        <v>45670</v>
      </c>
      <c r="G3876" s="2">
        <v>60</v>
      </c>
      <c r="H3876" s="4">
        <v>244.89</v>
      </c>
      <c r="I3876" s="2" t="s">
        <v>35789</v>
      </c>
      <c r="J3876" s="2" t="s">
        <v>35795</v>
      </c>
      <c r="K3876" s="2">
        <v>3</v>
      </c>
      <c r="L3876" s="3">
        <v>45210</v>
      </c>
      <c r="M3876" s="2" t="b">
        <v>1</v>
      </c>
      <c r="N3876" s="2" t="s">
        <v>38078</v>
      </c>
    </row>
    <row r="3877" spans="1:14" x14ac:dyDescent="0.3">
      <c r="A3877" s="2" t="s">
        <v>3889</v>
      </c>
      <c r="B3877" s="2" t="s">
        <v>13794</v>
      </c>
      <c r="C3877" s="2" t="s">
        <v>22848</v>
      </c>
      <c r="D3877" s="2" t="s">
        <v>30658</v>
      </c>
      <c r="E3877" s="2" t="s">
        <v>35786</v>
      </c>
      <c r="F3877" s="3">
        <v>45569</v>
      </c>
      <c r="G3877" s="2">
        <v>15</v>
      </c>
      <c r="H3877" s="4">
        <v>257.12</v>
      </c>
      <c r="I3877" s="2" t="s">
        <v>35789</v>
      </c>
      <c r="J3877" s="2" t="s">
        <v>35791</v>
      </c>
      <c r="K3877" s="2">
        <v>2</v>
      </c>
      <c r="L3877" s="3">
        <v>45395</v>
      </c>
      <c r="M3877" s="2" t="b">
        <v>1</v>
      </c>
      <c r="N3877" s="2" t="s">
        <v>38079</v>
      </c>
    </row>
    <row r="3878" spans="1:14" x14ac:dyDescent="0.3">
      <c r="A3878" s="2" t="s">
        <v>3890</v>
      </c>
      <c r="B3878" s="2" t="s">
        <v>13795</v>
      </c>
      <c r="C3878" s="2" t="s">
        <v>22849</v>
      </c>
      <c r="D3878" s="2" t="s">
        <v>30659</v>
      </c>
      <c r="E3878" s="2" t="s">
        <v>35783</v>
      </c>
      <c r="F3878" s="3">
        <v>44948</v>
      </c>
      <c r="G3878" s="2">
        <v>79</v>
      </c>
      <c r="H3878" s="4">
        <v>349.95</v>
      </c>
      <c r="I3878" s="2" t="s">
        <v>35788</v>
      </c>
      <c r="J3878" s="2" t="s">
        <v>35794</v>
      </c>
      <c r="K3878" s="2">
        <v>5</v>
      </c>
      <c r="L3878" s="3">
        <v>45540</v>
      </c>
      <c r="M3878" s="2" t="b">
        <v>0</v>
      </c>
      <c r="N3878" s="2" t="s">
        <v>21840</v>
      </c>
    </row>
    <row r="3879" spans="1:14" x14ac:dyDescent="0.3">
      <c r="A3879" s="2" t="s">
        <v>3891</v>
      </c>
      <c r="B3879" s="2" t="s">
        <v>13796</v>
      </c>
      <c r="C3879" s="2" t="s">
        <v>22557</v>
      </c>
      <c r="D3879" s="2" t="s">
        <v>30660</v>
      </c>
      <c r="E3879" s="2" t="s">
        <v>35781</v>
      </c>
      <c r="F3879" s="3">
        <v>45403</v>
      </c>
      <c r="G3879" s="2">
        <v>68</v>
      </c>
      <c r="H3879" s="4">
        <v>602.69000000000005</v>
      </c>
      <c r="I3879" s="2" t="s">
        <v>35789</v>
      </c>
      <c r="J3879" s="2" t="s">
        <v>35792</v>
      </c>
      <c r="K3879" s="2">
        <v>3</v>
      </c>
      <c r="L3879" s="3">
        <v>44952</v>
      </c>
      <c r="M3879" s="2" t="b">
        <v>0</v>
      </c>
      <c r="N3879" s="2" t="s">
        <v>38080</v>
      </c>
    </row>
    <row r="3880" spans="1:14" x14ac:dyDescent="0.3">
      <c r="A3880" s="2" t="s">
        <v>3892</v>
      </c>
      <c r="B3880" s="2" t="s">
        <v>13797</v>
      </c>
      <c r="C3880" s="2" t="s">
        <v>22850</v>
      </c>
      <c r="D3880" s="2" t="s">
        <v>30661</v>
      </c>
      <c r="E3880" s="2" t="s">
        <v>35785</v>
      </c>
      <c r="F3880" s="3">
        <v>45391</v>
      </c>
      <c r="G3880" s="2">
        <v>87</v>
      </c>
      <c r="H3880" s="4">
        <v>879.09</v>
      </c>
      <c r="I3880" s="2" t="s">
        <v>35787</v>
      </c>
      <c r="J3880" s="2" t="s">
        <v>35793</v>
      </c>
      <c r="K3880" s="2">
        <v>2</v>
      </c>
      <c r="L3880" s="3">
        <v>45016</v>
      </c>
      <c r="M3880" s="2" t="b">
        <v>0</v>
      </c>
      <c r="N3880" s="2" t="s">
        <v>37576</v>
      </c>
    </row>
    <row r="3881" spans="1:14" x14ac:dyDescent="0.3">
      <c r="A3881" s="2" t="s">
        <v>3893</v>
      </c>
      <c r="B3881" s="2" t="s">
        <v>13798</v>
      </c>
      <c r="C3881" s="2" t="s">
        <v>20973</v>
      </c>
      <c r="D3881" s="2" t="s">
        <v>30662</v>
      </c>
      <c r="E3881" s="2" t="s">
        <v>35780</v>
      </c>
      <c r="F3881" s="3">
        <v>45649</v>
      </c>
      <c r="G3881" s="2">
        <v>70</v>
      </c>
      <c r="H3881" s="4">
        <v>1905.71</v>
      </c>
      <c r="I3881" s="2" t="s">
        <v>35788</v>
      </c>
      <c r="J3881" s="2" t="s">
        <v>35793</v>
      </c>
      <c r="K3881" s="2">
        <v>2</v>
      </c>
      <c r="L3881" s="3">
        <v>45361</v>
      </c>
      <c r="M3881" s="2" t="b">
        <v>1</v>
      </c>
      <c r="N3881" s="2" t="s">
        <v>19569</v>
      </c>
    </row>
    <row r="3882" spans="1:14" x14ac:dyDescent="0.3">
      <c r="A3882" s="2" t="s">
        <v>3894</v>
      </c>
      <c r="B3882" s="2" t="s">
        <v>13799</v>
      </c>
      <c r="C3882" s="2" t="s">
        <v>22851</v>
      </c>
      <c r="D3882" s="2" t="s">
        <v>30663</v>
      </c>
      <c r="E3882" s="2" t="s">
        <v>35782</v>
      </c>
      <c r="F3882" s="3">
        <v>45335</v>
      </c>
      <c r="G3882" s="2">
        <v>83</v>
      </c>
      <c r="H3882" s="4">
        <v>627.74</v>
      </c>
      <c r="I3882" s="2" t="s">
        <v>35787</v>
      </c>
      <c r="J3882" s="2" t="s">
        <v>35792</v>
      </c>
      <c r="K3882" s="2">
        <v>3</v>
      </c>
      <c r="L3882" s="3">
        <v>45663</v>
      </c>
      <c r="M3882" s="2" t="b">
        <v>1</v>
      </c>
      <c r="N3882" s="2" t="s">
        <v>38081</v>
      </c>
    </row>
    <row r="3883" spans="1:14" x14ac:dyDescent="0.3">
      <c r="A3883" s="2" t="s">
        <v>3895</v>
      </c>
      <c r="B3883" s="2" t="s">
        <v>13800</v>
      </c>
      <c r="C3883" s="2" t="s">
        <v>22852</v>
      </c>
      <c r="D3883" s="2" t="s">
        <v>29103</v>
      </c>
      <c r="E3883" s="2" t="s">
        <v>35786</v>
      </c>
      <c r="F3883" s="3">
        <v>45236</v>
      </c>
      <c r="G3883" s="2">
        <v>113</v>
      </c>
      <c r="H3883" s="4">
        <v>1340.75</v>
      </c>
      <c r="I3883" s="2" t="s">
        <v>35789</v>
      </c>
      <c r="J3883" s="2" t="s">
        <v>35794</v>
      </c>
      <c r="K3883" s="2">
        <v>2</v>
      </c>
      <c r="L3883" s="3">
        <v>45318</v>
      </c>
      <c r="M3883" s="2" t="b">
        <v>0</v>
      </c>
      <c r="N3883" s="2" t="s">
        <v>19618</v>
      </c>
    </row>
    <row r="3884" spans="1:14" x14ac:dyDescent="0.3">
      <c r="A3884" s="2" t="s">
        <v>3896</v>
      </c>
      <c r="B3884" s="2" t="s">
        <v>13801</v>
      </c>
      <c r="C3884" s="2" t="s">
        <v>22853</v>
      </c>
      <c r="D3884" s="2" t="s">
        <v>30664</v>
      </c>
      <c r="E3884" s="2" t="s">
        <v>35783</v>
      </c>
      <c r="F3884" s="3">
        <v>45403</v>
      </c>
      <c r="G3884" s="2">
        <v>93</v>
      </c>
      <c r="H3884" s="4">
        <v>762.5</v>
      </c>
      <c r="I3884" s="2" t="s">
        <v>35789</v>
      </c>
      <c r="J3884" s="2" t="s">
        <v>35791</v>
      </c>
      <c r="K3884" s="2">
        <v>1</v>
      </c>
      <c r="L3884" s="3">
        <v>45159</v>
      </c>
      <c r="M3884" s="2" t="b">
        <v>1</v>
      </c>
      <c r="N3884" s="2" t="s">
        <v>38082</v>
      </c>
    </row>
    <row r="3885" spans="1:14" x14ac:dyDescent="0.3">
      <c r="A3885" s="2" t="s">
        <v>3897</v>
      </c>
      <c r="B3885" s="2" t="s">
        <v>12656</v>
      </c>
      <c r="C3885" s="2" t="s">
        <v>22026</v>
      </c>
      <c r="D3885" s="2" t="s">
        <v>30665</v>
      </c>
      <c r="E3885" s="2" t="s">
        <v>35783</v>
      </c>
      <c r="F3885" s="3">
        <v>45064</v>
      </c>
      <c r="G3885" s="2">
        <v>51</v>
      </c>
      <c r="H3885" s="4">
        <v>1227.43</v>
      </c>
      <c r="I3885" s="2" t="s">
        <v>35788</v>
      </c>
      <c r="J3885" s="2" t="s">
        <v>35792</v>
      </c>
      <c r="K3885" s="2">
        <v>1</v>
      </c>
      <c r="L3885" s="3">
        <v>45174</v>
      </c>
      <c r="M3885" s="2" t="b">
        <v>1</v>
      </c>
      <c r="N3885" s="2" t="s">
        <v>38083</v>
      </c>
    </row>
    <row r="3886" spans="1:14" x14ac:dyDescent="0.3">
      <c r="A3886" s="2" t="s">
        <v>3898</v>
      </c>
      <c r="B3886" s="2" t="s">
        <v>13802</v>
      </c>
      <c r="C3886" s="2" t="s">
        <v>21242</v>
      </c>
      <c r="D3886" s="2" t="s">
        <v>28747</v>
      </c>
      <c r="E3886" s="2" t="s">
        <v>35782</v>
      </c>
      <c r="F3886" s="3">
        <v>45228</v>
      </c>
      <c r="G3886" s="2">
        <v>72</v>
      </c>
      <c r="H3886" s="4">
        <v>1179.3499999999999</v>
      </c>
      <c r="I3886" s="2" t="s">
        <v>35790</v>
      </c>
      <c r="J3886" s="2" t="s">
        <v>35792</v>
      </c>
      <c r="K3886" s="2">
        <v>4</v>
      </c>
      <c r="L3886" s="3">
        <v>45496</v>
      </c>
      <c r="M3886" s="2" t="b">
        <v>1</v>
      </c>
      <c r="N3886" s="2" t="s">
        <v>38084</v>
      </c>
    </row>
    <row r="3887" spans="1:14" x14ac:dyDescent="0.3">
      <c r="A3887" s="2" t="s">
        <v>3899</v>
      </c>
      <c r="B3887" s="2" t="s">
        <v>13803</v>
      </c>
      <c r="C3887" s="2" t="s">
        <v>22854</v>
      </c>
      <c r="D3887" s="2" t="s">
        <v>30666</v>
      </c>
      <c r="E3887" s="2" t="s">
        <v>35781</v>
      </c>
      <c r="F3887" s="3">
        <v>45348</v>
      </c>
      <c r="G3887" s="2">
        <v>43</v>
      </c>
      <c r="H3887" s="4">
        <v>350.49</v>
      </c>
      <c r="I3887" s="2" t="s">
        <v>35787</v>
      </c>
      <c r="J3887" s="2" t="s">
        <v>35794</v>
      </c>
      <c r="K3887" s="2">
        <v>1</v>
      </c>
      <c r="L3887" s="3">
        <v>45110</v>
      </c>
      <c r="M3887" s="2" t="b">
        <v>1</v>
      </c>
      <c r="N3887" s="2" t="s">
        <v>38085</v>
      </c>
    </row>
    <row r="3888" spans="1:14" x14ac:dyDescent="0.3">
      <c r="A3888" s="2" t="s">
        <v>3900</v>
      </c>
      <c r="B3888" s="2" t="s">
        <v>13804</v>
      </c>
      <c r="C3888" s="2" t="s">
        <v>22855</v>
      </c>
      <c r="D3888" s="2" t="s">
        <v>29124</v>
      </c>
      <c r="E3888" s="2" t="s">
        <v>35782</v>
      </c>
      <c r="F3888" s="3">
        <v>45650</v>
      </c>
      <c r="G3888" s="2">
        <v>74</v>
      </c>
      <c r="H3888" s="4">
        <v>730.72</v>
      </c>
      <c r="I3888" s="2" t="s">
        <v>35788</v>
      </c>
      <c r="J3888" s="2" t="s">
        <v>35793</v>
      </c>
      <c r="K3888" s="2">
        <v>1</v>
      </c>
      <c r="L3888" s="3">
        <v>45051</v>
      </c>
      <c r="M3888" s="2" t="b">
        <v>0</v>
      </c>
      <c r="N3888" s="2" t="s">
        <v>38086</v>
      </c>
    </row>
    <row r="3889" spans="1:14" x14ac:dyDescent="0.3">
      <c r="A3889" s="2" t="s">
        <v>3901</v>
      </c>
      <c r="B3889" s="2" t="s">
        <v>13805</v>
      </c>
      <c r="C3889" s="2" t="s">
        <v>22856</v>
      </c>
      <c r="D3889" s="2" t="s">
        <v>30667</v>
      </c>
      <c r="E3889" s="2" t="s">
        <v>35785</v>
      </c>
      <c r="F3889" s="3">
        <v>45010</v>
      </c>
      <c r="G3889" s="2">
        <v>28</v>
      </c>
      <c r="H3889" s="4">
        <v>489.73</v>
      </c>
      <c r="I3889" s="2" t="s">
        <v>35787</v>
      </c>
      <c r="J3889" s="2" t="s">
        <v>35794</v>
      </c>
      <c r="K3889" s="2">
        <v>2</v>
      </c>
      <c r="L3889" s="3">
        <v>45144</v>
      </c>
      <c r="M3889" s="2" t="b">
        <v>0</v>
      </c>
      <c r="N3889" s="2" t="s">
        <v>38087</v>
      </c>
    </row>
    <row r="3890" spans="1:14" x14ac:dyDescent="0.3">
      <c r="A3890" s="2" t="s">
        <v>3902</v>
      </c>
      <c r="B3890" s="2" t="s">
        <v>13806</v>
      </c>
      <c r="C3890" s="2" t="s">
        <v>22857</v>
      </c>
      <c r="D3890" s="2" t="s">
        <v>30668</v>
      </c>
      <c r="E3890" s="2" t="s">
        <v>35783</v>
      </c>
      <c r="F3890" s="3">
        <v>45026</v>
      </c>
      <c r="G3890" s="2">
        <v>74</v>
      </c>
      <c r="H3890" s="4">
        <v>1830.51</v>
      </c>
      <c r="I3890" s="2" t="s">
        <v>35788</v>
      </c>
      <c r="J3890" s="2" t="s">
        <v>35793</v>
      </c>
      <c r="K3890" s="2">
        <v>2</v>
      </c>
      <c r="L3890" s="3">
        <v>45083</v>
      </c>
      <c r="M3890" s="2" t="b">
        <v>1</v>
      </c>
      <c r="N3890" s="2" t="s">
        <v>23786</v>
      </c>
    </row>
    <row r="3891" spans="1:14" x14ac:dyDescent="0.3">
      <c r="A3891" s="2" t="s">
        <v>3903</v>
      </c>
      <c r="B3891" s="2" t="s">
        <v>13807</v>
      </c>
      <c r="C3891" s="2" t="s">
        <v>22858</v>
      </c>
      <c r="D3891" s="2" t="s">
        <v>30669</v>
      </c>
      <c r="E3891" s="2" t="s">
        <v>35781</v>
      </c>
      <c r="F3891" s="3">
        <v>45637</v>
      </c>
      <c r="G3891" s="2">
        <v>97</v>
      </c>
      <c r="H3891" s="4">
        <v>895.25</v>
      </c>
      <c r="I3891" s="2" t="s">
        <v>35789</v>
      </c>
      <c r="J3891" s="2" t="s">
        <v>35791</v>
      </c>
      <c r="K3891" s="2">
        <v>4</v>
      </c>
      <c r="L3891" s="3">
        <v>45484</v>
      </c>
      <c r="M3891" s="2" t="b">
        <v>1</v>
      </c>
      <c r="N3891" s="2" t="s">
        <v>38088</v>
      </c>
    </row>
    <row r="3892" spans="1:14" x14ac:dyDescent="0.3">
      <c r="A3892" s="2" t="s">
        <v>3904</v>
      </c>
      <c r="B3892" s="2" t="s">
        <v>13808</v>
      </c>
      <c r="C3892" s="2" t="s">
        <v>22859</v>
      </c>
      <c r="D3892" s="2" t="s">
        <v>30670</v>
      </c>
      <c r="E3892" s="2" t="s">
        <v>35786</v>
      </c>
      <c r="F3892" s="3">
        <v>45165</v>
      </c>
      <c r="G3892" s="2">
        <v>94</v>
      </c>
      <c r="H3892" s="4">
        <v>153.46</v>
      </c>
      <c r="I3892" s="2" t="s">
        <v>35787</v>
      </c>
      <c r="J3892" s="2" t="s">
        <v>35794</v>
      </c>
      <c r="K3892" s="2">
        <v>1</v>
      </c>
      <c r="L3892" s="3">
        <v>45140</v>
      </c>
      <c r="M3892" s="2" t="b">
        <v>1</v>
      </c>
      <c r="N3892" s="2" t="s">
        <v>38089</v>
      </c>
    </row>
    <row r="3893" spans="1:14" x14ac:dyDescent="0.3">
      <c r="A3893" s="2" t="s">
        <v>3905</v>
      </c>
      <c r="B3893" s="2" t="s">
        <v>13809</v>
      </c>
      <c r="C3893" s="2" t="s">
        <v>20729</v>
      </c>
      <c r="D3893" s="2" t="s">
        <v>30671</v>
      </c>
      <c r="E3893" s="2" t="s">
        <v>35783</v>
      </c>
      <c r="F3893" s="3">
        <v>45316</v>
      </c>
      <c r="G3893" s="2">
        <v>109</v>
      </c>
      <c r="H3893" s="4">
        <v>246.36</v>
      </c>
      <c r="I3893" s="2" t="s">
        <v>35790</v>
      </c>
      <c r="J3893" s="2" t="s">
        <v>35791</v>
      </c>
      <c r="K3893" s="2">
        <v>4</v>
      </c>
      <c r="L3893" s="3">
        <v>45054</v>
      </c>
      <c r="M3893" s="2" t="b">
        <v>0</v>
      </c>
      <c r="N3893" s="2" t="s">
        <v>38090</v>
      </c>
    </row>
    <row r="3894" spans="1:14" x14ac:dyDescent="0.3">
      <c r="A3894" s="2" t="s">
        <v>3906</v>
      </c>
      <c r="B3894" s="2" t="s">
        <v>13810</v>
      </c>
      <c r="C3894" s="2" t="s">
        <v>22860</v>
      </c>
      <c r="D3894" s="2" t="s">
        <v>30672</v>
      </c>
      <c r="E3894" s="2" t="s">
        <v>35784</v>
      </c>
      <c r="F3894" s="3">
        <v>44949</v>
      </c>
      <c r="G3894" s="2">
        <v>53</v>
      </c>
      <c r="H3894" s="4">
        <v>1816.53</v>
      </c>
      <c r="I3894" s="2" t="s">
        <v>35790</v>
      </c>
      <c r="J3894" s="2" t="s">
        <v>35795</v>
      </c>
      <c r="K3894" s="2">
        <v>1</v>
      </c>
      <c r="L3894" s="3">
        <v>45225</v>
      </c>
      <c r="M3894" s="2" t="b">
        <v>0</v>
      </c>
      <c r="N3894" s="2" t="s">
        <v>20590</v>
      </c>
    </row>
    <row r="3895" spans="1:14" x14ac:dyDescent="0.3">
      <c r="A3895" s="2" t="s">
        <v>3907</v>
      </c>
      <c r="B3895" s="2" t="s">
        <v>13811</v>
      </c>
      <c r="C3895" s="2" t="s">
        <v>21993</v>
      </c>
      <c r="D3895" s="2" t="s">
        <v>30673</v>
      </c>
      <c r="E3895" s="2" t="s">
        <v>35785</v>
      </c>
      <c r="F3895" s="3">
        <v>45553</v>
      </c>
      <c r="G3895" s="2">
        <v>107</v>
      </c>
      <c r="H3895" s="4">
        <v>873.47</v>
      </c>
      <c r="I3895" s="2" t="s">
        <v>35788</v>
      </c>
      <c r="J3895" s="2" t="s">
        <v>35795</v>
      </c>
      <c r="K3895" s="2">
        <v>3</v>
      </c>
      <c r="L3895" s="3">
        <v>45372</v>
      </c>
      <c r="M3895" s="2" t="b">
        <v>1</v>
      </c>
      <c r="N3895" s="2" t="s">
        <v>20303</v>
      </c>
    </row>
    <row r="3896" spans="1:14" x14ac:dyDescent="0.3">
      <c r="A3896" s="2" t="s">
        <v>3908</v>
      </c>
      <c r="B3896" s="2" t="s">
        <v>13812</v>
      </c>
      <c r="C3896" s="2" t="s">
        <v>21635</v>
      </c>
      <c r="D3896" s="2" t="s">
        <v>30674</v>
      </c>
      <c r="E3896" s="2" t="s">
        <v>35786</v>
      </c>
      <c r="F3896" s="3">
        <v>45324</v>
      </c>
      <c r="G3896" s="2">
        <v>120</v>
      </c>
      <c r="H3896" s="4">
        <v>1413.29</v>
      </c>
      <c r="I3896" s="2" t="s">
        <v>35787</v>
      </c>
      <c r="J3896" s="2" t="s">
        <v>35795</v>
      </c>
      <c r="K3896" s="2">
        <v>3</v>
      </c>
      <c r="L3896" s="3">
        <v>45633</v>
      </c>
      <c r="M3896" s="2" t="b">
        <v>1</v>
      </c>
      <c r="N3896" s="2" t="s">
        <v>38091</v>
      </c>
    </row>
    <row r="3897" spans="1:14" x14ac:dyDescent="0.3">
      <c r="A3897" s="2" t="s">
        <v>3909</v>
      </c>
      <c r="B3897" s="2" t="s">
        <v>13813</v>
      </c>
      <c r="C3897" s="2" t="s">
        <v>21467</v>
      </c>
      <c r="D3897" s="2" t="s">
        <v>30675</v>
      </c>
      <c r="E3897" s="2" t="s">
        <v>35782</v>
      </c>
      <c r="F3897" s="3">
        <v>45647</v>
      </c>
      <c r="G3897" s="2">
        <v>27</v>
      </c>
      <c r="H3897" s="4">
        <v>682.78</v>
      </c>
      <c r="I3897" s="2" t="s">
        <v>35788</v>
      </c>
      <c r="J3897" s="2" t="s">
        <v>35793</v>
      </c>
      <c r="K3897" s="2">
        <v>4</v>
      </c>
      <c r="L3897" s="3">
        <v>45549</v>
      </c>
      <c r="M3897" s="2" t="b">
        <v>1</v>
      </c>
      <c r="N3897" s="2" t="s">
        <v>38092</v>
      </c>
    </row>
    <row r="3898" spans="1:14" x14ac:dyDescent="0.3">
      <c r="A3898" s="2" t="s">
        <v>3910</v>
      </c>
      <c r="B3898" s="2" t="s">
        <v>13814</v>
      </c>
      <c r="C3898" s="2" t="s">
        <v>22861</v>
      </c>
      <c r="D3898" s="2" t="s">
        <v>30676</v>
      </c>
      <c r="E3898" s="2" t="s">
        <v>35786</v>
      </c>
      <c r="F3898" s="3">
        <v>45659</v>
      </c>
      <c r="G3898" s="2">
        <v>91</v>
      </c>
      <c r="H3898" s="4">
        <v>824.35</v>
      </c>
      <c r="I3898" s="2" t="s">
        <v>35790</v>
      </c>
      <c r="J3898" s="2" t="s">
        <v>35791</v>
      </c>
      <c r="K3898" s="2">
        <v>5</v>
      </c>
      <c r="L3898" s="3">
        <v>45672</v>
      </c>
      <c r="M3898" s="2" t="b">
        <v>0</v>
      </c>
      <c r="N3898" s="2" t="s">
        <v>38093</v>
      </c>
    </row>
    <row r="3899" spans="1:14" x14ac:dyDescent="0.3">
      <c r="A3899" s="2" t="s">
        <v>3911</v>
      </c>
      <c r="B3899" s="2" t="s">
        <v>13815</v>
      </c>
      <c r="C3899" s="2" t="s">
        <v>22862</v>
      </c>
      <c r="D3899" s="2" t="s">
        <v>30677</v>
      </c>
      <c r="E3899" s="2" t="s">
        <v>35780</v>
      </c>
      <c r="F3899" s="3">
        <v>45560</v>
      </c>
      <c r="G3899" s="2">
        <v>78</v>
      </c>
      <c r="H3899" s="4">
        <v>1398.21</v>
      </c>
      <c r="I3899" s="2" t="s">
        <v>35789</v>
      </c>
      <c r="J3899" s="2" t="s">
        <v>35793</v>
      </c>
      <c r="K3899" s="2">
        <v>1</v>
      </c>
      <c r="L3899" s="3">
        <v>45047</v>
      </c>
      <c r="M3899" s="2" t="b">
        <v>0</v>
      </c>
      <c r="N3899" s="2" t="s">
        <v>38094</v>
      </c>
    </row>
    <row r="3900" spans="1:14" x14ac:dyDescent="0.3">
      <c r="A3900" s="2" t="s">
        <v>3912</v>
      </c>
      <c r="B3900" s="2" t="s">
        <v>13816</v>
      </c>
      <c r="C3900" s="2" t="s">
        <v>22863</v>
      </c>
      <c r="D3900" s="2" t="s">
        <v>30678</v>
      </c>
      <c r="E3900" s="2" t="s">
        <v>35785</v>
      </c>
      <c r="F3900" s="3">
        <v>45367</v>
      </c>
      <c r="G3900" s="2">
        <v>39</v>
      </c>
      <c r="H3900" s="4">
        <v>1719.49</v>
      </c>
      <c r="I3900" s="2" t="s">
        <v>35787</v>
      </c>
      <c r="J3900" s="2" t="s">
        <v>35794</v>
      </c>
      <c r="K3900" s="2">
        <v>4</v>
      </c>
      <c r="L3900" s="3">
        <v>45222</v>
      </c>
      <c r="M3900" s="2" t="b">
        <v>1</v>
      </c>
      <c r="N3900" s="2" t="s">
        <v>37399</v>
      </c>
    </row>
    <row r="3901" spans="1:14" x14ac:dyDescent="0.3">
      <c r="A3901" s="2" t="s">
        <v>3913</v>
      </c>
      <c r="B3901" s="2" t="s">
        <v>13817</v>
      </c>
      <c r="C3901" s="2" t="s">
        <v>22864</v>
      </c>
      <c r="D3901" s="2" t="s">
        <v>30679</v>
      </c>
      <c r="E3901" s="2" t="s">
        <v>35781</v>
      </c>
      <c r="F3901" s="3">
        <v>44962</v>
      </c>
      <c r="G3901" s="2">
        <v>25</v>
      </c>
      <c r="H3901" s="4">
        <v>142.78</v>
      </c>
      <c r="I3901" s="2" t="s">
        <v>35788</v>
      </c>
      <c r="J3901" s="2" t="s">
        <v>35795</v>
      </c>
      <c r="K3901" s="2">
        <v>3</v>
      </c>
      <c r="L3901" s="3">
        <v>45255</v>
      </c>
      <c r="M3901" s="2" t="b">
        <v>1</v>
      </c>
      <c r="N3901" s="2" t="s">
        <v>36445</v>
      </c>
    </row>
    <row r="3902" spans="1:14" x14ac:dyDescent="0.3">
      <c r="A3902" s="2" t="s">
        <v>3914</v>
      </c>
      <c r="B3902" s="2" t="s">
        <v>13818</v>
      </c>
      <c r="C3902" s="2" t="s">
        <v>20154</v>
      </c>
      <c r="D3902" s="2" t="s">
        <v>30680</v>
      </c>
      <c r="E3902" s="2" t="s">
        <v>35786</v>
      </c>
      <c r="F3902" s="3">
        <v>45069</v>
      </c>
      <c r="G3902" s="2">
        <v>49</v>
      </c>
      <c r="H3902" s="4">
        <v>1063.46</v>
      </c>
      <c r="I3902" s="2" t="s">
        <v>35787</v>
      </c>
      <c r="J3902" s="2" t="s">
        <v>35793</v>
      </c>
      <c r="K3902" s="2">
        <v>3</v>
      </c>
      <c r="L3902" s="3">
        <v>45287</v>
      </c>
      <c r="M3902" s="2" t="b">
        <v>0</v>
      </c>
      <c r="N3902" s="2" t="s">
        <v>21254</v>
      </c>
    </row>
    <row r="3903" spans="1:14" x14ac:dyDescent="0.3">
      <c r="A3903" s="2" t="s">
        <v>3915</v>
      </c>
      <c r="B3903" s="2" t="s">
        <v>13819</v>
      </c>
      <c r="C3903" s="2" t="s">
        <v>19794</v>
      </c>
      <c r="D3903" s="2" t="s">
        <v>30681</v>
      </c>
      <c r="E3903" s="2" t="s">
        <v>35785</v>
      </c>
      <c r="F3903" s="3">
        <v>45433</v>
      </c>
      <c r="G3903" s="2">
        <v>38</v>
      </c>
      <c r="H3903" s="4">
        <v>1058.54</v>
      </c>
      <c r="I3903" s="2" t="s">
        <v>35787</v>
      </c>
      <c r="J3903" s="2" t="s">
        <v>35791</v>
      </c>
      <c r="K3903" s="2">
        <v>2</v>
      </c>
      <c r="L3903" s="3">
        <v>44986</v>
      </c>
      <c r="M3903" s="2" t="b">
        <v>0</v>
      </c>
      <c r="N3903" s="2" t="s">
        <v>26308</v>
      </c>
    </row>
    <row r="3904" spans="1:14" x14ac:dyDescent="0.3">
      <c r="A3904" s="2" t="s">
        <v>3916</v>
      </c>
      <c r="B3904" s="2" t="s">
        <v>13820</v>
      </c>
      <c r="C3904" s="2" t="s">
        <v>22865</v>
      </c>
      <c r="D3904" s="2" t="s">
        <v>30682</v>
      </c>
      <c r="E3904" s="2" t="s">
        <v>35785</v>
      </c>
      <c r="F3904" s="3">
        <v>45542</v>
      </c>
      <c r="G3904" s="2">
        <v>84</v>
      </c>
      <c r="H3904" s="4">
        <v>1743.59</v>
      </c>
      <c r="I3904" s="2" t="s">
        <v>35790</v>
      </c>
      <c r="J3904" s="2" t="s">
        <v>35793</v>
      </c>
      <c r="K3904" s="2">
        <v>5</v>
      </c>
      <c r="L3904" s="3">
        <v>45244</v>
      </c>
      <c r="M3904" s="2" t="b">
        <v>0</v>
      </c>
      <c r="N3904" s="2" t="s">
        <v>38095</v>
      </c>
    </row>
    <row r="3905" spans="1:14" x14ac:dyDescent="0.3">
      <c r="A3905" s="2" t="s">
        <v>3917</v>
      </c>
      <c r="B3905" s="2" t="s">
        <v>13821</v>
      </c>
      <c r="C3905" s="2" t="s">
        <v>22866</v>
      </c>
      <c r="D3905" s="2" t="s">
        <v>28871</v>
      </c>
      <c r="E3905" s="2" t="s">
        <v>35785</v>
      </c>
      <c r="F3905" s="3">
        <v>45144</v>
      </c>
      <c r="G3905" s="2">
        <v>62</v>
      </c>
      <c r="H3905" s="4">
        <v>1067.6199999999999</v>
      </c>
      <c r="I3905" s="2" t="s">
        <v>35787</v>
      </c>
      <c r="J3905" s="2" t="s">
        <v>35795</v>
      </c>
      <c r="K3905" s="2">
        <v>4</v>
      </c>
      <c r="L3905" s="3">
        <v>45386</v>
      </c>
      <c r="M3905" s="2" t="b">
        <v>0</v>
      </c>
      <c r="N3905" s="2" t="s">
        <v>38096</v>
      </c>
    </row>
    <row r="3906" spans="1:14" x14ac:dyDescent="0.3">
      <c r="A3906" s="2" t="s">
        <v>3918</v>
      </c>
      <c r="B3906" s="2" t="s">
        <v>13822</v>
      </c>
      <c r="C3906" s="2" t="s">
        <v>22867</v>
      </c>
      <c r="D3906" s="2" t="s">
        <v>30683</v>
      </c>
      <c r="E3906" s="2" t="s">
        <v>35784</v>
      </c>
      <c r="F3906" s="3">
        <v>45225</v>
      </c>
      <c r="G3906" s="2">
        <v>38</v>
      </c>
      <c r="H3906" s="4">
        <v>1930.34</v>
      </c>
      <c r="I3906" s="2" t="s">
        <v>35787</v>
      </c>
      <c r="J3906" s="2" t="s">
        <v>35791</v>
      </c>
      <c r="K3906" s="2">
        <v>4</v>
      </c>
      <c r="L3906" s="3">
        <v>45506</v>
      </c>
      <c r="M3906" s="2" t="b">
        <v>0</v>
      </c>
      <c r="N3906" s="2" t="s">
        <v>19460</v>
      </c>
    </row>
    <row r="3907" spans="1:14" x14ac:dyDescent="0.3">
      <c r="A3907" s="2" t="s">
        <v>3919</v>
      </c>
      <c r="B3907" s="2" t="s">
        <v>13823</v>
      </c>
      <c r="C3907" s="2" t="s">
        <v>22868</v>
      </c>
      <c r="D3907" s="2" t="s">
        <v>30684</v>
      </c>
      <c r="E3907" s="2" t="s">
        <v>35786</v>
      </c>
      <c r="F3907" s="3">
        <v>45140</v>
      </c>
      <c r="G3907" s="2">
        <v>11</v>
      </c>
      <c r="H3907" s="4">
        <v>530.95000000000005</v>
      </c>
      <c r="I3907" s="2" t="s">
        <v>35787</v>
      </c>
      <c r="J3907" s="2" t="s">
        <v>35795</v>
      </c>
      <c r="K3907" s="2">
        <v>2</v>
      </c>
      <c r="L3907" s="3">
        <v>45578</v>
      </c>
      <c r="M3907" s="2" t="b">
        <v>1</v>
      </c>
      <c r="N3907" s="2" t="s">
        <v>38097</v>
      </c>
    </row>
    <row r="3908" spans="1:14" x14ac:dyDescent="0.3">
      <c r="A3908" s="2" t="s">
        <v>3920</v>
      </c>
      <c r="B3908" s="2" t="s">
        <v>12294</v>
      </c>
      <c r="C3908" s="2" t="s">
        <v>21309</v>
      </c>
      <c r="D3908" s="2" t="s">
        <v>30685</v>
      </c>
      <c r="E3908" s="2" t="s">
        <v>35781</v>
      </c>
      <c r="F3908" s="3">
        <v>45673</v>
      </c>
      <c r="G3908" s="2">
        <v>101</v>
      </c>
      <c r="H3908" s="4">
        <v>804</v>
      </c>
      <c r="I3908" s="2" t="s">
        <v>35787</v>
      </c>
      <c r="J3908" s="2" t="s">
        <v>35793</v>
      </c>
      <c r="K3908" s="2">
        <v>4</v>
      </c>
      <c r="L3908" s="3">
        <v>45555</v>
      </c>
      <c r="M3908" s="2" t="b">
        <v>1</v>
      </c>
      <c r="N3908" s="2" t="s">
        <v>21644</v>
      </c>
    </row>
    <row r="3909" spans="1:14" x14ac:dyDescent="0.3">
      <c r="A3909" s="2" t="s">
        <v>3921</v>
      </c>
      <c r="B3909" s="2" t="s">
        <v>13824</v>
      </c>
      <c r="C3909" s="2" t="s">
        <v>21706</v>
      </c>
      <c r="D3909" s="2" t="s">
        <v>30686</v>
      </c>
      <c r="E3909" s="2" t="s">
        <v>35783</v>
      </c>
      <c r="F3909" s="3">
        <v>45147</v>
      </c>
      <c r="G3909" s="2">
        <v>22</v>
      </c>
      <c r="H3909" s="4">
        <v>1342.09</v>
      </c>
      <c r="I3909" s="2" t="s">
        <v>35790</v>
      </c>
      <c r="J3909" s="2" t="s">
        <v>35795</v>
      </c>
      <c r="K3909" s="2">
        <v>1</v>
      </c>
      <c r="L3909" s="3">
        <v>45523</v>
      </c>
      <c r="M3909" s="2" t="b">
        <v>0</v>
      </c>
      <c r="N3909" s="2" t="s">
        <v>38098</v>
      </c>
    </row>
    <row r="3910" spans="1:14" x14ac:dyDescent="0.3">
      <c r="A3910" s="2" t="s">
        <v>3922</v>
      </c>
      <c r="B3910" s="2" t="s">
        <v>13825</v>
      </c>
      <c r="C3910" s="2" t="s">
        <v>22869</v>
      </c>
      <c r="D3910" s="2" t="s">
        <v>30687</v>
      </c>
      <c r="E3910" s="2" t="s">
        <v>35786</v>
      </c>
      <c r="F3910" s="3">
        <v>45404</v>
      </c>
      <c r="G3910" s="2">
        <v>56</v>
      </c>
      <c r="H3910" s="4">
        <v>1278.95</v>
      </c>
      <c r="I3910" s="2" t="s">
        <v>35789</v>
      </c>
      <c r="J3910" s="2" t="s">
        <v>35794</v>
      </c>
      <c r="K3910" s="2">
        <v>5</v>
      </c>
      <c r="L3910" s="3">
        <v>45457</v>
      </c>
      <c r="M3910" s="2" t="b">
        <v>1</v>
      </c>
      <c r="N3910" s="2" t="s">
        <v>38099</v>
      </c>
    </row>
    <row r="3911" spans="1:14" x14ac:dyDescent="0.3">
      <c r="A3911" s="2" t="s">
        <v>3923</v>
      </c>
      <c r="B3911" s="2" t="s">
        <v>13826</v>
      </c>
      <c r="C3911" s="2" t="s">
        <v>22870</v>
      </c>
      <c r="D3911" s="2" t="s">
        <v>30688</v>
      </c>
      <c r="E3911" s="2" t="s">
        <v>35784</v>
      </c>
      <c r="F3911" s="3">
        <v>45164</v>
      </c>
      <c r="G3911" s="2">
        <v>45</v>
      </c>
      <c r="H3911" s="4">
        <v>1153.5899999999999</v>
      </c>
      <c r="I3911" s="2" t="s">
        <v>35788</v>
      </c>
      <c r="J3911" s="2" t="s">
        <v>35793</v>
      </c>
      <c r="K3911" s="2">
        <v>3</v>
      </c>
      <c r="L3911" s="3">
        <v>45302</v>
      </c>
      <c r="M3911" s="2" t="b">
        <v>0</v>
      </c>
      <c r="N3911" s="2" t="s">
        <v>38100</v>
      </c>
    </row>
    <row r="3912" spans="1:14" x14ac:dyDescent="0.3">
      <c r="A3912" s="2" t="s">
        <v>3924</v>
      </c>
      <c r="B3912" s="2" t="s">
        <v>13827</v>
      </c>
      <c r="C3912" s="2" t="s">
        <v>22871</v>
      </c>
      <c r="D3912" s="2" t="s">
        <v>28187</v>
      </c>
      <c r="E3912" s="2" t="s">
        <v>35781</v>
      </c>
      <c r="F3912" s="3">
        <v>45409</v>
      </c>
      <c r="G3912" s="2">
        <v>64</v>
      </c>
      <c r="H3912" s="4">
        <v>497.81</v>
      </c>
      <c r="I3912" s="2" t="s">
        <v>35787</v>
      </c>
      <c r="J3912" s="2" t="s">
        <v>35793</v>
      </c>
      <c r="K3912" s="2">
        <v>5</v>
      </c>
      <c r="L3912" s="3">
        <v>45659</v>
      </c>
      <c r="M3912" s="2" t="b">
        <v>0</v>
      </c>
      <c r="N3912" s="2" t="s">
        <v>36833</v>
      </c>
    </row>
    <row r="3913" spans="1:14" x14ac:dyDescent="0.3">
      <c r="A3913" s="2" t="s">
        <v>3925</v>
      </c>
      <c r="B3913" s="2" t="s">
        <v>13828</v>
      </c>
      <c r="C3913" s="2" t="s">
        <v>22872</v>
      </c>
      <c r="D3913" s="2" t="s">
        <v>30689</v>
      </c>
      <c r="E3913" s="2" t="s">
        <v>35781</v>
      </c>
      <c r="F3913" s="3">
        <v>45312</v>
      </c>
      <c r="G3913" s="2">
        <v>87</v>
      </c>
      <c r="H3913" s="4">
        <v>368.74</v>
      </c>
      <c r="I3913" s="2" t="s">
        <v>35788</v>
      </c>
      <c r="J3913" s="2" t="s">
        <v>35795</v>
      </c>
      <c r="K3913" s="2">
        <v>4</v>
      </c>
      <c r="L3913" s="3">
        <v>44975</v>
      </c>
      <c r="M3913" s="2" t="b">
        <v>0</v>
      </c>
      <c r="N3913" s="2" t="s">
        <v>38101</v>
      </c>
    </row>
    <row r="3914" spans="1:14" x14ac:dyDescent="0.3">
      <c r="A3914" s="2" t="s">
        <v>3926</v>
      </c>
      <c r="B3914" s="2" t="s">
        <v>13829</v>
      </c>
      <c r="C3914" s="2" t="s">
        <v>22873</v>
      </c>
      <c r="D3914" s="2" t="s">
        <v>30690</v>
      </c>
      <c r="E3914" s="2" t="s">
        <v>35781</v>
      </c>
      <c r="F3914" s="3">
        <v>45066</v>
      </c>
      <c r="G3914" s="2">
        <v>82</v>
      </c>
      <c r="H3914" s="4">
        <v>1933.54</v>
      </c>
      <c r="I3914" s="2" t="s">
        <v>35790</v>
      </c>
      <c r="J3914" s="2" t="s">
        <v>35794</v>
      </c>
      <c r="K3914" s="2">
        <v>3</v>
      </c>
      <c r="L3914" s="3">
        <v>45472</v>
      </c>
      <c r="M3914" s="2" t="b">
        <v>0</v>
      </c>
      <c r="N3914" s="2" t="s">
        <v>38102</v>
      </c>
    </row>
    <row r="3915" spans="1:14" x14ac:dyDescent="0.3">
      <c r="A3915" s="2" t="s">
        <v>3927</v>
      </c>
      <c r="B3915" s="2" t="s">
        <v>13830</v>
      </c>
      <c r="C3915" s="2" t="s">
        <v>22874</v>
      </c>
      <c r="D3915" s="2" t="s">
        <v>30691</v>
      </c>
      <c r="E3915" s="2" t="s">
        <v>35784</v>
      </c>
      <c r="F3915" s="3">
        <v>45319</v>
      </c>
      <c r="G3915" s="2">
        <v>21</v>
      </c>
      <c r="H3915" s="4">
        <v>1280.3599999999999</v>
      </c>
      <c r="I3915" s="2" t="s">
        <v>35788</v>
      </c>
      <c r="J3915" s="2" t="s">
        <v>35793</v>
      </c>
      <c r="K3915" s="2">
        <v>3</v>
      </c>
      <c r="L3915" s="3">
        <v>45541</v>
      </c>
      <c r="M3915" s="2" t="b">
        <v>0</v>
      </c>
      <c r="N3915" s="2" t="s">
        <v>38103</v>
      </c>
    </row>
    <row r="3916" spans="1:14" x14ac:dyDescent="0.3">
      <c r="A3916" s="2" t="s">
        <v>3928</v>
      </c>
      <c r="B3916" s="2" t="s">
        <v>13831</v>
      </c>
      <c r="C3916" s="2" t="s">
        <v>20500</v>
      </c>
      <c r="D3916" s="2" t="s">
        <v>30692</v>
      </c>
      <c r="E3916" s="2" t="s">
        <v>35783</v>
      </c>
      <c r="F3916" s="3">
        <v>45664</v>
      </c>
      <c r="G3916" s="2">
        <v>94</v>
      </c>
      <c r="H3916" s="4">
        <v>212.27</v>
      </c>
      <c r="I3916" s="2" t="s">
        <v>35787</v>
      </c>
      <c r="J3916" s="2" t="s">
        <v>35791</v>
      </c>
      <c r="K3916" s="2">
        <v>4</v>
      </c>
      <c r="L3916" s="3">
        <v>45380</v>
      </c>
      <c r="M3916" s="2" t="b">
        <v>0</v>
      </c>
      <c r="N3916" s="2" t="s">
        <v>22331</v>
      </c>
    </row>
    <row r="3917" spans="1:14" x14ac:dyDescent="0.3">
      <c r="A3917" s="2" t="s">
        <v>3929</v>
      </c>
      <c r="B3917" s="2" t="s">
        <v>13832</v>
      </c>
      <c r="C3917" s="2" t="s">
        <v>22875</v>
      </c>
      <c r="D3917" s="2" t="s">
        <v>30693</v>
      </c>
      <c r="E3917" s="2" t="s">
        <v>35786</v>
      </c>
      <c r="F3917" s="3">
        <v>45576</v>
      </c>
      <c r="G3917" s="2">
        <v>114</v>
      </c>
      <c r="H3917" s="4">
        <v>1078.1600000000001</v>
      </c>
      <c r="I3917" s="2" t="s">
        <v>35787</v>
      </c>
      <c r="J3917" s="2" t="s">
        <v>35791</v>
      </c>
      <c r="K3917" s="2">
        <v>1</v>
      </c>
      <c r="L3917" s="3">
        <v>45428</v>
      </c>
      <c r="M3917" s="2" t="b">
        <v>1</v>
      </c>
      <c r="N3917" s="2" t="s">
        <v>23443</v>
      </c>
    </row>
    <row r="3918" spans="1:14" x14ac:dyDescent="0.3">
      <c r="A3918" s="2" t="s">
        <v>3930</v>
      </c>
      <c r="B3918" s="2" t="s">
        <v>13833</v>
      </c>
      <c r="C3918" s="2" t="s">
        <v>21330</v>
      </c>
      <c r="D3918" s="2" t="s">
        <v>29621</v>
      </c>
      <c r="E3918" s="2" t="s">
        <v>35784</v>
      </c>
      <c r="F3918" s="3">
        <v>45573</v>
      </c>
      <c r="G3918" s="2">
        <v>101</v>
      </c>
      <c r="H3918" s="4">
        <v>1601.43</v>
      </c>
      <c r="I3918" s="2" t="s">
        <v>35790</v>
      </c>
      <c r="J3918" s="2" t="s">
        <v>35793</v>
      </c>
      <c r="K3918" s="2">
        <v>2</v>
      </c>
      <c r="L3918" s="3">
        <v>45470</v>
      </c>
      <c r="M3918" s="2" t="b">
        <v>0</v>
      </c>
      <c r="N3918" s="2" t="s">
        <v>37244</v>
      </c>
    </row>
    <row r="3919" spans="1:14" x14ac:dyDescent="0.3">
      <c r="A3919" s="2" t="s">
        <v>3931</v>
      </c>
      <c r="B3919" s="2" t="s">
        <v>13834</v>
      </c>
      <c r="C3919" s="2" t="s">
        <v>22876</v>
      </c>
      <c r="D3919" s="2" t="s">
        <v>30694</v>
      </c>
      <c r="E3919" s="2" t="s">
        <v>35783</v>
      </c>
      <c r="F3919" s="3">
        <v>45240</v>
      </c>
      <c r="G3919" s="2">
        <v>120</v>
      </c>
      <c r="H3919" s="4">
        <v>603.79</v>
      </c>
      <c r="I3919" s="2" t="s">
        <v>35787</v>
      </c>
      <c r="J3919" s="2" t="s">
        <v>35791</v>
      </c>
      <c r="K3919" s="2">
        <v>5</v>
      </c>
      <c r="L3919" s="3">
        <v>45645</v>
      </c>
      <c r="M3919" s="2" t="b">
        <v>0</v>
      </c>
      <c r="N3919" s="2" t="s">
        <v>19569</v>
      </c>
    </row>
    <row r="3920" spans="1:14" x14ac:dyDescent="0.3">
      <c r="A3920" s="2" t="s">
        <v>3932</v>
      </c>
      <c r="B3920" s="2" t="s">
        <v>13835</v>
      </c>
      <c r="C3920" s="2" t="s">
        <v>21420</v>
      </c>
      <c r="D3920" s="2" t="s">
        <v>30695</v>
      </c>
      <c r="E3920" s="2" t="s">
        <v>35781</v>
      </c>
      <c r="F3920" s="3">
        <v>45583</v>
      </c>
      <c r="G3920" s="2">
        <v>90</v>
      </c>
      <c r="H3920" s="4">
        <v>1654.46</v>
      </c>
      <c r="I3920" s="2" t="s">
        <v>35789</v>
      </c>
      <c r="J3920" s="2" t="s">
        <v>35794</v>
      </c>
      <c r="K3920" s="2">
        <v>5</v>
      </c>
      <c r="L3920" s="3">
        <v>45282</v>
      </c>
      <c r="M3920" s="2" t="b">
        <v>0</v>
      </c>
      <c r="N3920" s="2" t="s">
        <v>37059</v>
      </c>
    </row>
    <row r="3921" spans="1:14" x14ac:dyDescent="0.3">
      <c r="A3921" s="2" t="s">
        <v>3933</v>
      </c>
      <c r="B3921" s="2" t="s">
        <v>13836</v>
      </c>
      <c r="C3921" s="2" t="s">
        <v>22877</v>
      </c>
      <c r="D3921" s="2" t="s">
        <v>30696</v>
      </c>
      <c r="E3921" s="2" t="s">
        <v>35784</v>
      </c>
      <c r="F3921" s="3">
        <v>45513</v>
      </c>
      <c r="G3921" s="2">
        <v>39</v>
      </c>
      <c r="H3921" s="4">
        <v>506.69</v>
      </c>
      <c r="I3921" s="2" t="s">
        <v>35788</v>
      </c>
      <c r="J3921" s="2" t="s">
        <v>35792</v>
      </c>
      <c r="K3921" s="2">
        <v>2</v>
      </c>
      <c r="L3921" s="3">
        <v>45602</v>
      </c>
      <c r="M3921" s="2" t="b">
        <v>0</v>
      </c>
      <c r="N3921" s="2" t="s">
        <v>27088</v>
      </c>
    </row>
    <row r="3922" spans="1:14" x14ac:dyDescent="0.3">
      <c r="A3922" s="2" t="s">
        <v>3934</v>
      </c>
      <c r="B3922" s="2" t="s">
        <v>13837</v>
      </c>
      <c r="C3922" s="2" t="s">
        <v>22878</v>
      </c>
      <c r="D3922" s="2" t="s">
        <v>30697</v>
      </c>
      <c r="E3922" s="2" t="s">
        <v>35786</v>
      </c>
      <c r="F3922" s="3">
        <v>45117</v>
      </c>
      <c r="G3922" s="2">
        <v>31</v>
      </c>
      <c r="H3922" s="4">
        <v>908.09</v>
      </c>
      <c r="I3922" s="2" t="s">
        <v>35789</v>
      </c>
      <c r="J3922" s="2" t="s">
        <v>35794</v>
      </c>
      <c r="K3922" s="2">
        <v>1</v>
      </c>
      <c r="L3922" s="3">
        <v>45194</v>
      </c>
      <c r="M3922" s="2" t="b">
        <v>1</v>
      </c>
      <c r="N3922" s="2" t="s">
        <v>38104</v>
      </c>
    </row>
    <row r="3923" spans="1:14" x14ac:dyDescent="0.3">
      <c r="A3923" s="2" t="s">
        <v>3935</v>
      </c>
      <c r="B3923" s="2" t="s">
        <v>13838</v>
      </c>
      <c r="C3923" s="2" t="s">
        <v>22879</v>
      </c>
      <c r="D3923" s="2" t="s">
        <v>28271</v>
      </c>
      <c r="E3923" s="2" t="s">
        <v>35781</v>
      </c>
      <c r="F3923" s="3">
        <v>45215</v>
      </c>
      <c r="G3923" s="2">
        <v>82</v>
      </c>
      <c r="H3923" s="4">
        <v>1627.82</v>
      </c>
      <c r="I3923" s="2" t="s">
        <v>35788</v>
      </c>
      <c r="J3923" s="2" t="s">
        <v>35792</v>
      </c>
      <c r="K3923" s="2">
        <v>2</v>
      </c>
      <c r="L3923" s="3">
        <v>45006</v>
      </c>
      <c r="M3923" s="2" t="b">
        <v>0</v>
      </c>
      <c r="N3923" s="2" t="s">
        <v>38105</v>
      </c>
    </row>
    <row r="3924" spans="1:14" x14ac:dyDescent="0.3">
      <c r="A3924" s="2" t="s">
        <v>3936</v>
      </c>
      <c r="B3924" s="2" t="s">
        <v>13839</v>
      </c>
      <c r="C3924" s="2" t="s">
        <v>22880</v>
      </c>
      <c r="D3924" s="2" t="s">
        <v>30698</v>
      </c>
      <c r="E3924" s="2" t="s">
        <v>35782</v>
      </c>
      <c r="F3924" s="3">
        <v>45601</v>
      </c>
      <c r="G3924" s="2">
        <v>19</v>
      </c>
      <c r="H3924" s="4">
        <v>594.75</v>
      </c>
      <c r="I3924" s="2" t="s">
        <v>35788</v>
      </c>
      <c r="J3924" s="2" t="s">
        <v>35791</v>
      </c>
      <c r="K3924" s="2">
        <v>5</v>
      </c>
      <c r="L3924" s="3">
        <v>45197</v>
      </c>
      <c r="M3924" s="2" t="b">
        <v>1</v>
      </c>
      <c r="N3924" s="2" t="s">
        <v>38106</v>
      </c>
    </row>
    <row r="3925" spans="1:14" x14ac:dyDescent="0.3">
      <c r="A3925" s="2" t="s">
        <v>3937</v>
      </c>
      <c r="B3925" s="2" t="s">
        <v>13840</v>
      </c>
      <c r="C3925" s="2" t="s">
        <v>19935</v>
      </c>
      <c r="D3925" s="2" t="s">
        <v>30699</v>
      </c>
      <c r="E3925" s="2" t="s">
        <v>35780</v>
      </c>
      <c r="F3925" s="3">
        <v>44950</v>
      </c>
      <c r="G3925" s="2">
        <v>37</v>
      </c>
      <c r="H3925" s="4">
        <v>416.92</v>
      </c>
      <c r="I3925" s="2" t="s">
        <v>35790</v>
      </c>
      <c r="J3925" s="2" t="s">
        <v>35794</v>
      </c>
      <c r="K3925" s="2">
        <v>5</v>
      </c>
      <c r="L3925" s="3">
        <v>45011</v>
      </c>
      <c r="M3925" s="2" t="b">
        <v>0</v>
      </c>
      <c r="N3925" s="2" t="s">
        <v>38107</v>
      </c>
    </row>
    <row r="3926" spans="1:14" x14ac:dyDescent="0.3">
      <c r="A3926" s="2" t="s">
        <v>3938</v>
      </c>
      <c r="B3926" s="2" t="s">
        <v>13841</v>
      </c>
      <c r="C3926" s="2" t="s">
        <v>22881</v>
      </c>
      <c r="D3926" s="2" t="s">
        <v>30700</v>
      </c>
      <c r="E3926" s="2" t="s">
        <v>35783</v>
      </c>
      <c r="F3926" s="3">
        <v>44998</v>
      </c>
      <c r="G3926" s="2">
        <v>107</v>
      </c>
      <c r="H3926" s="4">
        <v>1184.74</v>
      </c>
      <c r="I3926" s="2" t="s">
        <v>35790</v>
      </c>
      <c r="J3926" s="2" t="s">
        <v>35791</v>
      </c>
      <c r="K3926" s="2">
        <v>3</v>
      </c>
      <c r="L3926" s="3">
        <v>45225</v>
      </c>
      <c r="M3926" s="2" t="b">
        <v>0</v>
      </c>
      <c r="N3926" s="2" t="s">
        <v>38108</v>
      </c>
    </row>
    <row r="3927" spans="1:14" x14ac:dyDescent="0.3">
      <c r="A3927" s="2" t="s">
        <v>3939</v>
      </c>
      <c r="B3927" s="2" t="s">
        <v>13842</v>
      </c>
      <c r="C3927" s="2" t="s">
        <v>21269</v>
      </c>
      <c r="D3927" s="2" t="s">
        <v>30701</v>
      </c>
      <c r="E3927" s="2" t="s">
        <v>35785</v>
      </c>
      <c r="F3927" s="3">
        <v>45067</v>
      </c>
      <c r="G3927" s="2">
        <v>97</v>
      </c>
      <c r="H3927" s="4">
        <v>778.53</v>
      </c>
      <c r="I3927" s="2" t="s">
        <v>35790</v>
      </c>
      <c r="J3927" s="2" t="s">
        <v>35791</v>
      </c>
      <c r="K3927" s="2">
        <v>1</v>
      </c>
      <c r="L3927" s="3">
        <v>45179</v>
      </c>
      <c r="M3927" s="2" t="b">
        <v>0</v>
      </c>
      <c r="N3927" s="2" t="s">
        <v>38109</v>
      </c>
    </row>
    <row r="3928" spans="1:14" x14ac:dyDescent="0.3">
      <c r="A3928" s="2" t="s">
        <v>3940</v>
      </c>
      <c r="B3928" s="2" t="s">
        <v>13843</v>
      </c>
      <c r="C3928" s="2" t="s">
        <v>22882</v>
      </c>
      <c r="D3928" s="2" t="s">
        <v>30702</v>
      </c>
      <c r="E3928" s="2" t="s">
        <v>35785</v>
      </c>
      <c r="F3928" s="3">
        <v>44989</v>
      </c>
      <c r="G3928" s="2">
        <v>42</v>
      </c>
      <c r="H3928" s="4">
        <v>620.32000000000005</v>
      </c>
      <c r="I3928" s="2" t="s">
        <v>35787</v>
      </c>
      <c r="J3928" s="2" t="s">
        <v>35791</v>
      </c>
      <c r="K3928" s="2">
        <v>1</v>
      </c>
      <c r="L3928" s="3">
        <v>45309</v>
      </c>
      <c r="M3928" s="2" t="b">
        <v>0</v>
      </c>
      <c r="N3928" s="2" t="s">
        <v>35833</v>
      </c>
    </row>
    <row r="3929" spans="1:14" x14ac:dyDescent="0.3">
      <c r="A3929" s="2" t="s">
        <v>3941</v>
      </c>
      <c r="B3929" s="2" t="s">
        <v>13844</v>
      </c>
      <c r="C3929" s="2" t="s">
        <v>22883</v>
      </c>
      <c r="D3929" s="2" t="s">
        <v>28317</v>
      </c>
      <c r="E3929" s="2" t="s">
        <v>35781</v>
      </c>
      <c r="F3929" s="3">
        <v>45216</v>
      </c>
      <c r="G3929" s="2">
        <v>67</v>
      </c>
      <c r="H3929" s="4">
        <v>479.1</v>
      </c>
      <c r="I3929" s="2" t="s">
        <v>35788</v>
      </c>
      <c r="J3929" s="2" t="s">
        <v>35795</v>
      </c>
      <c r="K3929" s="2">
        <v>4</v>
      </c>
      <c r="L3929" s="3">
        <v>45117</v>
      </c>
      <c r="M3929" s="2" t="b">
        <v>0</v>
      </c>
      <c r="N3929" s="2" t="s">
        <v>36158</v>
      </c>
    </row>
    <row r="3930" spans="1:14" x14ac:dyDescent="0.3">
      <c r="A3930" s="2" t="s">
        <v>3942</v>
      </c>
      <c r="B3930" s="2" t="s">
        <v>13845</v>
      </c>
      <c r="C3930" s="2" t="s">
        <v>22884</v>
      </c>
      <c r="D3930" s="2" t="s">
        <v>29770</v>
      </c>
      <c r="E3930" s="2" t="s">
        <v>35782</v>
      </c>
      <c r="F3930" s="3">
        <v>45600</v>
      </c>
      <c r="G3930" s="2">
        <v>100</v>
      </c>
      <c r="H3930" s="4">
        <v>1589.42</v>
      </c>
      <c r="I3930" s="2" t="s">
        <v>35787</v>
      </c>
      <c r="J3930" s="2" t="s">
        <v>35793</v>
      </c>
      <c r="K3930" s="2">
        <v>5</v>
      </c>
      <c r="L3930" s="3">
        <v>45105</v>
      </c>
      <c r="M3930" s="2" t="b">
        <v>1</v>
      </c>
      <c r="N3930" s="2" t="s">
        <v>20234</v>
      </c>
    </row>
    <row r="3931" spans="1:14" x14ac:dyDescent="0.3">
      <c r="A3931" s="2" t="s">
        <v>3943</v>
      </c>
      <c r="B3931" s="2" t="s">
        <v>13846</v>
      </c>
      <c r="C3931" s="2" t="s">
        <v>22885</v>
      </c>
      <c r="D3931" s="2" t="s">
        <v>30703</v>
      </c>
      <c r="E3931" s="2" t="s">
        <v>35786</v>
      </c>
      <c r="F3931" s="3">
        <v>45536</v>
      </c>
      <c r="G3931" s="2">
        <v>20</v>
      </c>
      <c r="H3931" s="4">
        <v>1103.4100000000001</v>
      </c>
      <c r="I3931" s="2" t="s">
        <v>35790</v>
      </c>
      <c r="J3931" s="2" t="s">
        <v>35791</v>
      </c>
      <c r="K3931" s="2">
        <v>1</v>
      </c>
      <c r="L3931" s="3">
        <v>45592</v>
      </c>
      <c r="M3931" s="2" t="b">
        <v>1</v>
      </c>
      <c r="N3931" s="2" t="s">
        <v>38110</v>
      </c>
    </row>
    <row r="3932" spans="1:14" x14ac:dyDescent="0.3">
      <c r="A3932" s="2" t="s">
        <v>3944</v>
      </c>
      <c r="B3932" s="2" t="s">
        <v>13847</v>
      </c>
      <c r="C3932" s="2" t="s">
        <v>22886</v>
      </c>
      <c r="D3932" s="2" t="s">
        <v>30704</v>
      </c>
      <c r="E3932" s="2" t="s">
        <v>35781</v>
      </c>
      <c r="F3932" s="3">
        <v>45469</v>
      </c>
      <c r="G3932" s="2">
        <v>11</v>
      </c>
      <c r="H3932" s="4">
        <v>662.75</v>
      </c>
      <c r="I3932" s="2" t="s">
        <v>35787</v>
      </c>
      <c r="J3932" s="2" t="s">
        <v>35795</v>
      </c>
      <c r="K3932" s="2">
        <v>4</v>
      </c>
      <c r="L3932" s="3">
        <v>45574</v>
      </c>
      <c r="M3932" s="2" t="b">
        <v>1</v>
      </c>
      <c r="N3932" s="2" t="s">
        <v>20303</v>
      </c>
    </row>
    <row r="3933" spans="1:14" x14ac:dyDescent="0.3">
      <c r="A3933" s="2" t="s">
        <v>3945</v>
      </c>
      <c r="B3933" s="2" t="s">
        <v>13848</v>
      </c>
      <c r="C3933" s="2" t="s">
        <v>22887</v>
      </c>
      <c r="D3933" s="2" t="s">
        <v>30705</v>
      </c>
      <c r="E3933" s="2" t="s">
        <v>35781</v>
      </c>
      <c r="F3933" s="3">
        <v>45046</v>
      </c>
      <c r="G3933" s="2">
        <v>32</v>
      </c>
      <c r="H3933" s="4">
        <v>453.34</v>
      </c>
      <c r="I3933" s="2" t="s">
        <v>35787</v>
      </c>
      <c r="J3933" s="2" t="s">
        <v>35794</v>
      </c>
      <c r="K3933" s="2">
        <v>2</v>
      </c>
      <c r="L3933" s="3">
        <v>45114</v>
      </c>
      <c r="M3933" s="2" t="b">
        <v>1</v>
      </c>
      <c r="N3933" s="2" t="s">
        <v>26751</v>
      </c>
    </row>
    <row r="3934" spans="1:14" x14ac:dyDescent="0.3">
      <c r="A3934" s="2" t="s">
        <v>3946</v>
      </c>
      <c r="B3934" s="2" t="s">
        <v>13849</v>
      </c>
      <c r="C3934" s="2" t="s">
        <v>22658</v>
      </c>
      <c r="D3934" s="2" t="s">
        <v>30706</v>
      </c>
      <c r="E3934" s="2" t="s">
        <v>35781</v>
      </c>
      <c r="F3934" s="3">
        <v>45413</v>
      </c>
      <c r="G3934" s="2">
        <v>80</v>
      </c>
      <c r="H3934" s="4">
        <v>131.69</v>
      </c>
      <c r="I3934" s="2" t="s">
        <v>35788</v>
      </c>
      <c r="J3934" s="2" t="s">
        <v>35792</v>
      </c>
      <c r="K3934" s="2">
        <v>5</v>
      </c>
      <c r="L3934" s="3">
        <v>45335</v>
      </c>
      <c r="M3934" s="2" t="b">
        <v>0</v>
      </c>
      <c r="N3934" s="2" t="s">
        <v>22331</v>
      </c>
    </row>
    <row r="3935" spans="1:14" x14ac:dyDescent="0.3">
      <c r="A3935" s="2" t="s">
        <v>3947</v>
      </c>
      <c r="B3935" s="2" t="s">
        <v>13850</v>
      </c>
      <c r="C3935" s="2" t="s">
        <v>22888</v>
      </c>
      <c r="D3935" s="2" t="s">
        <v>29689</v>
      </c>
      <c r="E3935" s="2" t="s">
        <v>35782</v>
      </c>
      <c r="F3935" s="3">
        <v>44985</v>
      </c>
      <c r="G3935" s="2">
        <v>53</v>
      </c>
      <c r="H3935" s="4">
        <v>1982.1</v>
      </c>
      <c r="I3935" s="2" t="s">
        <v>35789</v>
      </c>
      <c r="J3935" s="2" t="s">
        <v>35795</v>
      </c>
      <c r="K3935" s="2">
        <v>4</v>
      </c>
      <c r="L3935" s="3">
        <v>45058</v>
      </c>
      <c r="M3935" s="2" t="b">
        <v>1</v>
      </c>
      <c r="N3935" s="2" t="s">
        <v>38111</v>
      </c>
    </row>
    <row r="3936" spans="1:14" x14ac:dyDescent="0.3">
      <c r="A3936" s="2" t="s">
        <v>3948</v>
      </c>
      <c r="B3936" s="2" t="s">
        <v>13851</v>
      </c>
      <c r="C3936" s="2" t="s">
        <v>19952</v>
      </c>
      <c r="D3936" s="2" t="s">
        <v>30707</v>
      </c>
      <c r="E3936" s="2" t="s">
        <v>35782</v>
      </c>
      <c r="F3936" s="3">
        <v>45266</v>
      </c>
      <c r="G3936" s="2">
        <v>109</v>
      </c>
      <c r="H3936" s="4">
        <v>687.75</v>
      </c>
      <c r="I3936" s="2" t="s">
        <v>35790</v>
      </c>
      <c r="J3936" s="2" t="s">
        <v>35791</v>
      </c>
      <c r="K3936" s="2">
        <v>5</v>
      </c>
      <c r="L3936" s="3">
        <v>45323</v>
      </c>
      <c r="M3936" s="2" t="b">
        <v>0</v>
      </c>
      <c r="N3936" s="2" t="s">
        <v>38112</v>
      </c>
    </row>
    <row r="3937" spans="1:14" x14ac:dyDescent="0.3">
      <c r="A3937" s="2" t="s">
        <v>3949</v>
      </c>
      <c r="B3937" s="2" t="s">
        <v>13852</v>
      </c>
      <c r="C3937" s="2" t="s">
        <v>22889</v>
      </c>
      <c r="D3937" s="2" t="s">
        <v>30708</v>
      </c>
      <c r="E3937" s="2" t="s">
        <v>35783</v>
      </c>
      <c r="F3937" s="3">
        <v>45578</v>
      </c>
      <c r="G3937" s="2">
        <v>61</v>
      </c>
      <c r="H3937" s="4">
        <v>1429.58</v>
      </c>
      <c r="I3937" s="2" t="s">
        <v>35788</v>
      </c>
      <c r="J3937" s="2" t="s">
        <v>35792</v>
      </c>
      <c r="K3937" s="2">
        <v>3</v>
      </c>
      <c r="L3937" s="3">
        <v>45112</v>
      </c>
      <c r="M3937" s="2" t="b">
        <v>0</v>
      </c>
      <c r="N3937" s="2" t="s">
        <v>23892</v>
      </c>
    </row>
    <row r="3938" spans="1:14" x14ac:dyDescent="0.3">
      <c r="A3938" s="2" t="s">
        <v>3950</v>
      </c>
      <c r="B3938" s="2" t="s">
        <v>13853</v>
      </c>
      <c r="C3938" s="2" t="s">
        <v>21406</v>
      </c>
      <c r="D3938" s="2" t="s">
        <v>30709</v>
      </c>
      <c r="E3938" s="2" t="s">
        <v>35782</v>
      </c>
      <c r="F3938" s="3">
        <v>45010</v>
      </c>
      <c r="G3938" s="2">
        <v>14</v>
      </c>
      <c r="H3938" s="4">
        <v>1056.5</v>
      </c>
      <c r="I3938" s="2" t="s">
        <v>35788</v>
      </c>
      <c r="J3938" s="2" t="s">
        <v>35792</v>
      </c>
      <c r="K3938" s="2">
        <v>1</v>
      </c>
      <c r="L3938" s="3">
        <v>45118</v>
      </c>
      <c r="M3938" s="2" t="b">
        <v>0</v>
      </c>
      <c r="N3938" s="2" t="s">
        <v>38113</v>
      </c>
    </row>
    <row r="3939" spans="1:14" x14ac:dyDescent="0.3">
      <c r="A3939" s="2" t="s">
        <v>3951</v>
      </c>
      <c r="B3939" s="2" t="s">
        <v>13854</v>
      </c>
      <c r="C3939" s="2" t="s">
        <v>22890</v>
      </c>
      <c r="D3939" s="2" t="s">
        <v>30710</v>
      </c>
      <c r="E3939" s="2" t="s">
        <v>35786</v>
      </c>
      <c r="F3939" s="3">
        <v>45196</v>
      </c>
      <c r="G3939" s="2">
        <v>38</v>
      </c>
      <c r="H3939" s="4">
        <v>196.61</v>
      </c>
      <c r="I3939" s="2" t="s">
        <v>35788</v>
      </c>
      <c r="J3939" s="2" t="s">
        <v>35795</v>
      </c>
      <c r="K3939" s="2">
        <v>4</v>
      </c>
      <c r="L3939" s="3">
        <v>45217</v>
      </c>
      <c r="M3939" s="2" t="b">
        <v>0</v>
      </c>
      <c r="N3939" s="2" t="s">
        <v>37406</v>
      </c>
    </row>
    <row r="3940" spans="1:14" x14ac:dyDescent="0.3">
      <c r="A3940" s="2" t="s">
        <v>3952</v>
      </c>
      <c r="B3940" s="2" t="s">
        <v>13855</v>
      </c>
      <c r="C3940" s="2" t="s">
        <v>22202</v>
      </c>
      <c r="D3940" s="2" t="s">
        <v>30711</v>
      </c>
      <c r="E3940" s="2" t="s">
        <v>35781</v>
      </c>
      <c r="F3940" s="3">
        <v>45429</v>
      </c>
      <c r="G3940" s="2">
        <v>88</v>
      </c>
      <c r="H3940" s="4">
        <v>1213.1600000000001</v>
      </c>
      <c r="I3940" s="2" t="s">
        <v>35790</v>
      </c>
      <c r="J3940" s="2" t="s">
        <v>35791</v>
      </c>
      <c r="K3940" s="2">
        <v>1</v>
      </c>
      <c r="L3940" s="3">
        <v>45357</v>
      </c>
      <c r="M3940" s="2" t="b">
        <v>1</v>
      </c>
      <c r="N3940" s="2" t="s">
        <v>20494</v>
      </c>
    </row>
    <row r="3941" spans="1:14" x14ac:dyDescent="0.3">
      <c r="A3941" s="2" t="s">
        <v>3953</v>
      </c>
      <c r="B3941" s="2" t="s">
        <v>13856</v>
      </c>
      <c r="C3941" s="2" t="s">
        <v>21709</v>
      </c>
      <c r="D3941" s="2" t="s">
        <v>30712</v>
      </c>
      <c r="E3941" s="2" t="s">
        <v>35782</v>
      </c>
      <c r="F3941" s="3">
        <v>45164</v>
      </c>
      <c r="G3941" s="2">
        <v>38</v>
      </c>
      <c r="H3941" s="4">
        <v>942.12</v>
      </c>
      <c r="I3941" s="2" t="s">
        <v>35788</v>
      </c>
      <c r="J3941" s="2" t="s">
        <v>35795</v>
      </c>
      <c r="K3941" s="2">
        <v>4</v>
      </c>
      <c r="L3941" s="3">
        <v>45370</v>
      </c>
      <c r="M3941" s="2" t="b">
        <v>1</v>
      </c>
      <c r="N3941" s="2" t="s">
        <v>19964</v>
      </c>
    </row>
    <row r="3942" spans="1:14" x14ac:dyDescent="0.3">
      <c r="A3942" s="2" t="s">
        <v>3954</v>
      </c>
      <c r="B3942" s="2" t="s">
        <v>13857</v>
      </c>
      <c r="C3942" s="2" t="s">
        <v>22891</v>
      </c>
      <c r="D3942" s="2" t="s">
        <v>30713</v>
      </c>
      <c r="E3942" s="2" t="s">
        <v>35782</v>
      </c>
      <c r="F3942" s="3">
        <v>45423</v>
      </c>
      <c r="G3942" s="2">
        <v>90</v>
      </c>
      <c r="H3942" s="4">
        <v>1368.27</v>
      </c>
      <c r="I3942" s="2" t="s">
        <v>35787</v>
      </c>
      <c r="J3942" s="2" t="s">
        <v>35792</v>
      </c>
      <c r="K3942" s="2">
        <v>1</v>
      </c>
      <c r="L3942" s="3">
        <v>45601</v>
      </c>
      <c r="M3942" s="2" t="b">
        <v>0</v>
      </c>
      <c r="N3942" s="2" t="s">
        <v>25394</v>
      </c>
    </row>
    <row r="3943" spans="1:14" x14ac:dyDescent="0.3">
      <c r="A3943" s="2" t="s">
        <v>3955</v>
      </c>
      <c r="B3943" s="2" t="s">
        <v>13858</v>
      </c>
      <c r="C3943" s="2" t="s">
        <v>22892</v>
      </c>
      <c r="D3943" s="2" t="s">
        <v>30714</v>
      </c>
      <c r="E3943" s="2" t="s">
        <v>35783</v>
      </c>
      <c r="F3943" s="3">
        <v>45429</v>
      </c>
      <c r="G3943" s="2">
        <v>105</v>
      </c>
      <c r="H3943" s="4">
        <v>1460.64</v>
      </c>
      <c r="I3943" s="2" t="s">
        <v>35788</v>
      </c>
      <c r="J3943" s="2" t="s">
        <v>35792</v>
      </c>
      <c r="K3943" s="2">
        <v>4</v>
      </c>
      <c r="L3943" s="3">
        <v>45226</v>
      </c>
      <c r="M3943" s="2" t="b">
        <v>0</v>
      </c>
      <c r="N3943" s="2" t="s">
        <v>38114</v>
      </c>
    </row>
    <row r="3944" spans="1:14" x14ac:dyDescent="0.3">
      <c r="A3944" s="2" t="s">
        <v>3956</v>
      </c>
      <c r="B3944" s="2" t="s">
        <v>13859</v>
      </c>
      <c r="C3944" s="2" t="s">
        <v>22893</v>
      </c>
      <c r="D3944" s="2" t="s">
        <v>30715</v>
      </c>
      <c r="E3944" s="2" t="s">
        <v>35786</v>
      </c>
      <c r="F3944" s="3">
        <v>45288</v>
      </c>
      <c r="G3944" s="2">
        <v>41</v>
      </c>
      <c r="H3944" s="4">
        <v>1229.3399999999999</v>
      </c>
      <c r="I3944" s="2" t="s">
        <v>35790</v>
      </c>
      <c r="J3944" s="2" t="s">
        <v>35792</v>
      </c>
      <c r="K3944" s="2">
        <v>5</v>
      </c>
      <c r="L3944" s="3">
        <v>44976</v>
      </c>
      <c r="M3944" s="2" t="b">
        <v>1</v>
      </c>
      <c r="N3944" s="2" t="s">
        <v>24335</v>
      </c>
    </row>
    <row r="3945" spans="1:14" x14ac:dyDescent="0.3">
      <c r="A3945" s="2" t="s">
        <v>3957</v>
      </c>
      <c r="B3945" s="2" t="s">
        <v>13860</v>
      </c>
      <c r="C3945" s="2" t="s">
        <v>22894</v>
      </c>
      <c r="D3945" s="2" t="s">
        <v>30716</v>
      </c>
      <c r="E3945" s="2" t="s">
        <v>35784</v>
      </c>
      <c r="F3945" s="3">
        <v>45212</v>
      </c>
      <c r="G3945" s="2">
        <v>112</v>
      </c>
      <c r="H3945" s="4">
        <v>978.61</v>
      </c>
      <c r="I3945" s="2" t="s">
        <v>35789</v>
      </c>
      <c r="J3945" s="2" t="s">
        <v>35794</v>
      </c>
      <c r="K3945" s="2">
        <v>3</v>
      </c>
      <c r="L3945" s="3">
        <v>45593</v>
      </c>
      <c r="M3945" s="2" t="b">
        <v>1</v>
      </c>
      <c r="N3945" s="2" t="s">
        <v>24334</v>
      </c>
    </row>
    <row r="3946" spans="1:14" x14ac:dyDescent="0.3">
      <c r="A3946" s="2" t="s">
        <v>3958</v>
      </c>
      <c r="B3946" s="2" t="s">
        <v>13861</v>
      </c>
      <c r="C3946" s="2" t="s">
        <v>22895</v>
      </c>
      <c r="D3946" s="2" t="s">
        <v>30717</v>
      </c>
      <c r="E3946" s="2" t="s">
        <v>35785</v>
      </c>
      <c r="F3946" s="3">
        <v>45462</v>
      </c>
      <c r="G3946" s="2">
        <v>114</v>
      </c>
      <c r="H3946" s="4">
        <v>1242.54</v>
      </c>
      <c r="I3946" s="2" t="s">
        <v>35788</v>
      </c>
      <c r="J3946" s="2" t="s">
        <v>35795</v>
      </c>
      <c r="K3946" s="2">
        <v>2</v>
      </c>
      <c r="L3946" s="3">
        <v>45392</v>
      </c>
      <c r="M3946" s="2" t="b">
        <v>0</v>
      </c>
      <c r="N3946" s="2" t="s">
        <v>38115</v>
      </c>
    </row>
    <row r="3947" spans="1:14" x14ac:dyDescent="0.3">
      <c r="A3947" s="2" t="s">
        <v>3959</v>
      </c>
      <c r="B3947" s="2" t="s">
        <v>13862</v>
      </c>
      <c r="C3947" s="2" t="s">
        <v>22074</v>
      </c>
      <c r="D3947" s="2" t="s">
        <v>29521</v>
      </c>
      <c r="E3947" s="2" t="s">
        <v>35786</v>
      </c>
      <c r="F3947" s="3">
        <v>45201</v>
      </c>
      <c r="G3947" s="2">
        <v>94</v>
      </c>
      <c r="H3947" s="4">
        <v>1892.9</v>
      </c>
      <c r="I3947" s="2" t="s">
        <v>35788</v>
      </c>
      <c r="J3947" s="2" t="s">
        <v>35794</v>
      </c>
      <c r="K3947" s="2">
        <v>2</v>
      </c>
      <c r="L3947" s="3">
        <v>45108</v>
      </c>
      <c r="M3947" s="2" t="b">
        <v>0</v>
      </c>
      <c r="N3947" s="2" t="s">
        <v>38116</v>
      </c>
    </row>
    <row r="3948" spans="1:14" x14ac:dyDescent="0.3">
      <c r="A3948" s="2" t="s">
        <v>3960</v>
      </c>
      <c r="B3948" s="2" t="s">
        <v>13863</v>
      </c>
      <c r="C3948" s="2" t="s">
        <v>22896</v>
      </c>
      <c r="D3948" s="2" t="s">
        <v>30718</v>
      </c>
      <c r="E3948" s="2" t="s">
        <v>35784</v>
      </c>
      <c r="F3948" s="3">
        <v>45428</v>
      </c>
      <c r="G3948" s="2">
        <v>66</v>
      </c>
      <c r="H3948" s="4">
        <v>1453.92</v>
      </c>
      <c r="I3948" s="2" t="s">
        <v>35790</v>
      </c>
      <c r="J3948" s="2" t="s">
        <v>35794</v>
      </c>
      <c r="K3948" s="2">
        <v>1</v>
      </c>
      <c r="L3948" s="3">
        <v>45372</v>
      </c>
      <c r="M3948" s="2" t="b">
        <v>0</v>
      </c>
      <c r="N3948" s="2" t="s">
        <v>38117</v>
      </c>
    </row>
    <row r="3949" spans="1:14" x14ac:dyDescent="0.3">
      <c r="A3949" s="2" t="s">
        <v>3961</v>
      </c>
      <c r="B3949" s="2" t="s">
        <v>13864</v>
      </c>
      <c r="C3949" s="2" t="s">
        <v>22897</v>
      </c>
      <c r="D3949" s="2" t="s">
        <v>30719</v>
      </c>
      <c r="E3949" s="2" t="s">
        <v>35782</v>
      </c>
      <c r="F3949" s="3">
        <v>44991</v>
      </c>
      <c r="G3949" s="2">
        <v>112</v>
      </c>
      <c r="H3949" s="4">
        <v>1362.68</v>
      </c>
      <c r="I3949" s="2" t="s">
        <v>35788</v>
      </c>
      <c r="J3949" s="2" t="s">
        <v>35793</v>
      </c>
      <c r="K3949" s="2">
        <v>1</v>
      </c>
      <c r="L3949" s="3">
        <v>45424</v>
      </c>
      <c r="M3949" s="2" t="b">
        <v>1</v>
      </c>
      <c r="N3949" s="2" t="s">
        <v>38118</v>
      </c>
    </row>
    <row r="3950" spans="1:14" x14ac:dyDescent="0.3">
      <c r="A3950" s="2" t="s">
        <v>3962</v>
      </c>
      <c r="B3950" s="2" t="s">
        <v>13865</v>
      </c>
      <c r="C3950" s="2" t="s">
        <v>22524</v>
      </c>
      <c r="D3950" s="2" t="s">
        <v>30720</v>
      </c>
      <c r="E3950" s="2" t="s">
        <v>35780</v>
      </c>
      <c r="F3950" s="3">
        <v>45422</v>
      </c>
      <c r="G3950" s="2">
        <v>68</v>
      </c>
      <c r="H3950" s="4">
        <v>1434.25</v>
      </c>
      <c r="I3950" s="2" t="s">
        <v>35789</v>
      </c>
      <c r="J3950" s="2" t="s">
        <v>35795</v>
      </c>
      <c r="K3950" s="2">
        <v>1</v>
      </c>
      <c r="L3950" s="3">
        <v>45604</v>
      </c>
      <c r="M3950" s="2" t="b">
        <v>1</v>
      </c>
      <c r="N3950" s="2" t="s">
        <v>21271</v>
      </c>
    </row>
    <row r="3951" spans="1:14" x14ac:dyDescent="0.3">
      <c r="A3951" s="2" t="s">
        <v>3963</v>
      </c>
      <c r="B3951" s="2" t="s">
        <v>13866</v>
      </c>
      <c r="C3951" s="2" t="s">
        <v>19961</v>
      </c>
      <c r="D3951" s="2" t="s">
        <v>30721</v>
      </c>
      <c r="E3951" s="2" t="s">
        <v>35784</v>
      </c>
      <c r="F3951" s="3">
        <v>45638</v>
      </c>
      <c r="G3951" s="2">
        <v>20</v>
      </c>
      <c r="H3951" s="4">
        <v>950.19</v>
      </c>
      <c r="I3951" s="2" t="s">
        <v>35789</v>
      </c>
      <c r="J3951" s="2" t="s">
        <v>35795</v>
      </c>
      <c r="K3951" s="2">
        <v>4</v>
      </c>
      <c r="L3951" s="3">
        <v>45426</v>
      </c>
      <c r="M3951" s="2" t="b">
        <v>1</v>
      </c>
      <c r="N3951" s="2" t="s">
        <v>38119</v>
      </c>
    </row>
    <row r="3952" spans="1:14" x14ac:dyDescent="0.3">
      <c r="A3952" s="2" t="s">
        <v>3964</v>
      </c>
      <c r="B3952" s="2" t="s">
        <v>13867</v>
      </c>
      <c r="C3952" s="2" t="s">
        <v>22898</v>
      </c>
      <c r="D3952" s="2" t="s">
        <v>30722</v>
      </c>
      <c r="E3952" s="2" t="s">
        <v>35783</v>
      </c>
      <c r="F3952" s="3">
        <v>45453</v>
      </c>
      <c r="G3952" s="2">
        <v>26</v>
      </c>
      <c r="H3952" s="4">
        <v>1939.17</v>
      </c>
      <c r="I3952" s="2" t="s">
        <v>35788</v>
      </c>
      <c r="J3952" s="2" t="s">
        <v>35793</v>
      </c>
      <c r="K3952" s="2">
        <v>1</v>
      </c>
      <c r="L3952" s="3">
        <v>45019</v>
      </c>
      <c r="M3952" s="2" t="b">
        <v>1</v>
      </c>
      <c r="N3952" s="2" t="s">
        <v>38120</v>
      </c>
    </row>
    <row r="3953" spans="1:14" x14ac:dyDescent="0.3">
      <c r="A3953" s="2" t="s">
        <v>3965</v>
      </c>
      <c r="B3953" s="2" t="s">
        <v>13868</v>
      </c>
      <c r="C3953" s="2" t="s">
        <v>22899</v>
      </c>
      <c r="D3953" s="2" t="s">
        <v>30723</v>
      </c>
      <c r="E3953" s="2" t="s">
        <v>35782</v>
      </c>
      <c r="F3953" s="3">
        <v>45503</v>
      </c>
      <c r="G3953" s="2">
        <v>39</v>
      </c>
      <c r="H3953" s="4">
        <v>1665.6</v>
      </c>
      <c r="I3953" s="2" t="s">
        <v>35788</v>
      </c>
      <c r="J3953" s="2" t="s">
        <v>35791</v>
      </c>
      <c r="K3953" s="2">
        <v>2</v>
      </c>
      <c r="L3953" s="3">
        <v>45082</v>
      </c>
      <c r="M3953" s="2" t="b">
        <v>0</v>
      </c>
      <c r="N3953" s="2" t="s">
        <v>38121</v>
      </c>
    </row>
    <row r="3954" spans="1:14" x14ac:dyDescent="0.3">
      <c r="A3954" s="2" t="s">
        <v>3966</v>
      </c>
      <c r="B3954" s="2" t="s">
        <v>13869</v>
      </c>
      <c r="C3954" s="2" t="s">
        <v>22900</v>
      </c>
      <c r="D3954" s="2" t="s">
        <v>30724</v>
      </c>
      <c r="E3954" s="2" t="s">
        <v>35783</v>
      </c>
      <c r="F3954" s="3">
        <v>45161</v>
      </c>
      <c r="G3954" s="2">
        <v>55</v>
      </c>
      <c r="H3954" s="4">
        <v>1925.78</v>
      </c>
      <c r="I3954" s="2" t="s">
        <v>35790</v>
      </c>
      <c r="J3954" s="2" t="s">
        <v>35791</v>
      </c>
      <c r="K3954" s="2">
        <v>4</v>
      </c>
      <c r="L3954" s="3">
        <v>45519</v>
      </c>
      <c r="M3954" s="2" t="b">
        <v>0</v>
      </c>
      <c r="N3954" s="2" t="s">
        <v>38122</v>
      </c>
    </row>
    <row r="3955" spans="1:14" x14ac:dyDescent="0.3">
      <c r="A3955" s="2" t="s">
        <v>3967</v>
      </c>
      <c r="B3955" s="2" t="s">
        <v>13870</v>
      </c>
      <c r="C3955" s="2" t="s">
        <v>22901</v>
      </c>
      <c r="D3955" s="2" t="s">
        <v>30725</v>
      </c>
      <c r="E3955" s="2" t="s">
        <v>35783</v>
      </c>
      <c r="F3955" s="3">
        <v>45134</v>
      </c>
      <c r="G3955" s="2">
        <v>53</v>
      </c>
      <c r="H3955" s="4">
        <v>576.05999999999995</v>
      </c>
      <c r="I3955" s="2" t="s">
        <v>35788</v>
      </c>
      <c r="J3955" s="2" t="s">
        <v>35793</v>
      </c>
      <c r="K3955" s="2">
        <v>2</v>
      </c>
      <c r="L3955" s="3">
        <v>45066</v>
      </c>
      <c r="M3955" s="2" t="b">
        <v>0</v>
      </c>
      <c r="N3955" s="2" t="s">
        <v>21766</v>
      </c>
    </row>
    <row r="3956" spans="1:14" x14ac:dyDescent="0.3">
      <c r="A3956" s="2" t="s">
        <v>3968</v>
      </c>
      <c r="B3956" s="2" t="s">
        <v>13871</v>
      </c>
      <c r="C3956" s="2" t="s">
        <v>22902</v>
      </c>
      <c r="D3956" s="2" t="s">
        <v>30726</v>
      </c>
      <c r="E3956" s="2" t="s">
        <v>35786</v>
      </c>
      <c r="F3956" s="3">
        <v>45359</v>
      </c>
      <c r="G3956" s="2">
        <v>103</v>
      </c>
      <c r="H3956" s="4">
        <v>1559.94</v>
      </c>
      <c r="I3956" s="2" t="s">
        <v>35790</v>
      </c>
      <c r="J3956" s="2" t="s">
        <v>35795</v>
      </c>
      <c r="K3956" s="2">
        <v>4</v>
      </c>
      <c r="L3956" s="3">
        <v>45153</v>
      </c>
      <c r="M3956" s="2" t="b">
        <v>0</v>
      </c>
      <c r="N3956" s="2" t="s">
        <v>38123</v>
      </c>
    </row>
    <row r="3957" spans="1:14" x14ac:dyDescent="0.3">
      <c r="A3957" s="2" t="s">
        <v>3969</v>
      </c>
      <c r="B3957" s="2" t="s">
        <v>13872</v>
      </c>
      <c r="C3957" s="2" t="s">
        <v>22903</v>
      </c>
      <c r="D3957" s="2" t="s">
        <v>30727</v>
      </c>
      <c r="E3957" s="2" t="s">
        <v>35784</v>
      </c>
      <c r="F3957" s="3">
        <v>45666</v>
      </c>
      <c r="G3957" s="2">
        <v>99</v>
      </c>
      <c r="H3957" s="4">
        <v>980.82</v>
      </c>
      <c r="I3957" s="2" t="s">
        <v>35787</v>
      </c>
      <c r="J3957" s="2" t="s">
        <v>35794</v>
      </c>
      <c r="K3957" s="2">
        <v>3</v>
      </c>
      <c r="L3957" s="3">
        <v>45567</v>
      </c>
      <c r="M3957" s="2" t="b">
        <v>0</v>
      </c>
      <c r="N3957" s="2" t="s">
        <v>26206</v>
      </c>
    </row>
    <row r="3958" spans="1:14" x14ac:dyDescent="0.3">
      <c r="A3958" s="2" t="s">
        <v>3970</v>
      </c>
      <c r="B3958" s="2" t="s">
        <v>13873</v>
      </c>
      <c r="C3958" s="2" t="s">
        <v>22904</v>
      </c>
      <c r="D3958" s="2" t="s">
        <v>30728</v>
      </c>
      <c r="E3958" s="2" t="s">
        <v>35784</v>
      </c>
      <c r="F3958" s="3">
        <v>45663</v>
      </c>
      <c r="G3958" s="2">
        <v>84</v>
      </c>
      <c r="H3958" s="4">
        <v>1947.41</v>
      </c>
      <c r="I3958" s="2" t="s">
        <v>35787</v>
      </c>
      <c r="J3958" s="2" t="s">
        <v>35791</v>
      </c>
      <c r="K3958" s="2">
        <v>1</v>
      </c>
      <c r="L3958" s="3">
        <v>45168</v>
      </c>
      <c r="M3958" s="2" t="b">
        <v>1</v>
      </c>
      <c r="N3958" s="2" t="s">
        <v>38124</v>
      </c>
    </row>
    <row r="3959" spans="1:14" x14ac:dyDescent="0.3">
      <c r="A3959" s="2" t="s">
        <v>3971</v>
      </c>
      <c r="B3959" s="2" t="s">
        <v>13874</v>
      </c>
      <c r="C3959" s="2" t="s">
        <v>22905</v>
      </c>
      <c r="D3959" s="2" t="s">
        <v>30729</v>
      </c>
      <c r="E3959" s="2" t="s">
        <v>35782</v>
      </c>
      <c r="F3959" s="3">
        <v>45019</v>
      </c>
      <c r="G3959" s="2">
        <v>70</v>
      </c>
      <c r="H3959" s="4">
        <v>1584.5</v>
      </c>
      <c r="I3959" s="2" t="s">
        <v>35789</v>
      </c>
      <c r="J3959" s="2" t="s">
        <v>35794</v>
      </c>
      <c r="K3959" s="2">
        <v>2</v>
      </c>
      <c r="L3959" s="3">
        <v>45375</v>
      </c>
      <c r="M3959" s="2" t="b">
        <v>1</v>
      </c>
      <c r="N3959" s="2" t="s">
        <v>38125</v>
      </c>
    </row>
    <row r="3960" spans="1:14" x14ac:dyDescent="0.3">
      <c r="A3960" s="2" t="s">
        <v>3972</v>
      </c>
      <c r="B3960" s="2" t="s">
        <v>13875</v>
      </c>
      <c r="C3960" s="2" t="s">
        <v>22906</v>
      </c>
      <c r="D3960" s="2" t="s">
        <v>30730</v>
      </c>
      <c r="E3960" s="2" t="s">
        <v>35780</v>
      </c>
      <c r="F3960" s="3">
        <v>44990</v>
      </c>
      <c r="G3960" s="2">
        <v>33</v>
      </c>
      <c r="H3960" s="4">
        <v>115.26</v>
      </c>
      <c r="I3960" s="2" t="s">
        <v>35790</v>
      </c>
      <c r="J3960" s="2" t="s">
        <v>35795</v>
      </c>
      <c r="K3960" s="2">
        <v>1</v>
      </c>
      <c r="L3960" s="3">
        <v>45150</v>
      </c>
      <c r="M3960" s="2" t="b">
        <v>1</v>
      </c>
      <c r="N3960" s="2" t="s">
        <v>38126</v>
      </c>
    </row>
    <row r="3961" spans="1:14" x14ac:dyDescent="0.3">
      <c r="A3961" s="2" t="s">
        <v>3973</v>
      </c>
      <c r="B3961" s="2" t="s">
        <v>13876</v>
      </c>
      <c r="C3961" s="2" t="s">
        <v>20987</v>
      </c>
      <c r="D3961" s="2" t="s">
        <v>30731</v>
      </c>
      <c r="E3961" s="2" t="s">
        <v>35782</v>
      </c>
      <c r="F3961" s="3">
        <v>44991</v>
      </c>
      <c r="G3961" s="2">
        <v>84</v>
      </c>
      <c r="H3961" s="4">
        <v>420.71</v>
      </c>
      <c r="I3961" s="2" t="s">
        <v>35787</v>
      </c>
      <c r="J3961" s="2" t="s">
        <v>35794</v>
      </c>
      <c r="K3961" s="2">
        <v>4</v>
      </c>
      <c r="L3961" s="3">
        <v>45610</v>
      </c>
      <c r="M3961" s="2" t="b">
        <v>1</v>
      </c>
      <c r="N3961" s="2" t="s">
        <v>38127</v>
      </c>
    </row>
    <row r="3962" spans="1:14" x14ac:dyDescent="0.3">
      <c r="A3962" s="2" t="s">
        <v>3974</v>
      </c>
      <c r="B3962" s="2" t="s">
        <v>13877</v>
      </c>
      <c r="C3962" s="2" t="s">
        <v>22907</v>
      </c>
      <c r="D3962" s="2" t="s">
        <v>30732</v>
      </c>
      <c r="E3962" s="2" t="s">
        <v>35782</v>
      </c>
      <c r="F3962" s="3">
        <v>45141</v>
      </c>
      <c r="G3962" s="2">
        <v>43</v>
      </c>
      <c r="H3962" s="4">
        <v>1275.8699999999999</v>
      </c>
      <c r="I3962" s="2" t="s">
        <v>35789</v>
      </c>
      <c r="J3962" s="2" t="s">
        <v>35795</v>
      </c>
      <c r="K3962" s="2">
        <v>2</v>
      </c>
      <c r="L3962" s="3">
        <v>45282</v>
      </c>
      <c r="M3962" s="2" t="b">
        <v>0</v>
      </c>
      <c r="N3962" s="2" t="s">
        <v>22229</v>
      </c>
    </row>
    <row r="3963" spans="1:14" x14ac:dyDescent="0.3">
      <c r="A3963" s="2" t="s">
        <v>3975</v>
      </c>
      <c r="B3963" s="2" t="s">
        <v>13878</v>
      </c>
      <c r="C3963" s="2" t="s">
        <v>22908</v>
      </c>
      <c r="D3963" s="2" t="s">
        <v>30733</v>
      </c>
      <c r="E3963" s="2" t="s">
        <v>35781</v>
      </c>
      <c r="F3963" s="3">
        <v>45143</v>
      </c>
      <c r="G3963" s="2">
        <v>113</v>
      </c>
      <c r="H3963" s="4">
        <v>155.53</v>
      </c>
      <c r="I3963" s="2" t="s">
        <v>35789</v>
      </c>
      <c r="J3963" s="2" t="s">
        <v>35792</v>
      </c>
      <c r="K3963" s="2">
        <v>2</v>
      </c>
      <c r="L3963" s="3">
        <v>44995</v>
      </c>
      <c r="M3963" s="2" t="b">
        <v>0</v>
      </c>
      <c r="N3963" s="2" t="s">
        <v>38128</v>
      </c>
    </row>
    <row r="3964" spans="1:14" x14ac:dyDescent="0.3">
      <c r="A3964" s="2" t="s">
        <v>3976</v>
      </c>
      <c r="B3964" s="2" t="s">
        <v>13879</v>
      </c>
      <c r="C3964" s="2" t="s">
        <v>22909</v>
      </c>
      <c r="D3964" s="2" t="s">
        <v>30734</v>
      </c>
      <c r="E3964" s="2" t="s">
        <v>35783</v>
      </c>
      <c r="F3964" s="3">
        <v>45409</v>
      </c>
      <c r="G3964" s="2">
        <v>19</v>
      </c>
      <c r="H3964" s="4">
        <v>783.62</v>
      </c>
      <c r="I3964" s="2" t="s">
        <v>35789</v>
      </c>
      <c r="J3964" s="2" t="s">
        <v>35791</v>
      </c>
      <c r="K3964" s="2">
        <v>5</v>
      </c>
      <c r="L3964" s="3">
        <v>45271</v>
      </c>
      <c r="M3964" s="2" t="b">
        <v>1</v>
      </c>
      <c r="N3964" s="2" t="s">
        <v>38129</v>
      </c>
    </row>
    <row r="3965" spans="1:14" x14ac:dyDescent="0.3">
      <c r="A3965" s="2" t="s">
        <v>3977</v>
      </c>
      <c r="B3965" s="2" t="s">
        <v>13880</v>
      </c>
      <c r="C3965" s="2" t="s">
        <v>22910</v>
      </c>
      <c r="D3965" s="2" t="s">
        <v>30735</v>
      </c>
      <c r="E3965" s="2" t="s">
        <v>35784</v>
      </c>
      <c r="F3965" s="3">
        <v>45432</v>
      </c>
      <c r="G3965" s="2">
        <v>53</v>
      </c>
      <c r="H3965" s="4">
        <v>1785.82</v>
      </c>
      <c r="I3965" s="2" t="s">
        <v>35789</v>
      </c>
      <c r="J3965" s="2" t="s">
        <v>35794</v>
      </c>
      <c r="K3965" s="2">
        <v>4</v>
      </c>
      <c r="L3965" s="3">
        <v>45077</v>
      </c>
      <c r="M3965" s="2" t="b">
        <v>0</v>
      </c>
      <c r="N3965" s="2" t="s">
        <v>38130</v>
      </c>
    </row>
    <row r="3966" spans="1:14" x14ac:dyDescent="0.3">
      <c r="A3966" s="2" t="s">
        <v>3978</v>
      </c>
      <c r="B3966" s="2" t="s">
        <v>13881</v>
      </c>
      <c r="C3966" s="2" t="s">
        <v>19888</v>
      </c>
      <c r="D3966" s="2" t="s">
        <v>30736</v>
      </c>
      <c r="E3966" s="2" t="s">
        <v>35781</v>
      </c>
      <c r="F3966" s="3">
        <v>45538</v>
      </c>
      <c r="G3966" s="2">
        <v>59</v>
      </c>
      <c r="H3966" s="4">
        <v>369.25</v>
      </c>
      <c r="I3966" s="2" t="s">
        <v>35789</v>
      </c>
      <c r="J3966" s="2" t="s">
        <v>35791</v>
      </c>
      <c r="K3966" s="2">
        <v>5</v>
      </c>
      <c r="L3966" s="3">
        <v>45432</v>
      </c>
      <c r="M3966" s="2" t="b">
        <v>0</v>
      </c>
      <c r="N3966" s="2" t="s">
        <v>22681</v>
      </c>
    </row>
    <row r="3967" spans="1:14" x14ac:dyDescent="0.3">
      <c r="A3967" s="2" t="s">
        <v>3979</v>
      </c>
      <c r="B3967" s="2" t="s">
        <v>13882</v>
      </c>
      <c r="C3967" s="2" t="s">
        <v>22911</v>
      </c>
      <c r="D3967" s="2" t="s">
        <v>30737</v>
      </c>
      <c r="E3967" s="2" t="s">
        <v>35783</v>
      </c>
      <c r="F3967" s="3">
        <v>45638</v>
      </c>
      <c r="G3967" s="2">
        <v>41</v>
      </c>
      <c r="H3967" s="4">
        <v>522.82000000000005</v>
      </c>
      <c r="I3967" s="2" t="s">
        <v>35789</v>
      </c>
      <c r="J3967" s="2" t="s">
        <v>35792</v>
      </c>
      <c r="K3967" s="2">
        <v>2</v>
      </c>
      <c r="L3967" s="3">
        <v>45476</v>
      </c>
      <c r="M3967" s="2" t="b">
        <v>1</v>
      </c>
      <c r="N3967" s="2" t="s">
        <v>37757</v>
      </c>
    </row>
    <row r="3968" spans="1:14" x14ac:dyDescent="0.3">
      <c r="A3968" s="2" t="s">
        <v>3980</v>
      </c>
      <c r="B3968" s="2" t="s">
        <v>13883</v>
      </c>
      <c r="C3968" s="2" t="s">
        <v>22912</v>
      </c>
      <c r="D3968" s="2" t="s">
        <v>30738</v>
      </c>
      <c r="E3968" s="2" t="s">
        <v>35785</v>
      </c>
      <c r="F3968" s="3">
        <v>45448</v>
      </c>
      <c r="G3968" s="2">
        <v>47</v>
      </c>
      <c r="H3968" s="4">
        <v>732.57</v>
      </c>
      <c r="I3968" s="2" t="s">
        <v>35788</v>
      </c>
      <c r="J3968" s="2" t="s">
        <v>35791</v>
      </c>
      <c r="K3968" s="2">
        <v>4</v>
      </c>
      <c r="L3968" s="3">
        <v>45269</v>
      </c>
      <c r="M3968" s="2" t="b">
        <v>0</v>
      </c>
      <c r="N3968" s="2" t="s">
        <v>21289</v>
      </c>
    </row>
    <row r="3969" spans="1:14" x14ac:dyDescent="0.3">
      <c r="A3969" s="2" t="s">
        <v>3981</v>
      </c>
      <c r="B3969" s="2" t="s">
        <v>13884</v>
      </c>
      <c r="C3969" s="2" t="s">
        <v>22389</v>
      </c>
      <c r="D3969" s="2" t="s">
        <v>30687</v>
      </c>
      <c r="E3969" s="2" t="s">
        <v>35783</v>
      </c>
      <c r="F3969" s="3">
        <v>45549</v>
      </c>
      <c r="G3969" s="2">
        <v>36</v>
      </c>
      <c r="H3969" s="4">
        <v>1511.98</v>
      </c>
      <c r="I3969" s="2" t="s">
        <v>35787</v>
      </c>
      <c r="J3969" s="2" t="s">
        <v>35794</v>
      </c>
      <c r="K3969" s="2">
        <v>4</v>
      </c>
      <c r="L3969" s="3">
        <v>45203</v>
      </c>
      <c r="M3969" s="2" t="b">
        <v>0</v>
      </c>
      <c r="N3969" s="2" t="s">
        <v>38131</v>
      </c>
    </row>
    <row r="3970" spans="1:14" x14ac:dyDescent="0.3">
      <c r="A3970" s="2" t="s">
        <v>3982</v>
      </c>
      <c r="B3970" s="2" t="s">
        <v>13885</v>
      </c>
      <c r="C3970" s="2" t="s">
        <v>22913</v>
      </c>
      <c r="D3970" s="2" t="s">
        <v>27363</v>
      </c>
      <c r="E3970" s="2" t="s">
        <v>35785</v>
      </c>
      <c r="F3970" s="3">
        <v>45195</v>
      </c>
      <c r="G3970" s="2">
        <v>40</v>
      </c>
      <c r="H3970" s="4">
        <v>1389.1</v>
      </c>
      <c r="I3970" s="2" t="s">
        <v>35787</v>
      </c>
      <c r="J3970" s="2" t="s">
        <v>35791</v>
      </c>
      <c r="K3970" s="2">
        <v>3</v>
      </c>
      <c r="L3970" s="3">
        <v>44948</v>
      </c>
      <c r="M3970" s="2" t="b">
        <v>0</v>
      </c>
      <c r="N3970" s="2" t="s">
        <v>19569</v>
      </c>
    </row>
    <row r="3971" spans="1:14" x14ac:dyDescent="0.3">
      <c r="A3971" s="2" t="s">
        <v>3983</v>
      </c>
      <c r="B3971" s="2" t="s">
        <v>13886</v>
      </c>
      <c r="C3971" s="2" t="s">
        <v>22432</v>
      </c>
      <c r="D3971" s="2" t="s">
        <v>30739</v>
      </c>
      <c r="E3971" s="2" t="s">
        <v>35785</v>
      </c>
      <c r="F3971" s="3">
        <v>45162</v>
      </c>
      <c r="G3971" s="2">
        <v>35</v>
      </c>
      <c r="H3971" s="4">
        <v>1236.92</v>
      </c>
      <c r="I3971" s="2" t="s">
        <v>35790</v>
      </c>
      <c r="J3971" s="2" t="s">
        <v>35791</v>
      </c>
      <c r="K3971" s="2">
        <v>5</v>
      </c>
      <c r="L3971" s="3">
        <v>45638</v>
      </c>
      <c r="M3971" s="2" t="b">
        <v>0</v>
      </c>
      <c r="N3971" s="2" t="s">
        <v>38132</v>
      </c>
    </row>
    <row r="3972" spans="1:14" x14ac:dyDescent="0.3">
      <c r="A3972" s="2" t="s">
        <v>3984</v>
      </c>
      <c r="B3972" s="2" t="s">
        <v>13887</v>
      </c>
      <c r="C3972" s="2" t="s">
        <v>22914</v>
      </c>
      <c r="D3972" s="2" t="s">
        <v>30740</v>
      </c>
      <c r="E3972" s="2" t="s">
        <v>35784</v>
      </c>
      <c r="F3972" s="3">
        <v>45070</v>
      </c>
      <c r="G3972" s="2">
        <v>36</v>
      </c>
      <c r="H3972" s="4">
        <v>1942.73</v>
      </c>
      <c r="I3972" s="2" t="s">
        <v>35789</v>
      </c>
      <c r="J3972" s="2" t="s">
        <v>35793</v>
      </c>
      <c r="K3972" s="2">
        <v>2</v>
      </c>
      <c r="L3972" s="3">
        <v>45045</v>
      </c>
      <c r="M3972" s="2" t="b">
        <v>1</v>
      </c>
      <c r="N3972" s="2" t="s">
        <v>38133</v>
      </c>
    </row>
    <row r="3973" spans="1:14" x14ac:dyDescent="0.3">
      <c r="A3973" s="2" t="s">
        <v>3985</v>
      </c>
      <c r="B3973" s="2" t="s">
        <v>13888</v>
      </c>
      <c r="C3973" s="2" t="s">
        <v>22915</v>
      </c>
      <c r="D3973" s="2" t="s">
        <v>30741</v>
      </c>
      <c r="E3973" s="2" t="s">
        <v>35782</v>
      </c>
      <c r="F3973" s="3">
        <v>45198</v>
      </c>
      <c r="G3973" s="2">
        <v>27</v>
      </c>
      <c r="H3973" s="4">
        <v>1130.74</v>
      </c>
      <c r="I3973" s="2" t="s">
        <v>35787</v>
      </c>
      <c r="J3973" s="2" t="s">
        <v>35792</v>
      </c>
      <c r="K3973" s="2">
        <v>3</v>
      </c>
      <c r="L3973" s="3">
        <v>45096</v>
      </c>
      <c r="M3973" s="2" t="b">
        <v>1</v>
      </c>
      <c r="N3973" s="2" t="s">
        <v>35830</v>
      </c>
    </row>
    <row r="3974" spans="1:14" x14ac:dyDescent="0.3">
      <c r="A3974" s="2" t="s">
        <v>3986</v>
      </c>
      <c r="B3974" s="2" t="s">
        <v>13889</v>
      </c>
      <c r="C3974" s="2" t="s">
        <v>22916</v>
      </c>
      <c r="D3974" s="2" t="s">
        <v>30742</v>
      </c>
      <c r="E3974" s="2" t="s">
        <v>35783</v>
      </c>
      <c r="F3974" s="3">
        <v>45439</v>
      </c>
      <c r="G3974" s="2">
        <v>116</v>
      </c>
      <c r="H3974" s="4">
        <v>1878.64</v>
      </c>
      <c r="I3974" s="2" t="s">
        <v>35790</v>
      </c>
      <c r="J3974" s="2" t="s">
        <v>35795</v>
      </c>
      <c r="K3974" s="2">
        <v>4</v>
      </c>
      <c r="L3974" s="3">
        <v>45447</v>
      </c>
      <c r="M3974" s="2" t="b">
        <v>1</v>
      </c>
      <c r="N3974" s="2" t="s">
        <v>38134</v>
      </c>
    </row>
    <row r="3975" spans="1:14" x14ac:dyDescent="0.3">
      <c r="A3975" s="2" t="s">
        <v>3987</v>
      </c>
      <c r="B3975" s="2" t="s">
        <v>13890</v>
      </c>
      <c r="C3975" s="2" t="s">
        <v>22917</v>
      </c>
      <c r="D3975" s="2" t="s">
        <v>30743</v>
      </c>
      <c r="E3975" s="2" t="s">
        <v>35785</v>
      </c>
      <c r="F3975" s="3">
        <v>45354</v>
      </c>
      <c r="G3975" s="2">
        <v>38</v>
      </c>
      <c r="H3975" s="4">
        <v>1113.1600000000001</v>
      </c>
      <c r="I3975" s="2" t="s">
        <v>35788</v>
      </c>
      <c r="J3975" s="2" t="s">
        <v>35795</v>
      </c>
      <c r="K3975" s="2">
        <v>3</v>
      </c>
      <c r="L3975" s="3">
        <v>45062</v>
      </c>
      <c r="M3975" s="2" t="b">
        <v>1</v>
      </c>
      <c r="N3975" s="2" t="s">
        <v>38135</v>
      </c>
    </row>
    <row r="3976" spans="1:14" x14ac:dyDescent="0.3">
      <c r="A3976" s="2" t="s">
        <v>3988</v>
      </c>
      <c r="B3976" s="2" t="s">
        <v>13891</v>
      </c>
      <c r="C3976" s="2" t="s">
        <v>22918</v>
      </c>
      <c r="D3976" s="2" t="s">
        <v>30744</v>
      </c>
      <c r="E3976" s="2" t="s">
        <v>35785</v>
      </c>
      <c r="F3976" s="3">
        <v>45363</v>
      </c>
      <c r="G3976" s="2">
        <v>28</v>
      </c>
      <c r="H3976" s="4">
        <v>1425.56</v>
      </c>
      <c r="I3976" s="2" t="s">
        <v>35787</v>
      </c>
      <c r="J3976" s="2" t="s">
        <v>35794</v>
      </c>
      <c r="K3976" s="2">
        <v>1</v>
      </c>
      <c r="L3976" s="3">
        <v>45466</v>
      </c>
      <c r="M3976" s="2" t="b">
        <v>1</v>
      </c>
      <c r="N3976" s="2" t="s">
        <v>38136</v>
      </c>
    </row>
    <row r="3977" spans="1:14" x14ac:dyDescent="0.3">
      <c r="A3977" s="2" t="s">
        <v>3989</v>
      </c>
      <c r="B3977" s="2" t="s">
        <v>13892</v>
      </c>
      <c r="C3977" s="2" t="s">
        <v>22919</v>
      </c>
      <c r="D3977" s="2" t="s">
        <v>30745</v>
      </c>
      <c r="E3977" s="2" t="s">
        <v>35780</v>
      </c>
      <c r="F3977" s="3">
        <v>45349</v>
      </c>
      <c r="G3977" s="2">
        <v>28</v>
      </c>
      <c r="H3977" s="4">
        <v>1878.86</v>
      </c>
      <c r="I3977" s="2" t="s">
        <v>35789</v>
      </c>
      <c r="J3977" s="2" t="s">
        <v>35795</v>
      </c>
      <c r="K3977" s="2">
        <v>1</v>
      </c>
      <c r="L3977" s="3">
        <v>45021</v>
      </c>
      <c r="M3977" s="2" t="b">
        <v>1</v>
      </c>
      <c r="N3977" s="2" t="s">
        <v>35856</v>
      </c>
    </row>
    <row r="3978" spans="1:14" x14ac:dyDescent="0.3">
      <c r="A3978" s="2" t="s">
        <v>3990</v>
      </c>
      <c r="B3978" s="2" t="s">
        <v>13893</v>
      </c>
      <c r="C3978" s="2" t="s">
        <v>22920</v>
      </c>
      <c r="D3978" s="2" t="s">
        <v>30106</v>
      </c>
      <c r="E3978" s="2" t="s">
        <v>35780</v>
      </c>
      <c r="F3978" s="3">
        <v>45616</v>
      </c>
      <c r="G3978" s="2">
        <v>86</v>
      </c>
      <c r="H3978" s="4">
        <v>724.27</v>
      </c>
      <c r="I3978" s="2" t="s">
        <v>35788</v>
      </c>
      <c r="J3978" s="2" t="s">
        <v>35793</v>
      </c>
      <c r="K3978" s="2">
        <v>5</v>
      </c>
      <c r="L3978" s="3">
        <v>45530</v>
      </c>
      <c r="M3978" s="2" t="b">
        <v>1</v>
      </c>
      <c r="N3978" s="2" t="s">
        <v>38137</v>
      </c>
    </row>
    <row r="3979" spans="1:14" x14ac:dyDescent="0.3">
      <c r="A3979" s="2" t="s">
        <v>3991</v>
      </c>
      <c r="B3979" s="2" t="s">
        <v>13894</v>
      </c>
      <c r="C3979" s="2" t="s">
        <v>21567</v>
      </c>
      <c r="D3979" s="2" t="s">
        <v>30746</v>
      </c>
      <c r="E3979" s="2" t="s">
        <v>35786</v>
      </c>
      <c r="F3979" s="3">
        <v>45131</v>
      </c>
      <c r="G3979" s="2">
        <v>103</v>
      </c>
      <c r="H3979" s="4">
        <v>1572.57</v>
      </c>
      <c r="I3979" s="2" t="s">
        <v>35790</v>
      </c>
      <c r="J3979" s="2" t="s">
        <v>35792</v>
      </c>
      <c r="K3979" s="2">
        <v>5</v>
      </c>
      <c r="L3979" s="3">
        <v>45265</v>
      </c>
      <c r="M3979" s="2" t="b">
        <v>1</v>
      </c>
      <c r="N3979" s="2" t="s">
        <v>21276</v>
      </c>
    </row>
    <row r="3980" spans="1:14" x14ac:dyDescent="0.3">
      <c r="A3980" s="2" t="s">
        <v>3992</v>
      </c>
      <c r="B3980" s="2" t="s">
        <v>13895</v>
      </c>
      <c r="C3980" s="2" t="s">
        <v>22921</v>
      </c>
      <c r="D3980" s="2" t="s">
        <v>30747</v>
      </c>
      <c r="E3980" s="2" t="s">
        <v>35781</v>
      </c>
      <c r="F3980" s="3">
        <v>45413</v>
      </c>
      <c r="G3980" s="2">
        <v>23</v>
      </c>
      <c r="H3980" s="4">
        <v>1515.83</v>
      </c>
      <c r="I3980" s="2" t="s">
        <v>35787</v>
      </c>
      <c r="J3980" s="2" t="s">
        <v>35793</v>
      </c>
      <c r="K3980" s="2">
        <v>2</v>
      </c>
      <c r="L3980" s="3">
        <v>45515</v>
      </c>
      <c r="M3980" s="2" t="b">
        <v>0</v>
      </c>
      <c r="N3980" s="2" t="s">
        <v>23133</v>
      </c>
    </row>
    <row r="3981" spans="1:14" x14ac:dyDescent="0.3">
      <c r="A3981" s="2" t="s">
        <v>3993</v>
      </c>
      <c r="B3981" s="2" t="s">
        <v>13896</v>
      </c>
      <c r="C3981" s="2" t="s">
        <v>22922</v>
      </c>
      <c r="D3981" s="2" t="s">
        <v>30748</v>
      </c>
      <c r="E3981" s="2" t="s">
        <v>35786</v>
      </c>
      <c r="F3981" s="3">
        <v>45071</v>
      </c>
      <c r="G3981" s="2">
        <v>44</v>
      </c>
      <c r="H3981" s="4">
        <v>1089.76</v>
      </c>
      <c r="I3981" s="2" t="s">
        <v>35789</v>
      </c>
      <c r="J3981" s="2" t="s">
        <v>35791</v>
      </c>
      <c r="K3981" s="2">
        <v>3</v>
      </c>
      <c r="L3981" s="3">
        <v>45276</v>
      </c>
      <c r="M3981" s="2" t="b">
        <v>0</v>
      </c>
      <c r="N3981" s="2" t="s">
        <v>19529</v>
      </c>
    </row>
    <row r="3982" spans="1:14" x14ac:dyDescent="0.3">
      <c r="A3982" s="2" t="s">
        <v>3994</v>
      </c>
      <c r="B3982" s="2" t="s">
        <v>13897</v>
      </c>
      <c r="C3982" s="2" t="s">
        <v>22923</v>
      </c>
      <c r="D3982" s="2" t="s">
        <v>30749</v>
      </c>
      <c r="E3982" s="2" t="s">
        <v>35786</v>
      </c>
      <c r="F3982" s="3">
        <v>44982</v>
      </c>
      <c r="G3982" s="2">
        <v>65</v>
      </c>
      <c r="H3982" s="4">
        <v>283.44</v>
      </c>
      <c r="I3982" s="2" t="s">
        <v>35787</v>
      </c>
      <c r="J3982" s="2" t="s">
        <v>35791</v>
      </c>
      <c r="K3982" s="2">
        <v>3</v>
      </c>
      <c r="L3982" s="3">
        <v>45567</v>
      </c>
      <c r="M3982" s="2" t="b">
        <v>0</v>
      </c>
      <c r="N3982" s="2" t="s">
        <v>23033</v>
      </c>
    </row>
    <row r="3983" spans="1:14" x14ac:dyDescent="0.3">
      <c r="A3983" s="2" t="s">
        <v>3995</v>
      </c>
      <c r="B3983" s="2" t="s">
        <v>13898</v>
      </c>
      <c r="C3983" s="2" t="s">
        <v>19859</v>
      </c>
      <c r="D3983" s="2" t="s">
        <v>30750</v>
      </c>
      <c r="E3983" s="2" t="s">
        <v>35784</v>
      </c>
      <c r="F3983" s="3">
        <v>45318</v>
      </c>
      <c r="G3983" s="2">
        <v>15</v>
      </c>
      <c r="H3983" s="4">
        <v>1480.82</v>
      </c>
      <c r="I3983" s="2" t="s">
        <v>35789</v>
      </c>
      <c r="J3983" s="2" t="s">
        <v>35794</v>
      </c>
      <c r="K3983" s="2">
        <v>3</v>
      </c>
      <c r="L3983" s="3">
        <v>45425</v>
      </c>
      <c r="M3983" s="2" t="b">
        <v>1</v>
      </c>
      <c r="N3983" s="2" t="s">
        <v>37588</v>
      </c>
    </row>
    <row r="3984" spans="1:14" x14ac:dyDescent="0.3">
      <c r="A3984" s="2" t="s">
        <v>3996</v>
      </c>
      <c r="B3984" s="2" t="s">
        <v>13899</v>
      </c>
      <c r="C3984" s="2" t="s">
        <v>22176</v>
      </c>
      <c r="D3984" s="2" t="s">
        <v>30751</v>
      </c>
      <c r="E3984" s="2" t="s">
        <v>35784</v>
      </c>
      <c r="F3984" s="3">
        <v>45168</v>
      </c>
      <c r="G3984" s="2">
        <v>69</v>
      </c>
      <c r="H3984" s="4">
        <v>1011.9</v>
      </c>
      <c r="I3984" s="2" t="s">
        <v>35789</v>
      </c>
      <c r="J3984" s="2" t="s">
        <v>35794</v>
      </c>
      <c r="K3984" s="2">
        <v>4</v>
      </c>
      <c r="L3984" s="3">
        <v>45328</v>
      </c>
      <c r="M3984" s="2" t="b">
        <v>0</v>
      </c>
      <c r="N3984" s="2" t="s">
        <v>38138</v>
      </c>
    </row>
    <row r="3985" spans="1:14" x14ac:dyDescent="0.3">
      <c r="A3985" s="2" t="s">
        <v>3997</v>
      </c>
      <c r="B3985" s="2" t="s">
        <v>13900</v>
      </c>
      <c r="C3985" s="2" t="s">
        <v>22924</v>
      </c>
      <c r="D3985" s="2" t="s">
        <v>30752</v>
      </c>
      <c r="E3985" s="2" t="s">
        <v>35781</v>
      </c>
      <c r="F3985" s="3">
        <v>45063</v>
      </c>
      <c r="G3985" s="2">
        <v>93</v>
      </c>
      <c r="H3985" s="4">
        <v>1225.6199999999999</v>
      </c>
      <c r="I3985" s="2" t="s">
        <v>35788</v>
      </c>
      <c r="J3985" s="2" t="s">
        <v>35795</v>
      </c>
      <c r="K3985" s="2">
        <v>5</v>
      </c>
      <c r="L3985" s="3">
        <v>45533</v>
      </c>
      <c r="M3985" s="2" t="b">
        <v>1</v>
      </c>
      <c r="N3985" s="2" t="s">
        <v>38139</v>
      </c>
    </row>
    <row r="3986" spans="1:14" x14ac:dyDescent="0.3">
      <c r="A3986" s="2" t="s">
        <v>3998</v>
      </c>
      <c r="B3986" s="2" t="s">
        <v>13901</v>
      </c>
      <c r="C3986" s="2" t="s">
        <v>22925</v>
      </c>
      <c r="D3986" s="2" t="s">
        <v>30753</v>
      </c>
      <c r="E3986" s="2" t="s">
        <v>35780</v>
      </c>
      <c r="F3986" s="3">
        <v>45553</v>
      </c>
      <c r="G3986" s="2">
        <v>94</v>
      </c>
      <c r="H3986" s="4">
        <v>1111.98</v>
      </c>
      <c r="I3986" s="2" t="s">
        <v>35788</v>
      </c>
      <c r="J3986" s="2" t="s">
        <v>35794</v>
      </c>
      <c r="K3986" s="2">
        <v>1</v>
      </c>
      <c r="L3986" s="3">
        <v>45047</v>
      </c>
      <c r="M3986" s="2" t="b">
        <v>0</v>
      </c>
      <c r="N3986" s="2" t="s">
        <v>38140</v>
      </c>
    </row>
    <row r="3987" spans="1:14" x14ac:dyDescent="0.3">
      <c r="A3987" s="2" t="s">
        <v>3999</v>
      </c>
      <c r="B3987" s="2" t="s">
        <v>13902</v>
      </c>
      <c r="C3987" s="2" t="s">
        <v>22926</v>
      </c>
      <c r="D3987" s="2" t="s">
        <v>27116</v>
      </c>
      <c r="E3987" s="2" t="s">
        <v>35783</v>
      </c>
      <c r="F3987" s="3">
        <v>45495</v>
      </c>
      <c r="G3987" s="2">
        <v>49</v>
      </c>
      <c r="H3987" s="4">
        <v>1286.43</v>
      </c>
      <c r="I3987" s="2" t="s">
        <v>35790</v>
      </c>
      <c r="J3987" s="2" t="s">
        <v>35794</v>
      </c>
      <c r="K3987" s="2">
        <v>4</v>
      </c>
      <c r="L3987" s="3">
        <v>45065</v>
      </c>
      <c r="M3987" s="2" t="b">
        <v>1</v>
      </c>
      <c r="N3987" s="2" t="s">
        <v>38141</v>
      </c>
    </row>
    <row r="3988" spans="1:14" x14ac:dyDescent="0.3">
      <c r="A3988" s="2" t="s">
        <v>4000</v>
      </c>
      <c r="B3988" s="2" t="s">
        <v>13903</v>
      </c>
      <c r="C3988" s="2" t="s">
        <v>22927</v>
      </c>
      <c r="D3988" s="2" t="s">
        <v>30754</v>
      </c>
      <c r="E3988" s="2" t="s">
        <v>35781</v>
      </c>
      <c r="F3988" s="3">
        <v>45554</v>
      </c>
      <c r="G3988" s="2">
        <v>51</v>
      </c>
      <c r="H3988" s="4">
        <v>922.45</v>
      </c>
      <c r="I3988" s="2" t="s">
        <v>35788</v>
      </c>
      <c r="J3988" s="2" t="s">
        <v>35791</v>
      </c>
      <c r="K3988" s="2">
        <v>5</v>
      </c>
      <c r="L3988" s="3">
        <v>44985</v>
      </c>
      <c r="M3988" s="2" t="b">
        <v>1</v>
      </c>
      <c r="N3988" s="2" t="s">
        <v>23990</v>
      </c>
    </row>
    <row r="3989" spans="1:14" x14ac:dyDescent="0.3">
      <c r="A3989" s="2" t="s">
        <v>4001</v>
      </c>
      <c r="B3989" s="2" t="s">
        <v>13904</v>
      </c>
      <c r="C3989" s="2" t="s">
        <v>20027</v>
      </c>
      <c r="D3989" s="2" t="s">
        <v>29359</v>
      </c>
      <c r="E3989" s="2" t="s">
        <v>35784</v>
      </c>
      <c r="F3989" s="3">
        <v>44965</v>
      </c>
      <c r="G3989" s="2">
        <v>78</v>
      </c>
      <c r="H3989" s="4">
        <v>993.62</v>
      </c>
      <c r="I3989" s="2" t="s">
        <v>35787</v>
      </c>
      <c r="J3989" s="2" t="s">
        <v>35793</v>
      </c>
      <c r="K3989" s="2">
        <v>3</v>
      </c>
      <c r="L3989" s="3">
        <v>45615</v>
      </c>
      <c r="M3989" s="2" t="b">
        <v>0</v>
      </c>
      <c r="N3989" s="2" t="s">
        <v>38142</v>
      </c>
    </row>
    <row r="3990" spans="1:14" x14ac:dyDescent="0.3">
      <c r="A3990" s="2" t="s">
        <v>4002</v>
      </c>
      <c r="B3990" s="2" t="s">
        <v>13325</v>
      </c>
      <c r="C3990" s="2" t="s">
        <v>21627</v>
      </c>
      <c r="D3990" s="2" t="s">
        <v>30755</v>
      </c>
      <c r="E3990" s="2" t="s">
        <v>35782</v>
      </c>
      <c r="F3990" s="3">
        <v>45592</v>
      </c>
      <c r="G3990" s="2">
        <v>30</v>
      </c>
      <c r="H3990" s="4">
        <v>480.66</v>
      </c>
      <c r="I3990" s="2" t="s">
        <v>35787</v>
      </c>
      <c r="J3990" s="2" t="s">
        <v>35794</v>
      </c>
      <c r="K3990" s="2">
        <v>2</v>
      </c>
      <c r="L3990" s="3">
        <v>45507</v>
      </c>
      <c r="M3990" s="2" t="b">
        <v>1</v>
      </c>
      <c r="N3990" s="2" t="s">
        <v>38143</v>
      </c>
    </row>
    <row r="3991" spans="1:14" x14ac:dyDescent="0.3">
      <c r="A3991" s="2" t="s">
        <v>4003</v>
      </c>
      <c r="B3991" s="2" t="s">
        <v>13905</v>
      </c>
      <c r="C3991" s="2" t="s">
        <v>22653</v>
      </c>
      <c r="D3991" s="2" t="s">
        <v>30756</v>
      </c>
      <c r="E3991" s="2" t="s">
        <v>35783</v>
      </c>
      <c r="F3991" s="3">
        <v>45427</v>
      </c>
      <c r="G3991" s="2">
        <v>111</v>
      </c>
      <c r="H3991" s="4">
        <v>1828.94</v>
      </c>
      <c r="I3991" s="2" t="s">
        <v>35787</v>
      </c>
      <c r="J3991" s="2" t="s">
        <v>35795</v>
      </c>
      <c r="K3991" s="2">
        <v>5</v>
      </c>
      <c r="L3991" s="3">
        <v>45440</v>
      </c>
      <c r="M3991" s="2" t="b">
        <v>1</v>
      </c>
      <c r="N3991" s="2" t="s">
        <v>38144</v>
      </c>
    </row>
    <row r="3992" spans="1:14" x14ac:dyDescent="0.3">
      <c r="A3992" s="2" t="s">
        <v>4004</v>
      </c>
      <c r="B3992" s="2" t="s">
        <v>13906</v>
      </c>
      <c r="C3992" s="2" t="s">
        <v>22413</v>
      </c>
      <c r="D3992" s="2" t="s">
        <v>30757</v>
      </c>
      <c r="E3992" s="2" t="s">
        <v>35780</v>
      </c>
      <c r="F3992" s="3">
        <v>45654</v>
      </c>
      <c r="G3992" s="2">
        <v>48</v>
      </c>
      <c r="H3992" s="4">
        <v>893.92</v>
      </c>
      <c r="I3992" s="2" t="s">
        <v>35790</v>
      </c>
      <c r="J3992" s="2" t="s">
        <v>35795</v>
      </c>
      <c r="K3992" s="2">
        <v>4</v>
      </c>
      <c r="L3992" s="3">
        <v>45344</v>
      </c>
      <c r="M3992" s="2" t="b">
        <v>1</v>
      </c>
      <c r="N3992" s="2" t="s">
        <v>38145</v>
      </c>
    </row>
    <row r="3993" spans="1:14" x14ac:dyDescent="0.3">
      <c r="A3993" s="2" t="s">
        <v>4005</v>
      </c>
      <c r="B3993" s="2" t="s">
        <v>13907</v>
      </c>
      <c r="C3993" s="2" t="s">
        <v>22928</v>
      </c>
      <c r="D3993" s="2" t="s">
        <v>27774</v>
      </c>
      <c r="E3993" s="2" t="s">
        <v>35784</v>
      </c>
      <c r="F3993" s="3">
        <v>45426</v>
      </c>
      <c r="G3993" s="2">
        <v>102</v>
      </c>
      <c r="H3993" s="4">
        <v>836.89</v>
      </c>
      <c r="I3993" s="2" t="s">
        <v>35790</v>
      </c>
      <c r="J3993" s="2" t="s">
        <v>35791</v>
      </c>
      <c r="K3993" s="2">
        <v>5</v>
      </c>
      <c r="L3993" s="3">
        <v>45631</v>
      </c>
      <c r="M3993" s="2" t="b">
        <v>1</v>
      </c>
      <c r="N3993" s="2" t="s">
        <v>38146</v>
      </c>
    </row>
    <row r="3994" spans="1:14" x14ac:dyDescent="0.3">
      <c r="A3994" s="2" t="s">
        <v>4006</v>
      </c>
      <c r="B3994" s="2" t="s">
        <v>13908</v>
      </c>
      <c r="C3994" s="2" t="s">
        <v>21036</v>
      </c>
      <c r="D3994" s="2" t="s">
        <v>30758</v>
      </c>
      <c r="E3994" s="2" t="s">
        <v>35786</v>
      </c>
      <c r="F3994" s="3">
        <v>45616</v>
      </c>
      <c r="G3994" s="2">
        <v>28</v>
      </c>
      <c r="H3994" s="4">
        <v>1090.23</v>
      </c>
      <c r="I3994" s="2" t="s">
        <v>35790</v>
      </c>
      <c r="J3994" s="2" t="s">
        <v>35791</v>
      </c>
      <c r="K3994" s="2">
        <v>4</v>
      </c>
      <c r="L3994" s="3">
        <v>45460</v>
      </c>
      <c r="M3994" s="2" t="b">
        <v>1</v>
      </c>
      <c r="N3994" s="2" t="s">
        <v>38147</v>
      </c>
    </row>
    <row r="3995" spans="1:14" x14ac:dyDescent="0.3">
      <c r="A3995" s="2" t="s">
        <v>4007</v>
      </c>
      <c r="B3995" s="2" t="s">
        <v>13909</v>
      </c>
      <c r="C3995" s="2" t="s">
        <v>20827</v>
      </c>
      <c r="D3995" s="2" t="s">
        <v>30759</v>
      </c>
      <c r="E3995" s="2" t="s">
        <v>35780</v>
      </c>
      <c r="F3995" s="3">
        <v>45628</v>
      </c>
      <c r="G3995" s="2">
        <v>27</v>
      </c>
      <c r="H3995" s="4">
        <v>1257.31</v>
      </c>
      <c r="I3995" s="2" t="s">
        <v>35790</v>
      </c>
      <c r="J3995" s="2" t="s">
        <v>35794</v>
      </c>
      <c r="K3995" s="2">
        <v>3</v>
      </c>
      <c r="L3995" s="3">
        <v>45438</v>
      </c>
      <c r="M3995" s="2" t="b">
        <v>0</v>
      </c>
      <c r="N3995" s="2" t="s">
        <v>26664</v>
      </c>
    </row>
    <row r="3996" spans="1:14" x14ac:dyDescent="0.3">
      <c r="A3996" s="2" t="s">
        <v>4008</v>
      </c>
      <c r="B3996" s="2" t="s">
        <v>13910</v>
      </c>
      <c r="C3996" s="2" t="s">
        <v>22929</v>
      </c>
      <c r="D3996" s="2" t="s">
        <v>30760</v>
      </c>
      <c r="E3996" s="2" t="s">
        <v>35782</v>
      </c>
      <c r="F3996" s="3">
        <v>44991</v>
      </c>
      <c r="G3996" s="2">
        <v>107</v>
      </c>
      <c r="H3996" s="4">
        <v>979.62</v>
      </c>
      <c r="I3996" s="2" t="s">
        <v>35789</v>
      </c>
      <c r="J3996" s="2" t="s">
        <v>35792</v>
      </c>
      <c r="K3996" s="2">
        <v>2</v>
      </c>
      <c r="L3996" s="3">
        <v>45192</v>
      </c>
      <c r="M3996" s="2" t="b">
        <v>1</v>
      </c>
      <c r="N3996" s="2" t="s">
        <v>23686</v>
      </c>
    </row>
    <row r="3997" spans="1:14" x14ac:dyDescent="0.3">
      <c r="A3997" s="2" t="s">
        <v>4009</v>
      </c>
      <c r="B3997" s="2" t="s">
        <v>13911</v>
      </c>
      <c r="C3997" s="2" t="s">
        <v>22930</v>
      </c>
      <c r="D3997" s="2" t="s">
        <v>30761</v>
      </c>
      <c r="E3997" s="2" t="s">
        <v>35785</v>
      </c>
      <c r="F3997" s="3">
        <v>45615</v>
      </c>
      <c r="G3997" s="2">
        <v>37</v>
      </c>
      <c r="H3997" s="4">
        <v>440.3</v>
      </c>
      <c r="I3997" s="2" t="s">
        <v>35788</v>
      </c>
      <c r="J3997" s="2" t="s">
        <v>35792</v>
      </c>
      <c r="K3997" s="2">
        <v>3</v>
      </c>
      <c r="L3997" s="3">
        <v>45264</v>
      </c>
      <c r="M3997" s="2" t="b">
        <v>1</v>
      </c>
      <c r="N3997" s="2" t="s">
        <v>20614</v>
      </c>
    </row>
    <row r="3998" spans="1:14" x14ac:dyDescent="0.3">
      <c r="A3998" s="2" t="s">
        <v>4010</v>
      </c>
      <c r="B3998" s="2" t="s">
        <v>13912</v>
      </c>
      <c r="C3998" s="2" t="s">
        <v>20232</v>
      </c>
      <c r="D3998" s="2" t="s">
        <v>30762</v>
      </c>
      <c r="E3998" s="2" t="s">
        <v>35784</v>
      </c>
      <c r="F3998" s="3">
        <v>45040</v>
      </c>
      <c r="G3998" s="2">
        <v>53</v>
      </c>
      <c r="H3998" s="4">
        <v>1802.01</v>
      </c>
      <c r="I3998" s="2" t="s">
        <v>35790</v>
      </c>
      <c r="J3998" s="2" t="s">
        <v>35795</v>
      </c>
      <c r="K3998" s="2">
        <v>1</v>
      </c>
      <c r="L3998" s="3">
        <v>45159</v>
      </c>
      <c r="M3998" s="2" t="b">
        <v>0</v>
      </c>
      <c r="N3998" s="2" t="s">
        <v>38148</v>
      </c>
    </row>
    <row r="3999" spans="1:14" x14ac:dyDescent="0.3">
      <c r="A3999" s="2" t="s">
        <v>4011</v>
      </c>
      <c r="B3999" s="2" t="s">
        <v>13913</v>
      </c>
      <c r="C3999" s="2" t="s">
        <v>20272</v>
      </c>
      <c r="D3999" s="2" t="s">
        <v>30237</v>
      </c>
      <c r="E3999" s="2" t="s">
        <v>35784</v>
      </c>
      <c r="F3999" s="3">
        <v>44967</v>
      </c>
      <c r="G3999" s="2">
        <v>113</v>
      </c>
      <c r="H3999" s="4">
        <v>359.97</v>
      </c>
      <c r="I3999" s="2" t="s">
        <v>35787</v>
      </c>
      <c r="J3999" s="2" t="s">
        <v>35792</v>
      </c>
      <c r="K3999" s="2">
        <v>2</v>
      </c>
      <c r="L3999" s="3">
        <v>45672</v>
      </c>
      <c r="M3999" s="2" t="b">
        <v>0</v>
      </c>
      <c r="N3999" s="2" t="s">
        <v>23266</v>
      </c>
    </row>
    <row r="4000" spans="1:14" x14ac:dyDescent="0.3">
      <c r="A4000" s="2" t="s">
        <v>4012</v>
      </c>
      <c r="B4000" s="2" t="s">
        <v>13914</v>
      </c>
      <c r="C4000" s="2" t="s">
        <v>22931</v>
      </c>
      <c r="D4000" s="2" t="s">
        <v>30763</v>
      </c>
      <c r="E4000" s="2" t="s">
        <v>35786</v>
      </c>
      <c r="F4000" s="3">
        <v>45289</v>
      </c>
      <c r="G4000" s="2">
        <v>47</v>
      </c>
      <c r="H4000" s="4">
        <v>969.15</v>
      </c>
      <c r="I4000" s="2" t="s">
        <v>35790</v>
      </c>
      <c r="J4000" s="2" t="s">
        <v>35792</v>
      </c>
      <c r="K4000" s="2">
        <v>4</v>
      </c>
      <c r="L4000" s="3">
        <v>45447</v>
      </c>
      <c r="M4000" s="2" t="b">
        <v>1</v>
      </c>
      <c r="N4000" s="2" t="s">
        <v>38149</v>
      </c>
    </row>
    <row r="4001" spans="1:14" x14ac:dyDescent="0.3">
      <c r="A4001" s="2" t="s">
        <v>4013</v>
      </c>
      <c r="B4001" s="2" t="s">
        <v>13915</v>
      </c>
      <c r="C4001" s="2" t="s">
        <v>21123</v>
      </c>
      <c r="D4001" s="2" t="s">
        <v>30764</v>
      </c>
      <c r="E4001" s="2" t="s">
        <v>35784</v>
      </c>
      <c r="F4001" s="3">
        <v>45115</v>
      </c>
      <c r="G4001" s="2">
        <v>18</v>
      </c>
      <c r="H4001" s="4">
        <v>1699.31</v>
      </c>
      <c r="I4001" s="2" t="s">
        <v>35788</v>
      </c>
      <c r="J4001" s="2" t="s">
        <v>35793</v>
      </c>
      <c r="K4001" s="2">
        <v>2</v>
      </c>
      <c r="L4001" s="3">
        <v>45163</v>
      </c>
      <c r="M4001" s="2" t="b">
        <v>1</v>
      </c>
      <c r="N4001" s="2" t="s">
        <v>21761</v>
      </c>
    </row>
    <row r="4002" spans="1:14" x14ac:dyDescent="0.3">
      <c r="A4002" s="2" t="s">
        <v>4014</v>
      </c>
      <c r="B4002" s="2" t="s">
        <v>13916</v>
      </c>
      <c r="C4002" s="2" t="s">
        <v>22932</v>
      </c>
      <c r="D4002" s="2" t="s">
        <v>29372</v>
      </c>
      <c r="E4002" s="2" t="s">
        <v>35780</v>
      </c>
      <c r="F4002" s="3">
        <v>45463</v>
      </c>
      <c r="G4002" s="2">
        <v>116</v>
      </c>
      <c r="H4002" s="4">
        <v>1752.94</v>
      </c>
      <c r="I4002" s="2" t="s">
        <v>35787</v>
      </c>
      <c r="J4002" s="2" t="s">
        <v>35793</v>
      </c>
      <c r="K4002" s="2">
        <v>2</v>
      </c>
      <c r="L4002" s="3">
        <v>45088</v>
      </c>
      <c r="M4002" s="2" t="b">
        <v>1</v>
      </c>
      <c r="N4002" s="2" t="s">
        <v>23741</v>
      </c>
    </row>
    <row r="4003" spans="1:14" x14ac:dyDescent="0.3">
      <c r="A4003" s="2" t="s">
        <v>4015</v>
      </c>
      <c r="B4003" s="2" t="s">
        <v>13917</v>
      </c>
      <c r="C4003" s="2" t="s">
        <v>22933</v>
      </c>
      <c r="D4003" s="2" t="s">
        <v>30765</v>
      </c>
      <c r="E4003" s="2" t="s">
        <v>35782</v>
      </c>
      <c r="F4003" s="3">
        <v>45250</v>
      </c>
      <c r="G4003" s="2">
        <v>50</v>
      </c>
      <c r="H4003" s="4">
        <v>1731.03</v>
      </c>
      <c r="I4003" s="2" t="s">
        <v>35789</v>
      </c>
      <c r="J4003" s="2" t="s">
        <v>35794</v>
      </c>
      <c r="K4003" s="2">
        <v>4</v>
      </c>
      <c r="L4003" s="3">
        <v>45354</v>
      </c>
      <c r="M4003" s="2" t="b">
        <v>0</v>
      </c>
      <c r="N4003" s="2" t="s">
        <v>38150</v>
      </c>
    </row>
    <row r="4004" spans="1:14" x14ac:dyDescent="0.3">
      <c r="A4004" s="2" t="s">
        <v>4016</v>
      </c>
      <c r="B4004" s="2" t="s">
        <v>13918</v>
      </c>
      <c r="C4004" s="2" t="s">
        <v>21683</v>
      </c>
      <c r="D4004" s="2" t="s">
        <v>30766</v>
      </c>
      <c r="E4004" s="2" t="s">
        <v>35782</v>
      </c>
      <c r="F4004" s="3">
        <v>45526</v>
      </c>
      <c r="G4004" s="2">
        <v>47</v>
      </c>
      <c r="H4004" s="4">
        <v>204.22</v>
      </c>
      <c r="I4004" s="2" t="s">
        <v>35790</v>
      </c>
      <c r="J4004" s="2" t="s">
        <v>35795</v>
      </c>
      <c r="K4004" s="2">
        <v>5</v>
      </c>
      <c r="L4004" s="3">
        <v>45561</v>
      </c>
      <c r="M4004" s="2" t="b">
        <v>1</v>
      </c>
      <c r="N4004" s="2" t="s">
        <v>38151</v>
      </c>
    </row>
    <row r="4005" spans="1:14" x14ac:dyDescent="0.3">
      <c r="A4005" s="2" t="s">
        <v>4017</v>
      </c>
      <c r="B4005" s="2" t="s">
        <v>13919</v>
      </c>
      <c r="C4005" s="2" t="s">
        <v>22934</v>
      </c>
      <c r="D4005" s="2" t="s">
        <v>30767</v>
      </c>
      <c r="E4005" s="2" t="s">
        <v>35785</v>
      </c>
      <c r="F4005" s="3">
        <v>45277</v>
      </c>
      <c r="G4005" s="2">
        <v>60</v>
      </c>
      <c r="H4005" s="4">
        <v>1863.52</v>
      </c>
      <c r="I4005" s="2" t="s">
        <v>35788</v>
      </c>
      <c r="J4005" s="2" t="s">
        <v>35793</v>
      </c>
      <c r="K4005" s="2">
        <v>1</v>
      </c>
      <c r="L4005" s="3">
        <v>45600</v>
      </c>
      <c r="M4005" s="2" t="b">
        <v>0</v>
      </c>
      <c r="N4005" s="2" t="s">
        <v>38152</v>
      </c>
    </row>
    <row r="4006" spans="1:14" x14ac:dyDescent="0.3">
      <c r="A4006" s="2" t="s">
        <v>4018</v>
      </c>
      <c r="B4006" s="2" t="s">
        <v>13920</v>
      </c>
      <c r="C4006" s="2" t="s">
        <v>22748</v>
      </c>
      <c r="D4006" s="2" t="s">
        <v>30768</v>
      </c>
      <c r="E4006" s="2" t="s">
        <v>35785</v>
      </c>
      <c r="F4006" s="3">
        <v>45388</v>
      </c>
      <c r="G4006" s="2">
        <v>112</v>
      </c>
      <c r="H4006" s="4">
        <v>465</v>
      </c>
      <c r="I4006" s="2" t="s">
        <v>35787</v>
      </c>
      <c r="J4006" s="2" t="s">
        <v>35793</v>
      </c>
      <c r="K4006" s="2">
        <v>1</v>
      </c>
      <c r="L4006" s="3">
        <v>45131</v>
      </c>
      <c r="M4006" s="2" t="b">
        <v>0</v>
      </c>
      <c r="N4006" s="2" t="s">
        <v>38153</v>
      </c>
    </row>
    <row r="4007" spans="1:14" x14ac:dyDescent="0.3">
      <c r="A4007" s="2" t="s">
        <v>4019</v>
      </c>
      <c r="B4007" s="2" t="s">
        <v>13921</v>
      </c>
      <c r="C4007" s="2" t="s">
        <v>22935</v>
      </c>
      <c r="D4007" s="2" t="s">
        <v>30769</v>
      </c>
      <c r="E4007" s="2" t="s">
        <v>35784</v>
      </c>
      <c r="F4007" s="3">
        <v>45358</v>
      </c>
      <c r="G4007" s="2">
        <v>60</v>
      </c>
      <c r="H4007" s="4">
        <v>1975.95</v>
      </c>
      <c r="I4007" s="2" t="s">
        <v>35787</v>
      </c>
      <c r="J4007" s="2" t="s">
        <v>35793</v>
      </c>
      <c r="K4007" s="2">
        <v>5</v>
      </c>
      <c r="L4007" s="3">
        <v>45305</v>
      </c>
      <c r="M4007" s="2" t="b">
        <v>1</v>
      </c>
      <c r="N4007" s="2" t="s">
        <v>38154</v>
      </c>
    </row>
    <row r="4008" spans="1:14" x14ac:dyDescent="0.3">
      <c r="A4008" s="2" t="s">
        <v>4020</v>
      </c>
      <c r="B4008" s="2" t="s">
        <v>13922</v>
      </c>
      <c r="C4008" s="2" t="s">
        <v>22617</v>
      </c>
      <c r="D4008" s="2" t="s">
        <v>30770</v>
      </c>
      <c r="E4008" s="2" t="s">
        <v>35784</v>
      </c>
      <c r="F4008" s="3">
        <v>45280</v>
      </c>
      <c r="G4008" s="2">
        <v>39</v>
      </c>
      <c r="H4008" s="4">
        <v>833.2</v>
      </c>
      <c r="I4008" s="2" t="s">
        <v>35787</v>
      </c>
      <c r="J4008" s="2" t="s">
        <v>35793</v>
      </c>
      <c r="K4008" s="2">
        <v>3</v>
      </c>
      <c r="L4008" s="3">
        <v>45154</v>
      </c>
      <c r="M4008" s="2" t="b">
        <v>0</v>
      </c>
      <c r="N4008" s="2" t="s">
        <v>38155</v>
      </c>
    </row>
    <row r="4009" spans="1:14" x14ac:dyDescent="0.3">
      <c r="A4009" s="2" t="s">
        <v>4021</v>
      </c>
      <c r="B4009" s="2" t="s">
        <v>13923</v>
      </c>
      <c r="C4009" s="2" t="s">
        <v>20460</v>
      </c>
      <c r="D4009" s="2" t="s">
        <v>30771</v>
      </c>
      <c r="E4009" s="2" t="s">
        <v>35786</v>
      </c>
      <c r="F4009" s="3">
        <v>45362</v>
      </c>
      <c r="G4009" s="2">
        <v>111</v>
      </c>
      <c r="H4009" s="4">
        <v>1168.8800000000001</v>
      </c>
      <c r="I4009" s="2" t="s">
        <v>35787</v>
      </c>
      <c r="J4009" s="2" t="s">
        <v>35792</v>
      </c>
      <c r="K4009" s="2">
        <v>4</v>
      </c>
      <c r="L4009" s="3">
        <v>45484</v>
      </c>
      <c r="M4009" s="2" t="b">
        <v>1</v>
      </c>
      <c r="N4009" s="2" t="s">
        <v>20249</v>
      </c>
    </row>
    <row r="4010" spans="1:14" x14ac:dyDescent="0.3">
      <c r="A4010" s="2" t="s">
        <v>4022</v>
      </c>
      <c r="B4010" s="2" t="s">
        <v>13924</v>
      </c>
      <c r="C4010" s="2" t="s">
        <v>22936</v>
      </c>
      <c r="D4010" s="2" t="s">
        <v>30772</v>
      </c>
      <c r="E4010" s="2" t="s">
        <v>35784</v>
      </c>
      <c r="F4010" s="3">
        <v>45110</v>
      </c>
      <c r="G4010" s="2">
        <v>62</v>
      </c>
      <c r="H4010" s="4">
        <v>852.52</v>
      </c>
      <c r="I4010" s="2" t="s">
        <v>35787</v>
      </c>
      <c r="J4010" s="2" t="s">
        <v>35795</v>
      </c>
      <c r="K4010" s="2">
        <v>5</v>
      </c>
      <c r="L4010" s="3">
        <v>45177</v>
      </c>
      <c r="M4010" s="2" t="b">
        <v>1</v>
      </c>
      <c r="N4010" s="2" t="s">
        <v>21167</v>
      </c>
    </row>
    <row r="4011" spans="1:14" x14ac:dyDescent="0.3">
      <c r="A4011" s="2" t="s">
        <v>4023</v>
      </c>
      <c r="B4011" s="2" t="s">
        <v>13925</v>
      </c>
      <c r="C4011" s="2" t="s">
        <v>22937</v>
      </c>
      <c r="D4011" s="2" t="s">
        <v>30773</v>
      </c>
      <c r="E4011" s="2" t="s">
        <v>35785</v>
      </c>
      <c r="F4011" s="3">
        <v>45117</v>
      </c>
      <c r="G4011" s="2">
        <v>58</v>
      </c>
      <c r="H4011" s="4">
        <v>1133</v>
      </c>
      <c r="I4011" s="2" t="s">
        <v>35789</v>
      </c>
      <c r="J4011" s="2" t="s">
        <v>35794</v>
      </c>
      <c r="K4011" s="2">
        <v>3</v>
      </c>
      <c r="L4011" s="3">
        <v>45301</v>
      </c>
      <c r="M4011" s="2" t="b">
        <v>0</v>
      </c>
      <c r="N4011" s="2" t="s">
        <v>21265</v>
      </c>
    </row>
    <row r="4012" spans="1:14" x14ac:dyDescent="0.3">
      <c r="A4012" s="2" t="s">
        <v>4024</v>
      </c>
      <c r="B4012" s="2" t="s">
        <v>13926</v>
      </c>
      <c r="C4012" s="2" t="s">
        <v>22938</v>
      </c>
      <c r="D4012" s="2" t="s">
        <v>30774</v>
      </c>
      <c r="E4012" s="2" t="s">
        <v>35785</v>
      </c>
      <c r="F4012" s="3">
        <v>45646</v>
      </c>
      <c r="G4012" s="2">
        <v>120</v>
      </c>
      <c r="H4012" s="4">
        <v>1160.6099999999999</v>
      </c>
      <c r="I4012" s="2" t="s">
        <v>35789</v>
      </c>
      <c r="J4012" s="2" t="s">
        <v>35794</v>
      </c>
      <c r="K4012" s="2">
        <v>2</v>
      </c>
      <c r="L4012" s="3">
        <v>45446</v>
      </c>
      <c r="M4012" s="2" t="b">
        <v>0</v>
      </c>
      <c r="N4012" s="2" t="s">
        <v>23476</v>
      </c>
    </row>
    <row r="4013" spans="1:14" x14ac:dyDescent="0.3">
      <c r="A4013" s="2" t="s">
        <v>4025</v>
      </c>
      <c r="B4013" s="2" t="s">
        <v>13927</v>
      </c>
      <c r="C4013" s="2" t="s">
        <v>22912</v>
      </c>
      <c r="D4013" s="2" t="s">
        <v>30775</v>
      </c>
      <c r="E4013" s="2" t="s">
        <v>35784</v>
      </c>
      <c r="F4013" s="3">
        <v>45259</v>
      </c>
      <c r="G4013" s="2">
        <v>92</v>
      </c>
      <c r="H4013" s="4">
        <v>1212.3399999999999</v>
      </c>
      <c r="I4013" s="2" t="s">
        <v>35787</v>
      </c>
      <c r="J4013" s="2" t="s">
        <v>35793</v>
      </c>
      <c r="K4013" s="2">
        <v>4</v>
      </c>
      <c r="L4013" s="3">
        <v>45370</v>
      </c>
      <c r="M4013" s="2" t="b">
        <v>1</v>
      </c>
      <c r="N4013" s="2" t="s">
        <v>21947</v>
      </c>
    </row>
    <row r="4014" spans="1:14" x14ac:dyDescent="0.3">
      <c r="A4014" s="2" t="s">
        <v>4026</v>
      </c>
      <c r="B4014" s="2" t="s">
        <v>13928</v>
      </c>
      <c r="C4014" s="2" t="s">
        <v>22939</v>
      </c>
      <c r="D4014" s="2" t="s">
        <v>30776</v>
      </c>
      <c r="E4014" s="2" t="s">
        <v>35786</v>
      </c>
      <c r="F4014" s="3">
        <v>45491</v>
      </c>
      <c r="G4014" s="2">
        <v>94</v>
      </c>
      <c r="H4014" s="4">
        <v>1311.08</v>
      </c>
      <c r="I4014" s="2" t="s">
        <v>35788</v>
      </c>
      <c r="J4014" s="2" t="s">
        <v>35794</v>
      </c>
      <c r="K4014" s="2">
        <v>1</v>
      </c>
      <c r="L4014" s="3">
        <v>45245</v>
      </c>
      <c r="M4014" s="2" t="b">
        <v>0</v>
      </c>
      <c r="N4014" s="2" t="s">
        <v>21791</v>
      </c>
    </row>
    <row r="4015" spans="1:14" x14ac:dyDescent="0.3">
      <c r="A4015" s="2" t="s">
        <v>4027</v>
      </c>
      <c r="B4015" s="2" t="s">
        <v>13929</v>
      </c>
      <c r="C4015" s="2" t="s">
        <v>22940</v>
      </c>
      <c r="D4015" s="2" t="s">
        <v>30777</v>
      </c>
      <c r="E4015" s="2" t="s">
        <v>35781</v>
      </c>
      <c r="F4015" s="3">
        <v>45289</v>
      </c>
      <c r="G4015" s="2">
        <v>78</v>
      </c>
      <c r="H4015" s="4">
        <v>1962.8</v>
      </c>
      <c r="I4015" s="2" t="s">
        <v>35790</v>
      </c>
      <c r="J4015" s="2" t="s">
        <v>35793</v>
      </c>
      <c r="K4015" s="2">
        <v>2</v>
      </c>
      <c r="L4015" s="3">
        <v>45184</v>
      </c>
      <c r="M4015" s="2" t="b">
        <v>1</v>
      </c>
      <c r="N4015" s="2" t="s">
        <v>23993</v>
      </c>
    </row>
    <row r="4016" spans="1:14" x14ac:dyDescent="0.3">
      <c r="A4016" s="2" t="s">
        <v>4028</v>
      </c>
      <c r="B4016" s="2" t="s">
        <v>13930</v>
      </c>
      <c r="C4016" s="2" t="s">
        <v>22941</v>
      </c>
      <c r="D4016" s="2" t="s">
        <v>30778</v>
      </c>
      <c r="E4016" s="2" t="s">
        <v>35781</v>
      </c>
      <c r="F4016" s="3">
        <v>45423</v>
      </c>
      <c r="G4016" s="2">
        <v>40</v>
      </c>
      <c r="H4016" s="4">
        <v>1599.09</v>
      </c>
      <c r="I4016" s="2" t="s">
        <v>35788</v>
      </c>
      <c r="J4016" s="2" t="s">
        <v>35795</v>
      </c>
      <c r="K4016" s="2">
        <v>3</v>
      </c>
      <c r="L4016" s="3">
        <v>45047</v>
      </c>
      <c r="M4016" s="2" t="b">
        <v>0</v>
      </c>
      <c r="N4016" s="2" t="s">
        <v>23991</v>
      </c>
    </row>
    <row r="4017" spans="1:14" x14ac:dyDescent="0.3">
      <c r="A4017" s="2" t="s">
        <v>4029</v>
      </c>
      <c r="B4017" s="2" t="s">
        <v>13931</v>
      </c>
      <c r="C4017" s="2" t="s">
        <v>22942</v>
      </c>
      <c r="D4017" s="2" t="s">
        <v>30779</v>
      </c>
      <c r="E4017" s="2" t="s">
        <v>35782</v>
      </c>
      <c r="F4017" s="3">
        <v>45016</v>
      </c>
      <c r="G4017" s="2">
        <v>83</v>
      </c>
      <c r="H4017" s="4">
        <v>1645.13</v>
      </c>
      <c r="I4017" s="2" t="s">
        <v>35787</v>
      </c>
      <c r="J4017" s="2" t="s">
        <v>35792</v>
      </c>
      <c r="K4017" s="2">
        <v>5</v>
      </c>
      <c r="L4017" s="3">
        <v>45317</v>
      </c>
      <c r="M4017" s="2" t="b">
        <v>0</v>
      </c>
      <c r="N4017" s="2" t="s">
        <v>23898</v>
      </c>
    </row>
    <row r="4018" spans="1:14" x14ac:dyDescent="0.3">
      <c r="A4018" s="2" t="s">
        <v>4030</v>
      </c>
      <c r="B4018" s="2" t="s">
        <v>13932</v>
      </c>
      <c r="C4018" s="2" t="s">
        <v>22943</v>
      </c>
      <c r="D4018" s="2" t="s">
        <v>30780</v>
      </c>
      <c r="E4018" s="2" t="s">
        <v>35782</v>
      </c>
      <c r="F4018" s="3">
        <v>45197</v>
      </c>
      <c r="G4018" s="2">
        <v>91</v>
      </c>
      <c r="H4018" s="4">
        <v>520.84</v>
      </c>
      <c r="I4018" s="2" t="s">
        <v>35790</v>
      </c>
      <c r="J4018" s="2" t="s">
        <v>35793</v>
      </c>
      <c r="K4018" s="2">
        <v>3</v>
      </c>
      <c r="L4018" s="3">
        <v>45053</v>
      </c>
      <c r="M4018" s="2" t="b">
        <v>1</v>
      </c>
      <c r="N4018" s="2" t="s">
        <v>38156</v>
      </c>
    </row>
    <row r="4019" spans="1:14" x14ac:dyDescent="0.3">
      <c r="A4019" s="2" t="s">
        <v>4031</v>
      </c>
      <c r="B4019" s="2" t="s">
        <v>13933</v>
      </c>
      <c r="C4019" s="2" t="s">
        <v>22944</v>
      </c>
      <c r="D4019" s="2" t="s">
        <v>30781</v>
      </c>
      <c r="E4019" s="2" t="s">
        <v>35785</v>
      </c>
      <c r="F4019" s="3">
        <v>45566</v>
      </c>
      <c r="G4019" s="2">
        <v>30</v>
      </c>
      <c r="H4019" s="4">
        <v>690.33</v>
      </c>
      <c r="I4019" s="2" t="s">
        <v>35788</v>
      </c>
      <c r="J4019" s="2" t="s">
        <v>35792</v>
      </c>
      <c r="K4019" s="2">
        <v>4</v>
      </c>
      <c r="L4019" s="3">
        <v>45384</v>
      </c>
      <c r="M4019" s="2" t="b">
        <v>1</v>
      </c>
      <c r="N4019" s="2" t="s">
        <v>20475</v>
      </c>
    </row>
    <row r="4020" spans="1:14" x14ac:dyDescent="0.3">
      <c r="A4020" s="2" t="s">
        <v>4032</v>
      </c>
      <c r="B4020" s="2" t="s">
        <v>13934</v>
      </c>
      <c r="C4020" s="2" t="s">
        <v>22945</v>
      </c>
      <c r="D4020" s="2" t="s">
        <v>30782</v>
      </c>
      <c r="E4020" s="2" t="s">
        <v>35783</v>
      </c>
      <c r="F4020" s="3">
        <v>45580</v>
      </c>
      <c r="G4020" s="2">
        <v>15</v>
      </c>
      <c r="H4020" s="4">
        <v>524.79</v>
      </c>
      <c r="I4020" s="2" t="s">
        <v>35788</v>
      </c>
      <c r="J4020" s="2" t="s">
        <v>35795</v>
      </c>
      <c r="K4020" s="2">
        <v>3</v>
      </c>
      <c r="L4020" s="3">
        <v>45306</v>
      </c>
      <c r="M4020" s="2" t="b">
        <v>0</v>
      </c>
      <c r="N4020" s="2" t="s">
        <v>25991</v>
      </c>
    </row>
    <row r="4021" spans="1:14" x14ac:dyDescent="0.3">
      <c r="A4021" s="2" t="s">
        <v>4033</v>
      </c>
      <c r="B4021" s="2" t="s">
        <v>13935</v>
      </c>
      <c r="C4021" s="2" t="s">
        <v>22946</v>
      </c>
      <c r="D4021" s="2" t="s">
        <v>30783</v>
      </c>
      <c r="E4021" s="2" t="s">
        <v>35783</v>
      </c>
      <c r="F4021" s="3">
        <v>45037</v>
      </c>
      <c r="G4021" s="2">
        <v>120</v>
      </c>
      <c r="H4021" s="4">
        <v>361.39</v>
      </c>
      <c r="I4021" s="2" t="s">
        <v>35790</v>
      </c>
      <c r="J4021" s="2" t="s">
        <v>35794</v>
      </c>
      <c r="K4021" s="2">
        <v>3</v>
      </c>
      <c r="L4021" s="3">
        <v>45364</v>
      </c>
      <c r="M4021" s="2" t="b">
        <v>1</v>
      </c>
      <c r="N4021" s="2" t="s">
        <v>38157</v>
      </c>
    </row>
    <row r="4022" spans="1:14" x14ac:dyDescent="0.3">
      <c r="A4022" s="2" t="s">
        <v>4034</v>
      </c>
      <c r="B4022" s="2" t="s">
        <v>13936</v>
      </c>
      <c r="C4022" s="2" t="s">
        <v>19537</v>
      </c>
      <c r="D4022" s="2" t="s">
        <v>30784</v>
      </c>
      <c r="E4022" s="2" t="s">
        <v>35781</v>
      </c>
      <c r="F4022" s="3">
        <v>45164</v>
      </c>
      <c r="G4022" s="2">
        <v>13</v>
      </c>
      <c r="H4022" s="4">
        <v>477.36</v>
      </c>
      <c r="I4022" s="2" t="s">
        <v>35787</v>
      </c>
      <c r="J4022" s="2" t="s">
        <v>35795</v>
      </c>
      <c r="K4022" s="2">
        <v>5</v>
      </c>
      <c r="L4022" s="3">
        <v>45142</v>
      </c>
      <c r="M4022" s="2" t="b">
        <v>0</v>
      </c>
      <c r="N4022" s="2" t="s">
        <v>20153</v>
      </c>
    </row>
    <row r="4023" spans="1:14" x14ac:dyDescent="0.3">
      <c r="A4023" s="2" t="s">
        <v>4035</v>
      </c>
      <c r="B4023" s="2" t="s">
        <v>13937</v>
      </c>
      <c r="C4023" s="2" t="s">
        <v>21193</v>
      </c>
      <c r="D4023" s="2" t="s">
        <v>30785</v>
      </c>
      <c r="E4023" s="2" t="s">
        <v>35782</v>
      </c>
      <c r="F4023" s="3">
        <v>45330</v>
      </c>
      <c r="G4023" s="2">
        <v>43</v>
      </c>
      <c r="H4023" s="4">
        <v>1467.12</v>
      </c>
      <c r="I4023" s="2" t="s">
        <v>35790</v>
      </c>
      <c r="J4023" s="2" t="s">
        <v>35795</v>
      </c>
      <c r="K4023" s="2">
        <v>3</v>
      </c>
      <c r="L4023" s="3">
        <v>45159</v>
      </c>
      <c r="M4023" s="2" t="b">
        <v>0</v>
      </c>
      <c r="N4023" s="2" t="s">
        <v>38158</v>
      </c>
    </row>
    <row r="4024" spans="1:14" x14ac:dyDescent="0.3">
      <c r="A4024" s="2" t="s">
        <v>4036</v>
      </c>
      <c r="B4024" s="2" t="s">
        <v>13938</v>
      </c>
      <c r="C4024" s="2" t="s">
        <v>21816</v>
      </c>
      <c r="D4024" s="2" t="s">
        <v>27763</v>
      </c>
      <c r="E4024" s="2" t="s">
        <v>35783</v>
      </c>
      <c r="F4024" s="3">
        <v>45370</v>
      </c>
      <c r="G4024" s="2">
        <v>65</v>
      </c>
      <c r="H4024" s="4">
        <v>410.03</v>
      </c>
      <c r="I4024" s="2" t="s">
        <v>35789</v>
      </c>
      <c r="J4024" s="2" t="s">
        <v>35792</v>
      </c>
      <c r="K4024" s="2">
        <v>1</v>
      </c>
      <c r="L4024" s="3">
        <v>45256</v>
      </c>
      <c r="M4024" s="2" t="b">
        <v>1</v>
      </c>
      <c r="N4024" s="2" t="s">
        <v>38159</v>
      </c>
    </row>
    <row r="4025" spans="1:14" x14ac:dyDescent="0.3">
      <c r="A4025" s="2" t="s">
        <v>4037</v>
      </c>
      <c r="B4025" s="2" t="s">
        <v>13939</v>
      </c>
      <c r="C4025" s="2" t="s">
        <v>22947</v>
      </c>
      <c r="D4025" s="2" t="s">
        <v>30786</v>
      </c>
      <c r="E4025" s="2" t="s">
        <v>35784</v>
      </c>
      <c r="F4025" s="3">
        <v>45415</v>
      </c>
      <c r="G4025" s="2">
        <v>17</v>
      </c>
      <c r="H4025" s="4">
        <v>541.38</v>
      </c>
      <c r="I4025" s="2" t="s">
        <v>35787</v>
      </c>
      <c r="J4025" s="2" t="s">
        <v>35793</v>
      </c>
      <c r="K4025" s="2">
        <v>1</v>
      </c>
      <c r="L4025" s="3">
        <v>45531</v>
      </c>
      <c r="M4025" s="2" t="b">
        <v>1</v>
      </c>
      <c r="N4025" s="2" t="s">
        <v>21679</v>
      </c>
    </row>
    <row r="4026" spans="1:14" x14ac:dyDescent="0.3">
      <c r="A4026" s="2" t="s">
        <v>4038</v>
      </c>
      <c r="B4026" s="2" t="s">
        <v>13940</v>
      </c>
      <c r="C4026" s="2" t="s">
        <v>22948</v>
      </c>
      <c r="D4026" s="2" t="s">
        <v>30787</v>
      </c>
      <c r="E4026" s="2" t="s">
        <v>35784</v>
      </c>
      <c r="F4026" s="3">
        <v>45233</v>
      </c>
      <c r="G4026" s="2">
        <v>113</v>
      </c>
      <c r="H4026" s="4">
        <v>1812.18</v>
      </c>
      <c r="I4026" s="2" t="s">
        <v>35789</v>
      </c>
      <c r="J4026" s="2" t="s">
        <v>35795</v>
      </c>
      <c r="K4026" s="2">
        <v>4</v>
      </c>
      <c r="L4026" s="3">
        <v>45166</v>
      </c>
      <c r="M4026" s="2" t="b">
        <v>0</v>
      </c>
      <c r="N4026" s="2" t="s">
        <v>21137</v>
      </c>
    </row>
    <row r="4027" spans="1:14" x14ac:dyDescent="0.3">
      <c r="A4027" s="2" t="s">
        <v>4039</v>
      </c>
      <c r="B4027" s="2" t="s">
        <v>13941</v>
      </c>
      <c r="C4027" s="2" t="s">
        <v>22949</v>
      </c>
      <c r="D4027" s="2" t="s">
        <v>30788</v>
      </c>
      <c r="E4027" s="2" t="s">
        <v>35786</v>
      </c>
      <c r="F4027" s="3">
        <v>45160</v>
      </c>
      <c r="G4027" s="2">
        <v>57</v>
      </c>
      <c r="H4027" s="4">
        <v>318.64999999999998</v>
      </c>
      <c r="I4027" s="2" t="s">
        <v>35788</v>
      </c>
      <c r="J4027" s="2" t="s">
        <v>35793</v>
      </c>
      <c r="K4027" s="2">
        <v>1</v>
      </c>
      <c r="L4027" s="3">
        <v>45088</v>
      </c>
      <c r="M4027" s="2" t="b">
        <v>1</v>
      </c>
      <c r="N4027" s="2" t="s">
        <v>38160</v>
      </c>
    </row>
    <row r="4028" spans="1:14" x14ac:dyDescent="0.3">
      <c r="A4028" s="2" t="s">
        <v>4040</v>
      </c>
      <c r="B4028" s="2" t="s">
        <v>13942</v>
      </c>
      <c r="C4028" s="2" t="s">
        <v>22950</v>
      </c>
      <c r="D4028" s="2" t="s">
        <v>30789</v>
      </c>
      <c r="E4028" s="2" t="s">
        <v>35782</v>
      </c>
      <c r="F4028" s="3">
        <v>45322</v>
      </c>
      <c r="G4028" s="2">
        <v>57</v>
      </c>
      <c r="H4028" s="4">
        <v>1853.53</v>
      </c>
      <c r="I4028" s="2" t="s">
        <v>35788</v>
      </c>
      <c r="J4028" s="2" t="s">
        <v>35793</v>
      </c>
      <c r="K4028" s="2">
        <v>5</v>
      </c>
      <c r="L4028" s="3">
        <v>45287</v>
      </c>
      <c r="M4028" s="2" t="b">
        <v>0</v>
      </c>
      <c r="N4028" s="2" t="s">
        <v>38161</v>
      </c>
    </row>
    <row r="4029" spans="1:14" x14ac:dyDescent="0.3">
      <c r="A4029" s="2" t="s">
        <v>4041</v>
      </c>
      <c r="B4029" s="2" t="s">
        <v>13943</v>
      </c>
      <c r="C4029" s="2" t="s">
        <v>22951</v>
      </c>
      <c r="D4029" s="2" t="s">
        <v>30790</v>
      </c>
      <c r="E4029" s="2" t="s">
        <v>35783</v>
      </c>
      <c r="F4029" s="3">
        <v>45277</v>
      </c>
      <c r="G4029" s="2">
        <v>111</v>
      </c>
      <c r="H4029" s="4">
        <v>1460.34</v>
      </c>
      <c r="I4029" s="2" t="s">
        <v>35787</v>
      </c>
      <c r="J4029" s="2" t="s">
        <v>35792</v>
      </c>
      <c r="K4029" s="2">
        <v>2</v>
      </c>
      <c r="L4029" s="3">
        <v>45338</v>
      </c>
      <c r="M4029" s="2" t="b">
        <v>1</v>
      </c>
      <c r="N4029" s="2" t="s">
        <v>22145</v>
      </c>
    </row>
    <row r="4030" spans="1:14" x14ac:dyDescent="0.3">
      <c r="A4030" s="2" t="s">
        <v>4042</v>
      </c>
      <c r="B4030" s="2" t="s">
        <v>13944</v>
      </c>
      <c r="C4030" s="2" t="s">
        <v>22952</v>
      </c>
      <c r="D4030" s="2" t="s">
        <v>30791</v>
      </c>
      <c r="E4030" s="2" t="s">
        <v>35784</v>
      </c>
      <c r="F4030" s="3">
        <v>45639</v>
      </c>
      <c r="G4030" s="2">
        <v>12</v>
      </c>
      <c r="H4030" s="4">
        <v>1273.25</v>
      </c>
      <c r="I4030" s="2" t="s">
        <v>35789</v>
      </c>
      <c r="J4030" s="2" t="s">
        <v>35794</v>
      </c>
      <c r="K4030" s="2">
        <v>5</v>
      </c>
      <c r="L4030" s="3">
        <v>44955</v>
      </c>
      <c r="M4030" s="2" t="b">
        <v>1</v>
      </c>
      <c r="N4030" s="2" t="s">
        <v>38162</v>
      </c>
    </row>
    <row r="4031" spans="1:14" x14ac:dyDescent="0.3">
      <c r="A4031" s="2" t="s">
        <v>4043</v>
      </c>
      <c r="B4031" s="2" t="s">
        <v>13945</v>
      </c>
      <c r="C4031" s="2" t="s">
        <v>21784</v>
      </c>
      <c r="D4031" s="2" t="s">
        <v>30792</v>
      </c>
      <c r="E4031" s="2" t="s">
        <v>35783</v>
      </c>
      <c r="F4031" s="3">
        <v>45169</v>
      </c>
      <c r="G4031" s="2">
        <v>59</v>
      </c>
      <c r="H4031" s="4">
        <v>523.85</v>
      </c>
      <c r="I4031" s="2" t="s">
        <v>35787</v>
      </c>
      <c r="J4031" s="2" t="s">
        <v>35793</v>
      </c>
      <c r="K4031" s="2">
        <v>3</v>
      </c>
      <c r="L4031" s="3">
        <v>45072</v>
      </c>
      <c r="M4031" s="2" t="b">
        <v>0</v>
      </c>
      <c r="N4031" s="2" t="s">
        <v>22540</v>
      </c>
    </row>
    <row r="4032" spans="1:14" x14ac:dyDescent="0.3">
      <c r="A4032" s="2" t="s">
        <v>4044</v>
      </c>
      <c r="B4032" s="2" t="s">
        <v>13946</v>
      </c>
      <c r="C4032" s="2" t="s">
        <v>22488</v>
      </c>
      <c r="D4032" s="2" t="s">
        <v>30793</v>
      </c>
      <c r="E4032" s="2" t="s">
        <v>35786</v>
      </c>
      <c r="F4032" s="3">
        <v>45293</v>
      </c>
      <c r="G4032" s="2">
        <v>24</v>
      </c>
      <c r="H4032" s="4">
        <v>1456.34</v>
      </c>
      <c r="I4032" s="2" t="s">
        <v>35788</v>
      </c>
      <c r="J4032" s="2" t="s">
        <v>35794</v>
      </c>
      <c r="K4032" s="2">
        <v>4</v>
      </c>
      <c r="L4032" s="3">
        <v>45213</v>
      </c>
      <c r="M4032" s="2" t="b">
        <v>0</v>
      </c>
      <c r="N4032" s="2" t="s">
        <v>37750</v>
      </c>
    </row>
    <row r="4033" spans="1:14" x14ac:dyDescent="0.3">
      <c r="A4033" s="2" t="s">
        <v>4045</v>
      </c>
      <c r="B4033" s="2" t="s">
        <v>13947</v>
      </c>
      <c r="C4033" s="2" t="s">
        <v>22953</v>
      </c>
      <c r="D4033" s="2" t="s">
        <v>30794</v>
      </c>
      <c r="E4033" s="2" t="s">
        <v>35781</v>
      </c>
      <c r="F4033" s="3">
        <v>45162</v>
      </c>
      <c r="G4033" s="2">
        <v>15</v>
      </c>
      <c r="H4033" s="4">
        <v>1486.36</v>
      </c>
      <c r="I4033" s="2" t="s">
        <v>35790</v>
      </c>
      <c r="J4033" s="2" t="s">
        <v>35793</v>
      </c>
      <c r="K4033" s="2">
        <v>4</v>
      </c>
      <c r="L4033" s="3">
        <v>45528</v>
      </c>
      <c r="M4033" s="2" t="b">
        <v>0</v>
      </c>
      <c r="N4033" s="2" t="s">
        <v>22979</v>
      </c>
    </row>
    <row r="4034" spans="1:14" x14ac:dyDescent="0.3">
      <c r="A4034" s="2" t="s">
        <v>4046</v>
      </c>
      <c r="B4034" s="2" t="s">
        <v>13948</v>
      </c>
      <c r="C4034" s="2" t="s">
        <v>22954</v>
      </c>
      <c r="D4034" s="2" t="s">
        <v>30795</v>
      </c>
      <c r="E4034" s="2" t="s">
        <v>35782</v>
      </c>
      <c r="F4034" s="3">
        <v>45178</v>
      </c>
      <c r="G4034" s="2">
        <v>68</v>
      </c>
      <c r="H4034" s="4">
        <v>173.91</v>
      </c>
      <c r="I4034" s="2" t="s">
        <v>35788</v>
      </c>
      <c r="J4034" s="2" t="s">
        <v>35795</v>
      </c>
      <c r="K4034" s="2">
        <v>3</v>
      </c>
      <c r="L4034" s="3">
        <v>45582</v>
      </c>
      <c r="M4034" s="2" t="b">
        <v>1</v>
      </c>
      <c r="N4034" s="2" t="s">
        <v>38163</v>
      </c>
    </row>
    <row r="4035" spans="1:14" x14ac:dyDescent="0.3">
      <c r="A4035" s="2" t="s">
        <v>4047</v>
      </c>
      <c r="B4035" s="2" t="s">
        <v>13949</v>
      </c>
      <c r="C4035" s="2" t="s">
        <v>22955</v>
      </c>
      <c r="D4035" s="2" t="s">
        <v>28956</v>
      </c>
      <c r="E4035" s="2" t="s">
        <v>35785</v>
      </c>
      <c r="F4035" s="3">
        <v>45350</v>
      </c>
      <c r="G4035" s="2">
        <v>106</v>
      </c>
      <c r="H4035" s="4">
        <v>114.45</v>
      </c>
      <c r="I4035" s="2" t="s">
        <v>35788</v>
      </c>
      <c r="J4035" s="2" t="s">
        <v>35795</v>
      </c>
      <c r="K4035" s="2">
        <v>3</v>
      </c>
      <c r="L4035" s="3">
        <v>45503</v>
      </c>
      <c r="M4035" s="2" t="b">
        <v>0</v>
      </c>
      <c r="N4035" s="2" t="s">
        <v>38164</v>
      </c>
    </row>
    <row r="4036" spans="1:14" x14ac:dyDescent="0.3">
      <c r="A4036" s="2" t="s">
        <v>4048</v>
      </c>
      <c r="B4036" s="2" t="s">
        <v>13950</v>
      </c>
      <c r="C4036" s="2" t="s">
        <v>20026</v>
      </c>
      <c r="D4036" s="2" t="s">
        <v>30796</v>
      </c>
      <c r="E4036" s="2" t="s">
        <v>35781</v>
      </c>
      <c r="F4036" s="3">
        <v>45145</v>
      </c>
      <c r="G4036" s="2">
        <v>21</v>
      </c>
      <c r="H4036" s="4">
        <v>1638.67</v>
      </c>
      <c r="I4036" s="2" t="s">
        <v>35789</v>
      </c>
      <c r="J4036" s="2" t="s">
        <v>35795</v>
      </c>
      <c r="K4036" s="2">
        <v>5</v>
      </c>
      <c r="L4036" s="3">
        <v>45543</v>
      </c>
      <c r="M4036" s="2" t="b">
        <v>0</v>
      </c>
      <c r="N4036" s="2" t="s">
        <v>25286</v>
      </c>
    </row>
    <row r="4037" spans="1:14" x14ac:dyDescent="0.3">
      <c r="A4037" s="2" t="s">
        <v>4049</v>
      </c>
      <c r="B4037" s="2" t="s">
        <v>13951</v>
      </c>
      <c r="C4037" s="2" t="s">
        <v>22956</v>
      </c>
      <c r="D4037" s="2" t="s">
        <v>30203</v>
      </c>
      <c r="E4037" s="2" t="s">
        <v>35780</v>
      </c>
      <c r="F4037" s="3">
        <v>45379</v>
      </c>
      <c r="G4037" s="2">
        <v>55</v>
      </c>
      <c r="H4037" s="4">
        <v>887.36</v>
      </c>
      <c r="I4037" s="2" t="s">
        <v>35788</v>
      </c>
      <c r="J4037" s="2" t="s">
        <v>35792</v>
      </c>
      <c r="K4037" s="2">
        <v>4</v>
      </c>
      <c r="L4037" s="3">
        <v>45025</v>
      </c>
      <c r="M4037" s="2" t="b">
        <v>1</v>
      </c>
      <c r="N4037" s="2" t="s">
        <v>38165</v>
      </c>
    </row>
    <row r="4038" spans="1:14" x14ac:dyDescent="0.3">
      <c r="A4038" s="2" t="s">
        <v>4050</v>
      </c>
      <c r="B4038" s="2" t="s">
        <v>13952</v>
      </c>
      <c r="C4038" s="2" t="s">
        <v>22957</v>
      </c>
      <c r="D4038" s="2" t="s">
        <v>30797</v>
      </c>
      <c r="E4038" s="2" t="s">
        <v>35782</v>
      </c>
      <c r="F4038" s="3">
        <v>45282</v>
      </c>
      <c r="G4038" s="2">
        <v>28</v>
      </c>
      <c r="H4038" s="4">
        <v>1150.6099999999999</v>
      </c>
      <c r="I4038" s="2" t="s">
        <v>35788</v>
      </c>
      <c r="J4038" s="2" t="s">
        <v>35795</v>
      </c>
      <c r="K4038" s="2">
        <v>2</v>
      </c>
      <c r="L4038" s="3">
        <v>45435</v>
      </c>
      <c r="M4038" s="2" t="b">
        <v>0</v>
      </c>
      <c r="N4038" s="2" t="s">
        <v>24440</v>
      </c>
    </row>
    <row r="4039" spans="1:14" x14ac:dyDescent="0.3">
      <c r="A4039" s="2" t="s">
        <v>4051</v>
      </c>
      <c r="B4039" s="2" t="s">
        <v>13953</v>
      </c>
      <c r="C4039" s="2" t="s">
        <v>22958</v>
      </c>
      <c r="D4039" s="2" t="s">
        <v>30798</v>
      </c>
      <c r="E4039" s="2" t="s">
        <v>35784</v>
      </c>
      <c r="F4039" s="3">
        <v>45186</v>
      </c>
      <c r="G4039" s="2">
        <v>71</v>
      </c>
      <c r="H4039" s="4">
        <v>1245.45</v>
      </c>
      <c r="I4039" s="2" t="s">
        <v>35788</v>
      </c>
      <c r="J4039" s="2" t="s">
        <v>35792</v>
      </c>
      <c r="K4039" s="2">
        <v>5</v>
      </c>
      <c r="L4039" s="3">
        <v>45357</v>
      </c>
      <c r="M4039" s="2" t="b">
        <v>1</v>
      </c>
      <c r="N4039" s="2" t="s">
        <v>38166</v>
      </c>
    </row>
    <row r="4040" spans="1:14" x14ac:dyDescent="0.3">
      <c r="A4040" s="2" t="s">
        <v>4052</v>
      </c>
      <c r="B4040" s="2" t="s">
        <v>10369</v>
      </c>
      <c r="C4040" s="2" t="s">
        <v>22959</v>
      </c>
      <c r="D4040" s="2" t="s">
        <v>30799</v>
      </c>
      <c r="E4040" s="2" t="s">
        <v>35786</v>
      </c>
      <c r="F4040" s="3">
        <v>45072</v>
      </c>
      <c r="G4040" s="2">
        <v>117</v>
      </c>
      <c r="H4040" s="4">
        <v>126.15</v>
      </c>
      <c r="I4040" s="2" t="s">
        <v>35790</v>
      </c>
      <c r="J4040" s="2" t="s">
        <v>35791</v>
      </c>
      <c r="K4040" s="2">
        <v>5</v>
      </c>
      <c r="L4040" s="3">
        <v>45032</v>
      </c>
      <c r="M4040" s="2" t="b">
        <v>0</v>
      </c>
      <c r="N4040" s="2" t="s">
        <v>37014</v>
      </c>
    </row>
    <row r="4041" spans="1:14" x14ac:dyDescent="0.3">
      <c r="A4041" s="2" t="s">
        <v>4053</v>
      </c>
      <c r="B4041" s="2" t="s">
        <v>13954</v>
      </c>
      <c r="C4041" s="2" t="s">
        <v>22960</v>
      </c>
      <c r="D4041" s="2" t="s">
        <v>27531</v>
      </c>
      <c r="E4041" s="2" t="s">
        <v>35786</v>
      </c>
      <c r="F4041" s="3">
        <v>45664</v>
      </c>
      <c r="G4041" s="2">
        <v>78</v>
      </c>
      <c r="H4041" s="4">
        <v>594.04</v>
      </c>
      <c r="I4041" s="2" t="s">
        <v>35790</v>
      </c>
      <c r="J4041" s="2" t="s">
        <v>35792</v>
      </c>
      <c r="K4041" s="2">
        <v>3</v>
      </c>
      <c r="L4041" s="3">
        <v>45605</v>
      </c>
      <c r="M4041" s="2" t="b">
        <v>0</v>
      </c>
      <c r="N4041" s="2" t="s">
        <v>38167</v>
      </c>
    </row>
    <row r="4042" spans="1:14" x14ac:dyDescent="0.3">
      <c r="A4042" s="2" t="s">
        <v>4054</v>
      </c>
      <c r="B4042" s="2" t="s">
        <v>13955</v>
      </c>
      <c r="C4042" s="2" t="s">
        <v>22961</v>
      </c>
      <c r="D4042" s="2" t="s">
        <v>30800</v>
      </c>
      <c r="E4042" s="2" t="s">
        <v>35784</v>
      </c>
      <c r="F4042" s="3">
        <v>45167</v>
      </c>
      <c r="G4042" s="2">
        <v>62</v>
      </c>
      <c r="H4042" s="4">
        <v>658.6</v>
      </c>
      <c r="I4042" s="2" t="s">
        <v>35788</v>
      </c>
      <c r="J4042" s="2" t="s">
        <v>35792</v>
      </c>
      <c r="K4042" s="2">
        <v>4</v>
      </c>
      <c r="L4042" s="3">
        <v>45418</v>
      </c>
      <c r="M4042" s="2" t="b">
        <v>0</v>
      </c>
      <c r="N4042" s="2" t="s">
        <v>38168</v>
      </c>
    </row>
    <row r="4043" spans="1:14" x14ac:dyDescent="0.3">
      <c r="A4043" s="2" t="s">
        <v>4055</v>
      </c>
      <c r="B4043" s="2" t="s">
        <v>13956</v>
      </c>
      <c r="C4043" s="2" t="s">
        <v>22888</v>
      </c>
      <c r="D4043" s="2" t="s">
        <v>30801</v>
      </c>
      <c r="E4043" s="2" t="s">
        <v>35783</v>
      </c>
      <c r="F4043" s="3">
        <v>45078</v>
      </c>
      <c r="G4043" s="2">
        <v>94</v>
      </c>
      <c r="H4043" s="4">
        <v>967.3</v>
      </c>
      <c r="I4043" s="2" t="s">
        <v>35790</v>
      </c>
      <c r="J4043" s="2" t="s">
        <v>35791</v>
      </c>
      <c r="K4043" s="2">
        <v>2</v>
      </c>
      <c r="L4043" s="3">
        <v>45448</v>
      </c>
      <c r="M4043" s="2" t="b">
        <v>1</v>
      </c>
      <c r="N4043" s="2" t="s">
        <v>36417</v>
      </c>
    </row>
    <row r="4044" spans="1:14" x14ac:dyDescent="0.3">
      <c r="A4044" s="2" t="s">
        <v>4056</v>
      </c>
      <c r="B4044" s="2" t="s">
        <v>13957</v>
      </c>
      <c r="C4044" s="2" t="s">
        <v>22962</v>
      </c>
      <c r="D4044" s="2" t="s">
        <v>30802</v>
      </c>
      <c r="E4044" s="2" t="s">
        <v>35782</v>
      </c>
      <c r="F4044" s="3">
        <v>45368</v>
      </c>
      <c r="G4044" s="2">
        <v>42</v>
      </c>
      <c r="H4044" s="4">
        <v>387.08</v>
      </c>
      <c r="I4044" s="2" t="s">
        <v>35790</v>
      </c>
      <c r="J4044" s="2" t="s">
        <v>35792</v>
      </c>
      <c r="K4044" s="2">
        <v>2</v>
      </c>
      <c r="L4044" s="3">
        <v>45353</v>
      </c>
      <c r="M4044" s="2" t="b">
        <v>1</v>
      </c>
      <c r="N4044" s="2" t="s">
        <v>22230</v>
      </c>
    </row>
    <row r="4045" spans="1:14" x14ac:dyDescent="0.3">
      <c r="A4045" s="2" t="s">
        <v>4057</v>
      </c>
      <c r="B4045" s="2" t="s">
        <v>13958</v>
      </c>
      <c r="C4045" s="2" t="s">
        <v>22963</v>
      </c>
      <c r="D4045" s="2" t="s">
        <v>30803</v>
      </c>
      <c r="E4045" s="2" t="s">
        <v>35782</v>
      </c>
      <c r="F4045" s="3">
        <v>45203</v>
      </c>
      <c r="G4045" s="2">
        <v>67</v>
      </c>
      <c r="H4045" s="4">
        <v>297.37</v>
      </c>
      <c r="I4045" s="2" t="s">
        <v>35787</v>
      </c>
      <c r="J4045" s="2" t="s">
        <v>35794</v>
      </c>
      <c r="K4045" s="2">
        <v>5</v>
      </c>
      <c r="L4045" s="3">
        <v>45301</v>
      </c>
      <c r="M4045" s="2" t="b">
        <v>1</v>
      </c>
      <c r="N4045" s="2" t="s">
        <v>26995</v>
      </c>
    </row>
    <row r="4046" spans="1:14" x14ac:dyDescent="0.3">
      <c r="A4046" s="2" t="s">
        <v>4058</v>
      </c>
      <c r="B4046" s="2" t="s">
        <v>13959</v>
      </c>
      <c r="C4046" s="2" t="s">
        <v>22964</v>
      </c>
      <c r="D4046" s="2" t="s">
        <v>30804</v>
      </c>
      <c r="E4046" s="2" t="s">
        <v>35783</v>
      </c>
      <c r="F4046" s="3">
        <v>45295</v>
      </c>
      <c r="G4046" s="2">
        <v>42</v>
      </c>
      <c r="H4046" s="4">
        <v>894.86</v>
      </c>
      <c r="I4046" s="2" t="s">
        <v>35790</v>
      </c>
      <c r="J4046" s="2" t="s">
        <v>35793</v>
      </c>
      <c r="K4046" s="2">
        <v>1</v>
      </c>
      <c r="L4046" s="3">
        <v>45204</v>
      </c>
      <c r="M4046" s="2" t="b">
        <v>0</v>
      </c>
      <c r="N4046" s="2" t="s">
        <v>38169</v>
      </c>
    </row>
    <row r="4047" spans="1:14" x14ac:dyDescent="0.3">
      <c r="A4047" s="2" t="s">
        <v>4059</v>
      </c>
      <c r="B4047" s="2" t="s">
        <v>12574</v>
      </c>
      <c r="C4047" s="2" t="s">
        <v>22965</v>
      </c>
      <c r="D4047" s="2" t="s">
        <v>30805</v>
      </c>
      <c r="E4047" s="2" t="s">
        <v>35783</v>
      </c>
      <c r="F4047" s="3">
        <v>45524</v>
      </c>
      <c r="G4047" s="2">
        <v>16</v>
      </c>
      <c r="H4047" s="4">
        <v>559.27</v>
      </c>
      <c r="I4047" s="2" t="s">
        <v>35790</v>
      </c>
      <c r="J4047" s="2" t="s">
        <v>35791</v>
      </c>
      <c r="K4047" s="2">
        <v>1</v>
      </c>
      <c r="L4047" s="3">
        <v>45404</v>
      </c>
      <c r="M4047" s="2" t="b">
        <v>1</v>
      </c>
      <c r="N4047" s="2" t="s">
        <v>38170</v>
      </c>
    </row>
    <row r="4048" spans="1:14" x14ac:dyDescent="0.3">
      <c r="A4048" s="2" t="s">
        <v>4060</v>
      </c>
      <c r="B4048" s="2" t="s">
        <v>13960</v>
      </c>
      <c r="C4048" s="2" t="s">
        <v>22966</v>
      </c>
      <c r="D4048" s="2" t="s">
        <v>28452</v>
      </c>
      <c r="E4048" s="2" t="s">
        <v>35781</v>
      </c>
      <c r="F4048" s="3">
        <v>45578</v>
      </c>
      <c r="G4048" s="2">
        <v>81</v>
      </c>
      <c r="H4048" s="4">
        <v>1633.84</v>
      </c>
      <c r="I4048" s="2" t="s">
        <v>35790</v>
      </c>
      <c r="J4048" s="2" t="s">
        <v>35791</v>
      </c>
      <c r="K4048" s="2">
        <v>1</v>
      </c>
      <c r="L4048" s="3">
        <v>45564</v>
      </c>
      <c r="M4048" s="2" t="b">
        <v>1</v>
      </c>
      <c r="N4048" s="2" t="s">
        <v>38171</v>
      </c>
    </row>
    <row r="4049" spans="1:14" x14ac:dyDescent="0.3">
      <c r="A4049" s="2" t="s">
        <v>4061</v>
      </c>
      <c r="B4049" s="2" t="s">
        <v>11209</v>
      </c>
      <c r="C4049" s="2" t="s">
        <v>22967</v>
      </c>
      <c r="D4049" s="2" t="s">
        <v>28983</v>
      </c>
      <c r="E4049" s="2" t="s">
        <v>35783</v>
      </c>
      <c r="F4049" s="3">
        <v>45279</v>
      </c>
      <c r="G4049" s="2">
        <v>62</v>
      </c>
      <c r="H4049" s="4">
        <v>780.39</v>
      </c>
      <c r="I4049" s="2" t="s">
        <v>35788</v>
      </c>
      <c r="J4049" s="2" t="s">
        <v>35793</v>
      </c>
      <c r="K4049" s="2">
        <v>1</v>
      </c>
      <c r="L4049" s="3">
        <v>45587</v>
      </c>
      <c r="M4049" s="2" t="b">
        <v>0</v>
      </c>
      <c r="N4049" s="2" t="s">
        <v>22150</v>
      </c>
    </row>
    <row r="4050" spans="1:14" x14ac:dyDescent="0.3">
      <c r="A4050" s="2" t="s">
        <v>4062</v>
      </c>
      <c r="B4050" s="2" t="s">
        <v>13961</v>
      </c>
      <c r="C4050" s="2" t="s">
        <v>22968</v>
      </c>
      <c r="D4050" s="2" t="s">
        <v>30806</v>
      </c>
      <c r="E4050" s="2" t="s">
        <v>35782</v>
      </c>
      <c r="F4050" s="3">
        <v>45333</v>
      </c>
      <c r="G4050" s="2">
        <v>97</v>
      </c>
      <c r="H4050" s="4">
        <v>680.2</v>
      </c>
      <c r="I4050" s="2" t="s">
        <v>35788</v>
      </c>
      <c r="J4050" s="2" t="s">
        <v>35794</v>
      </c>
      <c r="K4050" s="2">
        <v>2</v>
      </c>
      <c r="L4050" s="3">
        <v>45373</v>
      </c>
      <c r="M4050" s="2" t="b">
        <v>1</v>
      </c>
      <c r="N4050" s="2" t="s">
        <v>38172</v>
      </c>
    </row>
    <row r="4051" spans="1:14" x14ac:dyDescent="0.3">
      <c r="A4051" s="2" t="s">
        <v>4063</v>
      </c>
      <c r="B4051" s="2" t="s">
        <v>13962</v>
      </c>
      <c r="C4051" s="2" t="s">
        <v>22969</v>
      </c>
      <c r="D4051" s="2" t="s">
        <v>30807</v>
      </c>
      <c r="E4051" s="2" t="s">
        <v>35786</v>
      </c>
      <c r="F4051" s="3">
        <v>45437</v>
      </c>
      <c r="G4051" s="2">
        <v>78</v>
      </c>
      <c r="H4051" s="4">
        <v>635.79999999999995</v>
      </c>
      <c r="I4051" s="2" t="s">
        <v>35788</v>
      </c>
      <c r="J4051" s="2" t="s">
        <v>35793</v>
      </c>
      <c r="K4051" s="2">
        <v>5</v>
      </c>
      <c r="L4051" s="3">
        <v>45242</v>
      </c>
      <c r="M4051" s="2" t="b">
        <v>1</v>
      </c>
      <c r="N4051" s="2" t="s">
        <v>38173</v>
      </c>
    </row>
    <row r="4052" spans="1:14" x14ac:dyDescent="0.3">
      <c r="A4052" s="2" t="s">
        <v>4064</v>
      </c>
      <c r="B4052" s="2" t="s">
        <v>13963</v>
      </c>
      <c r="C4052" s="2" t="s">
        <v>22970</v>
      </c>
      <c r="D4052" s="2" t="s">
        <v>30808</v>
      </c>
      <c r="E4052" s="2" t="s">
        <v>35780</v>
      </c>
      <c r="F4052" s="3">
        <v>45324</v>
      </c>
      <c r="G4052" s="2">
        <v>25</v>
      </c>
      <c r="H4052" s="4">
        <v>299.33999999999997</v>
      </c>
      <c r="I4052" s="2" t="s">
        <v>35790</v>
      </c>
      <c r="J4052" s="2" t="s">
        <v>35791</v>
      </c>
      <c r="K4052" s="2">
        <v>2</v>
      </c>
      <c r="L4052" s="3">
        <v>45246</v>
      </c>
      <c r="M4052" s="2" t="b">
        <v>0</v>
      </c>
      <c r="N4052" s="2" t="s">
        <v>26276</v>
      </c>
    </row>
    <row r="4053" spans="1:14" x14ac:dyDescent="0.3">
      <c r="A4053" s="2" t="s">
        <v>4065</v>
      </c>
      <c r="B4053" s="2" t="s">
        <v>13964</v>
      </c>
      <c r="C4053" s="2" t="s">
        <v>22971</v>
      </c>
      <c r="D4053" s="2" t="s">
        <v>30809</v>
      </c>
      <c r="E4053" s="2" t="s">
        <v>35782</v>
      </c>
      <c r="F4053" s="3">
        <v>45605</v>
      </c>
      <c r="G4053" s="2">
        <v>72</v>
      </c>
      <c r="H4053" s="4">
        <v>1961.19</v>
      </c>
      <c r="I4053" s="2" t="s">
        <v>35787</v>
      </c>
      <c r="J4053" s="2" t="s">
        <v>35793</v>
      </c>
      <c r="K4053" s="2">
        <v>4</v>
      </c>
      <c r="L4053" s="3">
        <v>45636</v>
      </c>
      <c r="M4053" s="2" t="b">
        <v>0</v>
      </c>
      <c r="N4053" s="2" t="s">
        <v>38174</v>
      </c>
    </row>
    <row r="4054" spans="1:14" x14ac:dyDescent="0.3">
      <c r="A4054" s="2" t="s">
        <v>4066</v>
      </c>
      <c r="B4054" s="2" t="s">
        <v>13965</v>
      </c>
      <c r="C4054" s="2" t="s">
        <v>21160</v>
      </c>
      <c r="D4054" s="2" t="s">
        <v>30810</v>
      </c>
      <c r="E4054" s="2" t="s">
        <v>35786</v>
      </c>
      <c r="F4054" s="3">
        <v>45419</v>
      </c>
      <c r="G4054" s="2">
        <v>104</v>
      </c>
      <c r="H4054" s="4">
        <v>288.18</v>
      </c>
      <c r="I4054" s="2" t="s">
        <v>35789</v>
      </c>
      <c r="J4054" s="2" t="s">
        <v>35793</v>
      </c>
      <c r="K4054" s="2">
        <v>4</v>
      </c>
      <c r="L4054" s="3">
        <v>44943</v>
      </c>
      <c r="M4054" s="2" t="b">
        <v>1</v>
      </c>
      <c r="N4054" s="2" t="s">
        <v>38175</v>
      </c>
    </row>
    <row r="4055" spans="1:14" x14ac:dyDescent="0.3">
      <c r="A4055" s="2" t="s">
        <v>4067</v>
      </c>
      <c r="B4055" s="2" t="s">
        <v>13966</v>
      </c>
      <c r="C4055" s="2" t="s">
        <v>22972</v>
      </c>
      <c r="D4055" s="2" t="s">
        <v>29295</v>
      </c>
      <c r="E4055" s="2" t="s">
        <v>35780</v>
      </c>
      <c r="F4055" s="3">
        <v>45599</v>
      </c>
      <c r="G4055" s="2">
        <v>70</v>
      </c>
      <c r="H4055" s="4">
        <v>1785.25</v>
      </c>
      <c r="I4055" s="2" t="s">
        <v>35789</v>
      </c>
      <c r="J4055" s="2" t="s">
        <v>35794</v>
      </c>
      <c r="K4055" s="2">
        <v>1</v>
      </c>
      <c r="L4055" s="3">
        <v>45113</v>
      </c>
      <c r="M4055" s="2" t="b">
        <v>0</v>
      </c>
      <c r="N4055" s="2" t="s">
        <v>36289</v>
      </c>
    </row>
    <row r="4056" spans="1:14" x14ac:dyDescent="0.3">
      <c r="A4056" s="2" t="s">
        <v>4068</v>
      </c>
      <c r="B4056" s="2" t="s">
        <v>13967</v>
      </c>
      <c r="C4056" s="2" t="s">
        <v>22973</v>
      </c>
      <c r="D4056" s="2" t="s">
        <v>30811</v>
      </c>
      <c r="E4056" s="2" t="s">
        <v>35785</v>
      </c>
      <c r="F4056" s="3">
        <v>45215</v>
      </c>
      <c r="G4056" s="2">
        <v>64</v>
      </c>
      <c r="H4056" s="4">
        <v>470.12</v>
      </c>
      <c r="I4056" s="2" t="s">
        <v>35789</v>
      </c>
      <c r="J4056" s="2" t="s">
        <v>35792</v>
      </c>
      <c r="K4056" s="2">
        <v>1</v>
      </c>
      <c r="L4056" s="3">
        <v>45268</v>
      </c>
      <c r="M4056" s="2" t="b">
        <v>0</v>
      </c>
      <c r="N4056" s="2" t="s">
        <v>38176</v>
      </c>
    </row>
    <row r="4057" spans="1:14" x14ac:dyDescent="0.3">
      <c r="A4057" s="2" t="s">
        <v>4069</v>
      </c>
      <c r="B4057" s="2" t="s">
        <v>13968</v>
      </c>
      <c r="C4057" s="2" t="s">
        <v>22974</v>
      </c>
      <c r="D4057" s="2" t="s">
        <v>30812</v>
      </c>
      <c r="E4057" s="2" t="s">
        <v>35783</v>
      </c>
      <c r="F4057" s="3">
        <v>45569</v>
      </c>
      <c r="G4057" s="2">
        <v>83</v>
      </c>
      <c r="H4057" s="4">
        <v>888.67</v>
      </c>
      <c r="I4057" s="2" t="s">
        <v>35790</v>
      </c>
      <c r="J4057" s="2" t="s">
        <v>35791</v>
      </c>
      <c r="K4057" s="2">
        <v>1</v>
      </c>
      <c r="L4057" s="3">
        <v>45014</v>
      </c>
      <c r="M4057" s="2" t="b">
        <v>0</v>
      </c>
      <c r="N4057" s="2" t="s">
        <v>38177</v>
      </c>
    </row>
    <row r="4058" spans="1:14" x14ac:dyDescent="0.3">
      <c r="A4058" s="2" t="s">
        <v>4070</v>
      </c>
      <c r="B4058" s="2" t="s">
        <v>13969</v>
      </c>
      <c r="C4058" s="2" t="s">
        <v>22975</v>
      </c>
      <c r="D4058" s="2" t="s">
        <v>30813</v>
      </c>
      <c r="E4058" s="2" t="s">
        <v>35783</v>
      </c>
      <c r="F4058" s="3">
        <v>44993</v>
      </c>
      <c r="G4058" s="2">
        <v>65</v>
      </c>
      <c r="H4058" s="4">
        <v>1007.45</v>
      </c>
      <c r="I4058" s="2" t="s">
        <v>35790</v>
      </c>
      <c r="J4058" s="2" t="s">
        <v>35791</v>
      </c>
      <c r="K4058" s="2">
        <v>3</v>
      </c>
      <c r="L4058" s="3">
        <v>45293</v>
      </c>
      <c r="M4058" s="2" t="b">
        <v>0</v>
      </c>
      <c r="N4058" s="2" t="s">
        <v>38178</v>
      </c>
    </row>
    <row r="4059" spans="1:14" x14ac:dyDescent="0.3">
      <c r="A4059" s="2" t="s">
        <v>4071</v>
      </c>
      <c r="B4059" s="2" t="s">
        <v>13970</v>
      </c>
      <c r="C4059" s="2" t="s">
        <v>22976</v>
      </c>
      <c r="D4059" s="2" t="s">
        <v>30814</v>
      </c>
      <c r="E4059" s="2" t="s">
        <v>35786</v>
      </c>
      <c r="F4059" s="3">
        <v>45351</v>
      </c>
      <c r="G4059" s="2">
        <v>112</v>
      </c>
      <c r="H4059" s="4">
        <v>786.4</v>
      </c>
      <c r="I4059" s="2" t="s">
        <v>35790</v>
      </c>
      <c r="J4059" s="2" t="s">
        <v>35793</v>
      </c>
      <c r="K4059" s="2">
        <v>4</v>
      </c>
      <c r="L4059" s="3">
        <v>45020</v>
      </c>
      <c r="M4059" s="2" t="b">
        <v>0</v>
      </c>
      <c r="N4059" s="2" t="s">
        <v>38179</v>
      </c>
    </row>
    <row r="4060" spans="1:14" x14ac:dyDescent="0.3">
      <c r="A4060" s="2" t="s">
        <v>4072</v>
      </c>
      <c r="B4060" s="2" t="s">
        <v>13971</v>
      </c>
      <c r="C4060" s="2" t="s">
        <v>22977</v>
      </c>
      <c r="D4060" s="2" t="s">
        <v>30815</v>
      </c>
      <c r="E4060" s="2" t="s">
        <v>35784</v>
      </c>
      <c r="F4060" s="3">
        <v>45267</v>
      </c>
      <c r="G4060" s="2">
        <v>102</v>
      </c>
      <c r="H4060" s="4">
        <v>160.66999999999999</v>
      </c>
      <c r="I4060" s="2" t="s">
        <v>35788</v>
      </c>
      <c r="J4060" s="2" t="s">
        <v>35795</v>
      </c>
      <c r="K4060" s="2">
        <v>5</v>
      </c>
      <c r="L4060" s="3">
        <v>45263</v>
      </c>
      <c r="M4060" s="2" t="b">
        <v>1</v>
      </c>
      <c r="N4060" s="2" t="s">
        <v>38180</v>
      </c>
    </row>
    <row r="4061" spans="1:14" x14ac:dyDescent="0.3">
      <c r="A4061" s="2" t="s">
        <v>4073</v>
      </c>
      <c r="B4061" s="2" t="s">
        <v>13972</v>
      </c>
      <c r="C4061" s="2" t="s">
        <v>22978</v>
      </c>
      <c r="D4061" s="2" t="s">
        <v>30816</v>
      </c>
      <c r="E4061" s="2" t="s">
        <v>35785</v>
      </c>
      <c r="F4061" s="3">
        <v>45334</v>
      </c>
      <c r="G4061" s="2">
        <v>62</v>
      </c>
      <c r="H4061" s="4">
        <v>272.7</v>
      </c>
      <c r="I4061" s="2" t="s">
        <v>35789</v>
      </c>
      <c r="J4061" s="2" t="s">
        <v>35793</v>
      </c>
      <c r="K4061" s="2">
        <v>4</v>
      </c>
      <c r="L4061" s="3">
        <v>45287</v>
      </c>
      <c r="M4061" s="2" t="b">
        <v>0</v>
      </c>
      <c r="N4061" s="2" t="s">
        <v>19662</v>
      </c>
    </row>
    <row r="4062" spans="1:14" x14ac:dyDescent="0.3">
      <c r="A4062" s="2" t="s">
        <v>4074</v>
      </c>
      <c r="B4062" s="2" t="s">
        <v>11012</v>
      </c>
      <c r="C4062" s="2" t="s">
        <v>22979</v>
      </c>
      <c r="D4062" s="2" t="s">
        <v>30817</v>
      </c>
      <c r="E4062" s="2" t="s">
        <v>35782</v>
      </c>
      <c r="F4062" s="3">
        <v>45425</v>
      </c>
      <c r="G4062" s="2">
        <v>83</v>
      </c>
      <c r="H4062" s="4">
        <v>1998.48</v>
      </c>
      <c r="I4062" s="2" t="s">
        <v>35789</v>
      </c>
      <c r="J4062" s="2" t="s">
        <v>35792</v>
      </c>
      <c r="K4062" s="2">
        <v>2</v>
      </c>
      <c r="L4062" s="3">
        <v>45095</v>
      </c>
      <c r="M4062" s="2" t="b">
        <v>0</v>
      </c>
      <c r="N4062" s="2" t="s">
        <v>19764</v>
      </c>
    </row>
    <row r="4063" spans="1:14" x14ac:dyDescent="0.3">
      <c r="A4063" s="2" t="s">
        <v>4075</v>
      </c>
      <c r="B4063" s="2" t="s">
        <v>13973</v>
      </c>
      <c r="C4063" s="2" t="s">
        <v>22980</v>
      </c>
      <c r="D4063" s="2" t="s">
        <v>30818</v>
      </c>
      <c r="E4063" s="2" t="s">
        <v>35782</v>
      </c>
      <c r="F4063" s="3">
        <v>45051</v>
      </c>
      <c r="G4063" s="2">
        <v>100</v>
      </c>
      <c r="H4063" s="4">
        <v>1696.94</v>
      </c>
      <c r="I4063" s="2" t="s">
        <v>35788</v>
      </c>
      <c r="J4063" s="2" t="s">
        <v>35792</v>
      </c>
      <c r="K4063" s="2">
        <v>3</v>
      </c>
      <c r="L4063" s="3">
        <v>45209</v>
      </c>
      <c r="M4063" s="2" t="b">
        <v>1</v>
      </c>
      <c r="N4063" s="2" t="s">
        <v>20766</v>
      </c>
    </row>
    <row r="4064" spans="1:14" x14ac:dyDescent="0.3">
      <c r="A4064" s="2" t="s">
        <v>4076</v>
      </c>
      <c r="B4064" s="2" t="s">
        <v>13974</v>
      </c>
      <c r="C4064" s="2" t="s">
        <v>19713</v>
      </c>
      <c r="D4064" s="2" t="s">
        <v>30819</v>
      </c>
      <c r="E4064" s="2" t="s">
        <v>35782</v>
      </c>
      <c r="F4064" s="3">
        <v>45385</v>
      </c>
      <c r="G4064" s="2">
        <v>53</v>
      </c>
      <c r="H4064" s="4">
        <v>207.14</v>
      </c>
      <c r="I4064" s="2" t="s">
        <v>35787</v>
      </c>
      <c r="J4064" s="2" t="s">
        <v>35791</v>
      </c>
      <c r="K4064" s="2">
        <v>1</v>
      </c>
      <c r="L4064" s="3">
        <v>45121</v>
      </c>
      <c r="M4064" s="2" t="b">
        <v>0</v>
      </c>
      <c r="N4064" s="2" t="s">
        <v>38181</v>
      </c>
    </row>
    <row r="4065" spans="1:14" x14ac:dyDescent="0.3">
      <c r="A4065" s="2" t="s">
        <v>4077</v>
      </c>
      <c r="B4065" s="2" t="s">
        <v>13975</v>
      </c>
      <c r="C4065" s="2" t="s">
        <v>22981</v>
      </c>
      <c r="D4065" s="2" t="s">
        <v>30820</v>
      </c>
      <c r="E4065" s="2" t="s">
        <v>35781</v>
      </c>
      <c r="F4065" s="3">
        <v>45487</v>
      </c>
      <c r="G4065" s="2">
        <v>113</v>
      </c>
      <c r="H4065" s="4">
        <v>1707.64</v>
      </c>
      <c r="I4065" s="2" t="s">
        <v>35787</v>
      </c>
      <c r="J4065" s="2" t="s">
        <v>35792</v>
      </c>
      <c r="K4065" s="2">
        <v>1</v>
      </c>
      <c r="L4065" s="3">
        <v>45059</v>
      </c>
      <c r="M4065" s="2" t="b">
        <v>1</v>
      </c>
      <c r="N4065" s="2" t="s">
        <v>21685</v>
      </c>
    </row>
    <row r="4066" spans="1:14" x14ac:dyDescent="0.3">
      <c r="A4066" s="2" t="s">
        <v>4078</v>
      </c>
      <c r="B4066" s="2" t="s">
        <v>13976</v>
      </c>
      <c r="C4066" s="2" t="s">
        <v>22982</v>
      </c>
      <c r="D4066" s="2" t="s">
        <v>30821</v>
      </c>
      <c r="E4066" s="2" t="s">
        <v>35786</v>
      </c>
      <c r="F4066" s="3">
        <v>45381</v>
      </c>
      <c r="G4066" s="2">
        <v>30</v>
      </c>
      <c r="H4066" s="4">
        <v>1374.15</v>
      </c>
      <c r="I4066" s="2" t="s">
        <v>35790</v>
      </c>
      <c r="J4066" s="2" t="s">
        <v>35795</v>
      </c>
      <c r="K4066" s="2">
        <v>5</v>
      </c>
      <c r="L4066" s="3">
        <v>45102</v>
      </c>
      <c r="M4066" s="2" t="b">
        <v>0</v>
      </c>
      <c r="N4066" s="2" t="s">
        <v>38182</v>
      </c>
    </row>
    <row r="4067" spans="1:14" x14ac:dyDescent="0.3">
      <c r="A4067" s="2" t="s">
        <v>4079</v>
      </c>
      <c r="B4067" s="2" t="s">
        <v>13977</v>
      </c>
      <c r="C4067" s="2" t="s">
        <v>22983</v>
      </c>
      <c r="D4067" s="2" t="s">
        <v>30822</v>
      </c>
      <c r="E4067" s="2" t="s">
        <v>35785</v>
      </c>
      <c r="F4067" s="3">
        <v>45117</v>
      </c>
      <c r="G4067" s="2">
        <v>16</v>
      </c>
      <c r="H4067" s="4">
        <v>1896.01</v>
      </c>
      <c r="I4067" s="2" t="s">
        <v>35787</v>
      </c>
      <c r="J4067" s="2" t="s">
        <v>35793</v>
      </c>
      <c r="K4067" s="2">
        <v>2</v>
      </c>
      <c r="L4067" s="3">
        <v>45345</v>
      </c>
      <c r="M4067" s="2" t="b">
        <v>1</v>
      </c>
      <c r="N4067" s="2" t="s">
        <v>38183</v>
      </c>
    </row>
    <row r="4068" spans="1:14" x14ac:dyDescent="0.3">
      <c r="A4068" s="2" t="s">
        <v>4080</v>
      </c>
      <c r="B4068" s="2" t="s">
        <v>13978</v>
      </c>
      <c r="C4068" s="2" t="s">
        <v>22984</v>
      </c>
      <c r="D4068" s="2" t="s">
        <v>30823</v>
      </c>
      <c r="E4068" s="2" t="s">
        <v>35786</v>
      </c>
      <c r="F4068" s="3">
        <v>45482</v>
      </c>
      <c r="G4068" s="2">
        <v>104</v>
      </c>
      <c r="H4068" s="4">
        <v>1913.9</v>
      </c>
      <c r="I4068" s="2" t="s">
        <v>35787</v>
      </c>
      <c r="J4068" s="2" t="s">
        <v>35793</v>
      </c>
      <c r="K4068" s="2">
        <v>1</v>
      </c>
      <c r="L4068" s="3">
        <v>44991</v>
      </c>
      <c r="M4068" s="2" t="b">
        <v>1</v>
      </c>
      <c r="N4068" s="2" t="s">
        <v>19902</v>
      </c>
    </row>
    <row r="4069" spans="1:14" x14ac:dyDescent="0.3">
      <c r="A4069" s="2" t="s">
        <v>4081</v>
      </c>
      <c r="B4069" s="2" t="s">
        <v>13979</v>
      </c>
      <c r="C4069" s="2" t="s">
        <v>22552</v>
      </c>
      <c r="D4069" s="2" t="s">
        <v>30824</v>
      </c>
      <c r="E4069" s="2" t="s">
        <v>35780</v>
      </c>
      <c r="F4069" s="3">
        <v>44961</v>
      </c>
      <c r="G4069" s="2">
        <v>63</v>
      </c>
      <c r="H4069" s="4">
        <v>640.39</v>
      </c>
      <c r="I4069" s="2" t="s">
        <v>35788</v>
      </c>
      <c r="J4069" s="2" t="s">
        <v>35793</v>
      </c>
      <c r="K4069" s="2">
        <v>5</v>
      </c>
      <c r="L4069" s="3">
        <v>45300</v>
      </c>
      <c r="M4069" s="2" t="b">
        <v>1</v>
      </c>
      <c r="N4069" s="2" t="s">
        <v>38184</v>
      </c>
    </row>
    <row r="4070" spans="1:14" x14ac:dyDescent="0.3">
      <c r="A4070" s="2" t="s">
        <v>4082</v>
      </c>
      <c r="B4070" s="2" t="s">
        <v>13980</v>
      </c>
      <c r="C4070" s="2" t="s">
        <v>22985</v>
      </c>
      <c r="D4070" s="2" t="s">
        <v>30825</v>
      </c>
      <c r="E4070" s="2" t="s">
        <v>35786</v>
      </c>
      <c r="F4070" s="3">
        <v>45503</v>
      </c>
      <c r="G4070" s="2">
        <v>32</v>
      </c>
      <c r="H4070" s="4">
        <v>213.35</v>
      </c>
      <c r="I4070" s="2" t="s">
        <v>35787</v>
      </c>
      <c r="J4070" s="2" t="s">
        <v>35793</v>
      </c>
      <c r="K4070" s="2">
        <v>1</v>
      </c>
      <c r="L4070" s="3">
        <v>45281</v>
      </c>
      <c r="M4070" s="2" t="b">
        <v>1</v>
      </c>
      <c r="N4070" s="2" t="s">
        <v>38185</v>
      </c>
    </row>
    <row r="4071" spans="1:14" x14ac:dyDescent="0.3">
      <c r="A4071" s="2" t="s">
        <v>4083</v>
      </c>
      <c r="B4071" s="2" t="s">
        <v>13981</v>
      </c>
      <c r="C4071" s="2" t="s">
        <v>22986</v>
      </c>
      <c r="D4071" s="2" t="s">
        <v>30826</v>
      </c>
      <c r="E4071" s="2" t="s">
        <v>35780</v>
      </c>
      <c r="F4071" s="3">
        <v>45470</v>
      </c>
      <c r="G4071" s="2">
        <v>88</v>
      </c>
      <c r="H4071" s="4">
        <v>1256.58</v>
      </c>
      <c r="I4071" s="2" t="s">
        <v>35790</v>
      </c>
      <c r="J4071" s="2" t="s">
        <v>35794</v>
      </c>
      <c r="K4071" s="2">
        <v>4</v>
      </c>
      <c r="L4071" s="3">
        <v>45015</v>
      </c>
      <c r="M4071" s="2" t="b">
        <v>0</v>
      </c>
      <c r="N4071" s="2" t="s">
        <v>38186</v>
      </c>
    </row>
    <row r="4072" spans="1:14" x14ac:dyDescent="0.3">
      <c r="A4072" s="2" t="s">
        <v>4084</v>
      </c>
      <c r="B4072" s="2" t="s">
        <v>13982</v>
      </c>
      <c r="C4072" s="2" t="s">
        <v>22987</v>
      </c>
      <c r="D4072" s="2" t="s">
        <v>30827</v>
      </c>
      <c r="E4072" s="2" t="s">
        <v>35785</v>
      </c>
      <c r="F4072" s="3">
        <v>45210</v>
      </c>
      <c r="G4072" s="2">
        <v>34</v>
      </c>
      <c r="H4072" s="4">
        <v>1177.18</v>
      </c>
      <c r="I4072" s="2" t="s">
        <v>35790</v>
      </c>
      <c r="J4072" s="2" t="s">
        <v>35793</v>
      </c>
      <c r="K4072" s="2">
        <v>5</v>
      </c>
      <c r="L4072" s="3">
        <v>45583</v>
      </c>
      <c r="M4072" s="2" t="b">
        <v>0</v>
      </c>
      <c r="N4072" s="2" t="s">
        <v>19628</v>
      </c>
    </row>
    <row r="4073" spans="1:14" x14ac:dyDescent="0.3">
      <c r="A4073" s="2" t="s">
        <v>4085</v>
      </c>
      <c r="B4073" s="2" t="s">
        <v>13983</v>
      </c>
      <c r="C4073" s="2" t="s">
        <v>22988</v>
      </c>
      <c r="D4073" s="2" t="s">
        <v>30828</v>
      </c>
      <c r="E4073" s="2" t="s">
        <v>35786</v>
      </c>
      <c r="F4073" s="3">
        <v>45464</v>
      </c>
      <c r="G4073" s="2">
        <v>39</v>
      </c>
      <c r="H4073" s="4">
        <v>387.3</v>
      </c>
      <c r="I4073" s="2" t="s">
        <v>35788</v>
      </c>
      <c r="J4073" s="2" t="s">
        <v>35794</v>
      </c>
      <c r="K4073" s="2">
        <v>5</v>
      </c>
      <c r="L4073" s="3">
        <v>45008</v>
      </c>
      <c r="M4073" s="2" t="b">
        <v>1</v>
      </c>
      <c r="N4073" s="2" t="s">
        <v>21106</v>
      </c>
    </row>
    <row r="4074" spans="1:14" x14ac:dyDescent="0.3">
      <c r="A4074" s="2" t="s">
        <v>4086</v>
      </c>
      <c r="B4074" s="2" t="s">
        <v>13984</v>
      </c>
      <c r="C4074" s="2" t="s">
        <v>21679</v>
      </c>
      <c r="D4074" s="2" t="s">
        <v>30829</v>
      </c>
      <c r="E4074" s="2" t="s">
        <v>35781</v>
      </c>
      <c r="F4074" s="3">
        <v>45071</v>
      </c>
      <c r="G4074" s="2">
        <v>69</v>
      </c>
      <c r="H4074" s="4">
        <v>1488.67</v>
      </c>
      <c r="I4074" s="2" t="s">
        <v>35790</v>
      </c>
      <c r="J4074" s="2" t="s">
        <v>35793</v>
      </c>
      <c r="K4074" s="2">
        <v>5</v>
      </c>
      <c r="L4074" s="3">
        <v>45587</v>
      </c>
      <c r="M4074" s="2" t="b">
        <v>1</v>
      </c>
      <c r="N4074" s="2" t="s">
        <v>21291</v>
      </c>
    </row>
    <row r="4075" spans="1:14" x14ac:dyDescent="0.3">
      <c r="A4075" s="2" t="s">
        <v>4087</v>
      </c>
      <c r="B4075" s="2" t="s">
        <v>13985</v>
      </c>
      <c r="C4075" s="2" t="s">
        <v>22989</v>
      </c>
      <c r="D4075" s="2" t="s">
        <v>30830</v>
      </c>
      <c r="E4075" s="2" t="s">
        <v>35785</v>
      </c>
      <c r="F4075" s="3">
        <v>45510</v>
      </c>
      <c r="G4075" s="2">
        <v>32</v>
      </c>
      <c r="H4075" s="4">
        <v>810.02</v>
      </c>
      <c r="I4075" s="2" t="s">
        <v>35788</v>
      </c>
      <c r="J4075" s="2" t="s">
        <v>35795</v>
      </c>
      <c r="K4075" s="2">
        <v>2</v>
      </c>
      <c r="L4075" s="3">
        <v>45181</v>
      </c>
      <c r="M4075" s="2" t="b">
        <v>1</v>
      </c>
      <c r="N4075" s="2" t="s">
        <v>38187</v>
      </c>
    </row>
    <row r="4076" spans="1:14" x14ac:dyDescent="0.3">
      <c r="A4076" s="2" t="s">
        <v>4088</v>
      </c>
      <c r="B4076" s="2" t="s">
        <v>13986</v>
      </c>
      <c r="C4076" s="2" t="s">
        <v>22990</v>
      </c>
      <c r="D4076" s="2" t="s">
        <v>30831</v>
      </c>
      <c r="E4076" s="2" t="s">
        <v>35780</v>
      </c>
      <c r="F4076" s="3">
        <v>45636</v>
      </c>
      <c r="G4076" s="2">
        <v>24</v>
      </c>
      <c r="H4076" s="4">
        <v>623.42999999999995</v>
      </c>
      <c r="I4076" s="2" t="s">
        <v>35789</v>
      </c>
      <c r="J4076" s="2" t="s">
        <v>35793</v>
      </c>
      <c r="K4076" s="2">
        <v>5</v>
      </c>
      <c r="L4076" s="3">
        <v>45569</v>
      </c>
      <c r="M4076" s="2" t="b">
        <v>0</v>
      </c>
      <c r="N4076" s="2" t="s">
        <v>38188</v>
      </c>
    </row>
    <row r="4077" spans="1:14" x14ac:dyDescent="0.3">
      <c r="A4077" s="2" t="s">
        <v>4089</v>
      </c>
      <c r="B4077" s="2" t="s">
        <v>13987</v>
      </c>
      <c r="C4077" s="2" t="s">
        <v>22991</v>
      </c>
      <c r="D4077" s="2" t="s">
        <v>30832</v>
      </c>
      <c r="E4077" s="2" t="s">
        <v>35782</v>
      </c>
      <c r="F4077" s="3">
        <v>45649</v>
      </c>
      <c r="G4077" s="2">
        <v>48</v>
      </c>
      <c r="H4077" s="4">
        <v>1872.48</v>
      </c>
      <c r="I4077" s="2" t="s">
        <v>35788</v>
      </c>
      <c r="J4077" s="2" t="s">
        <v>35791</v>
      </c>
      <c r="K4077" s="2">
        <v>1</v>
      </c>
      <c r="L4077" s="3">
        <v>45058</v>
      </c>
      <c r="M4077" s="2" t="b">
        <v>0</v>
      </c>
      <c r="N4077" s="2" t="s">
        <v>25789</v>
      </c>
    </row>
    <row r="4078" spans="1:14" x14ac:dyDescent="0.3">
      <c r="A4078" s="2" t="s">
        <v>4090</v>
      </c>
      <c r="B4078" s="2" t="s">
        <v>13988</v>
      </c>
      <c r="C4078" s="2" t="s">
        <v>22992</v>
      </c>
      <c r="D4078" s="2" t="s">
        <v>30833</v>
      </c>
      <c r="E4078" s="2" t="s">
        <v>35786</v>
      </c>
      <c r="F4078" s="3">
        <v>44959</v>
      </c>
      <c r="G4078" s="2">
        <v>63</v>
      </c>
      <c r="H4078" s="4">
        <v>1894.92</v>
      </c>
      <c r="I4078" s="2" t="s">
        <v>35790</v>
      </c>
      <c r="J4078" s="2" t="s">
        <v>35793</v>
      </c>
      <c r="K4078" s="2">
        <v>5</v>
      </c>
      <c r="L4078" s="3">
        <v>45415</v>
      </c>
      <c r="M4078" s="2" t="b">
        <v>1</v>
      </c>
      <c r="N4078" s="2" t="s">
        <v>26146</v>
      </c>
    </row>
    <row r="4079" spans="1:14" x14ac:dyDescent="0.3">
      <c r="A4079" s="2" t="s">
        <v>4091</v>
      </c>
      <c r="B4079" s="2" t="s">
        <v>13989</v>
      </c>
      <c r="C4079" s="2" t="s">
        <v>22993</v>
      </c>
      <c r="D4079" s="2" t="s">
        <v>30834</v>
      </c>
      <c r="E4079" s="2" t="s">
        <v>35786</v>
      </c>
      <c r="F4079" s="3">
        <v>45552</v>
      </c>
      <c r="G4079" s="2">
        <v>26</v>
      </c>
      <c r="H4079" s="4">
        <v>1583.38</v>
      </c>
      <c r="I4079" s="2" t="s">
        <v>35790</v>
      </c>
      <c r="J4079" s="2" t="s">
        <v>35795</v>
      </c>
      <c r="K4079" s="2">
        <v>5</v>
      </c>
      <c r="L4079" s="3">
        <v>45386</v>
      </c>
      <c r="M4079" s="2" t="b">
        <v>1</v>
      </c>
      <c r="N4079" s="2" t="s">
        <v>20545</v>
      </c>
    </row>
    <row r="4080" spans="1:14" x14ac:dyDescent="0.3">
      <c r="A4080" s="2" t="s">
        <v>4092</v>
      </c>
      <c r="B4080" s="2" t="s">
        <v>13990</v>
      </c>
      <c r="C4080" s="2" t="s">
        <v>22994</v>
      </c>
      <c r="D4080" s="2" t="s">
        <v>30835</v>
      </c>
      <c r="E4080" s="2" t="s">
        <v>35785</v>
      </c>
      <c r="F4080" s="3">
        <v>45051</v>
      </c>
      <c r="G4080" s="2">
        <v>96</v>
      </c>
      <c r="H4080" s="4">
        <v>1509.74</v>
      </c>
      <c r="I4080" s="2" t="s">
        <v>35789</v>
      </c>
      <c r="J4080" s="2" t="s">
        <v>35792</v>
      </c>
      <c r="K4080" s="2">
        <v>5</v>
      </c>
      <c r="L4080" s="3">
        <v>45114</v>
      </c>
      <c r="M4080" s="2" t="b">
        <v>0</v>
      </c>
      <c r="N4080" s="2" t="s">
        <v>23095</v>
      </c>
    </row>
    <row r="4081" spans="1:14" x14ac:dyDescent="0.3">
      <c r="A4081" s="2" t="s">
        <v>4093</v>
      </c>
      <c r="B4081" s="2" t="s">
        <v>12058</v>
      </c>
      <c r="C4081" s="2" t="s">
        <v>19631</v>
      </c>
      <c r="D4081" s="2" t="s">
        <v>30836</v>
      </c>
      <c r="E4081" s="2" t="s">
        <v>35785</v>
      </c>
      <c r="F4081" s="3">
        <v>44964</v>
      </c>
      <c r="G4081" s="2">
        <v>113</v>
      </c>
      <c r="H4081" s="4">
        <v>207.51</v>
      </c>
      <c r="I4081" s="2" t="s">
        <v>35789</v>
      </c>
      <c r="J4081" s="2" t="s">
        <v>35792</v>
      </c>
      <c r="K4081" s="2">
        <v>5</v>
      </c>
      <c r="L4081" s="3">
        <v>45295</v>
      </c>
      <c r="M4081" s="2" t="b">
        <v>0</v>
      </c>
      <c r="N4081" s="2" t="s">
        <v>38189</v>
      </c>
    </row>
    <row r="4082" spans="1:14" x14ac:dyDescent="0.3">
      <c r="A4082" s="2" t="s">
        <v>4094</v>
      </c>
      <c r="B4082" s="2" t="s">
        <v>13991</v>
      </c>
      <c r="C4082" s="2" t="s">
        <v>22116</v>
      </c>
      <c r="D4082" s="2" t="s">
        <v>28408</v>
      </c>
      <c r="E4082" s="2" t="s">
        <v>35780</v>
      </c>
      <c r="F4082" s="3">
        <v>45464</v>
      </c>
      <c r="G4082" s="2">
        <v>57</v>
      </c>
      <c r="H4082" s="4">
        <v>1601.16</v>
      </c>
      <c r="I4082" s="2" t="s">
        <v>35789</v>
      </c>
      <c r="J4082" s="2" t="s">
        <v>35794</v>
      </c>
      <c r="K4082" s="2">
        <v>5</v>
      </c>
      <c r="L4082" s="3">
        <v>45046</v>
      </c>
      <c r="M4082" s="2" t="b">
        <v>1</v>
      </c>
      <c r="N4082" s="2" t="s">
        <v>38190</v>
      </c>
    </row>
    <row r="4083" spans="1:14" x14ac:dyDescent="0.3">
      <c r="A4083" s="2" t="s">
        <v>4095</v>
      </c>
      <c r="B4083" s="2" t="s">
        <v>13992</v>
      </c>
      <c r="C4083" s="2" t="s">
        <v>22995</v>
      </c>
      <c r="D4083" s="2" t="s">
        <v>30837</v>
      </c>
      <c r="E4083" s="2" t="s">
        <v>35784</v>
      </c>
      <c r="F4083" s="3">
        <v>45082</v>
      </c>
      <c r="G4083" s="2">
        <v>22</v>
      </c>
      <c r="H4083" s="4">
        <v>1557.05</v>
      </c>
      <c r="I4083" s="2" t="s">
        <v>35789</v>
      </c>
      <c r="J4083" s="2" t="s">
        <v>35794</v>
      </c>
      <c r="K4083" s="2">
        <v>2</v>
      </c>
      <c r="L4083" s="3">
        <v>45517</v>
      </c>
      <c r="M4083" s="2" t="b">
        <v>0</v>
      </c>
      <c r="N4083" s="2" t="s">
        <v>24529</v>
      </c>
    </row>
    <row r="4084" spans="1:14" x14ac:dyDescent="0.3">
      <c r="A4084" s="2" t="s">
        <v>4096</v>
      </c>
      <c r="B4084" s="2" t="s">
        <v>13993</v>
      </c>
      <c r="C4084" s="2" t="s">
        <v>20519</v>
      </c>
      <c r="D4084" s="2" t="s">
        <v>30838</v>
      </c>
      <c r="E4084" s="2" t="s">
        <v>35784</v>
      </c>
      <c r="F4084" s="3">
        <v>45446</v>
      </c>
      <c r="G4084" s="2">
        <v>67</v>
      </c>
      <c r="H4084" s="4">
        <v>1585.56</v>
      </c>
      <c r="I4084" s="2" t="s">
        <v>35787</v>
      </c>
      <c r="J4084" s="2" t="s">
        <v>35794</v>
      </c>
      <c r="K4084" s="2">
        <v>5</v>
      </c>
      <c r="L4084" s="3">
        <v>45250</v>
      </c>
      <c r="M4084" s="2" t="b">
        <v>0</v>
      </c>
      <c r="N4084" s="2" t="s">
        <v>20455</v>
      </c>
    </row>
    <row r="4085" spans="1:14" x14ac:dyDescent="0.3">
      <c r="A4085" s="2" t="s">
        <v>4097</v>
      </c>
      <c r="B4085" s="2" t="s">
        <v>13994</v>
      </c>
      <c r="C4085" s="2" t="s">
        <v>22996</v>
      </c>
      <c r="D4085" s="2" t="s">
        <v>30839</v>
      </c>
      <c r="E4085" s="2" t="s">
        <v>35786</v>
      </c>
      <c r="F4085" s="3">
        <v>45077</v>
      </c>
      <c r="G4085" s="2">
        <v>66</v>
      </c>
      <c r="H4085" s="4">
        <v>670.17</v>
      </c>
      <c r="I4085" s="2" t="s">
        <v>35789</v>
      </c>
      <c r="J4085" s="2" t="s">
        <v>35793</v>
      </c>
      <c r="K4085" s="2">
        <v>2</v>
      </c>
      <c r="L4085" s="3">
        <v>45025</v>
      </c>
      <c r="M4085" s="2" t="b">
        <v>1</v>
      </c>
      <c r="N4085" s="2" t="s">
        <v>20148</v>
      </c>
    </row>
    <row r="4086" spans="1:14" x14ac:dyDescent="0.3">
      <c r="A4086" s="2" t="s">
        <v>4098</v>
      </c>
      <c r="B4086" s="2" t="s">
        <v>12549</v>
      </c>
      <c r="C4086" s="2" t="s">
        <v>22997</v>
      </c>
      <c r="D4086" s="2" t="s">
        <v>30840</v>
      </c>
      <c r="E4086" s="2" t="s">
        <v>35784</v>
      </c>
      <c r="F4086" s="3">
        <v>44957</v>
      </c>
      <c r="G4086" s="2">
        <v>96</v>
      </c>
      <c r="H4086" s="4">
        <v>1110.22</v>
      </c>
      <c r="I4086" s="2" t="s">
        <v>35789</v>
      </c>
      <c r="J4086" s="2" t="s">
        <v>35791</v>
      </c>
      <c r="K4086" s="2">
        <v>3</v>
      </c>
      <c r="L4086" s="3">
        <v>45004</v>
      </c>
      <c r="M4086" s="2" t="b">
        <v>0</v>
      </c>
      <c r="N4086" s="2" t="s">
        <v>20562</v>
      </c>
    </row>
    <row r="4087" spans="1:14" x14ac:dyDescent="0.3">
      <c r="A4087" s="2" t="s">
        <v>4099</v>
      </c>
      <c r="B4087" s="2" t="s">
        <v>13995</v>
      </c>
      <c r="C4087" s="2" t="s">
        <v>22998</v>
      </c>
      <c r="D4087" s="2" t="s">
        <v>30841</v>
      </c>
      <c r="E4087" s="2" t="s">
        <v>35780</v>
      </c>
      <c r="F4087" s="3">
        <v>45308</v>
      </c>
      <c r="G4087" s="2">
        <v>98</v>
      </c>
      <c r="H4087" s="4">
        <v>1327.23</v>
      </c>
      <c r="I4087" s="2" t="s">
        <v>35790</v>
      </c>
      <c r="J4087" s="2" t="s">
        <v>35791</v>
      </c>
      <c r="K4087" s="2">
        <v>1</v>
      </c>
      <c r="L4087" s="3">
        <v>45146</v>
      </c>
      <c r="M4087" s="2" t="b">
        <v>1</v>
      </c>
      <c r="N4087" s="2" t="s">
        <v>38191</v>
      </c>
    </row>
    <row r="4088" spans="1:14" x14ac:dyDescent="0.3">
      <c r="A4088" s="2" t="s">
        <v>4100</v>
      </c>
      <c r="B4088" s="2" t="s">
        <v>13996</v>
      </c>
      <c r="C4088" s="2" t="s">
        <v>22999</v>
      </c>
      <c r="D4088" s="2" t="s">
        <v>30842</v>
      </c>
      <c r="E4088" s="2" t="s">
        <v>35780</v>
      </c>
      <c r="F4088" s="3">
        <v>45057</v>
      </c>
      <c r="G4088" s="2">
        <v>30</v>
      </c>
      <c r="H4088" s="4">
        <v>155.84</v>
      </c>
      <c r="I4088" s="2" t="s">
        <v>35787</v>
      </c>
      <c r="J4088" s="2" t="s">
        <v>35794</v>
      </c>
      <c r="K4088" s="2">
        <v>2</v>
      </c>
      <c r="L4088" s="3">
        <v>45607</v>
      </c>
      <c r="M4088" s="2" t="b">
        <v>1</v>
      </c>
      <c r="N4088" s="2" t="s">
        <v>38192</v>
      </c>
    </row>
    <row r="4089" spans="1:14" x14ac:dyDescent="0.3">
      <c r="A4089" s="2" t="s">
        <v>4101</v>
      </c>
      <c r="B4089" s="2" t="s">
        <v>13997</v>
      </c>
      <c r="C4089" s="2" t="s">
        <v>23000</v>
      </c>
      <c r="D4089" s="2" t="s">
        <v>30843</v>
      </c>
      <c r="E4089" s="2" t="s">
        <v>35786</v>
      </c>
      <c r="F4089" s="3">
        <v>45433</v>
      </c>
      <c r="G4089" s="2">
        <v>26</v>
      </c>
      <c r="H4089" s="4">
        <v>391.84</v>
      </c>
      <c r="I4089" s="2" t="s">
        <v>35790</v>
      </c>
      <c r="J4089" s="2" t="s">
        <v>35791</v>
      </c>
      <c r="K4089" s="2">
        <v>5</v>
      </c>
      <c r="L4089" s="3">
        <v>45070</v>
      </c>
      <c r="M4089" s="2" t="b">
        <v>1</v>
      </c>
      <c r="N4089" s="2" t="s">
        <v>23752</v>
      </c>
    </row>
    <row r="4090" spans="1:14" x14ac:dyDescent="0.3">
      <c r="A4090" s="2" t="s">
        <v>4102</v>
      </c>
      <c r="B4090" s="2" t="s">
        <v>13998</v>
      </c>
      <c r="C4090" s="2" t="s">
        <v>23001</v>
      </c>
      <c r="D4090" s="2" t="s">
        <v>30844</v>
      </c>
      <c r="E4090" s="2" t="s">
        <v>35783</v>
      </c>
      <c r="F4090" s="3">
        <v>45446</v>
      </c>
      <c r="G4090" s="2">
        <v>117</v>
      </c>
      <c r="H4090" s="4">
        <v>822.59</v>
      </c>
      <c r="I4090" s="2" t="s">
        <v>35788</v>
      </c>
      <c r="J4090" s="2" t="s">
        <v>35794</v>
      </c>
      <c r="K4090" s="2">
        <v>5</v>
      </c>
      <c r="L4090" s="3">
        <v>44957</v>
      </c>
      <c r="M4090" s="2" t="b">
        <v>1</v>
      </c>
      <c r="N4090" s="2" t="s">
        <v>38193</v>
      </c>
    </row>
    <row r="4091" spans="1:14" x14ac:dyDescent="0.3">
      <c r="A4091" s="2" t="s">
        <v>4103</v>
      </c>
      <c r="B4091" s="2" t="s">
        <v>13999</v>
      </c>
      <c r="C4091" s="2" t="s">
        <v>23002</v>
      </c>
      <c r="D4091" s="2" t="s">
        <v>30845</v>
      </c>
      <c r="E4091" s="2" t="s">
        <v>35782</v>
      </c>
      <c r="F4091" s="3">
        <v>45439</v>
      </c>
      <c r="G4091" s="2">
        <v>45</v>
      </c>
      <c r="H4091" s="4">
        <v>493.55</v>
      </c>
      <c r="I4091" s="2" t="s">
        <v>35787</v>
      </c>
      <c r="J4091" s="2" t="s">
        <v>35795</v>
      </c>
      <c r="K4091" s="2">
        <v>2</v>
      </c>
      <c r="L4091" s="3">
        <v>45533</v>
      </c>
      <c r="M4091" s="2" t="b">
        <v>0</v>
      </c>
      <c r="N4091" s="2" t="s">
        <v>38194</v>
      </c>
    </row>
    <row r="4092" spans="1:14" x14ac:dyDescent="0.3">
      <c r="A4092" s="2" t="s">
        <v>4104</v>
      </c>
      <c r="B4092" s="2" t="s">
        <v>14000</v>
      </c>
      <c r="C4092" s="2" t="s">
        <v>23003</v>
      </c>
      <c r="D4092" s="2" t="s">
        <v>30846</v>
      </c>
      <c r="E4092" s="2" t="s">
        <v>35782</v>
      </c>
      <c r="F4092" s="3">
        <v>45238</v>
      </c>
      <c r="G4092" s="2">
        <v>44</v>
      </c>
      <c r="H4092" s="4">
        <v>501.4</v>
      </c>
      <c r="I4092" s="2" t="s">
        <v>35790</v>
      </c>
      <c r="J4092" s="2" t="s">
        <v>35795</v>
      </c>
      <c r="K4092" s="2">
        <v>4</v>
      </c>
      <c r="L4092" s="3">
        <v>45488</v>
      </c>
      <c r="M4092" s="2" t="b">
        <v>1</v>
      </c>
      <c r="N4092" s="2" t="s">
        <v>22221</v>
      </c>
    </row>
    <row r="4093" spans="1:14" x14ac:dyDescent="0.3">
      <c r="A4093" s="2" t="s">
        <v>4105</v>
      </c>
      <c r="B4093" s="2" t="s">
        <v>14001</v>
      </c>
      <c r="C4093" s="2" t="s">
        <v>20669</v>
      </c>
      <c r="D4093" s="2" t="s">
        <v>30847</v>
      </c>
      <c r="E4093" s="2" t="s">
        <v>35784</v>
      </c>
      <c r="F4093" s="3">
        <v>45051</v>
      </c>
      <c r="G4093" s="2">
        <v>37</v>
      </c>
      <c r="H4093" s="4">
        <v>1196.18</v>
      </c>
      <c r="I4093" s="2" t="s">
        <v>35787</v>
      </c>
      <c r="J4093" s="2" t="s">
        <v>35793</v>
      </c>
      <c r="K4093" s="2">
        <v>3</v>
      </c>
      <c r="L4093" s="3">
        <v>45005</v>
      </c>
      <c r="M4093" s="2" t="b">
        <v>0</v>
      </c>
      <c r="N4093" s="2" t="s">
        <v>38195</v>
      </c>
    </row>
    <row r="4094" spans="1:14" x14ac:dyDescent="0.3">
      <c r="A4094" s="2" t="s">
        <v>4106</v>
      </c>
      <c r="B4094" s="2" t="s">
        <v>14002</v>
      </c>
      <c r="C4094" s="2" t="s">
        <v>23004</v>
      </c>
      <c r="D4094" s="2" t="s">
        <v>30848</v>
      </c>
      <c r="E4094" s="2" t="s">
        <v>35781</v>
      </c>
      <c r="F4094" s="3">
        <v>45673</v>
      </c>
      <c r="G4094" s="2">
        <v>120</v>
      </c>
      <c r="H4094" s="4">
        <v>1466.8</v>
      </c>
      <c r="I4094" s="2" t="s">
        <v>35790</v>
      </c>
      <c r="J4094" s="2" t="s">
        <v>35792</v>
      </c>
      <c r="K4094" s="2">
        <v>4</v>
      </c>
      <c r="L4094" s="3">
        <v>45609</v>
      </c>
      <c r="M4094" s="2" t="b">
        <v>1</v>
      </c>
      <c r="N4094" s="2" t="s">
        <v>38196</v>
      </c>
    </row>
    <row r="4095" spans="1:14" x14ac:dyDescent="0.3">
      <c r="A4095" s="2" t="s">
        <v>4107</v>
      </c>
      <c r="B4095" s="2" t="s">
        <v>14003</v>
      </c>
      <c r="C4095" s="2" t="s">
        <v>23005</v>
      </c>
      <c r="D4095" s="2" t="s">
        <v>30849</v>
      </c>
      <c r="E4095" s="2" t="s">
        <v>35784</v>
      </c>
      <c r="F4095" s="3">
        <v>44962</v>
      </c>
      <c r="G4095" s="2">
        <v>111</v>
      </c>
      <c r="H4095" s="4">
        <v>952.87</v>
      </c>
      <c r="I4095" s="2" t="s">
        <v>35788</v>
      </c>
      <c r="J4095" s="2" t="s">
        <v>35795</v>
      </c>
      <c r="K4095" s="2">
        <v>1</v>
      </c>
      <c r="L4095" s="3">
        <v>45340</v>
      </c>
      <c r="M4095" s="2" t="b">
        <v>0</v>
      </c>
      <c r="N4095" s="2" t="s">
        <v>38197</v>
      </c>
    </row>
    <row r="4096" spans="1:14" x14ac:dyDescent="0.3">
      <c r="A4096" s="2" t="s">
        <v>4108</v>
      </c>
      <c r="B4096" s="2" t="s">
        <v>14004</v>
      </c>
      <c r="C4096" s="2" t="s">
        <v>23006</v>
      </c>
      <c r="D4096" s="2" t="s">
        <v>30850</v>
      </c>
      <c r="E4096" s="2" t="s">
        <v>35784</v>
      </c>
      <c r="F4096" s="3">
        <v>45479</v>
      </c>
      <c r="G4096" s="2">
        <v>25</v>
      </c>
      <c r="H4096" s="4">
        <v>683.42</v>
      </c>
      <c r="I4096" s="2" t="s">
        <v>35787</v>
      </c>
      <c r="J4096" s="2" t="s">
        <v>35792</v>
      </c>
      <c r="K4096" s="2">
        <v>2</v>
      </c>
      <c r="L4096" s="3">
        <v>45256</v>
      </c>
      <c r="M4096" s="2" t="b">
        <v>0</v>
      </c>
      <c r="N4096" s="2" t="s">
        <v>22145</v>
      </c>
    </row>
    <row r="4097" spans="1:14" x14ac:dyDescent="0.3">
      <c r="A4097" s="2" t="s">
        <v>4109</v>
      </c>
      <c r="B4097" s="2" t="s">
        <v>14005</v>
      </c>
      <c r="C4097" s="2" t="s">
        <v>22362</v>
      </c>
      <c r="D4097" s="2" t="s">
        <v>30851</v>
      </c>
      <c r="E4097" s="2" t="s">
        <v>35780</v>
      </c>
      <c r="F4097" s="3">
        <v>45077</v>
      </c>
      <c r="G4097" s="2">
        <v>87</v>
      </c>
      <c r="H4097" s="4">
        <v>126.38</v>
      </c>
      <c r="I4097" s="2" t="s">
        <v>35790</v>
      </c>
      <c r="J4097" s="2" t="s">
        <v>35793</v>
      </c>
      <c r="K4097" s="2">
        <v>5</v>
      </c>
      <c r="L4097" s="3">
        <v>45007</v>
      </c>
      <c r="M4097" s="2" t="b">
        <v>1</v>
      </c>
      <c r="N4097" s="2" t="s">
        <v>38198</v>
      </c>
    </row>
    <row r="4098" spans="1:14" x14ac:dyDescent="0.3">
      <c r="A4098" s="2" t="s">
        <v>4110</v>
      </c>
      <c r="B4098" s="2" t="s">
        <v>14006</v>
      </c>
      <c r="C4098" s="2" t="s">
        <v>22793</v>
      </c>
      <c r="D4098" s="2" t="s">
        <v>30852</v>
      </c>
      <c r="E4098" s="2" t="s">
        <v>35783</v>
      </c>
      <c r="F4098" s="3">
        <v>45396</v>
      </c>
      <c r="G4098" s="2">
        <v>114</v>
      </c>
      <c r="H4098" s="4">
        <v>1202.29</v>
      </c>
      <c r="I4098" s="2" t="s">
        <v>35788</v>
      </c>
      <c r="J4098" s="2" t="s">
        <v>35795</v>
      </c>
      <c r="K4098" s="2">
        <v>5</v>
      </c>
      <c r="L4098" s="3">
        <v>45102</v>
      </c>
      <c r="M4098" s="2" t="b">
        <v>0</v>
      </c>
      <c r="N4098" s="2" t="s">
        <v>24700</v>
      </c>
    </row>
    <row r="4099" spans="1:14" x14ac:dyDescent="0.3">
      <c r="A4099" s="2" t="s">
        <v>4111</v>
      </c>
      <c r="B4099" s="2" t="s">
        <v>14007</v>
      </c>
      <c r="C4099" s="2" t="s">
        <v>23007</v>
      </c>
      <c r="D4099" s="2" t="s">
        <v>30853</v>
      </c>
      <c r="E4099" s="2" t="s">
        <v>35785</v>
      </c>
      <c r="F4099" s="3">
        <v>45266</v>
      </c>
      <c r="G4099" s="2">
        <v>89</v>
      </c>
      <c r="H4099" s="4">
        <v>266.7</v>
      </c>
      <c r="I4099" s="2" t="s">
        <v>35789</v>
      </c>
      <c r="J4099" s="2" t="s">
        <v>35791</v>
      </c>
      <c r="K4099" s="2">
        <v>4</v>
      </c>
      <c r="L4099" s="3">
        <v>45062</v>
      </c>
      <c r="M4099" s="2" t="b">
        <v>1</v>
      </c>
      <c r="N4099" s="2" t="s">
        <v>24412</v>
      </c>
    </row>
    <row r="4100" spans="1:14" x14ac:dyDescent="0.3">
      <c r="A4100" s="2" t="s">
        <v>4112</v>
      </c>
      <c r="B4100" s="2" t="s">
        <v>14008</v>
      </c>
      <c r="C4100" s="2" t="s">
        <v>23008</v>
      </c>
      <c r="D4100" s="2" t="s">
        <v>30854</v>
      </c>
      <c r="E4100" s="2" t="s">
        <v>35783</v>
      </c>
      <c r="F4100" s="3">
        <v>45326</v>
      </c>
      <c r="G4100" s="2">
        <v>71</v>
      </c>
      <c r="H4100" s="4">
        <v>250.88</v>
      </c>
      <c r="I4100" s="2" t="s">
        <v>35788</v>
      </c>
      <c r="J4100" s="2" t="s">
        <v>35795</v>
      </c>
      <c r="K4100" s="2">
        <v>3</v>
      </c>
      <c r="L4100" s="3">
        <v>45340</v>
      </c>
      <c r="M4100" s="2" t="b">
        <v>1</v>
      </c>
      <c r="N4100" s="2" t="s">
        <v>19547</v>
      </c>
    </row>
    <row r="4101" spans="1:14" x14ac:dyDescent="0.3">
      <c r="A4101" s="2" t="s">
        <v>4113</v>
      </c>
      <c r="B4101" s="2" t="s">
        <v>14009</v>
      </c>
      <c r="C4101" s="2" t="s">
        <v>23009</v>
      </c>
      <c r="D4101" s="2" t="s">
        <v>29813</v>
      </c>
      <c r="E4101" s="2" t="s">
        <v>35780</v>
      </c>
      <c r="F4101" s="3">
        <v>45021</v>
      </c>
      <c r="G4101" s="2">
        <v>13</v>
      </c>
      <c r="H4101" s="4">
        <v>1357.66</v>
      </c>
      <c r="I4101" s="2" t="s">
        <v>35789</v>
      </c>
      <c r="J4101" s="2" t="s">
        <v>35791</v>
      </c>
      <c r="K4101" s="2">
        <v>2</v>
      </c>
      <c r="L4101" s="3">
        <v>45639</v>
      </c>
      <c r="M4101" s="2" t="b">
        <v>1</v>
      </c>
      <c r="N4101" s="2" t="s">
        <v>36635</v>
      </c>
    </row>
    <row r="4102" spans="1:14" x14ac:dyDescent="0.3">
      <c r="A4102" s="2" t="s">
        <v>4114</v>
      </c>
      <c r="B4102" s="2" t="s">
        <v>14010</v>
      </c>
      <c r="C4102" s="2" t="s">
        <v>23010</v>
      </c>
      <c r="D4102" s="2" t="s">
        <v>30855</v>
      </c>
      <c r="E4102" s="2" t="s">
        <v>35783</v>
      </c>
      <c r="F4102" s="3">
        <v>45090</v>
      </c>
      <c r="G4102" s="2">
        <v>26</v>
      </c>
      <c r="H4102" s="4">
        <v>1821.75</v>
      </c>
      <c r="I4102" s="2" t="s">
        <v>35787</v>
      </c>
      <c r="J4102" s="2" t="s">
        <v>35793</v>
      </c>
      <c r="K4102" s="2">
        <v>3</v>
      </c>
      <c r="L4102" s="3">
        <v>45300</v>
      </c>
      <c r="M4102" s="2" t="b">
        <v>0</v>
      </c>
      <c r="N4102" s="2" t="s">
        <v>38199</v>
      </c>
    </row>
    <row r="4103" spans="1:14" x14ac:dyDescent="0.3">
      <c r="A4103" s="2" t="s">
        <v>4115</v>
      </c>
      <c r="B4103" s="2" t="s">
        <v>14011</v>
      </c>
      <c r="C4103" s="2" t="s">
        <v>23011</v>
      </c>
      <c r="D4103" s="2" t="s">
        <v>30856</v>
      </c>
      <c r="E4103" s="2" t="s">
        <v>35781</v>
      </c>
      <c r="F4103" s="3">
        <v>45464</v>
      </c>
      <c r="G4103" s="2">
        <v>59</v>
      </c>
      <c r="H4103" s="4">
        <v>1538.16</v>
      </c>
      <c r="I4103" s="2" t="s">
        <v>35787</v>
      </c>
      <c r="J4103" s="2" t="s">
        <v>35791</v>
      </c>
      <c r="K4103" s="2">
        <v>5</v>
      </c>
      <c r="L4103" s="3">
        <v>45400</v>
      </c>
      <c r="M4103" s="2" t="b">
        <v>1</v>
      </c>
      <c r="N4103" s="2" t="s">
        <v>38200</v>
      </c>
    </row>
    <row r="4104" spans="1:14" x14ac:dyDescent="0.3">
      <c r="A4104" s="2" t="s">
        <v>4116</v>
      </c>
      <c r="B4104" s="2" t="s">
        <v>14012</v>
      </c>
      <c r="C4104" s="2" t="s">
        <v>23012</v>
      </c>
      <c r="D4104" s="2" t="s">
        <v>30857</v>
      </c>
      <c r="E4104" s="2" t="s">
        <v>35784</v>
      </c>
      <c r="F4104" s="3">
        <v>44999</v>
      </c>
      <c r="G4104" s="2">
        <v>106</v>
      </c>
      <c r="H4104" s="4">
        <v>110.48</v>
      </c>
      <c r="I4104" s="2" t="s">
        <v>35787</v>
      </c>
      <c r="J4104" s="2" t="s">
        <v>35793</v>
      </c>
      <c r="K4104" s="2">
        <v>4</v>
      </c>
      <c r="L4104" s="3">
        <v>45469</v>
      </c>
      <c r="M4104" s="2" t="b">
        <v>1</v>
      </c>
      <c r="N4104" s="2" t="s">
        <v>38201</v>
      </c>
    </row>
    <row r="4105" spans="1:14" x14ac:dyDescent="0.3">
      <c r="A4105" s="2" t="s">
        <v>4117</v>
      </c>
      <c r="B4105" s="2" t="s">
        <v>14013</v>
      </c>
      <c r="C4105" s="2" t="s">
        <v>19602</v>
      </c>
      <c r="D4105" s="2" t="s">
        <v>30858</v>
      </c>
      <c r="E4105" s="2" t="s">
        <v>35782</v>
      </c>
      <c r="F4105" s="3">
        <v>45269</v>
      </c>
      <c r="G4105" s="2">
        <v>51</v>
      </c>
      <c r="H4105" s="4">
        <v>848.63</v>
      </c>
      <c r="I4105" s="2" t="s">
        <v>35788</v>
      </c>
      <c r="J4105" s="2" t="s">
        <v>35795</v>
      </c>
      <c r="K4105" s="2">
        <v>3</v>
      </c>
      <c r="L4105" s="3">
        <v>45296</v>
      </c>
      <c r="M4105" s="2" t="b">
        <v>0</v>
      </c>
      <c r="N4105" s="2" t="s">
        <v>38202</v>
      </c>
    </row>
    <row r="4106" spans="1:14" x14ac:dyDescent="0.3">
      <c r="A4106" s="2" t="s">
        <v>4118</v>
      </c>
      <c r="B4106" s="2" t="s">
        <v>14014</v>
      </c>
      <c r="C4106" s="2" t="s">
        <v>23013</v>
      </c>
      <c r="D4106" s="2" t="s">
        <v>30859</v>
      </c>
      <c r="E4106" s="2" t="s">
        <v>35785</v>
      </c>
      <c r="F4106" s="3">
        <v>44979</v>
      </c>
      <c r="G4106" s="2">
        <v>82</v>
      </c>
      <c r="H4106" s="4">
        <v>843.21</v>
      </c>
      <c r="I4106" s="2" t="s">
        <v>35789</v>
      </c>
      <c r="J4106" s="2" t="s">
        <v>35792</v>
      </c>
      <c r="K4106" s="2">
        <v>4</v>
      </c>
      <c r="L4106" s="3">
        <v>45422</v>
      </c>
      <c r="M4106" s="2" t="b">
        <v>0</v>
      </c>
      <c r="N4106" s="2" t="s">
        <v>20885</v>
      </c>
    </row>
    <row r="4107" spans="1:14" x14ac:dyDescent="0.3">
      <c r="A4107" s="2" t="s">
        <v>4119</v>
      </c>
      <c r="B4107" s="2" t="s">
        <v>14015</v>
      </c>
      <c r="C4107" s="2" t="s">
        <v>23014</v>
      </c>
      <c r="D4107" s="2" t="s">
        <v>30860</v>
      </c>
      <c r="E4107" s="2" t="s">
        <v>35782</v>
      </c>
      <c r="F4107" s="3">
        <v>45486</v>
      </c>
      <c r="G4107" s="2">
        <v>69</v>
      </c>
      <c r="H4107" s="4">
        <v>493.02</v>
      </c>
      <c r="I4107" s="2" t="s">
        <v>35789</v>
      </c>
      <c r="J4107" s="2" t="s">
        <v>35792</v>
      </c>
      <c r="K4107" s="2">
        <v>1</v>
      </c>
      <c r="L4107" s="3">
        <v>45638</v>
      </c>
      <c r="M4107" s="2" t="b">
        <v>0</v>
      </c>
      <c r="N4107" s="2" t="s">
        <v>21700</v>
      </c>
    </row>
    <row r="4108" spans="1:14" x14ac:dyDescent="0.3">
      <c r="A4108" s="2" t="s">
        <v>4120</v>
      </c>
      <c r="B4108" s="2" t="s">
        <v>14016</v>
      </c>
      <c r="C4108" s="2" t="s">
        <v>23015</v>
      </c>
      <c r="D4108" s="2" t="s">
        <v>30861</v>
      </c>
      <c r="E4108" s="2" t="s">
        <v>35784</v>
      </c>
      <c r="F4108" s="3">
        <v>45209</v>
      </c>
      <c r="G4108" s="2">
        <v>98</v>
      </c>
      <c r="H4108" s="4">
        <v>1274.3599999999999</v>
      </c>
      <c r="I4108" s="2" t="s">
        <v>35789</v>
      </c>
      <c r="J4108" s="2" t="s">
        <v>35793</v>
      </c>
      <c r="K4108" s="2">
        <v>1</v>
      </c>
      <c r="L4108" s="3">
        <v>45272</v>
      </c>
      <c r="M4108" s="2" t="b">
        <v>0</v>
      </c>
      <c r="N4108" s="2" t="s">
        <v>38203</v>
      </c>
    </row>
    <row r="4109" spans="1:14" x14ac:dyDescent="0.3">
      <c r="A4109" s="2" t="s">
        <v>4121</v>
      </c>
      <c r="B4109" s="2" t="s">
        <v>14017</v>
      </c>
      <c r="C4109" s="2" t="s">
        <v>20289</v>
      </c>
      <c r="D4109" s="2" t="s">
        <v>30862</v>
      </c>
      <c r="E4109" s="2" t="s">
        <v>35782</v>
      </c>
      <c r="F4109" s="3">
        <v>45115</v>
      </c>
      <c r="G4109" s="2">
        <v>59</v>
      </c>
      <c r="H4109" s="4">
        <v>594.83000000000004</v>
      </c>
      <c r="I4109" s="2" t="s">
        <v>35789</v>
      </c>
      <c r="J4109" s="2" t="s">
        <v>35793</v>
      </c>
      <c r="K4109" s="2">
        <v>4</v>
      </c>
      <c r="L4109" s="3">
        <v>45037</v>
      </c>
      <c r="M4109" s="2" t="b">
        <v>1</v>
      </c>
      <c r="N4109" s="2" t="s">
        <v>24996</v>
      </c>
    </row>
    <row r="4110" spans="1:14" x14ac:dyDescent="0.3">
      <c r="A4110" s="2" t="s">
        <v>4122</v>
      </c>
      <c r="B4110" s="2" t="s">
        <v>14018</v>
      </c>
      <c r="C4110" s="2" t="s">
        <v>23016</v>
      </c>
      <c r="D4110" s="2" t="s">
        <v>27237</v>
      </c>
      <c r="E4110" s="2" t="s">
        <v>35786</v>
      </c>
      <c r="F4110" s="3">
        <v>44958</v>
      </c>
      <c r="G4110" s="2">
        <v>117</v>
      </c>
      <c r="H4110" s="4">
        <v>1688.95</v>
      </c>
      <c r="I4110" s="2" t="s">
        <v>35790</v>
      </c>
      <c r="J4110" s="2" t="s">
        <v>35791</v>
      </c>
      <c r="K4110" s="2">
        <v>3</v>
      </c>
      <c r="L4110" s="3">
        <v>45436</v>
      </c>
      <c r="M4110" s="2" t="b">
        <v>1</v>
      </c>
      <c r="N4110" s="2" t="s">
        <v>38204</v>
      </c>
    </row>
    <row r="4111" spans="1:14" x14ac:dyDescent="0.3">
      <c r="A4111" s="2" t="s">
        <v>4123</v>
      </c>
      <c r="B4111" s="2" t="s">
        <v>14019</v>
      </c>
      <c r="C4111" s="2" t="s">
        <v>23017</v>
      </c>
      <c r="D4111" s="2" t="s">
        <v>30863</v>
      </c>
      <c r="E4111" s="2" t="s">
        <v>35786</v>
      </c>
      <c r="F4111" s="3">
        <v>45283</v>
      </c>
      <c r="G4111" s="2">
        <v>97</v>
      </c>
      <c r="H4111" s="4">
        <v>1882.1</v>
      </c>
      <c r="I4111" s="2" t="s">
        <v>35790</v>
      </c>
      <c r="J4111" s="2" t="s">
        <v>35793</v>
      </c>
      <c r="K4111" s="2">
        <v>3</v>
      </c>
      <c r="L4111" s="3">
        <v>45624</v>
      </c>
      <c r="M4111" s="2" t="b">
        <v>1</v>
      </c>
      <c r="N4111" s="2" t="s">
        <v>38205</v>
      </c>
    </row>
    <row r="4112" spans="1:14" x14ac:dyDescent="0.3">
      <c r="A4112" s="2" t="s">
        <v>4124</v>
      </c>
      <c r="B4112" s="2" t="s">
        <v>14020</v>
      </c>
      <c r="C4112" s="2" t="s">
        <v>23018</v>
      </c>
      <c r="D4112" s="2" t="s">
        <v>30864</v>
      </c>
      <c r="E4112" s="2" t="s">
        <v>35782</v>
      </c>
      <c r="F4112" s="3">
        <v>45315</v>
      </c>
      <c r="G4112" s="2">
        <v>89</v>
      </c>
      <c r="H4112" s="4">
        <v>1039.3399999999999</v>
      </c>
      <c r="I4112" s="2" t="s">
        <v>35790</v>
      </c>
      <c r="J4112" s="2" t="s">
        <v>35791</v>
      </c>
      <c r="K4112" s="2">
        <v>1</v>
      </c>
      <c r="L4112" s="3">
        <v>45441</v>
      </c>
      <c r="M4112" s="2" t="b">
        <v>1</v>
      </c>
      <c r="N4112" s="2" t="s">
        <v>25847</v>
      </c>
    </row>
    <row r="4113" spans="1:14" x14ac:dyDescent="0.3">
      <c r="A4113" s="2" t="s">
        <v>4125</v>
      </c>
      <c r="B4113" s="2" t="s">
        <v>14021</v>
      </c>
      <c r="C4113" s="2" t="s">
        <v>23019</v>
      </c>
      <c r="D4113" s="2" t="s">
        <v>30865</v>
      </c>
      <c r="E4113" s="2" t="s">
        <v>35783</v>
      </c>
      <c r="F4113" s="3">
        <v>45602</v>
      </c>
      <c r="G4113" s="2">
        <v>102</v>
      </c>
      <c r="H4113" s="4">
        <v>1067.21</v>
      </c>
      <c r="I4113" s="2" t="s">
        <v>35787</v>
      </c>
      <c r="J4113" s="2" t="s">
        <v>35793</v>
      </c>
      <c r="K4113" s="2">
        <v>3</v>
      </c>
      <c r="L4113" s="3">
        <v>45517</v>
      </c>
      <c r="M4113" s="2" t="b">
        <v>0</v>
      </c>
      <c r="N4113" s="2" t="s">
        <v>38206</v>
      </c>
    </row>
    <row r="4114" spans="1:14" x14ac:dyDescent="0.3">
      <c r="A4114" s="2" t="s">
        <v>4126</v>
      </c>
      <c r="B4114" s="2" t="s">
        <v>14022</v>
      </c>
      <c r="C4114" s="2" t="s">
        <v>23020</v>
      </c>
      <c r="D4114" s="2" t="s">
        <v>30866</v>
      </c>
      <c r="E4114" s="2" t="s">
        <v>35784</v>
      </c>
      <c r="F4114" s="3">
        <v>45369</v>
      </c>
      <c r="G4114" s="2">
        <v>15</v>
      </c>
      <c r="H4114" s="4">
        <v>352.37</v>
      </c>
      <c r="I4114" s="2" t="s">
        <v>35790</v>
      </c>
      <c r="J4114" s="2" t="s">
        <v>35792</v>
      </c>
      <c r="K4114" s="2">
        <v>1</v>
      </c>
      <c r="L4114" s="3">
        <v>45065</v>
      </c>
      <c r="M4114" s="2" t="b">
        <v>0</v>
      </c>
      <c r="N4114" s="2" t="s">
        <v>38207</v>
      </c>
    </row>
    <row r="4115" spans="1:14" x14ac:dyDescent="0.3">
      <c r="A4115" s="2" t="s">
        <v>4127</v>
      </c>
      <c r="B4115" s="2" t="s">
        <v>14023</v>
      </c>
      <c r="C4115" s="2" t="s">
        <v>23021</v>
      </c>
      <c r="D4115" s="2" t="s">
        <v>30867</v>
      </c>
      <c r="E4115" s="2" t="s">
        <v>35784</v>
      </c>
      <c r="F4115" s="3">
        <v>45584</v>
      </c>
      <c r="G4115" s="2">
        <v>39</v>
      </c>
      <c r="H4115" s="4">
        <v>1858.8</v>
      </c>
      <c r="I4115" s="2" t="s">
        <v>35789</v>
      </c>
      <c r="J4115" s="2" t="s">
        <v>35792</v>
      </c>
      <c r="K4115" s="2">
        <v>4</v>
      </c>
      <c r="L4115" s="3">
        <v>45618</v>
      </c>
      <c r="M4115" s="2" t="b">
        <v>0</v>
      </c>
      <c r="N4115" s="2" t="s">
        <v>38208</v>
      </c>
    </row>
    <row r="4116" spans="1:14" x14ac:dyDescent="0.3">
      <c r="A4116" s="2" t="s">
        <v>4128</v>
      </c>
      <c r="B4116" s="2" t="s">
        <v>14024</v>
      </c>
      <c r="C4116" s="2" t="s">
        <v>23022</v>
      </c>
      <c r="D4116" s="2" t="s">
        <v>30868</v>
      </c>
      <c r="E4116" s="2" t="s">
        <v>35780</v>
      </c>
      <c r="F4116" s="3">
        <v>45560</v>
      </c>
      <c r="G4116" s="2">
        <v>60</v>
      </c>
      <c r="H4116" s="4">
        <v>1590.97</v>
      </c>
      <c r="I4116" s="2" t="s">
        <v>35788</v>
      </c>
      <c r="J4116" s="2" t="s">
        <v>35792</v>
      </c>
      <c r="K4116" s="2">
        <v>5</v>
      </c>
      <c r="L4116" s="3">
        <v>45174</v>
      </c>
      <c r="M4116" s="2" t="b">
        <v>0</v>
      </c>
      <c r="N4116" s="2" t="s">
        <v>37014</v>
      </c>
    </row>
    <row r="4117" spans="1:14" x14ac:dyDescent="0.3">
      <c r="A4117" s="2" t="s">
        <v>4129</v>
      </c>
      <c r="B4117" s="2" t="s">
        <v>14025</v>
      </c>
      <c r="C4117" s="2" t="s">
        <v>23023</v>
      </c>
      <c r="D4117" s="2" t="s">
        <v>30869</v>
      </c>
      <c r="E4117" s="2" t="s">
        <v>35784</v>
      </c>
      <c r="F4117" s="3">
        <v>45565</v>
      </c>
      <c r="G4117" s="2">
        <v>17</v>
      </c>
      <c r="H4117" s="4">
        <v>1249.04</v>
      </c>
      <c r="I4117" s="2" t="s">
        <v>35788</v>
      </c>
      <c r="J4117" s="2" t="s">
        <v>35794</v>
      </c>
      <c r="K4117" s="2">
        <v>2</v>
      </c>
      <c r="L4117" s="3">
        <v>45496</v>
      </c>
      <c r="M4117" s="2" t="b">
        <v>1</v>
      </c>
      <c r="N4117" s="2" t="s">
        <v>38209</v>
      </c>
    </row>
    <row r="4118" spans="1:14" x14ac:dyDescent="0.3">
      <c r="A4118" s="2" t="s">
        <v>4130</v>
      </c>
      <c r="B4118" s="2" t="s">
        <v>14026</v>
      </c>
      <c r="C4118" s="2" t="s">
        <v>22846</v>
      </c>
      <c r="D4118" s="2" t="s">
        <v>30870</v>
      </c>
      <c r="E4118" s="2" t="s">
        <v>35782</v>
      </c>
      <c r="F4118" s="3">
        <v>45305</v>
      </c>
      <c r="G4118" s="2">
        <v>117</v>
      </c>
      <c r="H4118" s="4">
        <v>386.01</v>
      </c>
      <c r="I4118" s="2" t="s">
        <v>35788</v>
      </c>
      <c r="J4118" s="2" t="s">
        <v>35794</v>
      </c>
      <c r="K4118" s="2">
        <v>4</v>
      </c>
      <c r="L4118" s="3">
        <v>45350</v>
      </c>
      <c r="M4118" s="2" t="b">
        <v>0</v>
      </c>
      <c r="N4118" s="2" t="s">
        <v>19448</v>
      </c>
    </row>
    <row r="4119" spans="1:14" x14ac:dyDescent="0.3">
      <c r="A4119" s="2" t="s">
        <v>4131</v>
      </c>
      <c r="B4119" s="2" t="s">
        <v>14027</v>
      </c>
      <c r="C4119" s="2" t="s">
        <v>23024</v>
      </c>
      <c r="D4119" s="2" t="s">
        <v>30871</v>
      </c>
      <c r="E4119" s="2" t="s">
        <v>35783</v>
      </c>
      <c r="F4119" s="3">
        <v>45139</v>
      </c>
      <c r="G4119" s="2">
        <v>115</v>
      </c>
      <c r="H4119" s="4">
        <v>122.56</v>
      </c>
      <c r="I4119" s="2" t="s">
        <v>35787</v>
      </c>
      <c r="J4119" s="2" t="s">
        <v>35795</v>
      </c>
      <c r="K4119" s="2">
        <v>3</v>
      </c>
      <c r="L4119" s="3">
        <v>45009</v>
      </c>
      <c r="M4119" s="2" t="b">
        <v>0</v>
      </c>
      <c r="N4119" s="2" t="s">
        <v>38210</v>
      </c>
    </row>
    <row r="4120" spans="1:14" x14ac:dyDescent="0.3">
      <c r="A4120" s="2" t="s">
        <v>4132</v>
      </c>
      <c r="B4120" s="2" t="s">
        <v>14028</v>
      </c>
      <c r="C4120" s="2" t="s">
        <v>23025</v>
      </c>
      <c r="D4120" s="2" t="s">
        <v>30872</v>
      </c>
      <c r="E4120" s="2" t="s">
        <v>35781</v>
      </c>
      <c r="F4120" s="3">
        <v>45284</v>
      </c>
      <c r="G4120" s="2">
        <v>78</v>
      </c>
      <c r="H4120" s="4">
        <v>1639.8</v>
      </c>
      <c r="I4120" s="2" t="s">
        <v>35789</v>
      </c>
      <c r="J4120" s="2" t="s">
        <v>35791</v>
      </c>
      <c r="K4120" s="2">
        <v>2</v>
      </c>
      <c r="L4120" s="3">
        <v>45612</v>
      </c>
      <c r="M4120" s="2" t="b">
        <v>1</v>
      </c>
      <c r="N4120" s="2" t="s">
        <v>37981</v>
      </c>
    </row>
    <row r="4121" spans="1:14" x14ac:dyDescent="0.3">
      <c r="A4121" s="2" t="s">
        <v>4133</v>
      </c>
      <c r="B4121" s="2" t="s">
        <v>14029</v>
      </c>
      <c r="C4121" s="2" t="s">
        <v>23026</v>
      </c>
      <c r="D4121" s="2" t="s">
        <v>30873</v>
      </c>
      <c r="E4121" s="2" t="s">
        <v>35784</v>
      </c>
      <c r="F4121" s="3">
        <v>45522</v>
      </c>
      <c r="G4121" s="2">
        <v>10</v>
      </c>
      <c r="H4121" s="4">
        <v>198.32</v>
      </c>
      <c r="I4121" s="2" t="s">
        <v>35789</v>
      </c>
      <c r="J4121" s="2" t="s">
        <v>35791</v>
      </c>
      <c r="K4121" s="2">
        <v>2</v>
      </c>
      <c r="L4121" s="3">
        <v>45517</v>
      </c>
      <c r="M4121" s="2" t="b">
        <v>0</v>
      </c>
      <c r="N4121" s="2" t="s">
        <v>23671</v>
      </c>
    </row>
    <row r="4122" spans="1:14" x14ac:dyDescent="0.3">
      <c r="A4122" s="2" t="s">
        <v>4134</v>
      </c>
      <c r="B4122" s="2" t="s">
        <v>14030</v>
      </c>
      <c r="C4122" s="2" t="s">
        <v>21836</v>
      </c>
      <c r="D4122" s="2" t="s">
        <v>30874</v>
      </c>
      <c r="E4122" s="2" t="s">
        <v>35786</v>
      </c>
      <c r="F4122" s="3">
        <v>45659</v>
      </c>
      <c r="G4122" s="2">
        <v>53</v>
      </c>
      <c r="H4122" s="4">
        <v>1177</v>
      </c>
      <c r="I4122" s="2" t="s">
        <v>35787</v>
      </c>
      <c r="J4122" s="2" t="s">
        <v>35793</v>
      </c>
      <c r="K4122" s="2">
        <v>1</v>
      </c>
      <c r="L4122" s="3">
        <v>45070</v>
      </c>
      <c r="M4122" s="2" t="b">
        <v>0</v>
      </c>
      <c r="N4122" s="2" t="s">
        <v>19687</v>
      </c>
    </row>
    <row r="4123" spans="1:14" x14ac:dyDescent="0.3">
      <c r="A4123" s="2" t="s">
        <v>4135</v>
      </c>
      <c r="B4123" s="2" t="s">
        <v>14031</v>
      </c>
      <c r="C4123" s="2" t="s">
        <v>23027</v>
      </c>
      <c r="D4123" s="2" t="s">
        <v>30875</v>
      </c>
      <c r="E4123" s="2" t="s">
        <v>35782</v>
      </c>
      <c r="F4123" s="3">
        <v>45382</v>
      </c>
      <c r="G4123" s="2">
        <v>83</v>
      </c>
      <c r="H4123" s="4">
        <v>1220.71</v>
      </c>
      <c r="I4123" s="2" t="s">
        <v>35789</v>
      </c>
      <c r="J4123" s="2" t="s">
        <v>35795</v>
      </c>
      <c r="K4123" s="2">
        <v>1</v>
      </c>
      <c r="L4123" s="3">
        <v>45254</v>
      </c>
      <c r="M4123" s="2" t="b">
        <v>1</v>
      </c>
      <c r="N4123" s="2" t="s">
        <v>21692</v>
      </c>
    </row>
    <row r="4124" spans="1:14" x14ac:dyDescent="0.3">
      <c r="A4124" s="2" t="s">
        <v>4136</v>
      </c>
      <c r="B4124" s="2" t="s">
        <v>14032</v>
      </c>
      <c r="C4124" s="2" t="s">
        <v>20882</v>
      </c>
      <c r="D4124" s="2" t="s">
        <v>30876</v>
      </c>
      <c r="E4124" s="2" t="s">
        <v>35785</v>
      </c>
      <c r="F4124" s="3">
        <v>45333</v>
      </c>
      <c r="G4124" s="2">
        <v>49</v>
      </c>
      <c r="H4124" s="4">
        <v>451.14</v>
      </c>
      <c r="I4124" s="2" t="s">
        <v>35787</v>
      </c>
      <c r="J4124" s="2" t="s">
        <v>35792</v>
      </c>
      <c r="K4124" s="2">
        <v>1</v>
      </c>
      <c r="L4124" s="3">
        <v>45458</v>
      </c>
      <c r="M4124" s="2" t="b">
        <v>0</v>
      </c>
      <c r="N4124" s="2" t="s">
        <v>38211</v>
      </c>
    </row>
    <row r="4125" spans="1:14" x14ac:dyDescent="0.3">
      <c r="A4125" s="2" t="s">
        <v>4137</v>
      </c>
      <c r="B4125" s="2" t="s">
        <v>14033</v>
      </c>
      <c r="C4125" s="2" t="s">
        <v>23028</v>
      </c>
      <c r="D4125" s="2" t="s">
        <v>30877</v>
      </c>
      <c r="E4125" s="2" t="s">
        <v>35786</v>
      </c>
      <c r="F4125" s="3">
        <v>45374</v>
      </c>
      <c r="G4125" s="2">
        <v>93</v>
      </c>
      <c r="H4125" s="4">
        <v>1760.33</v>
      </c>
      <c r="I4125" s="2" t="s">
        <v>35790</v>
      </c>
      <c r="J4125" s="2" t="s">
        <v>35791</v>
      </c>
      <c r="K4125" s="2">
        <v>2</v>
      </c>
      <c r="L4125" s="3">
        <v>45073</v>
      </c>
      <c r="M4125" s="2" t="b">
        <v>0</v>
      </c>
      <c r="N4125" s="2" t="s">
        <v>38212</v>
      </c>
    </row>
    <row r="4126" spans="1:14" x14ac:dyDescent="0.3">
      <c r="A4126" s="2" t="s">
        <v>4138</v>
      </c>
      <c r="B4126" s="2" t="s">
        <v>14034</v>
      </c>
      <c r="C4126" s="2" t="s">
        <v>23029</v>
      </c>
      <c r="D4126" s="2" t="s">
        <v>30878</v>
      </c>
      <c r="E4126" s="2" t="s">
        <v>35783</v>
      </c>
      <c r="F4126" s="3">
        <v>44985</v>
      </c>
      <c r="G4126" s="2">
        <v>77</v>
      </c>
      <c r="H4126" s="4">
        <v>649.28</v>
      </c>
      <c r="I4126" s="2" t="s">
        <v>35787</v>
      </c>
      <c r="J4126" s="2" t="s">
        <v>35793</v>
      </c>
      <c r="K4126" s="2">
        <v>2</v>
      </c>
      <c r="L4126" s="3">
        <v>45582</v>
      </c>
      <c r="M4126" s="2" t="b">
        <v>1</v>
      </c>
      <c r="N4126" s="2" t="s">
        <v>20649</v>
      </c>
    </row>
    <row r="4127" spans="1:14" x14ac:dyDescent="0.3">
      <c r="A4127" s="2" t="s">
        <v>4139</v>
      </c>
      <c r="B4127" s="2" t="s">
        <v>14035</v>
      </c>
      <c r="C4127" s="2" t="s">
        <v>23030</v>
      </c>
      <c r="D4127" s="2" t="s">
        <v>30879</v>
      </c>
      <c r="E4127" s="2" t="s">
        <v>35785</v>
      </c>
      <c r="F4127" s="3">
        <v>45461</v>
      </c>
      <c r="G4127" s="2">
        <v>59</v>
      </c>
      <c r="H4127" s="4">
        <v>1404.34</v>
      </c>
      <c r="I4127" s="2" t="s">
        <v>35789</v>
      </c>
      <c r="J4127" s="2" t="s">
        <v>35791</v>
      </c>
      <c r="K4127" s="2">
        <v>4</v>
      </c>
      <c r="L4127" s="3">
        <v>45590</v>
      </c>
      <c r="M4127" s="2" t="b">
        <v>1</v>
      </c>
      <c r="N4127" s="2" t="s">
        <v>38213</v>
      </c>
    </row>
    <row r="4128" spans="1:14" x14ac:dyDescent="0.3">
      <c r="A4128" s="2" t="s">
        <v>4140</v>
      </c>
      <c r="B4128" s="2" t="s">
        <v>14036</v>
      </c>
      <c r="C4128" s="2" t="s">
        <v>23031</v>
      </c>
      <c r="D4128" s="2" t="s">
        <v>30880</v>
      </c>
      <c r="E4128" s="2" t="s">
        <v>35785</v>
      </c>
      <c r="F4128" s="3">
        <v>45359</v>
      </c>
      <c r="G4128" s="2">
        <v>108</v>
      </c>
      <c r="H4128" s="4">
        <v>1706.3</v>
      </c>
      <c r="I4128" s="2" t="s">
        <v>35788</v>
      </c>
      <c r="J4128" s="2" t="s">
        <v>35794</v>
      </c>
      <c r="K4128" s="2">
        <v>1</v>
      </c>
      <c r="L4128" s="3">
        <v>45267</v>
      </c>
      <c r="M4128" s="2" t="b">
        <v>0</v>
      </c>
      <c r="N4128" s="2" t="s">
        <v>38214</v>
      </c>
    </row>
    <row r="4129" spans="1:14" x14ac:dyDescent="0.3">
      <c r="A4129" s="2" t="s">
        <v>4141</v>
      </c>
      <c r="B4129" s="2" t="s">
        <v>14037</v>
      </c>
      <c r="C4129" s="2" t="s">
        <v>23032</v>
      </c>
      <c r="D4129" s="2" t="s">
        <v>28849</v>
      </c>
      <c r="E4129" s="2" t="s">
        <v>35781</v>
      </c>
      <c r="F4129" s="3">
        <v>45636</v>
      </c>
      <c r="G4129" s="2">
        <v>94</v>
      </c>
      <c r="H4129" s="4">
        <v>762.49</v>
      </c>
      <c r="I4129" s="2" t="s">
        <v>35790</v>
      </c>
      <c r="J4129" s="2" t="s">
        <v>35791</v>
      </c>
      <c r="K4129" s="2">
        <v>4</v>
      </c>
      <c r="L4129" s="3">
        <v>45102</v>
      </c>
      <c r="M4129" s="2" t="b">
        <v>1</v>
      </c>
      <c r="N4129" s="2" t="s">
        <v>21617</v>
      </c>
    </row>
    <row r="4130" spans="1:14" x14ac:dyDescent="0.3">
      <c r="A4130" s="2" t="s">
        <v>4142</v>
      </c>
      <c r="B4130" s="2" t="s">
        <v>14038</v>
      </c>
      <c r="C4130" s="2" t="s">
        <v>23033</v>
      </c>
      <c r="D4130" s="2" t="s">
        <v>30881</v>
      </c>
      <c r="E4130" s="2" t="s">
        <v>35780</v>
      </c>
      <c r="F4130" s="3">
        <v>45042</v>
      </c>
      <c r="G4130" s="2">
        <v>47</v>
      </c>
      <c r="H4130" s="4">
        <v>226.16</v>
      </c>
      <c r="I4130" s="2" t="s">
        <v>35788</v>
      </c>
      <c r="J4130" s="2" t="s">
        <v>35793</v>
      </c>
      <c r="K4130" s="2">
        <v>2</v>
      </c>
      <c r="L4130" s="3">
        <v>45513</v>
      </c>
      <c r="M4130" s="2" t="b">
        <v>0</v>
      </c>
      <c r="N4130" s="2" t="s">
        <v>38215</v>
      </c>
    </row>
    <row r="4131" spans="1:14" x14ac:dyDescent="0.3">
      <c r="A4131" s="2" t="s">
        <v>4143</v>
      </c>
      <c r="B4131" s="2" t="s">
        <v>14039</v>
      </c>
      <c r="C4131" s="2" t="s">
        <v>23034</v>
      </c>
      <c r="D4131" s="2" t="s">
        <v>30882</v>
      </c>
      <c r="E4131" s="2" t="s">
        <v>35780</v>
      </c>
      <c r="F4131" s="3">
        <v>45117</v>
      </c>
      <c r="G4131" s="2">
        <v>57</v>
      </c>
      <c r="H4131" s="4">
        <v>132.63</v>
      </c>
      <c r="I4131" s="2" t="s">
        <v>35789</v>
      </c>
      <c r="J4131" s="2" t="s">
        <v>35794</v>
      </c>
      <c r="K4131" s="2">
        <v>5</v>
      </c>
      <c r="L4131" s="3">
        <v>45494</v>
      </c>
      <c r="M4131" s="2" t="b">
        <v>0</v>
      </c>
      <c r="N4131" s="2" t="s">
        <v>38216</v>
      </c>
    </row>
    <row r="4132" spans="1:14" x14ac:dyDescent="0.3">
      <c r="A4132" s="2" t="s">
        <v>4144</v>
      </c>
      <c r="B4132" s="2" t="s">
        <v>14040</v>
      </c>
      <c r="C4132" s="2" t="s">
        <v>23035</v>
      </c>
      <c r="D4132" s="2" t="s">
        <v>27856</v>
      </c>
      <c r="E4132" s="2" t="s">
        <v>35781</v>
      </c>
      <c r="F4132" s="3">
        <v>44955</v>
      </c>
      <c r="G4132" s="2">
        <v>31</v>
      </c>
      <c r="H4132" s="4">
        <v>294.52</v>
      </c>
      <c r="I4132" s="2" t="s">
        <v>35790</v>
      </c>
      <c r="J4132" s="2" t="s">
        <v>35791</v>
      </c>
      <c r="K4132" s="2">
        <v>3</v>
      </c>
      <c r="L4132" s="3">
        <v>45476</v>
      </c>
      <c r="M4132" s="2" t="b">
        <v>0</v>
      </c>
      <c r="N4132" s="2" t="s">
        <v>23657</v>
      </c>
    </row>
    <row r="4133" spans="1:14" x14ac:dyDescent="0.3">
      <c r="A4133" s="2" t="s">
        <v>4145</v>
      </c>
      <c r="B4133" s="2" t="s">
        <v>14041</v>
      </c>
      <c r="C4133" s="2" t="s">
        <v>23036</v>
      </c>
      <c r="D4133" s="2" t="s">
        <v>29349</v>
      </c>
      <c r="E4133" s="2" t="s">
        <v>35781</v>
      </c>
      <c r="F4133" s="3">
        <v>45270</v>
      </c>
      <c r="G4133" s="2">
        <v>98</v>
      </c>
      <c r="H4133" s="4">
        <v>342.93</v>
      </c>
      <c r="I4133" s="2" t="s">
        <v>35787</v>
      </c>
      <c r="J4133" s="2" t="s">
        <v>35794</v>
      </c>
      <c r="K4133" s="2">
        <v>1</v>
      </c>
      <c r="L4133" s="3">
        <v>45078</v>
      </c>
      <c r="M4133" s="2" t="b">
        <v>0</v>
      </c>
      <c r="N4133" s="2" t="s">
        <v>37417</v>
      </c>
    </row>
    <row r="4134" spans="1:14" x14ac:dyDescent="0.3">
      <c r="A4134" s="2" t="s">
        <v>4146</v>
      </c>
      <c r="B4134" s="2" t="s">
        <v>14042</v>
      </c>
      <c r="C4134" s="2" t="s">
        <v>23037</v>
      </c>
      <c r="D4134" s="2" t="s">
        <v>30883</v>
      </c>
      <c r="E4134" s="2" t="s">
        <v>35781</v>
      </c>
      <c r="F4134" s="3">
        <v>45426</v>
      </c>
      <c r="G4134" s="2">
        <v>45</v>
      </c>
      <c r="H4134" s="4">
        <v>510.54</v>
      </c>
      <c r="I4134" s="2" t="s">
        <v>35789</v>
      </c>
      <c r="J4134" s="2" t="s">
        <v>35795</v>
      </c>
      <c r="K4134" s="2">
        <v>5</v>
      </c>
      <c r="L4134" s="3">
        <v>45366</v>
      </c>
      <c r="M4134" s="2" t="b">
        <v>1</v>
      </c>
      <c r="N4134" s="2" t="s">
        <v>22184</v>
      </c>
    </row>
    <row r="4135" spans="1:14" x14ac:dyDescent="0.3">
      <c r="A4135" s="2" t="s">
        <v>4147</v>
      </c>
      <c r="B4135" s="2" t="s">
        <v>14043</v>
      </c>
      <c r="C4135" s="2" t="s">
        <v>23038</v>
      </c>
      <c r="D4135" s="2" t="s">
        <v>30884</v>
      </c>
      <c r="E4135" s="2" t="s">
        <v>35781</v>
      </c>
      <c r="F4135" s="3">
        <v>45274</v>
      </c>
      <c r="G4135" s="2">
        <v>100</v>
      </c>
      <c r="H4135" s="4">
        <v>436.43</v>
      </c>
      <c r="I4135" s="2" t="s">
        <v>35789</v>
      </c>
      <c r="J4135" s="2" t="s">
        <v>35791</v>
      </c>
      <c r="K4135" s="2">
        <v>1</v>
      </c>
      <c r="L4135" s="3">
        <v>45281</v>
      </c>
      <c r="M4135" s="2" t="b">
        <v>1</v>
      </c>
      <c r="N4135" s="2" t="s">
        <v>24479</v>
      </c>
    </row>
    <row r="4136" spans="1:14" x14ac:dyDescent="0.3">
      <c r="A4136" s="2" t="s">
        <v>4148</v>
      </c>
      <c r="B4136" s="2" t="s">
        <v>14044</v>
      </c>
      <c r="C4136" s="2" t="s">
        <v>21094</v>
      </c>
      <c r="D4136" s="2" t="s">
        <v>30885</v>
      </c>
      <c r="E4136" s="2" t="s">
        <v>35784</v>
      </c>
      <c r="F4136" s="3">
        <v>45324</v>
      </c>
      <c r="G4136" s="2">
        <v>52</v>
      </c>
      <c r="H4136" s="4">
        <v>382.8</v>
      </c>
      <c r="I4136" s="2" t="s">
        <v>35788</v>
      </c>
      <c r="J4136" s="2" t="s">
        <v>35792</v>
      </c>
      <c r="K4136" s="2">
        <v>1</v>
      </c>
      <c r="L4136" s="3">
        <v>45290</v>
      </c>
      <c r="M4136" s="2" t="b">
        <v>1</v>
      </c>
      <c r="N4136" s="2" t="s">
        <v>23472</v>
      </c>
    </row>
    <row r="4137" spans="1:14" x14ac:dyDescent="0.3">
      <c r="A4137" s="2" t="s">
        <v>4149</v>
      </c>
      <c r="B4137" s="2" t="s">
        <v>14045</v>
      </c>
      <c r="C4137" s="2" t="s">
        <v>23039</v>
      </c>
      <c r="D4137" s="2" t="s">
        <v>30886</v>
      </c>
      <c r="E4137" s="2" t="s">
        <v>35784</v>
      </c>
      <c r="F4137" s="3">
        <v>45018</v>
      </c>
      <c r="G4137" s="2">
        <v>65</v>
      </c>
      <c r="H4137" s="4">
        <v>328.43</v>
      </c>
      <c r="I4137" s="2" t="s">
        <v>35789</v>
      </c>
      <c r="J4137" s="2" t="s">
        <v>35793</v>
      </c>
      <c r="K4137" s="2">
        <v>4</v>
      </c>
      <c r="L4137" s="3">
        <v>45273</v>
      </c>
      <c r="M4137" s="2" t="b">
        <v>1</v>
      </c>
      <c r="N4137" s="2" t="s">
        <v>38217</v>
      </c>
    </row>
    <row r="4138" spans="1:14" x14ac:dyDescent="0.3">
      <c r="A4138" s="2" t="s">
        <v>4150</v>
      </c>
      <c r="B4138" s="2" t="s">
        <v>14046</v>
      </c>
      <c r="C4138" s="2" t="s">
        <v>23040</v>
      </c>
      <c r="D4138" s="2" t="s">
        <v>30887</v>
      </c>
      <c r="E4138" s="2" t="s">
        <v>35780</v>
      </c>
      <c r="F4138" s="3">
        <v>45325</v>
      </c>
      <c r="G4138" s="2">
        <v>37</v>
      </c>
      <c r="H4138" s="4">
        <v>646.69000000000005</v>
      </c>
      <c r="I4138" s="2" t="s">
        <v>35787</v>
      </c>
      <c r="J4138" s="2" t="s">
        <v>35792</v>
      </c>
      <c r="K4138" s="2">
        <v>5</v>
      </c>
      <c r="L4138" s="3">
        <v>45017</v>
      </c>
      <c r="M4138" s="2" t="b">
        <v>0</v>
      </c>
      <c r="N4138" s="2" t="s">
        <v>21355</v>
      </c>
    </row>
    <row r="4139" spans="1:14" x14ac:dyDescent="0.3">
      <c r="A4139" s="2" t="s">
        <v>4151</v>
      </c>
      <c r="B4139" s="2" t="s">
        <v>14047</v>
      </c>
      <c r="C4139" s="2" t="s">
        <v>21757</v>
      </c>
      <c r="D4139" s="2" t="s">
        <v>30888</v>
      </c>
      <c r="E4139" s="2" t="s">
        <v>35780</v>
      </c>
      <c r="F4139" s="3">
        <v>45322</v>
      </c>
      <c r="G4139" s="2">
        <v>10</v>
      </c>
      <c r="H4139" s="4">
        <v>1361.76</v>
      </c>
      <c r="I4139" s="2" t="s">
        <v>35788</v>
      </c>
      <c r="J4139" s="2" t="s">
        <v>35795</v>
      </c>
      <c r="K4139" s="2">
        <v>3</v>
      </c>
      <c r="L4139" s="3">
        <v>45467</v>
      </c>
      <c r="M4139" s="2" t="b">
        <v>1</v>
      </c>
      <c r="N4139" s="2" t="s">
        <v>21453</v>
      </c>
    </row>
    <row r="4140" spans="1:14" x14ac:dyDescent="0.3">
      <c r="A4140" s="2" t="s">
        <v>4152</v>
      </c>
      <c r="B4140" s="2" t="s">
        <v>14048</v>
      </c>
      <c r="C4140" s="2" t="s">
        <v>23041</v>
      </c>
      <c r="D4140" s="2" t="s">
        <v>30889</v>
      </c>
      <c r="E4140" s="2" t="s">
        <v>35785</v>
      </c>
      <c r="F4140" s="3">
        <v>45573</v>
      </c>
      <c r="G4140" s="2">
        <v>68</v>
      </c>
      <c r="H4140" s="4">
        <v>838.8</v>
      </c>
      <c r="I4140" s="2" t="s">
        <v>35788</v>
      </c>
      <c r="J4140" s="2" t="s">
        <v>35792</v>
      </c>
      <c r="K4140" s="2">
        <v>1</v>
      </c>
      <c r="L4140" s="3">
        <v>45473</v>
      </c>
      <c r="M4140" s="2" t="b">
        <v>1</v>
      </c>
      <c r="N4140" s="2" t="s">
        <v>38218</v>
      </c>
    </row>
    <row r="4141" spans="1:14" x14ac:dyDescent="0.3">
      <c r="A4141" s="2" t="s">
        <v>4153</v>
      </c>
      <c r="B4141" s="2" t="s">
        <v>14049</v>
      </c>
      <c r="C4141" s="2" t="s">
        <v>21330</v>
      </c>
      <c r="D4141" s="2" t="s">
        <v>30890</v>
      </c>
      <c r="E4141" s="2" t="s">
        <v>35782</v>
      </c>
      <c r="F4141" s="3">
        <v>45099</v>
      </c>
      <c r="G4141" s="2">
        <v>19</v>
      </c>
      <c r="H4141" s="4">
        <v>1494.88</v>
      </c>
      <c r="I4141" s="2" t="s">
        <v>35788</v>
      </c>
      <c r="J4141" s="2" t="s">
        <v>35792</v>
      </c>
      <c r="K4141" s="2">
        <v>5</v>
      </c>
      <c r="L4141" s="3">
        <v>45596</v>
      </c>
      <c r="M4141" s="2" t="b">
        <v>1</v>
      </c>
      <c r="N4141" s="2" t="s">
        <v>38219</v>
      </c>
    </row>
    <row r="4142" spans="1:14" x14ac:dyDescent="0.3">
      <c r="A4142" s="2" t="s">
        <v>4154</v>
      </c>
      <c r="B4142" s="2" t="s">
        <v>14050</v>
      </c>
      <c r="C4142" s="2" t="s">
        <v>21303</v>
      </c>
      <c r="D4142" s="2" t="s">
        <v>30891</v>
      </c>
      <c r="E4142" s="2" t="s">
        <v>35780</v>
      </c>
      <c r="F4142" s="3">
        <v>45235</v>
      </c>
      <c r="G4142" s="2">
        <v>73</v>
      </c>
      <c r="H4142" s="4">
        <v>818.42</v>
      </c>
      <c r="I4142" s="2" t="s">
        <v>35790</v>
      </c>
      <c r="J4142" s="2" t="s">
        <v>35795</v>
      </c>
      <c r="K4142" s="2">
        <v>2</v>
      </c>
      <c r="L4142" s="3">
        <v>45660</v>
      </c>
      <c r="M4142" s="2" t="b">
        <v>0</v>
      </c>
      <c r="N4142" s="2" t="s">
        <v>19602</v>
      </c>
    </row>
    <row r="4143" spans="1:14" x14ac:dyDescent="0.3">
      <c r="A4143" s="2" t="s">
        <v>4155</v>
      </c>
      <c r="B4143" s="2" t="s">
        <v>14051</v>
      </c>
      <c r="C4143" s="2" t="s">
        <v>23042</v>
      </c>
      <c r="D4143" s="2" t="s">
        <v>30892</v>
      </c>
      <c r="E4143" s="2" t="s">
        <v>35781</v>
      </c>
      <c r="F4143" s="3">
        <v>45012</v>
      </c>
      <c r="G4143" s="2">
        <v>118</v>
      </c>
      <c r="H4143" s="4">
        <v>1244.58</v>
      </c>
      <c r="I4143" s="2" t="s">
        <v>35789</v>
      </c>
      <c r="J4143" s="2" t="s">
        <v>35791</v>
      </c>
      <c r="K4143" s="2">
        <v>1</v>
      </c>
      <c r="L4143" s="3">
        <v>45515</v>
      </c>
      <c r="M4143" s="2" t="b">
        <v>1</v>
      </c>
      <c r="N4143" s="2" t="s">
        <v>38220</v>
      </c>
    </row>
    <row r="4144" spans="1:14" x14ac:dyDescent="0.3">
      <c r="A4144" s="2" t="s">
        <v>4156</v>
      </c>
      <c r="B4144" s="2" t="s">
        <v>14052</v>
      </c>
      <c r="C4144" s="2" t="s">
        <v>23043</v>
      </c>
      <c r="D4144" s="2" t="s">
        <v>28079</v>
      </c>
      <c r="E4144" s="2" t="s">
        <v>35783</v>
      </c>
      <c r="F4144" s="3">
        <v>45349</v>
      </c>
      <c r="G4144" s="2">
        <v>46</v>
      </c>
      <c r="H4144" s="4">
        <v>636.21</v>
      </c>
      <c r="I4144" s="2" t="s">
        <v>35787</v>
      </c>
      <c r="J4144" s="2" t="s">
        <v>35792</v>
      </c>
      <c r="K4144" s="2">
        <v>1</v>
      </c>
      <c r="L4144" s="3">
        <v>45543</v>
      </c>
      <c r="M4144" s="2" t="b">
        <v>0</v>
      </c>
      <c r="N4144" s="2" t="s">
        <v>22657</v>
      </c>
    </row>
    <row r="4145" spans="1:14" x14ac:dyDescent="0.3">
      <c r="A4145" s="2" t="s">
        <v>4157</v>
      </c>
      <c r="B4145" s="2" t="s">
        <v>14053</v>
      </c>
      <c r="C4145" s="2" t="s">
        <v>23044</v>
      </c>
      <c r="D4145" s="2" t="s">
        <v>30893</v>
      </c>
      <c r="E4145" s="2" t="s">
        <v>35785</v>
      </c>
      <c r="F4145" s="3">
        <v>45288</v>
      </c>
      <c r="G4145" s="2">
        <v>18</v>
      </c>
      <c r="H4145" s="4">
        <v>1997.86</v>
      </c>
      <c r="I4145" s="2" t="s">
        <v>35789</v>
      </c>
      <c r="J4145" s="2" t="s">
        <v>35794</v>
      </c>
      <c r="K4145" s="2">
        <v>5</v>
      </c>
      <c r="L4145" s="3">
        <v>45333</v>
      </c>
      <c r="M4145" s="2" t="b">
        <v>1</v>
      </c>
      <c r="N4145" s="2" t="s">
        <v>23071</v>
      </c>
    </row>
    <row r="4146" spans="1:14" x14ac:dyDescent="0.3">
      <c r="A4146" s="2" t="s">
        <v>4158</v>
      </c>
      <c r="B4146" s="2" t="s">
        <v>14054</v>
      </c>
      <c r="C4146" s="2" t="s">
        <v>23045</v>
      </c>
      <c r="D4146" s="2" t="s">
        <v>30894</v>
      </c>
      <c r="E4146" s="2" t="s">
        <v>35782</v>
      </c>
      <c r="F4146" s="3">
        <v>45087</v>
      </c>
      <c r="G4146" s="2">
        <v>14</v>
      </c>
      <c r="H4146" s="4">
        <v>1529.92</v>
      </c>
      <c r="I4146" s="2" t="s">
        <v>35790</v>
      </c>
      <c r="J4146" s="2" t="s">
        <v>35792</v>
      </c>
      <c r="K4146" s="2">
        <v>2</v>
      </c>
      <c r="L4146" s="3">
        <v>44954</v>
      </c>
      <c r="M4146" s="2" t="b">
        <v>1</v>
      </c>
      <c r="N4146" s="2" t="s">
        <v>38221</v>
      </c>
    </row>
    <row r="4147" spans="1:14" x14ac:dyDescent="0.3">
      <c r="A4147" s="2" t="s">
        <v>4159</v>
      </c>
      <c r="B4147" s="2" t="s">
        <v>14055</v>
      </c>
      <c r="C4147" s="2" t="s">
        <v>23032</v>
      </c>
      <c r="D4147" s="2" t="s">
        <v>30895</v>
      </c>
      <c r="E4147" s="2" t="s">
        <v>35780</v>
      </c>
      <c r="F4147" s="3">
        <v>45063</v>
      </c>
      <c r="G4147" s="2">
        <v>25</v>
      </c>
      <c r="H4147" s="4">
        <v>445.72</v>
      </c>
      <c r="I4147" s="2" t="s">
        <v>35788</v>
      </c>
      <c r="J4147" s="2" t="s">
        <v>35794</v>
      </c>
      <c r="K4147" s="2">
        <v>2</v>
      </c>
      <c r="L4147" s="3">
        <v>45163</v>
      </c>
      <c r="M4147" s="2" t="b">
        <v>0</v>
      </c>
      <c r="N4147" s="2" t="s">
        <v>38222</v>
      </c>
    </row>
    <row r="4148" spans="1:14" x14ac:dyDescent="0.3">
      <c r="A4148" s="2" t="s">
        <v>4160</v>
      </c>
      <c r="B4148" s="2" t="s">
        <v>14056</v>
      </c>
      <c r="C4148" s="2" t="s">
        <v>23046</v>
      </c>
      <c r="D4148" s="2" t="s">
        <v>29193</v>
      </c>
      <c r="E4148" s="2" t="s">
        <v>35780</v>
      </c>
      <c r="F4148" s="3">
        <v>45156</v>
      </c>
      <c r="G4148" s="2">
        <v>82</v>
      </c>
      <c r="H4148" s="4">
        <v>681.06</v>
      </c>
      <c r="I4148" s="2" t="s">
        <v>35790</v>
      </c>
      <c r="J4148" s="2" t="s">
        <v>35792</v>
      </c>
      <c r="K4148" s="2">
        <v>3</v>
      </c>
      <c r="L4148" s="3">
        <v>45161</v>
      </c>
      <c r="M4148" s="2" t="b">
        <v>1</v>
      </c>
      <c r="N4148" s="2" t="s">
        <v>23035</v>
      </c>
    </row>
    <row r="4149" spans="1:14" x14ac:dyDescent="0.3">
      <c r="A4149" s="2" t="s">
        <v>4161</v>
      </c>
      <c r="B4149" s="2" t="s">
        <v>14057</v>
      </c>
      <c r="C4149" s="2" t="s">
        <v>23047</v>
      </c>
      <c r="D4149" s="2" t="s">
        <v>30896</v>
      </c>
      <c r="E4149" s="2" t="s">
        <v>35785</v>
      </c>
      <c r="F4149" s="3">
        <v>45359</v>
      </c>
      <c r="G4149" s="2">
        <v>46</v>
      </c>
      <c r="H4149" s="4">
        <v>1414.61</v>
      </c>
      <c r="I4149" s="2" t="s">
        <v>35789</v>
      </c>
      <c r="J4149" s="2" t="s">
        <v>35795</v>
      </c>
      <c r="K4149" s="2">
        <v>3</v>
      </c>
      <c r="L4149" s="3">
        <v>45070</v>
      </c>
      <c r="M4149" s="2" t="b">
        <v>1</v>
      </c>
      <c r="N4149" s="2" t="s">
        <v>38223</v>
      </c>
    </row>
    <row r="4150" spans="1:14" x14ac:dyDescent="0.3">
      <c r="A4150" s="2" t="s">
        <v>4162</v>
      </c>
      <c r="B4150" s="2" t="s">
        <v>14058</v>
      </c>
      <c r="C4150" s="2" t="s">
        <v>23048</v>
      </c>
      <c r="D4150" s="2" t="s">
        <v>30897</v>
      </c>
      <c r="E4150" s="2" t="s">
        <v>35786</v>
      </c>
      <c r="F4150" s="3">
        <v>45046</v>
      </c>
      <c r="G4150" s="2">
        <v>88</v>
      </c>
      <c r="H4150" s="4">
        <v>1708</v>
      </c>
      <c r="I4150" s="2" t="s">
        <v>35789</v>
      </c>
      <c r="J4150" s="2" t="s">
        <v>35794</v>
      </c>
      <c r="K4150" s="2">
        <v>1</v>
      </c>
      <c r="L4150" s="3">
        <v>45193</v>
      </c>
      <c r="M4150" s="2" t="b">
        <v>1</v>
      </c>
      <c r="N4150" s="2" t="s">
        <v>38224</v>
      </c>
    </row>
    <row r="4151" spans="1:14" x14ac:dyDescent="0.3">
      <c r="A4151" s="2" t="s">
        <v>4163</v>
      </c>
      <c r="B4151" s="2" t="s">
        <v>14059</v>
      </c>
      <c r="C4151" s="2" t="s">
        <v>23049</v>
      </c>
      <c r="D4151" s="2" t="s">
        <v>30898</v>
      </c>
      <c r="E4151" s="2" t="s">
        <v>35782</v>
      </c>
      <c r="F4151" s="3">
        <v>45505</v>
      </c>
      <c r="G4151" s="2">
        <v>95</v>
      </c>
      <c r="H4151" s="4">
        <v>419.95</v>
      </c>
      <c r="I4151" s="2" t="s">
        <v>35789</v>
      </c>
      <c r="J4151" s="2" t="s">
        <v>35792</v>
      </c>
      <c r="K4151" s="2">
        <v>4</v>
      </c>
      <c r="L4151" s="3">
        <v>45147</v>
      </c>
      <c r="M4151" s="2" t="b">
        <v>0</v>
      </c>
      <c r="N4151" s="2" t="s">
        <v>23664</v>
      </c>
    </row>
    <row r="4152" spans="1:14" x14ac:dyDescent="0.3">
      <c r="A4152" s="2" t="s">
        <v>4164</v>
      </c>
      <c r="B4152" s="2" t="s">
        <v>14060</v>
      </c>
      <c r="C4152" s="2" t="s">
        <v>23050</v>
      </c>
      <c r="D4152" s="2" t="s">
        <v>27943</v>
      </c>
      <c r="E4152" s="2" t="s">
        <v>35786</v>
      </c>
      <c r="F4152" s="3">
        <v>45540</v>
      </c>
      <c r="G4152" s="2">
        <v>93</v>
      </c>
      <c r="H4152" s="4">
        <v>1521.66</v>
      </c>
      <c r="I4152" s="2" t="s">
        <v>35788</v>
      </c>
      <c r="J4152" s="2" t="s">
        <v>35793</v>
      </c>
      <c r="K4152" s="2">
        <v>4</v>
      </c>
      <c r="L4152" s="3">
        <v>45044</v>
      </c>
      <c r="M4152" s="2" t="b">
        <v>0</v>
      </c>
      <c r="N4152" s="2" t="s">
        <v>38225</v>
      </c>
    </row>
    <row r="4153" spans="1:14" x14ac:dyDescent="0.3">
      <c r="A4153" s="2" t="s">
        <v>4165</v>
      </c>
      <c r="B4153" s="2" t="s">
        <v>14061</v>
      </c>
      <c r="C4153" s="2" t="s">
        <v>23051</v>
      </c>
      <c r="D4153" s="2" t="s">
        <v>30899</v>
      </c>
      <c r="E4153" s="2" t="s">
        <v>35786</v>
      </c>
      <c r="F4153" s="3">
        <v>45380</v>
      </c>
      <c r="G4153" s="2">
        <v>80</v>
      </c>
      <c r="H4153" s="4">
        <v>1590.85</v>
      </c>
      <c r="I4153" s="2" t="s">
        <v>35789</v>
      </c>
      <c r="J4153" s="2" t="s">
        <v>35793</v>
      </c>
      <c r="K4153" s="2">
        <v>5</v>
      </c>
      <c r="L4153" s="3">
        <v>45445</v>
      </c>
      <c r="M4153" s="2" t="b">
        <v>1</v>
      </c>
      <c r="N4153" s="2" t="s">
        <v>20406</v>
      </c>
    </row>
    <row r="4154" spans="1:14" x14ac:dyDescent="0.3">
      <c r="A4154" s="2" t="s">
        <v>4166</v>
      </c>
      <c r="B4154" s="2" t="s">
        <v>14062</v>
      </c>
      <c r="C4154" s="2" t="s">
        <v>22396</v>
      </c>
      <c r="D4154" s="2" t="s">
        <v>30900</v>
      </c>
      <c r="E4154" s="2" t="s">
        <v>35786</v>
      </c>
      <c r="F4154" s="3">
        <v>44986</v>
      </c>
      <c r="G4154" s="2">
        <v>16</v>
      </c>
      <c r="H4154" s="4">
        <v>1928.6</v>
      </c>
      <c r="I4154" s="2" t="s">
        <v>35788</v>
      </c>
      <c r="J4154" s="2" t="s">
        <v>35795</v>
      </c>
      <c r="K4154" s="2">
        <v>2</v>
      </c>
      <c r="L4154" s="3">
        <v>45014</v>
      </c>
      <c r="M4154" s="2" t="b">
        <v>0</v>
      </c>
      <c r="N4154" s="2" t="s">
        <v>19937</v>
      </c>
    </row>
    <row r="4155" spans="1:14" x14ac:dyDescent="0.3">
      <c r="A4155" s="2" t="s">
        <v>4167</v>
      </c>
      <c r="B4155" s="2" t="s">
        <v>14063</v>
      </c>
      <c r="C4155" s="2" t="s">
        <v>23052</v>
      </c>
      <c r="D4155" s="2" t="s">
        <v>28668</v>
      </c>
      <c r="E4155" s="2" t="s">
        <v>35783</v>
      </c>
      <c r="F4155" s="3">
        <v>45649</v>
      </c>
      <c r="G4155" s="2">
        <v>66</v>
      </c>
      <c r="H4155" s="4">
        <v>1133.1600000000001</v>
      </c>
      <c r="I4155" s="2" t="s">
        <v>35787</v>
      </c>
      <c r="J4155" s="2" t="s">
        <v>35794</v>
      </c>
      <c r="K4155" s="2">
        <v>1</v>
      </c>
      <c r="L4155" s="3">
        <v>45343</v>
      </c>
      <c r="M4155" s="2" t="b">
        <v>1</v>
      </c>
      <c r="N4155" s="2" t="s">
        <v>38226</v>
      </c>
    </row>
    <row r="4156" spans="1:14" x14ac:dyDescent="0.3">
      <c r="A4156" s="2" t="s">
        <v>4168</v>
      </c>
      <c r="B4156" s="2" t="s">
        <v>14064</v>
      </c>
      <c r="C4156" s="2" t="s">
        <v>23053</v>
      </c>
      <c r="D4156" s="2" t="s">
        <v>27877</v>
      </c>
      <c r="E4156" s="2" t="s">
        <v>35783</v>
      </c>
      <c r="F4156" s="3">
        <v>45556</v>
      </c>
      <c r="G4156" s="2">
        <v>14</v>
      </c>
      <c r="H4156" s="4">
        <v>733.65</v>
      </c>
      <c r="I4156" s="2" t="s">
        <v>35788</v>
      </c>
      <c r="J4156" s="2" t="s">
        <v>35791</v>
      </c>
      <c r="K4156" s="2">
        <v>1</v>
      </c>
      <c r="L4156" s="3">
        <v>45097</v>
      </c>
      <c r="M4156" s="2" t="b">
        <v>0</v>
      </c>
      <c r="N4156" s="2" t="s">
        <v>38227</v>
      </c>
    </row>
    <row r="4157" spans="1:14" x14ac:dyDescent="0.3">
      <c r="A4157" s="2" t="s">
        <v>4169</v>
      </c>
      <c r="B4157" s="2" t="s">
        <v>14065</v>
      </c>
      <c r="C4157" s="2" t="s">
        <v>20519</v>
      </c>
      <c r="D4157" s="2" t="s">
        <v>30901</v>
      </c>
      <c r="E4157" s="2" t="s">
        <v>35784</v>
      </c>
      <c r="F4157" s="3">
        <v>45477</v>
      </c>
      <c r="G4157" s="2">
        <v>29</v>
      </c>
      <c r="H4157" s="4">
        <v>943.77</v>
      </c>
      <c r="I4157" s="2" t="s">
        <v>35788</v>
      </c>
      <c r="J4157" s="2" t="s">
        <v>35792</v>
      </c>
      <c r="K4157" s="2">
        <v>2</v>
      </c>
      <c r="L4157" s="3">
        <v>45438</v>
      </c>
      <c r="M4157" s="2" t="b">
        <v>0</v>
      </c>
      <c r="N4157" s="2" t="s">
        <v>26174</v>
      </c>
    </row>
    <row r="4158" spans="1:14" x14ac:dyDescent="0.3">
      <c r="A4158" s="2" t="s">
        <v>4170</v>
      </c>
      <c r="B4158" s="2" t="s">
        <v>14066</v>
      </c>
      <c r="C4158" s="2" t="s">
        <v>19648</v>
      </c>
      <c r="D4158" s="2" t="s">
        <v>30902</v>
      </c>
      <c r="E4158" s="2" t="s">
        <v>35780</v>
      </c>
      <c r="F4158" s="3">
        <v>45634</v>
      </c>
      <c r="G4158" s="2">
        <v>63</v>
      </c>
      <c r="H4158" s="4">
        <v>407.16</v>
      </c>
      <c r="I4158" s="2" t="s">
        <v>35789</v>
      </c>
      <c r="J4158" s="2" t="s">
        <v>35794</v>
      </c>
      <c r="K4158" s="2">
        <v>2</v>
      </c>
      <c r="L4158" s="3">
        <v>45462</v>
      </c>
      <c r="M4158" s="2" t="b">
        <v>1</v>
      </c>
      <c r="N4158" s="2" t="s">
        <v>38228</v>
      </c>
    </row>
    <row r="4159" spans="1:14" x14ac:dyDescent="0.3">
      <c r="A4159" s="2" t="s">
        <v>4171</v>
      </c>
      <c r="B4159" s="2" t="s">
        <v>14067</v>
      </c>
      <c r="C4159" s="2" t="s">
        <v>23054</v>
      </c>
      <c r="D4159" s="2" t="s">
        <v>30903</v>
      </c>
      <c r="E4159" s="2" t="s">
        <v>35780</v>
      </c>
      <c r="F4159" s="3">
        <v>44951</v>
      </c>
      <c r="G4159" s="2">
        <v>80</v>
      </c>
      <c r="H4159" s="4">
        <v>263.31</v>
      </c>
      <c r="I4159" s="2" t="s">
        <v>35789</v>
      </c>
      <c r="J4159" s="2" t="s">
        <v>35795</v>
      </c>
      <c r="K4159" s="2">
        <v>3</v>
      </c>
      <c r="L4159" s="3">
        <v>45413</v>
      </c>
      <c r="M4159" s="2" t="b">
        <v>1</v>
      </c>
      <c r="N4159" s="2" t="s">
        <v>21911</v>
      </c>
    </row>
    <row r="4160" spans="1:14" x14ac:dyDescent="0.3">
      <c r="A4160" s="2" t="s">
        <v>4172</v>
      </c>
      <c r="B4160" s="2" t="s">
        <v>11817</v>
      </c>
      <c r="C4160" s="2" t="s">
        <v>20187</v>
      </c>
      <c r="D4160" s="2" t="s">
        <v>30904</v>
      </c>
      <c r="E4160" s="2" t="s">
        <v>35780</v>
      </c>
      <c r="F4160" s="3">
        <v>45547</v>
      </c>
      <c r="G4160" s="2">
        <v>39</v>
      </c>
      <c r="H4160" s="4">
        <v>725.57</v>
      </c>
      <c r="I4160" s="2" t="s">
        <v>35790</v>
      </c>
      <c r="J4160" s="2" t="s">
        <v>35793</v>
      </c>
      <c r="K4160" s="2">
        <v>3</v>
      </c>
      <c r="L4160" s="3">
        <v>44998</v>
      </c>
      <c r="M4160" s="2" t="b">
        <v>1</v>
      </c>
      <c r="N4160" s="2" t="s">
        <v>38229</v>
      </c>
    </row>
    <row r="4161" spans="1:14" x14ac:dyDescent="0.3">
      <c r="A4161" s="2" t="s">
        <v>4173</v>
      </c>
      <c r="B4161" s="2" t="s">
        <v>14068</v>
      </c>
      <c r="C4161" s="2" t="s">
        <v>23055</v>
      </c>
      <c r="D4161" s="2" t="s">
        <v>30905</v>
      </c>
      <c r="E4161" s="2" t="s">
        <v>35785</v>
      </c>
      <c r="F4161" s="3">
        <v>44994</v>
      </c>
      <c r="G4161" s="2">
        <v>88</v>
      </c>
      <c r="H4161" s="4">
        <v>359.47</v>
      </c>
      <c r="I4161" s="2" t="s">
        <v>35789</v>
      </c>
      <c r="J4161" s="2" t="s">
        <v>35794</v>
      </c>
      <c r="K4161" s="2">
        <v>2</v>
      </c>
      <c r="L4161" s="3">
        <v>45204</v>
      </c>
      <c r="M4161" s="2" t="b">
        <v>0</v>
      </c>
      <c r="N4161" s="2" t="s">
        <v>38230</v>
      </c>
    </row>
    <row r="4162" spans="1:14" x14ac:dyDescent="0.3">
      <c r="A4162" s="2" t="s">
        <v>4174</v>
      </c>
      <c r="B4162" s="2" t="s">
        <v>14069</v>
      </c>
      <c r="C4162" s="2" t="s">
        <v>23056</v>
      </c>
      <c r="D4162" s="2" t="s">
        <v>30906</v>
      </c>
      <c r="E4162" s="2" t="s">
        <v>35780</v>
      </c>
      <c r="F4162" s="3">
        <v>45670</v>
      </c>
      <c r="G4162" s="2">
        <v>42</v>
      </c>
      <c r="H4162" s="4">
        <v>1240.82</v>
      </c>
      <c r="I4162" s="2" t="s">
        <v>35790</v>
      </c>
      <c r="J4162" s="2" t="s">
        <v>35793</v>
      </c>
      <c r="K4162" s="2">
        <v>4</v>
      </c>
      <c r="L4162" s="3">
        <v>45492</v>
      </c>
      <c r="M4162" s="2" t="b">
        <v>1</v>
      </c>
      <c r="N4162" s="2" t="s">
        <v>22298</v>
      </c>
    </row>
    <row r="4163" spans="1:14" x14ac:dyDescent="0.3">
      <c r="A4163" s="2" t="s">
        <v>4175</v>
      </c>
      <c r="B4163" s="2" t="s">
        <v>14070</v>
      </c>
      <c r="C4163" s="2" t="s">
        <v>23057</v>
      </c>
      <c r="D4163" s="2" t="s">
        <v>28277</v>
      </c>
      <c r="E4163" s="2" t="s">
        <v>35785</v>
      </c>
      <c r="F4163" s="3">
        <v>44998</v>
      </c>
      <c r="G4163" s="2">
        <v>12</v>
      </c>
      <c r="H4163" s="4">
        <v>1998.5</v>
      </c>
      <c r="I4163" s="2" t="s">
        <v>35788</v>
      </c>
      <c r="J4163" s="2" t="s">
        <v>35792</v>
      </c>
      <c r="K4163" s="2">
        <v>3</v>
      </c>
      <c r="L4163" s="3">
        <v>45394</v>
      </c>
      <c r="M4163" s="2" t="b">
        <v>1</v>
      </c>
      <c r="N4163" s="2" t="s">
        <v>38231</v>
      </c>
    </row>
    <row r="4164" spans="1:14" x14ac:dyDescent="0.3">
      <c r="A4164" s="2" t="s">
        <v>4176</v>
      </c>
      <c r="B4164" s="2" t="s">
        <v>14071</v>
      </c>
      <c r="C4164" s="2" t="s">
        <v>23058</v>
      </c>
      <c r="D4164" s="2" t="s">
        <v>30907</v>
      </c>
      <c r="E4164" s="2" t="s">
        <v>35781</v>
      </c>
      <c r="F4164" s="3">
        <v>45397</v>
      </c>
      <c r="G4164" s="2">
        <v>120</v>
      </c>
      <c r="H4164" s="4">
        <v>1419.16</v>
      </c>
      <c r="I4164" s="2" t="s">
        <v>35788</v>
      </c>
      <c r="J4164" s="2" t="s">
        <v>35795</v>
      </c>
      <c r="K4164" s="2">
        <v>3</v>
      </c>
      <c r="L4164" s="3">
        <v>45556</v>
      </c>
      <c r="M4164" s="2" t="b">
        <v>0</v>
      </c>
      <c r="N4164" s="2" t="s">
        <v>38232</v>
      </c>
    </row>
    <row r="4165" spans="1:14" x14ac:dyDescent="0.3">
      <c r="A4165" s="2" t="s">
        <v>4177</v>
      </c>
      <c r="B4165" s="2" t="s">
        <v>14072</v>
      </c>
      <c r="C4165" s="2" t="s">
        <v>20545</v>
      </c>
      <c r="D4165" s="2" t="s">
        <v>30908</v>
      </c>
      <c r="E4165" s="2" t="s">
        <v>35782</v>
      </c>
      <c r="F4165" s="3">
        <v>45588</v>
      </c>
      <c r="G4165" s="2">
        <v>110</v>
      </c>
      <c r="H4165" s="4">
        <v>1912.42</v>
      </c>
      <c r="I4165" s="2" t="s">
        <v>35787</v>
      </c>
      <c r="J4165" s="2" t="s">
        <v>35791</v>
      </c>
      <c r="K4165" s="2">
        <v>2</v>
      </c>
      <c r="L4165" s="3">
        <v>45024</v>
      </c>
      <c r="M4165" s="2" t="b">
        <v>1</v>
      </c>
      <c r="N4165" s="2" t="s">
        <v>20573</v>
      </c>
    </row>
    <row r="4166" spans="1:14" x14ac:dyDescent="0.3">
      <c r="A4166" s="2" t="s">
        <v>4178</v>
      </c>
      <c r="B4166" s="2" t="s">
        <v>14073</v>
      </c>
      <c r="C4166" s="2" t="s">
        <v>23059</v>
      </c>
      <c r="D4166" s="2" t="s">
        <v>30909</v>
      </c>
      <c r="E4166" s="2" t="s">
        <v>35783</v>
      </c>
      <c r="F4166" s="3">
        <v>45617</v>
      </c>
      <c r="G4166" s="2">
        <v>119</v>
      </c>
      <c r="H4166" s="4">
        <v>1785.4</v>
      </c>
      <c r="I4166" s="2" t="s">
        <v>35787</v>
      </c>
      <c r="J4166" s="2" t="s">
        <v>35794</v>
      </c>
      <c r="K4166" s="2">
        <v>5</v>
      </c>
      <c r="L4166" s="3">
        <v>45527</v>
      </c>
      <c r="M4166" s="2" t="b">
        <v>0</v>
      </c>
      <c r="N4166" s="2" t="s">
        <v>38054</v>
      </c>
    </row>
    <row r="4167" spans="1:14" x14ac:dyDescent="0.3">
      <c r="A4167" s="2" t="s">
        <v>4179</v>
      </c>
      <c r="B4167" s="2" t="s">
        <v>14074</v>
      </c>
      <c r="C4167" s="2" t="s">
        <v>23060</v>
      </c>
      <c r="D4167" s="2" t="s">
        <v>30910</v>
      </c>
      <c r="E4167" s="2" t="s">
        <v>35782</v>
      </c>
      <c r="F4167" s="3">
        <v>45429</v>
      </c>
      <c r="G4167" s="2">
        <v>20</v>
      </c>
      <c r="H4167" s="4">
        <v>291.67</v>
      </c>
      <c r="I4167" s="2" t="s">
        <v>35789</v>
      </c>
      <c r="J4167" s="2" t="s">
        <v>35791</v>
      </c>
      <c r="K4167" s="2">
        <v>3</v>
      </c>
      <c r="L4167" s="3">
        <v>45374</v>
      </c>
      <c r="M4167" s="2" t="b">
        <v>0</v>
      </c>
      <c r="N4167" s="2" t="s">
        <v>21894</v>
      </c>
    </row>
    <row r="4168" spans="1:14" x14ac:dyDescent="0.3">
      <c r="A4168" s="2" t="s">
        <v>4180</v>
      </c>
      <c r="B4168" s="2" t="s">
        <v>14075</v>
      </c>
      <c r="C4168" s="2" t="s">
        <v>19672</v>
      </c>
      <c r="D4168" s="2" t="s">
        <v>30911</v>
      </c>
      <c r="E4168" s="2" t="s">
        <v>35784</v>
      </c>
      <c r="F4168" s="3">
        <v>45468</v>
      </c>
      <c r="G4168" s="2">
        <v>60</v>
      </c>
      <c r="H4168" s="4">
        <v>687.12</v>
      </c>
      <c r="I4168" s="2" t="s">
        <v>35787</v>
      </c>
      <c r="J4168" s="2" t="s">
        <v>35793</v>
      </c>
      <c r="K4168" s="2">
        <v>1</v>
      </c>
      <c r="L4168" s="3">
        <v>45317</v>
      </c>
      <c r="M4168" s="2" t="b">
        <v>1</v>
      </c>
      <c r="N4168" s="2" t="s">
        <v>38233</v>
      </c>
    </row>
    <row r="4169" spans="1:14" x14ac:dyDescent="0.3">
      <c r="A4169" s="2" t="s">
        <v>4181</v>
      </c>
      <c r="B4169" s="2" t="s">
        <v>14076</v>
      </c>
      <c r="C4169" s="2" t="s">
        <v>23061</v>
      </c>
      <c r="D4169" s="2" t="s">
        <v>30912</v>
      </c>
      <c r="E4169" s="2" t="s">
        <v>35780</v>
      </c>
      <c r="F4169" s="3">
        <v>45640</v>
      </c>
      <c r="G4169" s="2">
        <v>72</v>
      </c>
      <c r="H4169" s="4">
        <v>1979.74</v>
      </c>
      <c r="I4169" s="2" t="s">
        <v>35789</v>
      </c>
      <c r="J4169" s="2" t="s">
        <v>35794</v>
      </c>
      <c r="K4169" s="2">
        <v>1</v>
      </c>
      <c r="L4169" s="3">
        <v>45629</v>
      </c>
      <c r="M4169" s="2" t="b">
        <v>0</v>
      </c>
      <c r="N4169" s="2" t="s">
        <v>38234</v>
      </c>
    </row>
    <row r="4170" spans="1:14" x14ac:dyDescent="0.3">
      <c r="A4170" s="2" t="s">
        <v>4182</v>
      </c>
      <c r="B4170" s="2" t="s">
        <v>14077</v>
      </c>
      <c r="C4170" s="2" t="s">
        <v>23062</v>
      </c>
      <c r="D4170" s="2" t="s">
        <v>30913</v>
      </c>
      <c r="E4170" s="2" t="s">
        <v>35783</v>
      </c>
      <c r="F4170" s="3">
        <v>45070</v>
      </c>
      <c r="G4170" s="2">
        <v>79</v>
      </c>
      <c r="H4170" s="4">
        <v>329.44</v>
      </c>
      <c r="I4170" s="2" t="s">
        <v>35790</v>
      </c>
      <c r="J4170" s="2" t="s">
        <v>35792</v>
      </c>
      <c r="K4170" s="2">
        <v>5</v>
      </c>
      <c r="L4170" s="3">
        <v>45057</v>
      </c>
      <c r="M4170" s="2" t="b">
        <v>1</v>
      </c>
      <c r="N4170" s="2" t="s">
        <v>38235</v>
      </c>
    </row>
    <row r="4171" spans="1:14" x14ac:dyDescent="0.3">
      <c r="A4171" s="2" t="s">
        <v>4183</v>
      </c>
      <c r="B4171" s="2" t="s">
        <v>14078</v>
      </c>
      <c r="C4171" s="2" t="s">
        <v>23063</v>
      </c>
      <c r="D4171" s="2" t="s">
        <v>30914</v>
      </c>
      <c r="E4171" s="2" t="s">
        <v>35780</v>
      </c>
      <c r="F4171" s="3">
        <v>45572</v>
      </c>
      <c r="G4171" s="2">
        <v>11</v>
      </c>
      <c r="H4171" s="4">
        <v>1008.13</v>
      </c>
      <c r="I4171" s="2" t="s">
        <v>35790</v>
      </c>
      <c r="J4171" s="2" t="s">
        <v>35792</v>
      </c>
      <c r="K4171" s="2">
        <v>4</v>
      </c>
      <c r="L4171" s="3">
        <v>45298</v>
      </c>
      <c r="M4171" s="2" t="b">
        <v>1</v>
      </c>
      <c r="N4171" s="2" t="s">
        <v>24494</v>
      </c>
    </row>
    <row r="4172" spans="1:14" x14ac:dyDescent="0.3">
      <c r="A4172" s="2" t="s">
        <v>4184</v>
      </c>
      <c r="B4172" s="2" t="s">
        <v>14079</v>
      </c>
      <c r="C4172" s="2" t="s">
        <v>23064</v>
      </c>
      <c r="D4172" s="2" t="s">
        <v>30915</v>
      </c>
      <c r="E4172" s="2" t="s">
        <v>35786</v>
      </c>
      <c r="F4172" s="3">
        <v>45090</v>
      </c>
      <c r="G4172" s="2">
        <v>87</v>
      </c>
      <c r="H4172" s="4">
        <v>838.02</v>
      </c>
      <c r="I4172" s="2" t="s">
        <v>35789</v>
      </c>
      <c r="J4172" s="2" t="s">
        <v>35794</v>
      </c>
      <c r="K4172" s="2">
        <v>4</v>
      </c>
      <c r="L4172" s="3">
        <v>45656</v>
      </c>
      <c r="M4172" s="2" t="b">
        <v>1</v>
      </c>
      <c r="N4172" s="2" t="s">
        <v>22167</v>
      </c>
    </row>
    <row r="4173" spans="1:14" x14ac:dyDescent="0.3">
      <c r="A4173" s="2" t="s">
        <v>4185</v>
      </c>
      <c r="B4173" s="2" t="s">
        <v>14080</v>
      </c>
      <c r="C4173" s="2" t="s">
        <v>23065</v>
      </c>
      <c r="D4173" s="2" t="s">
        <v>30916</v>
      </c>
      <c r="E4173" s="2" t="s">
        <v>35786</v>
      </c>
      <c r="F4173" s="3">
        <v>45203</v>
      </c>
      <c r="G4173" s="2">
        <v>70</v>
      </c>
      <c r="H4173" s="4">
        <v>1837</v>
      </c>
      <c r="I4173" s="2" t="s">
        <v>35787</v>
      </c>
      <c r="J4173" s="2" t="s">
        <v>35795</v>
      </c>
      <c r="K4173" s="2">
        <v>3</v>
      </c>
      <c r="L4173" s="3">
        <v>45015</v>
      </c>
      <c r="M4173" s="2" t="b">
        <v>1</v>
      </c>
      <c r="N4173" s="2" t="s">
        <v>38236</v>
      </c>
    </row>
    <row r="4174" spans="1:14" x14ac:dyDescent="0.3">
      <c r="A4174" s="2" t="s">
        <v>4186</v>
      </c>
      <c r="B4174" s="2" t="s">
        <v>14081</v>
      </c>
      <c r="C4174" s="2" t="s">
        <v>20460</v>
      </c>
      <c r="D4174" s="2" t="s">
        <v>30917</v>
      </c>
      <c r="E4174" s="2" t="s">
        <v>35780</v>
      </c>
      <c r="F4174" s="3">
        <v>45073</v>
      </c>
      <c r="G4174" s="2">
        <v>110</v>
      </c>
      <c r="H4174" s="4">
        <v>1503.79</v>
      </c>
      <c r="I4174" s="2" t="s">
        <v>35789</v>
      </c>
      <c r="J4174" s="2" t="s">
        <v>35795</v>
      </c>
      <c r="K4174" s="2">
        <v>5</v>
      </c>
      <c r="L4174" s="3">
        <v>44966</v>
      </c>
      <c r="M4174" s="2" t="b">
        <v>0</v>
      </c>
      <c r="N4174" s="2" t="s">
        <v>20828</v>
      </c>
    </row>
    <row r="4175" spans="1:14" x14ac:dyDescent="0.3">
      <c r="A4175" s="2" t="s">
        <v>4187</v>
      </c>
      <c r="B4175" s="2" t="s">
        <v>14082</v>
      </c>
      <c r="C4175" s="2" t="s">
        <v>23066</v>
      </c>
      <c r="D4175" s="2" t="s">
        <v>30918</v>
      </c>
      <c r="E4175" s="2" t="s">
        <v>35786</v>
      </c>
      <c r="F4175" s="3">
        <v>45488</v>
      </c>
      <c r="G4175" s="2">
        <v>120</v>
      </c>
      <c r="H4175" s="4">
        <v>1242.4000000000001</v>
      </c>
      <c r="I4175" s="2" t="s">
        <v>35788</v>
      </c>
      <c r="J4175" s="2" t="s">
        <v>35793</v>
      </c>
      <c r="K4175" s="2">
        <v>4</v>
      </c>
      <c r="L4175" s="3">
        <v>45236</v>
      </c>
      <c r="M4175" s="2" t="b">
        <v>1</v>
      </c>
      <c r="N4175" s="2" t="s">
        <v>19724</v>
      </c>
    </row>
    <row r="4176" spans="1:14" x14ac:dyDescent="0.3">
      <c r="A4176" s="2" t="s">
        <v>4188</v>
      </c>
      <c r="B4176" s="2" t="s">
        <v>14083</v>
      </c>
      <c r="C4176" s="2" t="s">
        <v>23067</v>
      </c>
      <c r="D4176" s="2" t="s">
        <v>30919</v>
      </c>
      <c r="E4176" s="2" t="s">
        <v>35780</v>
      </c>
      <c r="F4176" s="3">
        <v>44975</v>
      </c>
      <c r="G4176" s="2">
        <v>110</v>
      </c>
      <c r="H4176" s="4">
        <v>729.12</v>
      </c>
      <c r="I4176" s="2" t="s">
        <v>35790</v>
      </c>
      <c r="J4176" s="2" t="s">
        <v>35791</v>
      </c>
      <c r="K4176" s="2">
        <v>3</v>
      </c>
      <c r="L4176" s="3">
        <v>45605</v>
      </c>
      <c r="M4176" s="2" t="b">
        <v>0</v>
      </c>
      <c r="N4176" s="2" t="s">
        <v>21990</v>
      </c>
    </row>
    <row r="4177" spans="1:14" x14ac:dyDescent="0.3">
      <c r="A4177" s="2" t="s">
        <v>4189</v>
      </c>
      <c r="B4177" s="2" t="s">
        <v>14084</v>
      </c>
      <c r="C4177" s="2" t="s">
        <v>21533</v>
      </c>
      <c r="D4177" s="2" t="s">
        <v>30920</v>
      </c>
      <c r="E4177" s="2" t="s">
        <v>35785</v>
      </c>
      <c r="F4177" s="3">
        <v>45671</v>
      </c>
      <c r="G4177" s="2">
        <v>27</v>
      </c>
      <c r="H4177" s="4">
        <v>874.22</v>
      </c>
      <c r="I4177" s="2" t="s">
        <v>35787</v>
      </c>
      <c r="J4177" s="2" t="s">
        <v>35792</v>
      </c>
      <c r="K4177" s="2">
        <v>5</v>
      </c>
      <c r="L4177" s="3">
        <v>45071</v>
      </c>
      <c r="M4177" s="2" t="b">
        <v>0</v>
      </c>
      <c r="N4177" s="2" t="s">
        <v>38237</v>
      </c>
    </row>
    <row r="4178" spans="1:14" x14ac:dyDescent="0.3">
      <c r="A4178" s="2" t="s">
        <v>4190</v>
      </c>
      <c r="B4178" s="2" t="s">
        <v>14085</v>
      </c>
      <c r="C4178" s="2" t="s">
        <v>23068</v>
      </c>
      <c r="D4178" s="2" t="s">
        <v>30783</v>
      </c>
      <c r="E4178" s="2" t="s">
        <v>35784</v>
      </c>
      <c r="F4178" s="3">
        <v>45341</v>
      </c>
      <c r="G4178" s="2">
        <v>21</v>
      </c>
      <c r="H4178" s="4">
        <v>1372.32</v>
      </c>
      <c r="I4178" s="2" t="s">
        <v>35788</v>
      </c>
      <c r="J4178" s="2" t="s">
        <v>35793</v>
      </c>
      <c r="K4178" s="2">
        <v>3</v>
      </c>
      <c r="L4178" s="3">
        <v>45212</v>
      </c>
      <c r="M4178" s="2" t="b">
        <v>1</v>
      </c>
      <c r="N4178" s="2" t="s">
        <v>26162</v>
      </c>
    </row>
    <row r="4179" spans="1:14" x14ac:dyDescent="0.3">
      <c r="A4179" s="2" t="s">
        <v>4191</v>
      </c>
      <c r="B4179" s="2" t="s">
        <v>14086</v>
      </c>
      <c r="C4179" s="2" t="s">
        <v>23069</v>
      </c>
      <c r="D4179" s="2" t="s">
        <v>30921</v>
      </c>
      <c r="E4179" s="2" t="s">
        <v>35786</v>
      </c>
      <c r="F4179" s="3">
        <v>45580</v>
      </c>
      <c r="G4179" s="2">
        <v>74</v>
      </c>
      <c r="H4179" s="4">
        <v>690.91</v>
      </c>
      <c r="I4179" s="2" t="s">
        <v>35789</v>
      </c>
      <c r="J4179" s="2" t="s">
        <v>35795</v>
      </c>
      <c r="K4179" s="2">
        <v>1</v>
      </c>
      <c r="L4179" s="3">
        <v>45429</v>
      </c>
      <c r="M4179" s="2" t="b">
        <v>0</v>
      </c>
      <c r="N4179" s="2" t="s">
        <v>38238</v>
      </c>
    </row>
    <row r="4180" spans="1:14" x14ac:dyDescent="0.3">
      <c r="A4180" s="2" t="s">
        <v>4192</v>
      </c>
      <c r="B4180" s="2" t="s">
        <v>14087</v>
      </c>
      <c r="C4180" s="2" t="s">
        <v>23070</v>
      </c>
      <c r="D4180" s="2" t="s">
        <v>30922</v>
      </c>
      <c r="E4180" s="2" t="s">
        <v>35783</v>
      </c>
      <c r="F4180" s="3">
        <v>45129</v>
      </c>
      <c r="G4180" s="2">
        <v>39</v>
      </c>
      <c r="H4180" s="4">
        <v>139.5</v>
      </c>
      <c r="I4180" s="2" t="s">
        <v>35789</v>
      </c>
      <c r="J4180" s="2" t="s">
        <v>35791</v>
      </c>
      <c r="K4180" s="2">
        <v>1</v>
      </c>
      <c r="L4180" s="3">
        <v>45666</v>
      </c>
      <c r="M4180" s="2" t="b">
        <v>0</v>
      </c>
      <c r="N4180" s="2" t="s">
        <v>19462</v>
      </c>
    </row>
    <row r="4181" spans="1:14" x14ac:dyDescent="0.3">
      <c r="A4181" s="2" t="s">
        <v>4193</v>
      </c>
      <c r="B4181" s="2" t="s">
        <v>14088</v>
      </c>
      <c r="C4181" s="2" t="s">
        <v>23071</v>
      </c>
      <c r="D4181" s="2" t="s">
        <v>30923</v>
      </c>
      <c r="E4181" s="2" t="s">
        <v>35786</v>
      </c>
      <c r="F4181" s="3">
        <v>45204</v>
      </c>
      <c r="G4181" s="2">
        <v>91</v>
      </c>
      <c r="H4181" s="4">
        <v>1898</v>
      </c>
      <c r="I4181" s="2" t="s">
        <v>35787</v>
      </c>
      <c r="J4181" s="2" t="s">
        <v>35795</v>
      </c>
      <c r="K4181" s="2">
        <v>1</v>
      </c>
      <c r="L4181" s="3">
        <v>45013</v>
      </c>
      <c r="M4181" s="2" t="b">
        <v>1</v>
      </c>
      <c r="N4181" s="2" t="s">
        <v>22223</v>
      </c>
    </row>
    <row r="4182" spans="1:14" x14ac:dyDescent="0.3">
      <c r="A4182" s="2" t="s">
        <v>4194</v>
      </c>
      <c r="B4182" s="2" t="s">
        <v>14089</v>
      </c>
      <c r="C4182" s="2" t="s">
        <v>23072</v>
      </c>
      <c r="D4182" s="2" t="s">
        <v>30924</v>
      </c>
      <c r="E4182" s="2" t="s">
        <v>35784</v>
      </c>
      <c r="F4182" s="3">
        <v>45038</v>
      </c>
      <c r="G4182" s="2">
        <v>79</v>
      </c>
      <c r="H4182" s="4">
        <v>253.45</v>
      </c>
      <c r="I4182" s="2" t="s">
        <v>35789</v>
      </c>
      <c r="J4182" s="2" t="s">
        <v>35791</v>
      </c>
      <c r="K4182" s="2">
        <v>5</v>
      </c>
      <c r="L4182" s="3">
        <v>44945</v>
      </c>
      <c r="M4182" s="2" t="b">
        <v>1</v>
      </c>
      <c r="N4182" s="2" t="s">
        <v>38239</v>
      </c>
    </row>
    <row r="4183" spans="1:14" x14ac:dyDescent="0.3">
      <c r="A4183" s="2" t="s">
        <v>4195</v>
      </c>
      <c r="B4183" s="2" t="s">
        <v>14090</v>
      </c>
      <c r="C4183" s="2" t="s">
        <v>23073</v>
      </c>
      <c r="D4183" s="2" t="s">
        <v>30925</v>
      </c>
      <c r="E4183" s="2" t="s">
        <v>35783</v>
      </c>
      <c r="F4183" s="3">
        <v>45459</v>
      </c>
      <c r="G4183" s="2">
        <v>25</v>
      </c>
      <c r="H4183" s="4">
        <v>147.53</v>
      </c>
      <c r="I4183" s="2" t="s">
        <v>35789</v>
      </c>
      <c r="J4183" s="2" t="s">
        <v>35795</v>
      </c>
      <c r="K4183" s="2">
        <v>4</v>
      </c>
      <c r="L4183" s="3">
        <v>45238</v>
      </c>
      <c r="M4183" s="2" t="b">
        <v>0</v>
      </c>
      <c r="N4183" s="2" t="s">
        <v>38240</v>
      </c>
    </row>
    <row r="4184" spans="1:14" x14ac:dyDescent="0.3">
      <c r="A4184" s="2" t="s">
        <v>4196</v>
      </c>
      <c r="B4184" s="2" t="s">
        <v>14091</v>
      </c>
      <c r="C4184" s="2" t="s">
        <v>23074</v>
      </c>
      <c r="D4184" s="2" t="s">
        <v>30926</v>
      </c>
      <c r="E4184" s="2" t="s">
        <v>35781</v>
      </c>
      <c r="F4184" s="3">
        <v>45279</v>
      </c>
      <c r="G4184" s="2">
        <v>55</v>
      </c>
      <c r="H4184" s="4">
        <v>752.97</v>
      </c>
      <c r="I4184" s="2" t="s">
        <v>35789</v>
      </c>
      <c r="J4184" s="2" t="s">
        <v>35792</v>
      </c>
      <c r="K4184" s="2">
        <v>3</v>
      </c>
      <c r="L4184" s="3">
        <v>45305</v>
      </c>
      <c r="M4184" s="2" t="b">
        <v>1</v>
      </c>
      <c r="N4184" s="2" t="s">
        <v>38241</v>
      </c>
    </row>
    <row r="4185" spans="1:14" x14ac:dyDescent="0.3">
      <c r="A4185" s="2" t="s">
        <v>4197</v>
      </c>
      <c r="B4185" s="2" t="s">
        <v>14092</v>
      </c>
      <c r="C4185" s="2" t="s">
        <v>23075</v>
      </c>
      <c r="D4185" s="2" t="s">
        <v>30927</v>
      </c>
      <c r="E4185" s="2" t="s">
        <v>35785</v>
      </c>
      <c r="F4185" s="3">
        <v>45615</v>
      </c>
      <c r="G4185" s="2">
        <v>28</v>
      </c>
      <c r="H4185" s="4">
        <v>1927.27</v>
      </c>
      <c r="I4185" s="2" t="s">
        <v>35788</v>
      </c>
      <c r="J4185" s="2" t="s">
        <v>35795</v>
      </c>
      <c r="K4185" s="2">
        <v>3</v>
      </c>
      <c r="L4185" s="3">
        <v>45355</v>
      </c>
      <c r="M4185" s="2" t="b">
        <v>0</v>
      </c>
      <c r="N4185" s="2" t="s">
        <v>38242</v>
      </c>
    </row>
    <row r="4186" spans="1:14" x14ac:dyDescent="0.3">
      <c r="A4186" s="2" t="s">
        <v>4198</v>
      </c>
      <c r="B4186" s="2" t="s">
        <v>14093</v>
      </c>
      <c r="C4186" s="2" t="s">
        <v>23076</v>
      </c>
      <c r="D4186" s="2" t="s">
        <v>30928</v>
      </c>
      <c r="E4186" s="2" t="s">
        <v>35780</v>
      </c>
      <c r="F4186" s="3">
        <v>45662</v>
      </c>
      <c r="G4186" s="2">
        <v>12</v>
      </c>
      <c r="H4186" s="4">
        <v>1034.23</v>
      </c>
      <c r="I4186" s="2" t="s">
        <v>35790</v>
      </c>
      <c r="J4186" s="2" t="s">
        <v>35795</v>
      </c>
      <c r="K4186" s="2">
        <v>1</v>
      </c>
      <c r="L4186" s="3">
        <v>45263</v>
      </c>
      <c r="M4186" s="2" t="b">
        <v>0</v>
      </c>
      <c r="N4186" s="2" t="s">
        <v>20027</v>
      </c>
    </row>
    <row r="4187" spans="1:14" x14ac:dyDescent="0.3">
      <c r="A4187" s="2" t="s">
        <v>4199</v>
      </c>
      <c r="B4187" s="2" t="s">
        <v>14094</v>
      </c>
      <c r="C4187" s="2" t="s">
        <v>23077</v>
      </c>
      <c r="D4187" s="2" t="s">
        <v>30929</v>
      </c>
      <c r="E4187" s="2" t="s">
        <v>35780</v>
      </c>
      <c r="F4187" s="3">
        <v>45368</v>
      </c>
      <c r="G4187" s="2">
        <v>100</v>
      </c>
      <c r="H4187" s="4">
        <v>860.97</v>
      </c>
      <c r="I4187" s="2" t="s">
        <v>35787</v>
      </c>
      <c r="J4187" s="2" t="s">
        <v>35793</v>
      </c>
      <c r="K4187" s="2">
        <v>1</v>
      </c>
      <c r="L4187" s="3">
        <v>45185</v>
      </c>
      <c r="M4187" s="2" t="b">
        <v>0</v>
      </c>
      <c r="N4187" s="2" t="s">
        <v>21635</v>
      </c>
    </row>
    <row r="4188" spans="1:14" x14ac:dyDescent="0.3">
      <c r="A4188" s="2" t="s">
        <v>4200</v>
      </c>
      <c r="B4188" s="2" t="s">
        <v>14095</v>
      </c>
      <c r="C4188" s="2" t="s">
        <v>23078</v>
      </c>
      <c r="D4188" s="2" t="s">
        <v>30930</v>
      </c>
      <c r="E4188" s="2" t="s">
        <v>35786</v>
      </c>
      <c r="F4188" s="3">
        <v>45131</v>
      </c>
      <c r="G4188" s="2">
        <v>109</v>
      </c>
      <c r="H4188" s="4">
        <v>1082.1600000000001</v>
      </c>
      <c r="I4188" s="2" t="s">
        <v>35789</v>
      </c>
      <c r="J4188" s="2" t="s">
        <v>35795</v>
      </c>
      <c r="K4188" s="2">
        <v>3</v>
      </c>
      <c r="L4188" s="3">
        <v>45203</v>
      </c>
      <c r="M4188" s="2" t="b">
        <v>0</v>
      </c>
      <c r="N4188" s="2" t="s">
        <v>20529</v>
      </c>
    </row>
    <row r="4189" spans="1:14" x14ac:dyDescent="0.3">
      <c r="A4189" s="2" t="s">
        <v>4201</v>
      </c>
      <c r="B4189" s="2" t="s">
        <v>14096</v>
      </c>
      <c r="C4189" s="2" t="s">
        <v>20923</v>
      </c>
      <c r="D4189" s="2" t="s">
        <v>30931</v>
      </c>
      <c r="E4189" s="2" t="s">
        <v>35782</v>
      </c>
      <c r="F4189" s="3">
        <v>45401</v>
      </c>
      <c r="G4189" s="2">
        <v>65</v>
      </c>
      <c r="H4189" s="4">
        <v>928.97</v>
      </c>
      <c r="I4189" s="2" t="s">
        <v>35788</v>
      </c>
      <c r="J4189" s="2" t="s">
        <v>35794</v>
      </c>
      <c r="K4189" s="2">
        <v>5</v>
      </c>
      <c r="L4189" s="3">
        <v>44955</v>
      </c>
      <c r="M4189" s="2" t="b">
        <v>1</v>
      </c>
      <c r="N4189" s="2" t="s">
        <v>20049</v>
      </c>
    </row>
    <row r="4190" spans="1:14" x14ac:dyDescent="0.3">
      <c r="A4190" s="2" t="s">
        <v>4202</v>
      </c>
      <c r="B4190" s="2" t="s">
        <v>14097</v>
      </c>
      <c r="C4190" s="2" t="s">
        <v>20140</v>
      </c>
      <c r="D4190" s="2" t="s">
        <v>30932</v>
      </c>
      <c r="E4190" s="2" t="s">
        <v>35783</v>
      </c>
      <c r="F4190" s="3">
        <v>44953</v>
      </c>
      <c r="G4190" s="2">
        <v>66</v>
      </c>
      <c r="H4190" s="4">
        <v>324.2</v>
      </c>
      <c r="I4190" s="2" t="s">
        <v>35789</v>
      </c>
      <c r="J4190" s="2" t="s">
        <v>35794</v>
      </c>
      <c r="K4190" s="2">
        <v>4</v>
      </c>
      <c r="L4190" s="3">
        <v>45547</v>
      </c>
      <c r="M4190" s="2" t="b">
        <v>1</v>
      </c>
      <c r="N4190" s="2" t="s">
        <v>38243</v>
      </c>
    </row>
    <row r="4191" spans="1:14" x14ac:dyDescent="0.3">
      <c r="A4191" s="2" t="s">
        <v>4203</v>
      </c>
      <c r="B4191" s="2" t="s">
        <v>14098</v>
      </c>
      <c r="C4191" s="2" t="s">
        <v>23079</v>
      </c>
      <c r="D4191" s="2" t="s">
        <v>30933</v>
      </c>
      <c r="E4191" s="2" t="s">
        <v>35781</v>
      </c>
      <c r="F4191" s="3">
        <v>45194</v>
      </c>
      <c r="G4191" s="2">
        <v>14</v>
      </c>
      <c r="H4191" s="4">
        <v>875.69</v>
      </c>
      <c r="I4191" s="2" t="s">
        <v>35790</v>
      </c>
      <c r="J4191" s="2" t="s">
        <v>35793</v>
      </c>
      <c r="K4191" s="2">
        <v>5</v>
      </c>
      <c r="L4191" s="3">
        <v>45074</v>
      </c>
      <c r="M4191" s="2" t="b">
        <v>0</v>
      </c>
      <c r="N4191" s="2" t="s">
        <v>22118</v>
      </c>
    </row>
    <row r="4192" spans="1:14" x14ac:dyDescent="0.3">
      <c r="A4192" s="2" t="s">
        <v>4204</v>
      </c>
      <c r="B4192" s="2" t="s">
        <v>11877</v>
      </c>
      <c r="C4192" s="2" t="s">
        <v>21649</v>
      </c>
      <c r="D4192" s="2" t="s">
        <v>30934</v>
      </c>
      <c r="E4192" s="2" t="s">
        <v>35782</v>
      </c>
      <c r="F4192" s="3">
        <v>45315</v>
      </c>
      <c r="G4192" s="2">
        <v>87</v>
      </c>
      <c r="H4192" s="4">
        <v>414.24</v>
      </c>
      <c r="I4192" s="2" t="s">
        <v>35790</v>
      </c>
      <c r="J4192" s="2" t="s">
        <v>35791</v>
      </c>
      <c r="K4192" s="2">
        <v>5</v>
      </c>
      <c r="L4192" s="3">
        <v>45079</v>
      </c>
      <c r="M4192" s="2" t="b">
        <v>1</v>
      </c>
      <c r="N4192" s="2" t="s">
        <v>38244</v>
      </c>
    </row>
    <row r="4193" spans="1:14" x14ac:dyDescent="0.3">
      <c r="A4193" s="2" t="s">
        <v>4205</v>
      </c>
      <c r="B4193" s="2" t="s">
        <v>14099</v>
      </c>
      <c r="C4193" s="2" t="s">
        <v>22613</v>
      </c>
      <c r="D4193" s="2" t="s">
        <v>30935</v>
      </c>
      <c r="E4193" s="2" t="s">
        <v>35785</v>
      </c>
      <c r="F4193" s="3">
        <v>45158</v>
      </c>
      <c r="G4193" s="2">
        <v>41</v>
      </c>
      <c r="H4193" s="4">
        <v>166.49</v>
      </c>
      <c r="I4193" s="2" t="s">
        <v>35788</v>
      </c>
      <c r="J4193" s="2" t="s">
        <v>35795</v>
      </c>
      <c r="K4193" s="2">
        <v>3</v>
      </c>
      <c r="L4193" s="3">
        <v>45370</v>
      </c>
      <c r="M4193" s="2" t="b">
        <v>0</v>
      </c>
      <c r="N4193" s="2" t="s">
        <v>38245</v>
      </c>
    </row>
    <row r="4194" spans="1:14" x14ac:dyDescent="0.3">
      <c r="A4194" s="2" t="s">
        <v>4206</v>
      </c>
      <c r="B4194" s="2" t="s">
        <v>14100</v>
      </c>
      <c r="C4194" s="2" t="s">
        <v>23080</v>
      </c>
      <c r="D4194" s="2" t="s">
        <v>30936</v>
      </c>
      <c r="E4194" s="2" t="s">
        <v>35784</v>
      </c>
      <c r="F4194" s="3">
        <v>45285</v>
      </c>
      <c r="G4194" s="2">
        <v>89</v>
      </c>
      <c r="H4194" s="4">
        <v>1990.21</v>
      </c>
      <c r="I4194" s="2" t="s">
        <v>35789</v>
      </c>
      <c r="J4194" s="2" t="s">
        <v>35792</v>
      </c>
      <c r="K4194" s="2">
        <v>2</v>
      </c>
      <c r="L4194" s="3">
        <v>45348</v>
      </c>
      <c r="M4194" s="2" t="b">
        <v>1</v>
      </c>
      <c r="N4194" s="2" t="s">
        <v>38246</v>
      </c>
    </row>
    <row r="4195" spans="1:14" x14ac:dyDescent="0.3">
      <c r="A4195" s="2" t="s">
        <v>4207</v>
      </c>
      <c r="B4195" s="2" t="s">
        <v>14101</v>
      </c>
      <c r="C4195" s="2" t="s">
        <v>23081</v>
      </c>
      <c r="D4195" s="2" t="s">
        <v>30937</v>
      </c>
      <c r="E4195" s="2" t="s">
        <v>35782</v>
      </c>
      <c r="F4195" s="3">
        <v>44957</v>
      </c>
      <c r="G4195" s="2">
        <v>63</v>
      </c>
      <c r="H4195" s="4">
        <v>1733.55</v>
      </c>
      <c r="I4195" s="2" t="s">
        <v>35787</v>
      </c>
      <c r="J4195" s="2" t="s">
        <v>35793</v>
      </c>
      <c r="K4195" s="2">
        <v>2</v>
      </c>
      <c r="L4195" s="3">
        <v>45004</v>
      </c>
      <c r="M4195" s="2" t="b">
        <v>0</v>
      </c>
      <c r="N4195" s="2" t="s">
        <v>38247</v>
      </c>
    </row>
    <row r="4196" spans="1:14" x14ac:dyDescent="0.3">
      <c r="A4196" s="2" t="s">
        <v>4208</v>
      </c>
      <c r="B4196" s="2" t="s">
        <v>14102</v>
      </c>
      <c r="C4196" s="2" t="s">
        <v>23082</v>
      </c>
      <c r="D4196" s="2" t="s">
        <v>30938</v>
      </c>
      <c r="E4196" s="2" t="s">
        <v>35782</v>
      </c>
      <c r="F4196" s="3">
        <v>44991</v>
      </c>
      <c r="G4196" s="2">
        <v>99</v>
      </c>
      <c r="H4196" s="4">
        <v>1818.75</v>
      </c>
      <c r="I4196" s="2" t="s">
        <v>35789</v>
      </c>
      <c r="J4196" s="2" t="s">
        <v>35795</v>
      </c>
      <c r="K4196" s="2">
        <v>1</v>
      </c>
      <c r="L4196" s="3">
        <v>45547</v>
      </c>
      <c r="M4196" s="2" t="b">
        <v>1</v>
      </c>
      <c r="N4196" s="2" t="s">
        <v>38248</v>
      </c>
    </row>
    <row r="4197" spans="1:14" x14ac:dyDescent="0.3">
      <c r="A4197" s="2" t="s">
        <v>4209</v>
      </c>
      <c r="B4197" s="2" t="s">
        <v>14103</v>
      </c>
      <c r="C4197" s="2" t="s">
        <v>20852</v>
      </c>
      <c r="D4197" s="2" t="s">
        <v>30939</v>
      </c>
      <c r="E4197" s="2" t="s">
        <v>35781</v>
      </c>
      <c r="F4197" s="3">
        <v>45304</v>
      </c>
      <c r="G4197" s="2">
        <v>62</v>
      </c>
      <c r="H4197" s="4">
        <v>1822.07</v>
      </c>
      <c r="I4197" s="2" t="s">
        <v>35789</v>
      </c>
      <c r="J4197" s="2" t="s">
        <v>35793</v>
      </c>
      <c r="K4197" s="2">
        <v>4</v>
      </c>
      <c r="L4197" s="3">
        <v>45333</v>
      </c>
      <c r="M4197" s="2" t="b">
        <v>0</v>
      </c>
      <c r="N4197" s="2" t="s">
        <v>38249</v>
      </c>
    </row>
    <row r="4198" spans="1:14" x14ac:dyDescent="0.3">
      <c r="A4198" s="2" t="s">
        <v>4210</v>
      </c>
      <c r="B4198" s="2" t="s">
        <v>14104</v>
      </c>
      <c r="C4198" s="2" t="s">
        <v>23083</v>
      </c>
      <c r="D4198" s="2" t="s">
        <v>30940</v>
      </c>
      <c r="E4198" s="2" t="s">
        <v>35780</v>
      </c>
      <c r="F4198" s="3">
        <v>45233</v>
      </c>
      <c r="G4198" s="2">
        <v>77</v>
      </c>
      <c r="H4198" s="4">
        <v>1617.02</v>
      </c>
      <c r="I4198" s="2" t="s">
        <v>35789</v>
      </c>
      <c r="J4198" s="2" t="s">
        <v>35795</v>
      </c>
      <c r="K4198" s="2">
        <v>3</v>
      </c>
      <c r="L4198" s="3">
        <v>45401</v>
      </c>
      <c r="M4198" s="2" t="b">
        <v>0</v>
      </c>
      <c r="N4198" s="2" t="s">
        <v>38250</v>
      </c>
    </row>
    <row r="4199" spans="1:14" x14ac:dyDescent="0.3">
      <c r="A4199" s="2" t="s">
        <v>4211</v>
      </c>
      <c r="B4199" s="2" t="s">
        <v>14105</v>
      </c>
      <c r="C4199" s="2" t="s">
        <v>23084</v>
      </c>
      <c r="D4199" s="2" t="s">
        <v>30941</v>
      </c>
      <c r="E4199" s="2" t="s">
        <v>35783</v>
      </c>
      <c r="F4199" s="3">
        <v>45641</v>
      </c>
      <c r="G4199" s="2">
        <v>90</v>
      </c>
      <c r="H4199" s="4">
        <v>616.76</v>
      </c>
      <c r="I4199" s="2" t="s">
        <v>35790</v>
      </c>
      <c r="J4199" s="2" t="s">
        <v>35791</v>
      </c>
      <c r="K4199" s="2">
        <v>4</v>
      </c>
      <c r="L4199" s="3">
        <v>45492</v>
      </c>
      <c r="M4199" s="2" t="b">
        <v>1</v>
      </c>
      <c r="N4199" s="2" t="s">
        <v>38251</v>
      </c>
    </row>
    <row r="4200" spans="1:14" x14ac:dyDescent="0.3">
      <c r="A4200" s="2" t="s">
        <v>4212</v>
      </c>
      <c r="B4200" s="2" t="s">
        <v>14106</v>
      </c>
      <c r="C4200" s="2" t="s">
        <v>23085</v>
      </c>
      <c r="D4200" s="2" t="s">
        <v>30942</v>
      </c>
      <c r="E4200" s="2" t="s">
        <v>35782</v>
      </c>
      <c r="F4200" s="3">
        <v>45137</v>
      </c>
      <c r="G4200" s="2">
        <v>120</v>
      </c>
      <c r="H4200" s="4">
        <v>674.47</v>
      </c>
      <c r="I4200" s="2" t="s">
        <v>35788</v>
      </c>
      <c r="J4200" s="2" t="s">
        <v>35791</v>
      </c>
      <c r="K4200" s="2">
        <v>1</v>
      </c>
      <c r="L4200" s="3">
        <v>45147</v>
      </c>
      <c r="M4200" s="2" t="b">
        <v>0</v>
      </c>
      <c r="N4200" s="2" t="s">
        <v>38252</v>
      </c>
    </row>
    <row r="4201" spans="1:14" x14ac:dyDescent="0.3">
      <c r="A4201" s="2" t="s">
        <v>4213</v>
      </c>
      <c r="B4201" s="2" t="s">
        <v>14107</v>
      </c>
      <c r="C4201" s="2" t="s">
        <v>23086</v>
      </c>
      <c r="D4201" s="2" t="s">
        <v>30943</v>
      </c>
      <c r="E4201" s="2" t="s">
        <v>35783</v>
      </c>
      <c r="F4201" s="3">
        <v>45312</v>
      </c>
      <c r="G4201" s="2">
        <v>25</v>
      </c>
      <c r="H4201" s="4">
        <v>427.34</v>
      </c>
      <c r="I4201" s="2" t="s">
        <v>35789</v>
      </c>
      <c r="J4201" s="2" t="s">
        <v>35793</v>
      </c>
      <c r="K4201" s="2">
        <v>1</v>
      </c>
      <c r="L4201" s="3">
        <v>45664</v>
      </c>
      <c r="M4201" s="2" t="b">
        <v>1</v>
      </c>
      <c r="N4201" s="2" t="s">
        <v>38253</v>
      </c>
    </row>
    <row r="4202" spans="1:14" x14ac:dyDescent="0.3">
      <c r="A4202" s="2" t="s">
        <v>4214</v>
      </c>
      <c r="B4202" s="2" t="s">
        <v>14108</v>
      </c>
      <c r="C4202" s="2" t="s">
        <v>23087</v>
      </c>
      <c r="D4202" s="2" t="s">
        <v>30944</v>
      </c>
      <c r="E4202" s="2" t="s">
        <v>35785</v>
      </c>
      <c r="F4202" s="3">
        <v>45338</v>
      </c>
      <c r="G4202" s="2">
        <v>10</v>
      </c>
      <c r="H4202" s="4">
        <v>407.18</v>
      </c>
      <c r="I4202" s="2" t="s">
        <v>35788</v>
      </c>
      <c r="J4202" s="2" t="s">
        <v>35795</v>
      </c>
      <c r="K4202" s="2">
        <v>1</v>
      </c>
      <c r="L4202" s="3">
        <v>45590</v>
      </c>
      <c r="M4202" s="2" t="b">
        <v>0</v>
      </c>
      <c r="N4202" s="2" t="s">
        <v>38254</v>
      </c>
    </row>
    <row r="4203" spans="1:14" x14ac:dyDescent="0.3">
      <c r="A4203" s="2" t="s">
        <v>4215</v>
      </c>
      <c r="B4203" s="2" t="s">
        <v>12180</v>
      </c>
      <c r="C4203" s="2" t="s">
        <v>20027</v>
      </c>
      <c r="D4203" s="2" t="s">
        <v>30945</v>
      </c>
      <c r="E4203" s="2" t="s">
        <v>35786</v>
      </c>
      <c r="F4203" s="3">
        <v>45213</v>
      </c>
      <c r="G4203" s="2">
        <v>27</v>
      </c>
      <c r="H4203" s="4">
        <v>361.4</v>
      </c>
      <c r="I4203" s="2" t="s">
        <v>35788</v>
      </c>
      <c r="J4203" s="2" t="s">
        <v>35792</v>
      </c>
      <c r="K4203" s="2">
        <v>1</v>
      </c>
      <c r="L4203" s="3">
        <v>45303</v>
      </c>
      <c r="M4203" s="2" t="b">
        <v>1</v>
      </c>
      <c r="N4203" s="2" t="s">
        <v>20514</v>
      </c>
    </row>
    <row r="4204" spans="1:14" x14ac:dyDescent="0.3">
      <c r="A4204" s="2" t="s">
        <v>4216</v>
      </c>
      <c r="B4204" s="2" t="s">
        <v>14109</v>
      </c>
      <c r="C4204" s="2" t="s">
        <v>23088</v>
      </c>
      <c r="D4204" s="2" t="s">
        <v>30946</v>
      </c>
      <c r="E4204" s="2" t="s">
        <v>35780</v>
      </c>
      <c r="F4204" s="3">
        <v>45003</v>
      </c>
      <c r="G4204" s="2">
        <v>44</v>
      </c>
      <c r="H4204" s="4">
        <v>1436.52</v>
      </c>
      <c r="I4204" s="2" t="s">
        <v>35787</v>
      </c>
      <c r="J4204" s="2" t="s">
        <v>35795</v>
      </c>
      <c r="K4204" s="2">
        <v>4</v>
      </c>
      <c r="L4204" s="3">
        <v>45400</v>
      </c>
      <c r="M4204" s="2" t="b">
        <v>0</v>
      </c>
      <c r="N4204" s="2" t="s">
        <v>36866</v>
      </c>
    </row>
    <row r="4205" spans="1:14" x14ac:dyDescent="0.3">
      <c r="A4205" s="2" t="s">
        <v>4217</v>
      </c>
      <c r="B4205" s="2" t="s">
        <v>14110</v>
      </c>
      <c r="C4205" s="2" t="s">
        <v>23089</v>
      </c>
      <c r="D4205" s="2" t="s">
        <v>30947</v>
      </c>
      <c r="E4205" s="2" t="s">
        <v>35783</v>
      </c>
      <c r="F4205" s="3">
        <v>45427</v>
      </c>
      <c r="G4205" s="2">
        <v>49</v>
      </c>
      <c r="H4205" s="4">
        <v>1501.49</v>
      </c>
      <c r="I4205" s="2" t="s">
        <v>35787</v>
      </c>
      <c r="J4205" s="2" t="s">
        <v>35795</v>
      </c>
      <c r="K4205" s="2">
        <v>3</v>
      </c>
      <c r="L4205" s="3">
        <v>45010</v>
      </c>
      <c r="M4205" s="2" t="b">
        <v>0</v>
      </c>
      <c r="N4205" s="2" t="s">
        <v>38255</v>
      </c>
    </row>
    <row r="4206" spans="1:14" x14ac:dyDescent="0.3">
      <c r="A4206" s="2" t="s">
        <v>4218</v>
      </c>
      <c r="B4206" s="2" t="s">
        <v>14111</v>
      </c>
      <c r="C4206" s="2" t="s">
        <v>23090</v>
      </c>
      <c r="D4206" s="2" t="s">
        <v>30948</v>
      </c>
      <c r="E4206" s="2" t="s">
        <v>35785</v>
      </c>
      <c r="F4206" s="3">
        <v>45436</v>
      </c>
      <c r="G4206" s="2">
        <v>51</v>
      </c>
      <c r="H4206" s="4">
        <v>1843.97</v>
      </c>
      <c r="I4206" s="2" t="s">
        <v>35788</v>
      </c>
      <c r="J4206" s="2" t="s">
        <v>35794</v>
      </c>
      <c r="K4206" s="2">
        <v>4</v>
      </c>
      <c r="L4206" s="3">
        <v>45656</v>
      </c>
      <c r="M4206" s="2" t="b">
        <v>1</v>
      </c>
      <c r="N4206" s="2" t="s">
        <v>38256</v>
      </c>
    </row>
    <row r="4207" spans="1:14" x14ac:dyDescent="0.3">
      <c r="A4207" s="2" t="s">
        <v>4219</v>
      </c>
      <c r="B4207" s="2" t="s">
        <v>14112</v>
      </c>
      <c r="C4207" s="2" t="s">
        <v>23091</v>
      </c>
      <c r="D4207" s="2" t="s">
        <v>30949</v>
      </c>
      <c r="E4207" s="2" t="s">
        <v>35784</v>
      </c>
      <c r="F4207" s="3">
        <v>45656</v>
      </c>
      <c r="G4207" s="2">
        <v>35</v>
      </c>
      <c r="H4207" s="4">
        <v>1552.07</v>
      </c>
      <c r="I4207" s="2" t="s">
        <v>35789</v>
      </c>
      <c r="J4207" s="2" t="s">
        <v>35792</v>
      </c>
      <c r="K4207" s="2">
        <v>3</v>
      </c>
      <c r="L4207" s="3">
        <v>45332</v>
      </c>
      <c r="M4207" s="2" t="b">
        <v>0</v>
      </c>
      <c r="N4207" s="2" t="s">
        <v>36072</v>
      </c>
    </row>
    <row r="4208" spans="1:14" x14ac:dyDescent="0.3">
      <c r="A4208" s="2" t="s">
        <v>4220</v>
      </c>
      <c r="B4208" s="2" t="s">
        <v>14113</v>
      </c>
      <c r="C4208" s="2" t="s">
        <v>23092</v>
      </c>
      <c r="D4208" s="2" t="s">
        <v>30950</v>
      </c>
      <c r="E4208" s="2" t="s">
        <v>35784</v>
      </c>
      <c r="F4208" s="3">
        <v>45496</v>
      </c>
      <c r="G4208" s="2">
        <v>33</v>
      </c>
      <c r="H4208" s="4">
        <v>286.25</v>
      </c>
      <c r="I4208" s="2" t="s">
        <v>35790</v>
      </c>
      <c r="J4208" s="2" t="s">
        <v>35792</v>
      </c>
      <c r="K4208" s="2">
        <v>3</v>
      </c>
      <c r="L4208" s="3">
        <v>45457</v>
      </c>
      <c r="M4208" s="2" t="b">
        <v>1</v>
      </c>
      <c r="N4208" s="2" t="s">
        <v>26589</v>
      </c>
    </row>
    <row r="4209" spans="1:14" x14ac:dyDescent="0.3">
      <c r="A4209" s="2" t="s">
        <v>4221</v>
      </c>
      <c r="B4209" s="2" t="s">
        <v>14114</v>
      </c>
      <c r="C4209" s="2" t="s">
        <v>23093</v>
      </c>
      <c r="D4209" s="2" t="s">
        <v>28935</v>
      </c>
      <c r="E4209" s="2" t="s">
        <v>35786</v>
      </c>
      <c r="F4209" s="3">
        <v>45598</v>
      </c>
      <c r="G4209" s="2">
        <v>84</v>
      </c>
      <c r="H4209" s="4">
        <v>1924.69</v>
      </c>
      <c r="I4209" s="2" t="s">
        <v>35788</v>
      </c>
      <c r="J4209" s="2" t="s">
        <v>35792</v>
      </c>
      <c r="K4209" s="2">
        <v>4</v>
      </c>
      <c r="L4209" s="3">
        <v>45222</v>
      </c>
      <c r="M4209" s="2" t="b">
        <v>0</v>
      </c>
      <c r="N4209" s="2" t="s">
        <v>38257</v>
      </c>
    </row>
    <row r="4210" spans="1:14" x14ac:dyDescent="0.3">
      <c r="A4210" s="2" t="s">
        <v>4222</v>
      </c>
      <c r="B4210" s="2" t="s">
        <v>14115</v>
      </c>
      <c r="C4210" s="2" t="s">
        <v>23094</v>
      </c>
      <c r="D4210" s="2" t="s">
        <v>28463</v>
      </c>
      <c r="E4210" s="2" t="s">
        <v>35785</v>
      </c>
      <c r="F4210" s="3">
        <v>44987</v>
      </c>
      <c r="G4210" s="2">
        <v>95</v>
      </c>
      <c r="H4210" s="4">
        <v>1707.55</v>
      </c>
      <c r="I4210" s="2" t="s">
        <v>35790</v>
      </c>
      <c r="J4210" s="2" t="s">
        <v>35792</v>
      </c>
      <c r="K4210" s="2">
        <v>4</v>
      </c>
      <c r="L4210" s="3">
        <v>44983</v>
      </c>
      <c r="M4210" s="2" t="b">
        <v>1</v>
      </c>
      <c r="N4210" s="2" t="s">
        <v>23229</v>
      </c>
    </row>
    <row r="4211" spans="1:14" x14ac:dyDescent="0.3">
      <c r="A4211" s="2" t="s">
        <v>4223</v>
      </c>
      <c r="B4211" s="2" t="s">
        <v>14116</v>
      </c>
      <c r="C4211" s="2" t="s">
        <v>23095</v>
      </c>
      <c r="D4211" s="2" t="s">
        <v>30951</v>
      </c>
      <c r="E4211" s="2" t="s">
        <v>35786</v>
      </c>
      <c r="F4211" s="3">
        <v>45405</v>
      </c>
      <c r="G4211" s="2">
        <v>86</v>
      </c>
      <c r="H4211" s="4">
        <v>1623.91</v>
      </c>
      <c r="I4211" s="2" t="s">
        <v>35789</v>
      </c>
      <c r="J4211" s="2" t="s">
        <v>35795</v>
      </c>
      <c r="K4211" s="2">
        <v>3</v>
      </c>
      <c r="L4211" s="3">
        <v>45340</v>
      </c>
      <c r="M4211" s="2" t="b">
        <v>0</v>
      </c>
      <c r="N4211" s="2" t="s">
        <v>38258</v>
      </c>
    </row>
    <row r="4212" spans="1:14" x14ac:dyDescent="0.3">
      <c r="A4212" s="2" t="s">
        <v>4224</v>
      </c>
      <c r="B4212" s="2" t="s">
        <v>14117</v>
      </c>
      <c r="C4212" s="2" t="s">
        <v>21617</v>
      </c>
      <c r="D4212" s="2" t="s">
        <v>30952</v>
      </c>
      <c r="E4212" s="2" t="s">
        <v>35782</v>
      </c>
      <c r="F4212" s="3">
        <v>45121</v>
      </c>
      <c r="G4212" s="2">
        <v>71</v>
      </c>
      <c r="H4212" s="4">
        <v>1779.88</v>
      </c>
      <c r="I4212" s="2" t="s">
        <v>35787</v>
      </c>
      <c r="J4212" s="2" t="s">
        <v>35793</v>
      </c>
      <c r="K4212" s="2">
        <v>3</v>
      </c>
      <c r="L4212" s="3">
        <v>45101</v>
      </c>
      <c r="M4212" s="2" t="b">
        <v>0</v>
      </c>
      <c r="N4212" s="2" t="s">
        <v>23435</v>
      </c>
    </row>
    <row r="4213" spans="1:14" x14ac:dyDescent="0.3">
      <c r="A4213" s="2" t="s">
        <v>4225</v>
      </c>
      <c r="B4213" s="2" t="s">
        <v>14118</v>
      </c>
      <c r="C4213" s="2" t="s">
        <v>23096</v>
      </c>
      <c r="D4213" s="2" t="s">
        <v>27165</v>
      </c>
      <c r="E4213" s="2" t="s">
        <v>35780</v>
      </c>
      <c r="F4213" s="3">
        <v>45357</v>
      </c>
      <c r="G4213" s="2">
        <v>68</v>
      </c>
      <c r="H4213" s="4">
        <v>1151.45</v>
      </c>
      <c r="I4213" s="2" t="s">
        <v>35789</v>
      </c>
      <c r="J4213" s="2" t="s">
        <v>35795</v>
      </c>
      <c r="K4213" s="2">
        <v>1</v>
      </c>
      <c r="L4213" s="3">
        <v>45147</v>
      </c>
      <c r="M4213" s="2" t="b">
        <v>1</v>
      </c>
      <c r="N4213" s="2" t="s">
        <v>38259</v>
      </c>
    </row>
    <row r="4214" spans="1:14" x14ac:dyDescent="0.3">
      <c r="A4214" s="2" t="s">
        <v>4226</v>
      </c>
      <c r="B4214" s="2" t="s">
        <v>14119</v>
      </c>
      <c r="C4214" s="2" t="s">
        <v>23097</v>
      </c>
      <c r="D4214" s="2" t="s">
        <v>30953</v>
      </c>
      <c r="E4214" s="2" t="s">
        <v>35781</v>
      </c>
      <c r="F4214" s="3">
        <v>45502</v>
      </c>
      <c r="G4214" s="2">
        <v>59</v>
      </c>
      <c r="H4214" s="4">
        <v>1293.1300000000001</v>
      </c>
      <c r="I4214" s="2" t="s">
        <v>35787</v>
      </c>
      <c r="J4214" s="2" t="s">
        <v>35795</v>
      </c>
      <c r="K4214" s="2">
        <v>1</v>
      </c>
      <c r="L4214" s="3">
        <v>45450</v>
      </c>
      <c r="M4214" s="2" t="b">
        <v>0</v>
      </c>
      <c r="N4214" s="2" t="s">
        <v>23202</v>
      </c>
    </row>
    <row r="4215" spans="1:14" x14ac:dyDescent="0.3">
      <c r="A4215" s="2" t="s">
        <v>4227</v>
      </c>
      <c r="B4215" s="2" t="s">
        <v>14120</v>
      </c>
      <c r="C4215" s="2" t="s">
        <v>23098</v>
      </c>
      <c r="D4215" s="2" t="s">
        <v>30954</v>
      </c>
      <c r="E4215" s="2" t="s">
        <v>35782</v>
      </c>
      <c r="F4215" s="3">
        <v>45460</v>
      </c>
      <c r="G4215" s="2">
        <v>17</v>
      </c>
      <c r="H4215" s="4">
        <v>1807.96</v>
      </c>
      <c r="I4215" s="2" t="s">
        <v>35790</v>
      </c>
      <c r="J4215" s="2" t="s">
        <v>35791</v>
      </c>
      <c r="K4215" s="2">
        <v>5</v>
      </c>
      <c r="L4215" s="3">
        <v>45669</v>
      </c>
      <c r="M4215" s="2" t="b">
        <v>1</v>
      </c>
      <c r="N4215" s="2" t="s">
        <v>38260</v>
      </c>
    </row>
    <row r="4216" spans="1:14" x14ac:dyDescent="0.3">
      <c r="A4216" s="2" t="s">
        <v>4228</v>
      </c>
      <c r="B4216" s="2" t="s">
        <v>14121</v>
      </c>
      <c r="C4216" s="2" t="s">
        <v>23099</v>
      </c>
      <c r="D4216" s="2" t="s">
        <v>30955</v>
      </c>
      <c r="E4216" s="2" t="s">
        <v>35780</v>
      </c>
      <c r="F4216" s="3">
        <v>45662</v>
      </c>
      <c r="G4216" s="2">
        <v>111</v>
      </c>
      <c r="H4216" s="4">
        <v>179.75</v>
      </c>
      <c r="I4216" s="2" t="s">
        <v>35789</v>
      </c>
      <c r="J4216" s="2" t="s">
        <v>35795</v>
      </c>
      <c r="K4216" s="2">
        <v>4</v>
      </c>
      <c r="L4216" s="3">
        <v>45068</v>
      </c>
      <c r="M4216" s="2" t="b">
        <v>1</v>
      </c>
      <c r="N4216" s="2" t="s">
        <v>38261</v>
      </c>
    </row>
    <row r="4217" spans="1:14" x14ac:dyDescent="0.3">
      <c r="A4217" s="2" t="s">
        <v>4229</v>
      </c>
      <c r="B4217" s="2" t="s">
        <v>14122</v>
      </c>
      <c r="C4217" s="2" t="s">
        <v>23100</v>
      </c>
      <c r="D4217" s="2" t="s">
        <v>29211</v>
      </c>
      <c r="E4217" s="2" t="s">
        <v>35781</v>
      </c>
      <c r="F4217" s="3">
        <v>45294</v>
      </c>
      <c r="G4217" s="2">
        <v>18</v>
      </c>
      <c r="H4217" s="4">
        <v>1643.59</v>
      </c>
      <c r="I4217" s="2" t="s">
        <v>35790</v>
      </c>
      <c r="J4217" s="2" t="s">
        <v>35793</v>
      </c>
      <c r="K4217" s="2">
        <v>3</v>
      </c>
      <c r="L4217" s="3">
        <v>45013</v>
      </c>
      <c r="M4217" s="2" t="b">
        <v>1</v>
      </c>
      <c r="N4217" s="2" t="s">
        <v>25742</v>
      </c>
    </row>
    <row r="4218" spans="1:14" x14ac:dyDescent="0.3">
      <c r="A4218" s="2" t="s">
        <v>4230</v>
      </c>
      <c r="B4218" s="2" t="s">
        <v>14123</v>
      </c>
      <c r="C4218" s="2" t="s">
        <v>23101</v>
      </c>
      <c r="D4218" s="2" t="s">
        <v>30687</v>
      </c>
      <c r="E4218" s="2" t="s">
        <v>35781</v>
      </c>
      <c r="F4218" s="3">
        <v>45208</v>
      </c>
      <c r="G4218" s="2">
        <v>33</v>
      </c>
      <c r="H4218" s="4">
        <v>363.39</v>
      </c>
      <c r="I4218" s="2" t="s">
        <v>35789</v>
      </c>
      <c r="J4218" s="2" t="s">
        <v>35793</v>
      </c>
      <c r="K4218" s="2">
        <v>4</v>
      </c>
      <c r="L4218" s="3">
        <v>45316</v>
      </c>
      <c r="M4218" s="2" t="b">
        <v>0</v>
      </c>
      <c r="N4218" s="2" t="s">
        <v>38262</v>
      </c>
    </row>
    <row r="4219" spans="1:14" x14ac:dyDescent="0.3">
      <c r="A4219" s="2" t="s">
        <v>4231</v>
      </c>
      <c r="B4219" s="2" t="s">
        <v>14124</v>
      </c>
      <c r="C4219" s="2" t="s">
        <v>23102</v>
      </c>
      <c r="D4219" s="2" t="s">
        <v>30956</v>
      </c>
      <c r="E4219" s="2" t="s">
        <v>35786</v>
      </c>
      <c r="F4219" s="3">
        <v>45251</v>
      </c>
      <c r="G4219" s="2">
        <v>66</v>
      </c>
      <c r="H4219" s="4">
        <v>775.33</v>
      </c>
      <c r="I4219" s="2" t="s">
        <v>35787</v>
      </c>
      <c r="J4219" s="2" t="s">
        <v>35794</v>
      </c>
      <c r="K4219" s="2">
        <v>3</v>
      </c>
      <c r="L4219" s="3">
        <v>45567</v>
      </c>
      <c r="M4219" s="2" t="b">
        <v>1</v>
      </c>
      <c r="N4219" s="2" t="s">
        <v>38263</v>
      </c>
    </row>
    <row r="4220" spans="1:14" x14ac:dyDescent="0.3">
      <c r="A4220" s="2" t="s">
        <v>4232</v>
      </c>
      <c r="B4220" s="2" t="s">
        <v>14125</v>
      </c>
      <c r="C4220" s="2" t="s">
        <v>23103</v>
      </c>
      <c r="D4220" s="2" t="s">
        <v>28319</v>
      </c>
      <c r="E4220" s="2" t="s">
        <v>35785</v>
      </c>
      <c r="F4220" s="3">
        <v>45294</v>
      </c>
      <c r="G4220" s="2">
        <v>12</v>
      </c>
      <c r="H4220" s="4">
        <v>614.26</v>
      </c>
      <c r="I4220" s="2" t="s">
        <v>35787</v>
      </c>
      <c r="J4220" s="2" t="s">
        <v>35794</v>
      </c>
      <c r="K4220" s="2">
        <v>2</v>
      </c>
      <c r="L4220" s="3">
        <v>45616</v>
      </c>
      <c r="M4220" s="2" t="b">
        <v>1</v>
      </c>
      <c r="N4220" s="2" t="s">
        <v>38264</v>
      </c>
    </row>
    <row r="4221" spans="1:14" x14ac:dyDescent="0.3">
      <c r="A4221" s="2" t="s">
        <v>4233</v>
      </c>
      <c r="B4221" s="2" t="s">
        <v>11630</v>
      </c>
      <c r="C4221" s="2" t="s">
        <v>23104</v>
      </c>
      <c r="D4221" s="2" t="s">
        <v>30957</v>
      </c>
      <c r="E4221" s="2" t="s">
        <v>35785</v>
      </c>
      <c r="F4221" s="3">
        <v>45221</v>
      </c>
      <c r="G4221" s="2">
        <v>57</v>
      </c>
      <c r="H4221" s="4">
        <v>220.11</v>
      </c>
      <c r="I4221" s="2" t="s">
        <v>35790</v>
      </c>
      <c r="J4221" s="2" t="s">
        <v>35791</v>
      </c>
      <c r="K4221" s="2">
        <v>4</v>
      </c>
      <c r="L4221" s="3">
        <v>45514</v>
      </c>
      <c r="M4221" s="2" t="b">
        <v>0</v>
      </c>
      <c r="N4221" s="2" t="s">
        <v>19712</v>
      </c>
    </row>
    <row r="4222" spans="1:14" x14ac:dyDescent="0.3">
      <c r="A4222" s="2" t="s">
        <v>4234</v>
      </c>
      <c r="B4222" s="2" t="s">
        <v>14126</v>
      </c>
      <c r="C4222" s="2" t="s">
        <v>20870</v>
      </c>
      <c r="D4222" s="2" t="s">
        <v>30958</v>
      </c>
      <c r="E4222" s="2" t="s">
        <v>35783</v>
      </c>
      <c r="F4222" s="3">
        <v>45061</v>
      </c>
      <c r="G4222" s="2">
        <v>111</v>
      </c>
      <c r="H4222" s="4">
        <v>1967.93</v>
      </c>
      <c r="I4222" s="2" t="s">
        <v>35788</v>
      </c>
      <c r="J4222" s="2" t="s">
        <v>35793</v>
      </c>
      <c r="K4222" s="2">
        <v>2</v>
      </c>
      <c r="L4222" s="3">
        <v>45504</v>
      </c>
      <c r="M4222" s="2" t="b">
        <v>0</v>
      </c>
      <c r="N4222" s="2" t="s">
        <v>38265</v>
      </c>
    </row>
    <row r="4223" spans="1:14" x14ac:dyDescent="0.3">
      <c r="A4223" s="2" t="s">
        <v>4235</v>
      </c>
      <c r="B4223" s="2" t="s">
        <v>14127</v>
      </c>
      <c r="C4223" s="2" t="s">
        <v>22375</v>
      </c>
      <c r="D4223" s="2" t="s">
        <v>30959</v>
      </c>
      <c r="E4223" s="2" t="s">
        <v>35785</v>
      </c>
      <c r="F4223" s="3">
        <v>45420</v>
      </c>
      <c r="G4223" s="2">
        <v>45</v>
      </c>
      <c r="H4223" s="4">
        <v>367.67</v>
      </c>
      <c r="I4223" s="2" t="s">
        <v>35788</v>
      </c>
      <c r="J4223" s="2" t="s">
        <v>35793</v>
      </c>
      <c r="K4223" s="2">
        <v>3</v>
      </c>
      <c r="L4223" s="3">
        <v>45639</v>
      </c>
      <c r="M4223" s="2" t="b">
        <v>0</v>
      </c>
      <c r="N4223" s="2" t="s">
        <v>23377</v>
      </c>
    </row>
    <row r="4224" spans="1:14" x14ac:dyDescent="0.3">
      <c r="A4224" s="2" t="s">
        <v>4236</v>
      </c>
      <c r="B4224" s="2" t="s">
        <v>14128</v>
      </c>
      <c r="C4224" s="2" t="s">
        <v>23105</v>
      </c>
      <c r="D4224" s="2" t="s">
        <v>30960</v>
      </c>
      <c r="E4224" s="2" t="s">
        <v>35785</v>
      </c>
      <c r="F4224" s="3">
        <v>45600</v>
      </c>
      <c r="G4224" s="2">
        <v>16</v>
      </c>
      <c r="H4224" s="4">
        <v>604.96</v>
      </c>
      <c r="I4224" s="2" t="s">
        <v>35790</v>
      </c>
      <c r="J4224" s="2" t="s">
        <v>35795</v>
      </c>
      <c r="K4224" s="2">
        <v>4</v>
      </c>
      <c r="L4224" s="3">
        <v>45560</v>
      </c>
      <c r="M4224" s="2" t="b">
        <v>1</v>
      </c>
      <c r="N4224" s="2" t="s">
        <v>38266</v>
      </c>
    </row>
    <row r="4225" spans="1:14" x14ac:dyDescent="0.3">
      <c r="A4225" s="2" t="s">
        <v>4237</v>
      </c>
      <c r="B4225" s="2" t="s">
        <v>14129</v>
      </c>
      <c r="C4225" s="2" t="s">
        <v>20187</v>
      </c>
      <c r="D4225" s="2" t="s">
        <v>28903</v>
      </c>
      <c r="E4225" s="2" t="s">
        <v>35781</v>
      </c>
      <c r="F4225" s="3">
        <v>45160</v>
      </c>
      <c r="G4225" s="2">
        <v>16</v>
      </c>
      <c r="H4225" s="4">
        <v>1189.27</v>
      </c>
      <c r="I4225" s="2" t="s">
        <v>35787</v>
      </c>
      <c r="J4225" s="2" t="s">
        <v>35792</v>
      </c>
      <c r="K4225" s="2">
        <v>5</v>
      </c>
      <c r="L4225" s="3">
        <v>44987</v>
      </c>
      <c r="M4225" s="2" t="b">
        <v>1</v>
      </c>
      <c r="N4225" s="2" t="s">
        <v>35830</v>
      </c>
    </row>
    <row r="4226" spans="1:14" x14ac:dyDescent="0.3">
      <c r="A4226" s="2" t="s">
        <v>4238</v>
      </c>
      <c r="B4226" s="2" t="s">
        <v>14130</v>
      </c>
      <c r="C4226" s="2" t="s">
        <v>23106</v>
      </c>
      <c r="D4226" s="2" t="s">
        <v>30961</v>
      </c>
      <c r="E4226" s="2" t="s">
        <v>35780</v>
      </c>
      <c r="F4226" s="3">
        <v>45192</v>
      </c>
      <c r="G4226" s="2">
        <v>58</v>
      </c>
      <c r="H4226" s="4">
        <v>915.49</v>
      </c>
      <c r="I4226" s="2" t="s">
        <v>35787</v>
      </c>
      <c r="J4226" s="2" t="s">
        <v>35791</v>
      </c>
      <c r="K4226" s="2">
        <v>3</v>
      </c>
      <c r="L4226" s="3">
        <v>45085</v>
      </c>
      <c r="M4226" s="2" t="b">
        <v>0</v>
      </c>
      <c r="N4226" s="2" t="s">
        <v>38267</v>
      </c>
    </row>
    <row r="4227" spans="1:14" x14ac:dyDescent="0.3">
      <c r="A4227" s="2" t="s">
        <v>4239</v>
      </c>
      <c r="B4227" s="2" t="s">
        <v>14131</v>
      </c>
      <c r="C4227" s="2" t="s">
        <v>23107</v>
      </c>
      <c r="D4227" s="2" t="s">
        <v>30962</v>
      </c>
      <c r="E4227" s="2" t="s">
        <v>35780</v>
      </c>
      <c r="F4227" s="3">
        <v>45191</v>
      </c>
      <c r="G4227" s="2">
        <v>31</v>
      </c>
      <c r="H4227" s="4">
        <v>1889.45</v>
      </c>
      <c r="I4227" s="2" t="s">
        <v>35789</v>
      </c>
      <c r="J4227" s="2" t="s">
        <v>35792</v>
      </c>
      <c r="K4227" s="2">
        <v>2</v>
      </c>
      <c r="L4227" s="3">
        <v>45590</v>
      </c>
      <c r="M4227" s="2" t="b">
        <v>1</v>
      </c>
      <c r="N4227" s="2" t="s">
        <v>19856</v>
      </c>
    </row>
    <row r="4228" spans="1:14" x14ac:dyDescent="0.3">
      <c r="A4228" s="2" t="s">
        <v>4240</v>
      </c>
      <c r="B4228" s="2" t="s">
        <v>14132</v>
      </c>
      <c r="C4228" s="2" t="s">
        <v>23108</v>
      </c>
      <c r="D4228" s="2" t="s">
        <v>30963</v>
      </c>
      <c r="E4228" s="2" t="s">
        <v>35781</v>
      </c>
      <c r="F4228" s="3">
        <v>45120</v>
      </c>
      <c r="G4228" s="2">
        <v>77</v>
      </c>
      <c r="H4228" s="4">
        <v>408.77</v>
      </c>
      <c r="I4228" s="2" t="s">
        <v>35790</v>
      </c>
      <c r="J4228" s="2" t="s">
        <v>35793</v>
      </c>
      <c r="K4228" s="2">
        <v>4</v>
      </c>
      <c r="L4228" s="3">
        <v>45324</v>
      </c>
      <c r="M4228" s="2" t="b">
        <v>1</v>
      </c>
      <c r="N4228" s="2" t="s">
        <v>38268</v>
      </c>
    </row>
    <row r="4229" spans="1:14" x14ac:dyDescent="0.3">
      <c r="A4229" s="2" t="s">
        <v>4241</v>
      </c>
      <c r="B4229" s="2" t="s">
        <v>14133</v>
      </c>
      <c r="C4229" s="2" t="s">
        <v>23109</v>
      </c>
      <c r="D4229" s="2" t="s">
        <v>30964</v>
      </c>
      <c r="E4229" s="2" t="s">
        <v>35781</v>
      </c>
      <c r="F4229" s="3">
        <v>45648</v>
      </c>
      <c r="G4229" s="2">
        <v>78</v>
      </c>
      <c r="H4229" s="4">
        <v>1021.93</v>
      </c>
      <c r="I4229" s="2" t="s">
        <v>35790</v>
      </c>
      <c r="J4229" s="2" t="s">
        <v>35791</v>
      </c>
      <c r="K4229" s="2">
        <v>4</v>
      </c>
      <c r="L4229" s="3">
        <v>44986</v>
      </c>
      <c r="M4229" s="2" t="b">
        <v>0</v>
      </c>
      <c r="N4229" s="2" t="s">
        <v>38269</v>
      </c>
    </row>
    <row r="4230" spans="1:14" x14ac:dyDescent="0.3">
      <c r="A4230" s="2" t="s">
        <v>4242</v>
      </c>
      <c r="B4230" s="2" t="s">
        <v>14134</v>
      </c>
      <c r="C4230" s="2" t="s">
        <v>23110</v>
      </c>
      <c r="D4230" s="2" t="s">
        <v>30965</v>
      </c>
      <c r="E4230" s="2" t="s">
        <v>35781</v>
      </c>
      <c r="F4230" s="3">
        <v>45325</v>
      </c>
      <c r="G4230" s="2">
        <v>119</v>
      </c>
      <c r="H4230" s="4">
        <v>1981.63</v>
      </c>
      <c r="I4230" s="2" t="s">
        <v>35787</v>
      </c>
      <c r="J4230" s="2" t="s">
        <v>35792</v>
      </c>
      <c r="K4230" s="2">
        <v>2</v>
      </c>
      <c r="L4230" s="3">
        <v>45173</v>
      </c>
      <c r="M4230" s="2" t="b">
        <v>1</v>
      </c>
      <c r="N4230" s="2" t="s">
        <v>20558</v>
      </c>
    </row>
    <row r="4231" spans="1:14" x14ac:dyDescent="0.3">
      <c r="A4231" s="2" t="s">
        <v>4243</v>
      </c>
      <c r="B4231" s="2" t="s">
        <v>14135</v>
      </c>
      <c r="C4231" s="2" t="s">
        <v>23111</v>
      </c>
      <c r="D4231" s="2" t="s">
        <v>30966</v>
      </c>
      <c r="E4231" s="2" t="s">
        <v>35781</v>
      </c>
      <c r="F4231" s="3">
        <v>45366</v>
      </c>
      <c r="G4231" s="2">
        <v>91</v>
      </c>
      <c r="H4231" s="4">
        <v>1418.39</v>
      </c>
      <c r="I4231" s="2" t="s">
        <v>35788</v>
      </c>
      <c r="J4231" s="2" t="s">
        <v>35792</v>
      </c>
      <c r="K4231" s="2">
        <v>1</v>
      </c>
      <c r="L4231" s="3">
        <v>45026</v>
      </c>
      <c r="M4231" s="2" t="b">
        <v>0</v>
      </c>
      <c r="N4231" s="2" t="s">
        <v>38270</v>
      </c>
    </row>
    <row r="4232" spans="1:14" x14ac:dyDescent="0.3">
      <c r="A4232" s="2" t="s">
        <v>4244</v>
      </c>
      <c r="B4232" s="2" t="s">
        <v>14136</v>
      </c>
      <c r="C4232" s="2" t="s">
        <v>20212</v>
      </c>
      <c r="D4232" s="2" t="s">
        <v>30967</v>
      </c>
      <c r="E4232" s="2" t="s">
        <v>35782</v>
      </c>
      <c r="F4232" s="3">
        <v>45635</v>
      </c>
      <c r="G4232" s="2">
        <v>89</v>
      </c>
      <c r="H4232" s="4">
        <v>1642.96</v>
      </c>
      <c r="I4232" s="2" t="s">
        <v>35787</v>
      </c>
      <c r="J4232" s="2" t="s">
        <v>35794</v>
      </c>
      <c r="K4232" s="2">
        <v>3</v>
      </c>
      <c r="L4232" s="3">
        <v>45649</v>
      </c>
      <c r="M4232" s="2" t="b">
        <v>0</v>
      </c>
      <c r="N4232" s="2" t="s">
        <v>38271</v>
      </c>
    </row>
    <row r="4233" spans="1:14" x14ac:dyDescent="0.3">
      <c r="A4233" s="2" t="s">
        <v>4245</v>
      </c>
      <c r="B4233" s="2" t="s">
        <v>14137</v>
      </c>
      <c r="C4233" s="2" t="s">
        <v>23112</v>
      </c>
      <c r="D4233" s="2" t="s">
        <v>30968</v>
      </c>
      <c r="E4233" s="2" t="s">
        <v>35785</v>
      </c>
      <c r="F4233" s="3">
        <v>44976</v>
      </c>
      <c r="G4233" s="2">
        <v>27</v>
      </c>
      <c r="H4233" s="4">
        <v>856.44</v>
      </c>
      <c r="I4233" s="2" t="s">
        <v>35790</v>
      </c>
      <c r="J4233" s="2" t="s">
        <v>35793</v>
      </c>
      <c r="K4233" s="2">
        <v>5</v>
      </c>
      <c r="L4233" s="3">
        <v>45237</v>
      </c>
      <c r="M4233" s="2" t="b">
        <v>1</v>
      </c>
      <c r="N4233" s="2" t="s">
        <v>38002</v>
      </c>
    </row>
    <row r="4234" spans="1:14" x14ac:dyDescent="0.3">
      <c r="A4234" s="2" t="s">
        <v>4246</v>
      </c>
      <c r="B4234" s="2" t="s">
        <v>14138</v>
      </c>
      <c r="C4234" s="2" t="s">
        <v>23113</v>
      </c>
      <c r="D4234" s="2" t="s">
        <v>30969</v>
      </c>
      <c r="E4234" s="2" t="s">
        <v>35781</v>
      </c>
      <c r="F4234" s="3">
        <v>44981</v>
      </c>
      <c r="G4234" s="2">
        <v>23</v>
      </c>
      <c r="H4234" s="4">
        <v>404.21</v>
      </c>
      <c r="I4234" s="2" t="s">
        <v>35789</v>
      </c>
      <c r="J4234" s="2" t="s">
        <v>35791</v>
      </c>
      <c r="K4234" s="2">
        <v>5</v>
      </c>
      <c r="L4234" s="3">
        <v>45128</v>
      </c>
      <c r="M4234" s="2" t="b">
        <v>1</v>
      </c>
      <c r="N4234" s="2" t="s">
        <v>38064</v>
      </c>
    </row>
    <row r="4235" spans="1:14" x14ac:dyDescent="0.3">
      <c r="A4235" s="2" t="s">
        <v>4247</v>
      </c>
      <c r="B4235" s="2" t="s">
        <v>14139</v>
      </c>
      <c r="C4235" s="2" t="s">
        <v>23114</v>
      </c>
      <c r="D4235" s="2" t="s">
        <v>30970</v>
      </c>
      <c r="E4235" s="2" t="s">
        <v>35780</v>
      </c>
      <c r="F4235" s="3">
        <v>45615</v>
      </c>
      <c r="G4235" s="2">
        <v>114</v>
      </c>
      <c r="H4235" s="4">
        <v>1395.06</v>
      </c>
      <c r="I4235" s="2" t="s">
        <v>35789</v>
      </c>
      <c r="J4235" s="2" t="s">
        <v>35794</v>
      </c>
      <c r="K4235" s="2">
        <v>2</v>
      </c>
      <c r="L4235" s="3">
        <v>45142</v>
      </c>
      <c r="M4235" s="2" t="b">
        <v>0</v>
      </c>
      <c r="N4235" s="2" t="s">
        <v>20650</v>
      </c>
    </row>
    <row r="4236" spans="1:14" x14ac:dyDescent="0.3">
      <c r="A4236" s="2" t="s">
        <v>4248</v>
      </c>
      <c r="B4236" s="2" t="s">
        <v>14140</v>
      </c>
      <c r="C4236" s="2" t="s">
        <v>23115</v>
      </c>
      <c r="D4236" s="2" t="s">
        <v>30971</v>
      </c>
      <c r="E4236" s="2" t="s">
        <v>35781</v>
      </c>
      <c r="F4236" s="3">
        <v>44954</v>
      </c>
      <c r="G4236" s="2">
        <v>58</v>
      </c>
      <c r="H4236" s="4">
        <v>1968.37</v>
      </c>
      <c r="I4236" s="2" t="s">
        <v>35789</v>
      </c>
      <c r="J4236" s="2" t="s">
        <v>35791</v>
      </c>
      <c r="K4236" s="2">
        <v>4</v>
      </c>
      <c r="L4236" s="3">
        <v>45270</v>
      </c>
      <c r="M4236" s="2" t="b">
        <v>1</v>
      </c>
      <c r="N4236" s="2" t="s">
        <v>20514</v>
      </c>
    </row>
    <row r="4237" spans="1:14" x14ac:dyDescent="0.3">
      <c r="A4237" s="2" t="s">
        <v>4249</v>
      </c>
      <c r="B4237" s="2" t="s">
        <v>14141</v>
      </c>
      <c r="C4237" s="2" t="s">
        <v>23116</v>
      </c>
      <c r="D4237" s="2" t="s">
        <v>30972</v>
      </c>
      <c r="E4237" s="2" t="s">
        <v>35785</v>
      </c>
      <c r="F4237" s="3">
        <v>45005</v>
      </c>
      <c r="G4237" s="2">
        <v>43</v>
      </c>
      <c r="H4237" s="4">
        <v>1592.62</v>
      </c>
      <c r="I4237" s="2" t="s">
        <v>35788</v>
      </c>
      <c r="J4237" s="2" t="s">
        <v>35792</v>
      </c>
      <c r="K4237" s="2">
        <v>5</v>
      </c>
      <c r="L4237" s="3">
        <v>45025</v>
      </c>
      <c r="M4237" s="2" t="b">
        <v>1</v>
      </c>
      <c r="N4237" s="2" t="s">
        <v>20381</v>
      </c>
    </row>
    <row r="4238" spans="1:14" x14ac:dyDescent="0.3">
      <c r="A4238" s="2" t="s">
        <v>4250</v>
      </c>
      <c r="B4238" s="2" t="s">
        <v>14142</v>
      </c>
      <c r="C4238" s="2" t="s">
        <v>21769</v>
      </c>
      <c r="D4238" s="2" t="s">
        <v>30973</v>
      </c>
      <c r="E4238" s="2" t="s">
        <v>35781</v>
      </c>
      <c r="F4238" s="3">
        <v>45448</v>
      </c>
      <c r="G4238" s="2">
        <v>88</v>
      </c>
      <c r="H4238" s="4">
        <v>1899.91</v>
      </c>
      <c r="I4238" s="2" t="s">
        <v>35788</v>
      </c>
      <c r="J4238" s="2" t="s">
        <v>35794</v>
      </c>
      <c r="K4238" s="2">
        <v>2</v>
      </c>
      <c r="L4238" s="3">
        <v>45175</v>
      </c>
      <c r="M4238" s="2" t="b">
        <v>1</v>
      </c>
      <c r="N4238" s="2" t="s">
        <v>38272</v>
      </c>
    </row>
    <row r="4239" spans="1:14" x14ac:dyDescent="0.3">
      <c r="A4239" s="2" t="s">
        <v>4251</v>
      </c>
      <c r="B4239" s="2" t="s">
        <v>14143</v>
      </c>
      <c r="C4239" s="2" t="s">
        <v>23117</v>
      </c>
      <c r="D4239" s="2" t="s">
        <v>30974</v>
      </c>
      <c r="E4239" s="2" t="s">
        <v>35781</v>
      </c>
      <c r="F4239" s="3">
        <v>45498</v>
      </c>
      <c r="G4239" s="2">
        <v>109</v>
      </c>
      <c r="H4239" s="4">
        <v>713.29</v>
      </c>
      <c r="I4239" s="2" t="s">
        <v>35790</v>
      </c>
      <c r="J4239" s="2" t="s">
        <v>35791</v>
      </c>
      <c r="K4239" s="2">
        <v>5</v>
      </c>
      <c r="L4239" s="3">
        <v>45535</v>
      </c>
      <c r="M4239" s="2" t="b">
        <v>1</v>
      </c>
      <c r="N4239" s="2" t="s">
        <v>21993</v>
      </c>
    </row>
    <row r="4240" spans="1:14" x14ac:dyDescent="0.3">
      <c r="A4240" s="2" t="s">
        <v>4252</v>
      </c>
      <c r="B4240" s="2" t="s">
        <v>14144</v>
      </c>
      <c r="C4240" s="2" t="s">
        <v>23118</v>
      </c>
      <c r="D4240" s="2" t="s">
        <v>30975</v>
      </c>
      <c r="E4240" s="2" t="s">
        <v>35784</v>
      </c>
      <c r="F4240" s="3">
        <v>45661</v>
      </c>
      <c r="G4240" s="2">
        <v>12</v>
      </c>
      <c r="H4240" s="4">
        <v>1393.11</v>
      </c>
      <c r="I4240" s="2" t="s">
        <v>35787</v>
      </c>
      <c r="J4240" s="2" t="s">
        <v>35792</v>
      </c>
      <c r="K4240" s="2">
        <v>2</v>
      </c>
      <c r="L4240" s="3">
        <v>45556</v>
      </c>
      <c r="M4240" s="2" t="b">
        <v>1</v>
      </c>
      <c r="N4240" s="2" t="s">
        <v>38273</v>
      </c>
    </row>
    <row r="4241" spans="1:14" x14ac:dyDescent="0.3">
      <c r="A4241" s="2" t="s">
        <v>4253</v>
      </c>
      <c r="B4241" s="2" t="s">
        <v>14145</v>
      </c>
      <c r="C4241" s="2" t="s">
        <v>23119</v>
      </c>
      <c r="D4241" s="2" t="s">
        <v>30976</v>
      </c>
      <c r="E4241" s="2" t="s">
        <v>35783</v>
      </c>
      <c r="F4241" s="3">
        <v>45319</v>
      </c>
      <c r="G4241" s="2">
        <v>106</v>
      </c>
      <c r="H4241" s="4">
        <v>525.69000000000005</v>
      </c>
      <c r="I4241" s="2" t="s">
        <v>35789</v>
      </c>
      <c r="J4241" s="2" t="s">
        <v>35794</v>
      </c>
      <c r="K4241" s="2">
        <v>1</v>
      </c>
      <c r="L4241" s="3">
        <v>45457</v>
      </c>
      <c r="M4241" s="2" t="b">
        <v>1</v>
      </c>
      <c r="N4241" s="2" t="s">
        <v>38274</v>
      </c>
    </row>
    <row r="4242" spans="1:14" x14ac:dyDescent="0.3">
      <c r="A4242" s="2" t="s">
        <v>4254</v>
      </c>
      <c r="B4242" s="2" t="s">
        <v>14146</v>
      </c>
      <c r="C4242" s="2" t="s">
        <v>23120</v>
      </c>
      <c r="D4242" s="2" t="s">
        <v>30977</v>
      </c>
      <c r="E4242" s="2" t="s">
        <v>35783</v>
      </c>
      <c r="F4242" s="3">
        <v>45213</v>
      </c>
      <c r="G4242" s="2">
        <v>119</v>
      </c>
      <c r="H4242" s="4">
        <v>1114.1099999999999</v>
      </c>
      <c r="I4242" s="2" t="s">
        <v>35789</v>
      </c>
      <c r="J4242" s="2" t="s">
        <v>35791</v>
      </c>
      <c r="K4242" s="2">
        <v>4</v>
      </c>
      <c r="L4242" s="3">
        <v>45196</v>
      </c>
      <c r="M4242" s="2" t="b">
        <v>0</v>
      </c>
      <c r="N4242" s="2" t="s">
        <v>19641</v>
      </c>
    </row>
    <row r="4243" spans="1:14" x14ac:dyDescent="0.3">
      <c r="A4243" s="2" t="s">
        <v>4255</v>
      </c>
      <c r="B4243" s="2" t="s">
        <v>14147</v>
      </c>
      <c r="C4243" s="2" t="s">
        <v>23121</v>
      </c>
      <c r="D4243" s="2" t="s">
        <v>30978</v>
      </c>
      <c r="E4243" s="2" t="s">
        <v>35785</v>
      </c>
      <c r="F4243" s="3">
        <v>45586</v>
      </c>
      <c r="G4243" s="2">
        <v>14</v>
      </c>
      <c r="H4243" s="4">
        <v>1352.96</v>
      </c>
      <c r="I4243" s="2" t="s">
        <v>35787</v>
      </c>
      <c r="J4243" s="2" t="s">
        <v>35791</v>
      </c>
      <c r="K4243" s="2">
        <v>5</v>
      </c>
      <c r="L4243" s="3">
        <v>45203</v>
      </c>
      <c r="M4243" s="2" t="b">
        <v>1</v>
      </c>
      <c r="N4243" s="2" t="s">
        <v>38275</v>
      </c>
    </row>
    <row r="4244" spans="1:14" x14ac:dyDescent="0.3">
      <c r="A4244" s="2" t="s">
        <v>4256</v>
      </c>
      <c r="B4244" s="2" t="s">
        <v>14148</v>
      </c>
      <c r="C4244" s="2" t="s">
        <v>23122</v>
      </c>
      <c r="D4244" s="2" t="s">
        <v>30372</v>
      </c>
      <c r="E4244" s="2" t="s">
        <v>35781</v>
      </c>
      <c r="F4244" s="3">
        <v>45045</v>
      </c>
      <c r="G4244" s="2">
        <v>74</v>
      </c>
      <c r="H4244" s="4">
        <v>1838.13</v>
      </c>
      <c r="I4244" s="2" t="s">
        <v>35787</v>
      </c>
      <c r="J4244" s="2" t="s">
        <v>35795</v>
      </c>
      <c r="K4244" s="2">
        <v>5</v>
      </c>
      <c r="L4244" s="3">
        <v>45581</v>
      </c>
      <c r="M4244" s="2" t="b">
        <v>1</v>
      </c>
      <c r="N4244" s="2" t="s">
        <v>26004</v>
      </c>
    </row>
    <row r="4245" spans="1:14" x14ac:dyDescent="0.3">
      <c r="A4245" s="2" t="s">
        <v>4257</v>
      </c>
      <c r="B4245" s="2" t="s">
        <v>14149</v>
      </c>
      <c r="C4245" s="2" t="s">
        <v>23123</v>
      </c>
      <c r="D4245" s="2" t="s">
        <v>30979</v>
      </c>
      <c r="E4245" s="2" t="s">
        <v>35781</v>
      </c>
      <c r="F4245" s="3">
        <v>45141</v>
      </c>
      <c r="G4245" s="2">
        <v>103</v>
      </c>
      <c r="H4245" s="4">
        <v>740.3</v>
      </c>
      <c r="I4245" s="2" t="s">
        <v>35788</v>
      </c>
      <c r="J4245" s="2" t="s">
        <v>35791</v>
      </c>
      <c r="K4245" s="2">
        <v>1</v>
      </c>
      <c r="L4245" s="3">
        <v>45226</v>
      </c>
      <c r="M4245" s="2" t="b">
        <v>0</v>
      </c>
      <c r="N4245" s="2" t="s">
        <v>38276</v>
      </c>
    </row>
    <row r="4246" spans="1:14" x14ac:dyDescent="0.3">
      <c r="A4246" s="2" t="s">
        <v>4258</v>
      </c>
      <c r="B4246" s="2" t="s">
        <v>14150</v>
      </c>
      <c r="C4246" s="2" t="s">
        <v>23124</v>
      </c>
      <c r="D4246" s="2" t="s">
        <v>30980</v>
      </c>
      <c r="E4246" s="2" t="s">
        <v>35782</v>
      </c>
      <c r="F4246" s="3">
        <v>45359</v>
      </c>
      <c r="G4246" s="2">
        <v>21</v>
      </c>
      <c r="H4246" s="4">
        <v>1964.32</v>
      </c>
      <c r="I4246" s="2" t="s">
        <v>35788</v>
      </c>
      <c r="J4246" s="2" t="s">
        <v>35792</v>
      </c>
      <c r="K4246" s="2">
        <v>1</v>
      </c>
      <c r="L4246" s="3">
        <v>45151</v>
      </c>
      <c r="M4246" s="2" t="b">
        <v>0</v>
      </c>
      <c r="N4246" s="2" t="s">
        <v>37383</v>
      </c>
    </row>
    <row r="4247" spans="1:14" x14ac:dyDescent="0.3">
      <c r="A4247" s="2" t="s">
        <v>4259</v>
      </c>
      <c r="B4247" s="2" t="s">
        <v>14151</v>
      </c>
      <c r="C4247" s="2" t="s">
        <v>23125</v>
      </c>
      <c r="D4247" s="2" t="s">
        <v>29988</v>
      </c>
      <c r="E4247" s="2" t="s">
        <v>35781</v>
      </c>
      <c r="F4247" s="3">
        <v>45430</v>
      </c>
      <c r="G4247" s="2">
        <v>112</v>
      </c>
      <c r="H4247" s="4">
        <v>1078.32</v>
      </c>
      <c r="I4247" s="2" t="s">
        <v>35790</v>
      </c>
      <c r="J4247" s="2" t="s">
        <v>35793</v>
      </c>
      <c r="K4247" s="2">
        <v>4</v>
      </c>
      <c r="L4247" s="3">
        <v>44989</v>
      </c>
      <c r="M4247" s="2" t="b">
        <v>1</v>
      </c>
      <c r="N4247" s="2" t="s">
        <v>20591</v>
      </c>
    </row>
    <row r="4248" spans="1:14" x14ac:dyDescent="0.3">
      <c r="A4248" s="2" t="s">
        <v>4260</v>
      </c>
      <c r="B4248" s="2" t="s">
        <v>14152</v>
      </c>
      <c r="C4248" s="2" t="s">
        <v>23126</v>
      </c>
      <c r="D4248" s="2" t="s">
        <v>30981</v>
      </c>
      <c r="E4248" s="2" t="s">
        <v>35781</v>
      </c>
      <c r="F4248" s="3">
        <v>45401</v>
      </c>
      <c r="G4248" s="2">
        <v>50</v>
      </c>
      <c r="H4248" s="4">
        <v>1434.5</v>
      </c>
      <c r="I4248" s="2" t="s">
        <v>35788</v>
      </c>
      <c r="J4248" s="2" t="s">
        <v>35792</v>
      </c>
      <c r="K4248" s="2">
        <v>3</v>
      </c>
      <c r="L4248" s="3">
        <v>45346</v>
      </c>
      <c r="M4248" s="2" t="b">
        <v>1</v>
      </c>
      <c r="N4248" s="2" t="s">
        <v>38277</v>
      </c>
    </row>
    <row r="4249" spans="1:14" x14ac:dyDescent="0.3">
      <c r="A4249" s="2" t="s">
        <v>4261</v>
      </c>
      <c r="B4249" s="2" t="s">
        <v>14153</v>
      </c>
      <c r="C4249" s="2" t="s">
        <v>23127</v>
      </c>
      <c r="D4249" s="2" t="s">
        <v>30982</v>
      </c>
      <c r="E4249" s="2" t="s">
        <v>35785</v>
      </c>
      <c r="F4249" s="3">
        <v>45465</v>
      </c>
      <c r="G4249" s="2">
        <v>88</v>
      </c>
      <c r="H4249" s="4">
        <v>1449.29</v>
      </c>
      <c r="I4249" s="2" t="s">
        <v>35787</v>
      </c>
      <c r="J4249" s="2" t="s">
        <v>35793</v>
      </c>
      <c r="K4249" s="2">
        <v>3</v>
      </c>
      <c r="L4249" s="3">
        <v>45219</v>
      </c>
      <c r="M4249" s="2" t="b">
        <v>0</v>
      </c>
      <c r="N4249" s="2" t="s">
        <v>24867</v>
      </c>
    </row>
    <row r="4250" spans="1:14" x14ac:dyDescent="0.3">
      <c r="A4250" s="2" t="s">
        <v>4262</v>
      </c>
      <c r="B4250" s="2" t="s">
        <v>14154</v>
      </c>
      <c r="C4250" s="2" t="s">
        <v>20889</v>
      </c>
      <c r="D4250" s="2" t="s">
        <v>30983</v>
      </c>
      <c r="E4250" s="2" t="s">
        <v>35781</v>
      </c>
      <c r="F4250" s="3">
        <v>45147</v>
      </c>
      <c r="G4250" s="2">
        <v>103</v>
      </c>
      <c r="H4250" s="4">
        <v>1353.17</v>
      </c>
      <c r="I4250" s="2" t="s">
        <v>35787</v>
      </c>
      <c r="J4250" s="2" t="s">
        <v>35795</v>
      </c>
      <c r="K4250" s="2">
        <v>2</v>
      </c>
      <c r="L4250" s="3">
        <v>44970</v>
      </c>
      <c r="M4250" s="2" t="b">
        <v>1</v>
      </c>
      <c r="N4250" s="2" t="s">
        <v>38278</v>
      </c>
    </row>
    <row r="4251" spans="1:14" x14ac:dyDescent="0.3">
      <c r="A4251" s="2" t="s">
        <v>4263</v>
      </c>
      <c r="B4251" s="2" t="s">
        <v>14155</v>
      </c>
      <c r="C4251" s="2" t="s">
        <v>23128</v>
      </c>
      <c r="D4251" s="2" t="s">
        <v>30984</v>
      </c>
      <c r="E4251" s="2" t="s">
        <v>35781</v>
      </c>
      <c r="F4251" s="3">
        <v>45333</v>
      </c>
      <c r="G4251" s="2">
        <v>15</v>
      </c>
      <c r="H4251" s="4">
        <v>1516.71</v>
      </c>
      <c r="I4251" s="2" t="s">
        <v>35787</v>
      </c>
      <c r="J4251" s="2" t="s">
        <v>35795</v>
      </c>
      <c r="K4251" s="2">
        <v>5</v>
      </c>
      <c r="L4251" s="3">
        <v>45265</v>
      </c>
      <c r="M4251" s="2" t="b">
        <v>1</v>
      </c>
      <c r="N4251" s="2" t="s">
        <v>26823</v>
      </c>
    </row>
    <row r="4252" spans="1:14" x14ac:dyDescent="0.3">
      <c r="A4252" s="2" t="s">
        <v>4264</v>
      </c>
      <c r="B4252" s="2" t="s">
        <v>14156</v>
      </c>
      <c r="C4252" s="2" t="s">
        <v>20068</v>
      </c>
      <c r="D4252" s="2" t="s">
        <v>30985</v>
      </c>
      <c r="E4252" s="2" t="s">
        <v>35785</v>
      </c>
      <c r="F4252" s="3">
        <v>45277</v>
      </c>
      <c r="G4252" s="2">
        <v>20</v>
      </c>
      <c r="H4252" s="4">
        <v>1257.6500000000001</v>
      </c>
      <c r="I4252" s="2" t="s">
        <v>35788</v>
      </c>
      <c r="J4252" s="2" t="s">
        <v>35792</v>
      </c>
      <c r="K4252" s="2">
        <v>2</v>
      </c>
      <c r="L4252" s="3">
        <v>45213</v>
      </c>
      <c r="M4252" s="2" t="b">
        <v>1</v>
      </c>
      <c r="N4252" s="2" t="s">
        <v>22208</v>
      </c>
    </row>
    <row r="4253" spans="1:14" x14ac:dyDescent="0.3">
      <c r="A4253" s="2" t="s">
        <v>4265</v>
      </c>
      <c r="B4253" s="2" t="s">
        <v>14157</v>
      </c>
      <c r="C4253" s="2" t="s">
        <v>23129</v>
      </c>
      <c r="D4253" s="2" t="s">
        <v>30986</v>
      </c>
      <c r="E4253" s="2" t="s">
        <v>35782</v>
      </c>
      <c r="F4253" s="3">
        <v>45088</v>
      </c>
      <c r="G4253" s="2">
        <v>98</v>
      </c>
      <c r="H4253" s="4">
        <v>653.79999999999995</v>
      </c>
      <c r="I4253" s="2" t="s">
        <v>35789</v>
      </c>
      <c r="J4253" s="2" t="s">
        <v>35793</v>
      </c>
      <c r="K4253" s="2">
        <v>1</v>
      </c>
      <c r="L4253" s="3">
        <v>45226</v>
      </c>
      <c r="M4253" s="2" t="b">
        <v>0</v>
      </c>
      <c r="N4253" s="2" t="s">
        <v>38279</v>
      </c>
    </row>
    <row r="4254" spans="1:14" x14ac:dyDescent="0.3">
      <c r="A4254" s="2" t="s">
        <v>4266</v>
      </c>
      <c r="B4254" s="2" t="s">
        <v>14158</v>
      </c>
      <c r="C4254" s="2" t="s">
        <v>23130</v>
      </c>
      <c r="D4254" s="2" t="s">
        <v>30987</v>
      </c>
      <c r="E4254" s="2" t="s">
        <v>35781</v>
      </c>
      <c r="F4254" s="3">
        <v>45256</v>
      </c>
      <c r="G4254" s="2">
        <v>108</v>
      </c>
      <c r="H4254" s="4">
        <v>1883.44</v>
      </c>
      <c r="I4254" s="2" t="s">
        <v>35787</v>
      </c>
      <c r="J4254" s="2" t="s">
        <v>35791</v>
      </c>
      <c r="K4254" s="2">
        <v>5</v>
      </c>
      <c r="L4254" s="3">
        <v>45262</v>
      </c>
      <c r="M4254" s="2" t="b">
        <v>0</v>
      </c>
      <c r="N4254" s="2" t="s">
        <v>38280</v>
      </c>
    </row>
    <row r="4255" spans="1:14" x14ac:dyDescent="0.3">
      <c r="A4255" s="2" t="s">
        <v>4267</v>
      </c>
      <c r="B4255" s="2" t="s">
        <v>10717</v>
      </c>
      <c r="C4255" s="2" t="s">
        <v>23131</v>
      </c>
      <c r="D4255" s="2" t="s">
        <v>27790</v>
      </c>
      <c r="E4255" s="2" t="s">
        <v>35781</v>
      </c>
      <c r="F4255" s="3">
        <v>45374</v>
      </c>
      <c r="G4255" s="2">
        <v>67</v>
      </c>
      <c r="H4255" s="4">
        <v>473.68</v>
      </c>
      <c r="I4255" s="2" t="s">
        <v>35787</v>
      </c>
      <c r="J4255" s="2" t="s">
        <v>35792</v>
      </c>
      <c r="K4255" s="2">
        <v>5</v>
      </c>
      <c r="L4255" s="3">
        <v>45260</v>
      </c>
      <c r="M4255" s="2" t="b">
        <v>0</v>
      </c>
      <c r="N4255" s="2" t="s">
        <v>38281</v>
      </c>
    </row>
    <row r="4256" spans="1:14" x14ac:dyDescent="0.3">
      <c r="A4256" s="2" t="s">
        <v>4268</v>
      </c>
      <c r="B4256" s="2" t="s">
        <v>14159</v>
      </c>
      <c r="C4256" s="2" t="s">
        <v>23132</v>
      </c>
      <c r="D4256" s="2" t="s">
        <v>30988</v>
      </c>
      <c r="E4256" s="2" t="s">
        <v>35786</v>
      </c>
      <c r="F4256" s="3">
        <v>45286</v>
      </c>
      <c r="G4256" s="2">
        <v>31</v>
      </c>
      <c r="H4256" s="4">
        <v>1562.01</v>
      </c>
      <c r="I4256" s="2" t="s">
        <v>35790</v>
      </c>
      <c r="J4256" s="2" t="s">
        <v>35792</v>
      </c>
      <c r="K4256" s="2">
        <v>2</v>
      </c>
      <c r="L4256" s="3">
        <v>45010</v>
      </c>
      <c r="M4256" s="2" t="b">
        <v>1</v>
      </c>
      <c r="N4256" s="2" t="s">
        <v>38282</v>
      </c>
    </row>
    <row r="4257" spans="1:14" x14ac:dyDescent="0.3">
      <c r="A4257" s="2" t="s">
        <v>4269</v>
      </c>
      <c r="B4257" s="2" t="s">
        <v>14160</v>
      </c>
      <c r="C4257" s="2" t="s">
        <v>23133</v>
      </c>
      <c r="D4257" s="2" t="s">
        <v>30989</v>
      </c>
      <c r="E4257" s="2" t="s">
        <v>35782</v>
      </c>
      <c r="F4257" s="3">
        <v>45482</v>
      </c>
      <c r="G4257" s="2">
        <v>37</v>
      </c>
      <c r="H4257" s="4">
        <v>1328.13</v>
      </c>
      <c r="I4257" s="2" t="s">
        <v>35790</v>
      </c>
      <c r="J4257" s="2" t="s">
        <v>35795</v>
      </c>
      <c r="K4257" s="2">
        <v>2</v>
      </c>
      <c r="L4257" s="3">
        <v>45272</v>
      </c>
      <c r="M4257" s="2" t="b">
        <v>0</v>
      </c>
      <c r="N4257" s="2" t="s">
        <v>38283</v>
      </c>
    </row>
    <row r="4258" spans="1:14" x14ac:dyDescent="0.3">
      <c r="A4258" s="2" t="s">
        <v>4270</v>
      </c>
      <c r="B4258" s="2" t="s">
        <v>14161</v>
      </c>
      <c r="C4258" s="2" t="s">
        <v>23134</v>
      </c>
      <c r="D4258" s="2" t="s">
        <v>30990</v>
      </c>
      <c r="E4258" s="2" t="s">
        <v>35782</v>
      </c>
      <c r="F4258" s="3">
        <v>45273</v>
      </c>
      <c r="G4258" s="2">
        <v>80</v>
      </c>
      <c r="H4258" s="4">
        <v>1281.7</v>
      </c>
      <c r="I4258" s="2" t="s">
        <v>35790</v>
      </c>
      <c r="J4258" s="2" t="s">
        <v>35791</v>
      </c>
      <c r="K4258" s="2">
        <v>5</v>
      </c>
      <c r="L4258" s="3">
        <v>45351</v>
      </c>
      <c r="M4258" s="2" t="b">
        <v>0</v>
      </c>
      <c r="N4258" s="2" t="s">
        <v>38284</v>
      </c>
    </row>
    <row r="4259" spans="1:14" x14ac:dyDescent="0.3">
      <c r="A4259" s="2" t="s">
        <v>4271</v>
      </c>
      <c r="B4259" s="2" t="s">
        <v>14162</v>
      </c>
      <c r="C4259" s="2" t="s">
        <v>23135</v>
      </c>
      <c r="D4259" s="2" t="s">
        <v>30991</v>
      </c>
      <c r="E4259" s="2" t="s">
        <v>35780</v>
      </c>
      <c r="F4259" s="3">
        <v>45263</v>
      </c>
      <c r="G4259" s="2">
        <v>24</v>
      </c>
      <c r="H4259" s="4">
        <v>1974.07</v>
      </c>
      <c r="I4259" s="2" t="s">
        <v>35789</v>
      </c>
      <c r="J4259" s="2" t="s">
        <v>35792</v>
      </c>
      <c r="K4259" s="2">
        <v>2</v>
      </c>
      <c r="L4259" s="3">
        <v>45353</v>
      </c>
      <c r="M4259" s="2" t="b">
        <v>0</v>
      </c>
      <c r="N4259" s="2" t="s">
        <v>38285</v>
      </c>
    </row>
    <row r="4260" spans="1:14" x14ac:dyDescent="0.3">
      <c r="A4260" s="2" t="s">
        <v>4272</v>
      </c>
      <c r="B4260" s="2" t="s">
        <v>14163</v>
      </c>
      <c r="C4260" s="2" t="s">
        <v>23136</v>
      </c>
      <c r="D4260" s="2" t="s">
        <v>30992</v>
      </c>
      <c r="E4260" s="2" t="s">
        <v>35786</v>
      </c>
      <c r="F4260" s="3">
        <v>45243</v>
      </c>
      <c r="G4260" s="2">
        <v>42</v>
      </c>
      <c r="H4260" s="4">
        <v>1695.36</v>
      </c>
      <c r="I4260" s="2" t="s">
        <v>35790</v>
      </c>
      <c r="J4260" s="2" t="s">
        <v>35792</v>
      </c>
      <c r="K4260" s="2">
        <v>4</v>
      </c>
      <c r="L4260" s="3">
        <v>45228</v>
      </c>
      <c r="M4260" s="2" t="b">
        <v>0</v>
      </c>
      <c r="N4260" s="2" t="s">
        <v>38286</v>
      </c>
    </row>
    <row r="4261" spans="1:14" x14ac:dyDescent="0.3">
      <c r="A4261" s="2" t="s">
        <v>4273</v>
      </c>
      <c r="B4261" s="2" t="s">
        <v>14164</v>
      </c>
      <c r="C4261" s="2" t="s">
        <v>23137</v>
      </c>
      <c r="D4261" s="2" t="s">
        <v>30993</v>
      </c>
      <c r="E4261" s="2" t="s">
        <v>35782</v>
      </c>
      <c r="F4261" s="3">
        <v>45111</v>
      </c>
      <c r="G4261" s="2">
        <v>117</v>
      </c>
      <c r="H4261" s="4">
        <v>1262.19</v>
      </c>
      <c r="I4261" s="2" t="s">
        <v>35788</v>
      </c>
      <c r="J4261" s="2" t="s">
        <v>35792</v>
      </c>
      <c r="K4261" s="2">
        <v>3</v>
      </c>
      <c r="L4261" s="3">
        <v>45076</v>
      </c>
      <c r="M4261" s="2" t="b">
        <v>1</v>
      </c>
      <c r="N4261" s="2" t="s">
        <v>38287</v>
      </c>
    </row>
    <row r="4262" spans="1:14" x14ac:dyDescent="0.3">
      <c r="A4262" s="2" t="s">
        <v>4274</v>
      </c>
      <c r="B4262" s="2" t="s">
        <v>14165</v>
      </c>
      <c r="C4262" s="2" t="s">
        <v>23138</v>
      </c>
      <c r="D4262" s="2" t="s">
        <v>30994</v>
      </c>
      <c r="E4262" s="2" t="s">
        <v>35780</v>
      </c>
      <c r="F4262" s="3">
        <v>45106</v>
      </c>
      <c r="G4262" s="2">
        <v>42</v>
      </c>
      <c r="H4262" s="4">
        <v>317.81</v>
      </c>
      <c r="I4262" s="2" t="s">
        <v>35787</v>
      </c>
      <c r="J4262" s="2" t="s">
        <v>35793</v>
      </c>
      <c r="K4262" s="2">
        <v>4</v>
      </c>
      <c r="L4262" s="3">
        <v>45107</v>
      </c>
      <c r="M4262" s="2" t="b">
        <v>0</v>
      </c>
      <c r="N4262" s="2" t="s">
        <v>20759</v>
      </c>
    </row>
    <row r="4263" spans="1:14" x14ac:dyDescent="0.3">
      <c r="A4263" s="2" t="s">
        <v>4275</v>
      </c>
      <c r="B4263" s="2" t="s">
        <v>14166</v>
      </c>
      <c r="C4263" s="2" t="s">
        <v>23139</v>
      </c>
      <c r="D4263" s="2" t="s">
        <v>30995</v>
      </c>
      <c r="E4263" s="2" t="s">
        <v>35783</v>
      </c>
      <c r="F4263" s="3">
        <v>44988</v>
      </c>
      <c r="G4263" s="2">
        <v>21</v>
      </c>
      <c r="H4263" s="4">
        <v>1641.7</v>
      </c>
      <c r="I4263" s="2" t="s">
        <v>35790</v>
      </c>
      <c r="J4263" s="2" t="s">
        <v>35795</v>
      </c>
      <c r="K4263" s="2">
        <v>3</v>
      </c>
      <c r="L4263" s="3">
        <v>45586</v>
      </c>
      <c r="M4263" s="2" t="b">
        <v>0</v>
      </c>
      <c r="N4263" s="2" t="s">
        <v>38288</v>
      </c>
    </row>
    <row r="4264" spans="1:14" x14ac:dyDescent="0.3">
      <c r="A4264" s="2" t="s">
        <v>4276</v>
      </c>
      <c r="B4264" s="2" t="s">
        <v>14167</v>
      </c>
      <c r="C4264" s="2" t="s">
        <v>23140</v>
      </c>
      <c r="D4264" s="2" t="s">
        <v>30996</v>
      </c>
      <c r="E4264" s="2" t="s">
        <v>35781</v>
      </c>
      <c r="F4264" s="3">
        <v>45620</v>
      </c>
      <c r="G4264" s="2">
        <v>82</v>
      </c>
      <c r="H4264" s="4">
        <v>776.85</v>
      </c>
      <c r="I4264" s="2" t="s">
        <v>35790</v>
      </c>
      <c r="J4264" s="2" t="s">
        <v>35792</v>
      </c>
      <c r="K4264" s="2">
        <v>3</v>
      </c>
      <c r="L4264" s="3">
        <v>45480</v>
      </c>
      <c r="M4264" s="2" t="b">
        <v>0</v>
      </c>
      <c r="N4264" s="2" t="s">
        <v>38289</v>
      </c>
    </row>
    <row r="4265" spans="1:14" x14ac:dyDescent="0.3">
      <c r="A4265" s="2" t="s">
        <v>4277</v>
      </c>
      <c r="B4265" s="2" t="s">
        <v>14168</v>
      </c>
      <c r="C4265" s="2" t="s">
        <v>23141</v>
      </c>
      <c r="D4265" s="2" t="s">
        <v>30997</v>
      </c>
      <c r="E4265" s="2" t="s">
        <v>35783</v>
      </c>
      <c r="F4265" s="3">
        <v>45577</v>
      </c>
      <c r="G4265" s="2">
        <v>46</v>
      </c>
      <c r="H4265" s="4">
        <v>1379.2</v>
      </c>
      <c r="I4265" s="2" t="s">
        <v>35787</v>
      </c>
      <c r="J4265" s="2" t="s">
        <v>35792</v>
      </c>
      <c r="K4265" s="2">
        <v>2</v>
      </c>
      <c r="L4265" s="3">
        <v>45452</v>
      </c>
      <c r="M4265" s="2" t="b">
        <v>1</v>
      </c>
      <c r="N4265" s="2" t="s">
        <v>38290</v>
      </c>
    </row>
    <row r="4266" spans="1:14" x14ac:dyDescent="0.3">
      <c r="A4266" s="2" t="s">
        <v>4278</v>
      </c>
      <c r="B4266" s="2" t="s">
        <v>14169</v>
      </c>
      <c r="C4266" s="2" t="s">
        <v>23142</v>
      </c>
      <c r="D4266" s="2" t="s">
        <v>30998</v>
      </c>
      <c r="E4266" s="2" t="s">
        <v>35786</v>
      </c>
      <c r="F4266" s="3">
        <v>44949</v>
      </c>
      <c r="G4266" s="2">
        <v>16</v>
      </c>
      <c r="H4266" s="4">
        <v>378.93</v>
      </c>
      <c r="I4266" s="2" t="s">
        <v>35788</v>
      </c>
      <c r="J4266" s="2" t="s">
        <v>35792</v>
      </c>
      <c r="K4266" s="2">
        <v>4</v>
      </c>
      <c r="L4266" s="3">
        <v>45571</v>
      </c>
      <c r="M4266" s="2" t="b">
        <v>1</v>
      </c>
      <c r="N4266" s="2" t="s">
        <v>38291</v>
      </c>
    </row>
    <row r="4267" spans="1:14" x14ac:dyDescent="0.3">
      <c r="A4267" s="2" t="s">
        <v>4279</v>
      </c>
      <c r="B4267" s="2" t="s">
        <v>14170</v>
      </c>
      <c r="C4267" s="2" t="s">
        <v>21738</v>
      </c>
      <c r="D4267" s="2" t="s">
        <v>30999</v>
      </c>
      <c r="E4267" s="2" t="s">
        <v>35785</v>
      </c>
      <c r="F4267" s="3">
        <v>44976</v>
      </c>
      <c r="G4267" s="2">
        <v>36</v>
      </c>
      <c r="H4267" s="4">
        <v>1134.77</v>
      </c>
      <c r="I4267" s="2" t="s">
        <v>35788</v>
      </c>
      <c r="J4267" s="2" t="s">
        <v>35795</v>
      </c>
      <c r="K4267" s="2">
        <v>2</v>
      </c>
      <c r="L4267" s="3">
        <v>45587</v>
      </c>
      <c r="M4267" s="2" t="b">
        <v>1</v>
      </c>
      <c r="N4267" s="2" t="s">
        <v>38292</v>
      </c>
    </row>
    <row r="4268" spans="1:14" x14ac:dyDescent="0.3">
      <c r="A4268" s="2" t="s">
        <v>4280</v>
      </c>
      <c r="B4268" s="2" t="s">
        <v>14171</v>
      </c>
      <c r="C4268" s="2" t="s">
        <v>23143</v>
      </c>
      <c r="D4268" s="2" t="s">
        <v>31000</v>
      </c>
      <c r="E4268" s="2" t="s">
        <v>35785</v>
      </c>
      <c r="F4268" s="3">
        <v>45128</v>
      </c>
      <c r="G4268" s="2">
        <v>72</v>
      </c>
      <c r="H4268" s="4">
        <v>1088.75</v>
      </c>
      <c r="I4268" s="2" t="s">
        <v>35787</v>
      </c>
      <c r="J4268" s="2" t="s">
        <v>35791</v>
      </c>
      <c r="K4268" s="2">
        <v>3</v>
      </c>
      <c r="L4268" s="3">
        <v>45245</v>
      </c>
      <c r="M4268" s="2" t="b">
        <v>1</v>
      </c>
      <c r="N4268" s="2" t="s">
        <v>38293</v>
      </c>
    </row>
    <row r="4269" spans="1:14" x14ac:dyDescent="0.3">
      <c r="A4269" s="2" t="s">
        <v>4281</v>
      </c>
      <c r="B4269" s="2" t="s">
        <v>14172</v>
      </c>
      <c r="C4269" s="2" t="s">
        <v>23144</v>
      </c>
      <c r="D4269" s="2" t="s">
        <v>31001</v>
      </c>
      <c r="E4269" s="2" t="s">
        <v>35780</v>
      </c>
      <c r="F4269" s="3">
        <v>45507</v>
      </c>
      <c r="G4269" s="2">
        <v>113</v>
      </c>
      <c r="H4269" s="4">
        <v>422.27</v>
      </c>
      <c r="I4269" s="2" t="s">
        <v>35790</v>
      </c>
      <c r="J4269" s="2" t="s">
        <v>35792</v>
      </c>
      <c r="K4269" s="2">
        <v>2</v>
      </c>
      <c r="L4269" s="3">
        <v>45050</v>
      </c>
      <c r="M4269" s="2" t="b">
        <v>0</v>
      </c>
      <c r="N4269" s="2" t="s">
        <v>21217</v>
      </c>
    </row>
    <row r="4270" spans="1:14" x14ac:dyDescent="0.3">
      <c r="A4270" s="2" t="s">
        <v>4282</v>
      </c>
      <c r="B4270" s="2" t="s">
        <v>14173</v>
      </c>
      <c r="C4270" s="2" t="s">
        <v>23145</v>
      </c>
      <c r="D4270" s="2" t="s">
        <v>31002</v>
      </c>
      <c r="E4270" s="2" t="s">
        <v>35783</v>
      </c>
      <c r="F4270" s="3">
        <v>45372</v>
      </c>
      <c r="G4270" s="2">
        <v>54</v>
      </c>
      <c r="H4270" s="4">
        <v>1140.69</v>
      </c>
      <c r="I4270" s="2" t="s">
        <v>35789</v>
      </c>
      <c r="J4270" s="2" t="s">
        <v>35795</v>
      </c>
      <c r="K4270" s="2">
        <v>2</v>
      </c>
      <c r="L4270" s="3">
        <v>45423</v>
      </c>
      <c r="M4270" s="2" t="b">
        <v>1</v>
      </c>
      <c r="N4270" s="2" t="s">
        <v>21429</v>
      </c>
    </row>
    <row r="4271" spans="1:14" x14ac:dyDescent="0.3">
      <c r="A4271" s="2" t="s">
        <v>4283</v>
      </c>
      <c r="B4271" s="2" t="s">
        <v>14174</v>
      </c>
      <c r="C4271" s="2" t="s">
        <v>20303</v>
      </c>
      <c r="D4271" s="2" t="s">
        <v>31003</v>
      </c>
      <c r="E4271" s="2" t="s">
        <v>35786</v>
      </c>
      <c r="F4271" s="3">
        <v>44983</v>
      </c>
      <c r="G4271" s="2">
        <v>107</v>
      </c>
      <c r="H4271" s="4">
        <v>1116.01</v>
      </c>
      <c r="I4271" s="2" t="s">
        <v>35789</v>
      </c>
      <c r="J4271" s="2" t="s">
        <v>35794</v>
      </c>
      <c r="K4271" s="2">
        <v>3</v>
      </c>
      <c r="L4271" s="3">
        <v>44987</v>
      </c>
      <c r="M4271" s="2" t="b">
        <v>0</v>
      </c>
      <c r="N4271" s="2" t="s">
        <v>38294</v>
      </c>
    </row>
    <row r="4272" spans="1:14" x14ac:dyDescent="0.3">
      <c r="A4272" s="2" t="s">
        <v>4284</v>
      </c>
      <c r="B4272" s="2" t="s">
        <v>14175</v>
      </c>
      <c r="C4272" s="2" t="s">
        <v>22481</v>
      </c>
      <c r="D4272" s="2" t="s">
        <v>29111</v>
      </c>
      <c r="E4272" s="2" t="s">
        <v>35781</v>
      </c>
      <c r="F4272" s="3">
        <v>45112</v>
      </c>
      <c r="G4272" s="2">
        <v>109</v>
      </c>
      <c r="H4272" s="4">
        <v>1022.19</v>
      </c>
      <c r="I4272" s="2" t="s">
        <v>35789</v>
      </c>
      <c r="J4272" s="2" t="s">
        <v>35794</v>
      </c>
      <c r="K4272" s="2">
        <v>4</v>
      </c>
      <c r="L4272" s="3">
        <v>45470</v>
      </c>
      <c r="M4272" s="2" t="b">
        <v>0</v>
      </c>
      <c r="N4272" s="2" t="s">
        <v>38295</v>
      </c>
    </row>
    <row r="4273" spans="1:14" x14ac:dyDescent="0.3">
      <c r="A4273" s="2" t="s">
        <v>4285</v>
      </c>
      <c r="B4273" s="2" t="s">
        <v>14176</v>
      </c>
      <c r="C4273" s="2" t="s">
        <v>22551</v>
      </c>
      <c r="D4273" s="2" t="s">
        <v>31004</v>
      </c>
      <c r="E4273" s="2" t="s">
        <v>35786</v>
      </c>
      <c r="F4273" s="3">
        <v>45302</v>
      </c>
      <c r="G4273" s="2">
        <v>74</v>
      </c>
      <c r="H4273" s="4">
        <v>1921.96</v>
      </c>
      <c r="I4273" s="2" t="s">
        <v>35787</v>
      </c>
      <c r="J4273" s="2" t="s">
        <v>35794</v>
      </c>
      <c r="K4273" s="2">
        <v>4</v>
      </c>
      <c r="L4273" s="3">
        <v>45578</v>
      </c>
      <c r="M4273" s="2" t="b">
        <v>0</v>
      </c>
      <c r="N4273" s="2" t="s">
        <v>38296</v>
      </c>
    </row>
    <row r="4274" spans="1:14" x14ac:dyDescent="0.3">
      <c r="A4274" s="2" t="s">
        <v>4286</v>
      </c>
      <c r="B4274" s="2" t="s">
        <v>14177</v>
      </c>
      <c r="C4274" s="2" t="s">
        <v>22593</v>
      </c>
      <c r="D4274" s="2" t="s">
        <v>31005</v>
      </c>
      <c r="E4274" s="2" t="s">
        <v>35782</v>
      </c>
      <c r="F4274" s="3">
        <v>45583</v>
      </c>
      <c r="G4274" s="2">
        <v>79</v>
      </c>
      <c r="H4274" s="4">
        <v>100.69</v>
      </c>
      <c r="I4274" s="2" t="s">
        <v>35789</v>
      </c>
      <c r="J4274" s="2" t="s">
        <v>35795</v>
      </c>
      <c r="K4274" s="2">
        <v>5</v>
      </c>
      <c r="L4274" s="3">
        <v>45497</v>
      </c>
      <c r="M4274" s="2" t="b">
        <v>0</v>
      </c>
      <c r="N4274" s="2" t="s">
        <v>38297</v>
      </c>
    </row>
    <row r="4275" spans="1:14" x14ac:dyDescent="0.3">
      <c r="A4275" s="2" t="s">
        <v>4287</v>
      </c>
      <c r="B4275" s="2" t="s">
        <v>14178</v>
      </c>
      <c r="C4275" s="2" t="s">
        <v>23146</v>
      </c>
      <c r="D4275" s="2" t="s">
        <v>31006</v>
      </c>
      <c r="E4275" s="2" t="s">
        <v>35781</v>
      </c>
      <c r="F4275" s="3">
        <v>44947</v>
      </c>
      <c r="G4275" s="2">
        <v>109</v>
      </c>
      <c r="H4275" s="4">
        <v>1284.97</v>
      </c>
      <c r="I4275" s="2" t="s">
        <v>35788</v>
      </c>
      <c r="J4275" s="2" t="s">
        <v>35792</v>
      </c>
      <c r="K4275" s="2">
        <v>5</v>
      </c>
      <c r="L4275" s="3">
        <v>45187</v>
      </c>
      <c r="M4275" s="2" t="b">
        <v>1</v>
      </c>
      <c r="N4275" s="2" t="s">
        <v>38111</v>
      </c>
    </row>
    <row r="4276" spans="1:14" x14ac:dyDescent="0.3">
      <c r="A4276" s="2" t="s">
        <v>4288</v>
      </c>
      <c r="B4276" s="2" t="s">
        <v>14179</v>
      </c>
      <c r="C4276" s="2" t="s">
        <v>23147</v>
      </c>
      <c r="D4276" s="2" t="s">
        <v>31007</v>
      </c>
      <c r="E4276" s="2" t="s">
        <v>35782</v>
      </c>
      <c r="F4276" s="3">
        <v>45290</v>
      </c>
      <c r="G4276" s="2">
        <v>83</v>
      </c>
      <c r="H4276" s="4">
        <v>971.3</v>
      </c>
      <c r="I4276" s="2" t="s">
        <v>35788</v>
      </c>
      <c r="J4276" s="2" t="s">
        <v>35795</v>
      </c>
      <c r="K4276" s="2">
        <v>4</v>
      </c>
      <c r="L4276" s="3">
        <v>45086</v>
      </c>
      <c r="M4276" s="2" t="b">
        <v>0</v>
      </c>
      <c r="N4276" s="2" t="s">
        <v>38298</v>
      </c>
    </row>
    <row r="4277" spans="1:14" x14ac:dyDescent="0.3">
      <c r="A4277" s="2" t="s">
        <v>4289</v>
      </c>
      <c r="B4277" s="2" t="s">
        <v>14180</v>
      </c>
      <c r="C4277" s="2" t="s">
        <v>23148</v>
      </c>
      <c r="D4277" s="2" t="s">
        <v>27116</v>
      </c>
      <c r="E4277" s="2" t="s">
        <v>35780</v>
      </c>
      <c r="F4277" s="3">
        <v>45484</v>
      </c>
      <c r="G4277" s="2">
        <v>16</v>
      </c>
      <c r="H4277" s="4">
        <v>361.87</v>
      </c>
      <c r="I4277" s="2" t="s">
        <v>35788</v>
      </c>
      <c r="J4277" s="2" t="s">
        <v>35792</v>
      </c>
      <c r="K4277" s="2">
        <v>1</v>
      </c>
      <c r="L4277" s="3">
        <v>45144</v>
      </c>
      <c r="M4277" s="2" t="b">
        <v>1</v>
      </c>
      <c r="N4277" s="2" t="s">
        <v>19837</v>
      </c>
    </row>
    <row r="4278" spans="1:14" x14ac:dyDescent="0.3">
      <c r="A4278" s="2" t="s">
        <v>4290</v>
      </c>
      <c r="B4278" s="2" t="s">
        <v>14181</v>
      </c>
      <c r="C4278" s="2" t="s">
        <v>23149</v>
      </c>
      <c r="D4278" s="2" t="s">
        <v>31008</v>
      </c>
      <c r="E4278" s="2" t="s">
        <v>35781</v>
      </c>
      <c r="F4278" s="3">
        <v>45475</v>
      </c>
      <c r="G4278" s="2">
        <v>19</v>
      </c>
      <c r="H4278" s="4">
        <v>1565.6</v>
      </c>
      <c r="I4278" s="2" t="s">
        <v>35787</v>
      </c>
      <c r="J4278" s="2" t="s">
        <v>35792</v>
      </c>
      <c r="K4278" s="2">
        <v>4</v>
      </c>
      <c r="L4278" s="3">
        <v>45493</v>
      </c>
      <c r="M4278" s="2" t="b">
        <v>0</v>
      </c>
      <c r="N4278" s="2" t="s">
        <v>24554</v>
      </c>
    </row>
    <row r="4279" spans="1:14" x14ac:dyDescent="0.3">
      <c r="A4279" s="2" t="s">
        <v>4291</v>
      </c>
      <c r="B4279" s="2" t="s">
        <v>14182</v>
      </c>
      <c r="C4279" s="2" t="s">
        <v>23150</v>
      </c>
      <c r="D4279" s="2" t="s">
        <v>31009</v>
      </c>
      <c r="E4279" s="2" t="s">
        <v>35783</v>
      </c>
      <c r="F4279" s="3">
        <v>44973</v>
      </c>
      <c r="G4279" s="2">
        <v>82</v>
      </c>
      <c r="H4279" s="4">
        <v>1229.73</v>
      </c>
      <c r="I4279" s="2" t="s">
        <v>35789</v>
      </c>
      <c r="J4279" s="2" t="s">
        <v>35791</v>
      </c>
      <c r="K4279" s="2">
        <v>3</v>
      </c>
      <c r="L4279" s="3">
        <v>45472</v>
      </c>
      <c r="M4279" s="2" t="b">
        <v>0</v>
      </c>
      <c r="N4279" s="2" t="s">
        <v>38299</v>
      </c>
    </row>
    <row r="4280" spans="1:14" x14ac:dyDescent="0.3">
      <c r="A4280" s="2" t="s">
        <v>4292</v>
      </c>
      <c r="B4280" s="2" t="s">
        <v>14183</v>
      </c>
      <c r="C4280" s="2" t="s">
        <v>23151</v>
      </c>
      <c r="D4280" s="2" t="s">
        <v>31010</v>
      </c>
      <c r="E4280" s="2" t="s">
        <v>35786</v>
      </c>
      <c r="F4280" s="3">
        <v>45422</v>
      </c>
      <c r="G4280" s="2">
        <v>39</v>
      </c>
      <c r="H4280" s="4">
        <v>835.37</v>
      </c>
      <c r="I4280" s="2" t="s">
        <v>35789</v>
      </c>
      <c r="J4280" s="2" t="s">
        <v>35791</v>
      </c>
      <c r="K4280" s="2">
        <v>2</v>
      </c>
      <c r="L4280" s="3">
        <v>45330</v>
      </c>
      <c r="M4280" s="2" t="b">
        <v>1</v>
      </c>
      <c r="N4280" s="2" t="s">
        <v>38300</v>
      </c>
    </row>
    <row r="4281" spans="1:14" x14ac:dyDescent="0.3">
      <c r="A4281" s="2" t="s">
        <v>4293</v>
      </c>
      <c r="B4281" s="2" t="s">
        <v>14184</v>
      </c>
      <c r="C4281" s="2" t="s">
        <v>23152</v>
      </c>
      <c r="D4281" s="2" t="s">
        <v>28082</v>
      </c>
      <c r="E4281" s="2" t="s">
        <v>35784</v>
      </c>
      <c r="F4281" s="3">
        <v>45420</v>
      </c>
      <c r="G4281" s="2">
        <v>68</v>
      </c>
      <c r="H4281" s="4">
        <v>311.22000000000003</v>
      </c>
      <c r="I4281" s="2" t="s">
        <v>35790</v>
      </c>
      <c r="J4281" s="2" t="s">
        <v>35795</v>
      </c>
      <c r="K4281" s="2">
        <v>3</v>
      </c>
      <c r="L4281" s="3">
        <v>44962</v>
      </c>
      <c r="M4281" s="2" t="b">
        <v>1</v>
      </c>
      <c r="N4281" s="2" t="s">
        <v>24440</v>
      </c>
    </row>
    <row r="4282" spans="1:14" x14ac:dyDescent="0.3">
      <c r="A4282" s="2" t="s">
        <v>4294</v>
      </c>
      <c r="B4282" s="2" t="s">
        <v>14185</v>
      </c>
      <c r="C4282" s="2" t="s">
        <v>19804</v>
      </c>
      <c r="D4282" s="2" t="s">
        <v>29523</v>
      </c>
      <c r="E4282" s="2" t="s">
        <v>35786</v>
      </c>
      <c r="F4282" s="3">
        <v>44996</v>
      </c>
      <c r="G4282" s="2">
        <v>53</v>
      </c>
      <c r="H4282" s="4">
        <v>180.68</v>
      </c>
      <c r="I4282" s="2" t="s">
        <v>35790</v>
      </c>
      <c r="J4282" s="2" t="s">
        <v>35794</v>
      </c>
      <c r="K4282" s="2">
        <v>5</v>
      </c>
      <c r="L4282" s="3">
        <v>45076</v>
      </c>
      <c r="M4282" s="2" t="b">
        <v>1</v>
      </c>
      <c r="N4282" s="2" t="s">
        <v>19993</v>
      </c>
    </row>
    <row r="4283" spans="1:14" x14ac:dyDescent="0.3">
      <c r="A4283" s="2" t="s">
        <v>4295</v>
      </c>
      <c r="B4283" s="2" t="s">
        <v>14186</v>
      </c>
      <c r="C4283" s="2" t="s">
        <v>23153</v>
      </c>
      <c r="D4283" s="2" t="s">
        <v>31011</v>
      </c>
      <c r="E4283" s="2" t="s">
        <v>35783</v>
      </c>
      <c r="F4283" s="3">
        <v>44972</v>
      </c>
      <c r="G4283" s="2">
        <v>56</v>
      </c>
      <c r="H4283" s="4">
        <v>410</v>
      </c>
      <c r="I4283" s="2" t="s">
        <v>35789</v>
      </c>
      <c r="J4283" s="2" t="s">
        <v>35795</v>
      </c>
      <c r="K4283" s="2">
        <v>1</v>
      </c>
      <c r="L4283" s="3">
        <v>45058</v>
      </c>
      <c r="M4283" s="2" t="b">
        <v>1</v>
      </c>
      <c r="N4283" s="2" t="s">
        <v>38301</v>
      </c>
    </row>
    <row r="4284" spans="1:14" x14ac:dyDescent="0.3">
      <c r="A4284" s="2" t="s">
        <v>4296</v>
      </c>
      <c r="B4284" s="2" t="s">
        <v>14187</v>
      </c>
      <c r="C4284" s="2" t="s">
        <v>23154</v>
      </c>
      <c r="D4284" s="2" t="s">
        <v>31012</v>
      </c>
      <c r="E4284" s="2" t="s">
        <v>35783</v>
      </c>
      <c r="F4284" s="3">
        <v>45031</v>
      </c>
      <c r="G4284" s="2">
        <v>86</v>
      </c>
      <c r="H4284" s="4">
        <v>1141.5999999999999</v>
      </c>
      <c r="I4284" s="2" t="s">
        <v>35788</v>
      </c>
      <c r="J4284" s="2" t="s">
        <v>35795</v>
      </c>
      <c r="K4284" s="2">
        <v>4</v>
      </c>
      <c r="L4284" s="3">
        <v>45365</v>
      </c>
      <c r="M4284" s="2" t="b">
        <v>1</v>
      </c>
      <c r="N4284" s="2" t="s">
        <v>25550</v>
      </c>
    </row>
    <row r="4285" spans="1:14" x14ac:dyDescent="0.3">
      <c r="A4285" s="2" t="s">
        <v>4297</v>
      </c>
      <c r="B4285" s="2" t="s">
        <v>14188</v>
      </c>
      <c r="C4285" s="2" t="s">
        <v>19566</v>
      </c>
      <c r="D4285" s="2" t="s">
        <v>31013</v>
      </c>
      <c r="E4285" s="2" t="s">
        <v>35783</v>
      </c>
      <c r="F4285" s="3">
        <v>45473</v>
      </c>
      <c r="G4285" s="2">
        <v>84</v>
      </c>
      <c r="H4285" s="4">
        <v>458.85</v>
      </c>
      <c r="I4285" s="2" t="s">
        <v>35787</v>
      </c>
      <c r="J4285" s="2" t="s">
        <v>35791</v>
      </c>
      <c r="K4285" s="2">
        <v>3</v>
      </c>
      <c r="L4285" s="3">
        <v>45218</v>
      </c>
      <c r="M4285" s="2" t="b">
        <v>0</v>
      </c>
      <c r="N4285" s="2" t="s">
        <v>20858</v>
      </c>
    </row>
    <row r="4286" spans="1:14" x14ac:dyDescent="0.3">
      <c r="A4286" s="2" t="s">
        <v>4298</v>
      </c>
      <c r="B4286" s="2" t="s">
        <v>14189</v>
      </c>
      <c r="C4286" s="2" t="s">
        <v>23155</v>
      </c>
      <c r="D4286" s="2" t="s">
        <v>31014</v>
      </c>
      <c r="E4286" s="2" t="s">
        <v>35780</v>
      </c>
      <c r="F4286" s="3">
        <v>45327</v>
      </c>
      <c r="G4286" s="2">
        <v>16</v>
      </c>
      <c r="H4286" s="4">
        <v>1488.98</v>
      </c>
      <c r="I4286" s="2" t="s">
        <v>35787</v>
      </c>
      <c r="J4286" s="2" t="s">
        <v>35793</v>
      </c>
      <c r="K4286" s="2">
        <v>1</v>
      </c>
      <c r="L4286" s="3">
        <v>45051</v>
      </c>
      <c r="M4286" s="2" t="b">
        <v>0</v>
      </c>
      <c r="N4286" s="2" t="s">
        <v>20106</v>
      </c>
    </row>
    <row r="4287" spans="1:14" x14ac:dyDescent="0.3">
      <c r="A4287" s="2" t="s">
        <v>4299</v>
      </c>
      <c r="B4287" s="2" t="s">
        <v>14190</v>
      </c>
      <c r="C4287" s="2" t="s">
        <v>23156</v>
      </c>
      <c r="D4287" s="2" t="s">
        <v>27144</v>
      </c>
      <c r="E4287" s="2" t="s">
        <v>35786</v>
      </c>
      <c r="F4287" s="3">
        <v>45413</v>
      </c>
      <c r="G4287" s="2">
        <v>86</v>
      </c>
      <c r="H4287" s="4">
        <v>1557.93</v>
      </c>
      <c r="I4287" s="2" t="s">
        <v>35787</v>
      </c>
      <c r="J4287" s="2" t="s">
        <v>35795</v>
      </c>
      <c r="K4287" s="2">
        <v>4</v>
      </c>
      <c r="L4287" s="3">
        <v>45186</v>
      </c>
      <c r="M4287" s="2" t="b">
        <v>0</v>
      </c>
      <c r="N4287" s="2" t="s">
        <v>38302</v>
      </c>
    </row>
    <row r="4288" spans="1:14" x14ac:dyDescent="0.3">
      <c r="A4288" s="2" t="s">
        <v>4300</v>
      </c>
      <c r="B4288" s="2" t="s">
        <v>14191</v>
      </c>
      <c r="C4288" s="2" t="s">
        <v>23157</v>
      </c>
      <c r="D4288" s="2" t="s">
        <v>31015</v>
      </c>
      <c r="E4288" s="2" t="s">
        <v>35782</v>
      </c>
      <c r="F4288" s="3">
        <v>45500</v>
      </c>
      <c r="G4288" s="2">
        <v>102</v>
      </c>
      <c r="H4288" s="4">
        <v>1097.5</v>
      </c>
      <c r="I4288" s="2" t="s">
        <v>35788</v>
      </c>
      <c r="J4288" s="2" t="s">
        <v>35793</v>
      </c>
      <c r="K4288" s="2">
        <v>4</v>
      </c>
      <c r="L4288" s="3">
        <v>45492</v>
      </c>
      <c r="M4288" s="2" t="b">
        <v>1</v>
      </c>
      <c r="N4288" s="2" t="s">
        <v>23865</v>
      </c>
    </row>
    <row r="4289" spans="1:14" x14ac:dyDescent="0.3">
      <c r="A4289" s="2" t="s">
        <v>4301</v>
      </c>
      <c r="B4289" s="2" t="s">
        <v>14192</v>
      </c>
      <c r="C4289" s="2" t="s">
        <v>23158</v>
      </c>
      <c r="D4289" s="2" t="s">
        <v>31016</v>
      </c>
      <c r="E4289" s="2" t="s">
        <v>35784</v>
      </c>
      <c r="F4289" s="3">
        <v>45586</v>
      </c>
      <c r="G4289" s="2">
        <v>51</v>
      </c>
      <c r="H4289" s="4">
        <v>1290.03</v>
      </c>
      <c r="I4289" s="2" t="s">
        <v>35787</v>
      </c>
      <c r="J4289" s="2" t="s">
        <v>35791</v>
      </c>
      <c r="K4289" s="2">
        <v>1</v>
      </c>
      <c r="L4289" s="3">
        <v>45312</v>
      </c>
      <c r="M4289" s="2" t="b">
        <v>0</v>
      </c>
      <c r="N4289" s="2" t="s">
        <v>25028</v>
      </c>
    </row>
    <row r="4290" spans="1:14" x14ac:dyDescent="0.3">
      <c r="A4290" s="2" t="s">
        <v>4302</v>
      </c>
      <c r="B4290" s="2" t="s">
        <v>14193</v>
      </c>
      <c r="C4290" s="2" t="s">
        <v>23159</v>
      </c>
      <c r="D4290" s="2" t="s">
        <v>31017</v>
      </c>
      <c r="E4290" s="2" t="s">
        <v>35782</v>
      </c>
      <c r="F4290" s="3">
        <v>45373</v>
      </c>
      <c r="G4290" s="2">
        <v>15</v>
      </c>
      <c r="H4290" s="4">
        <v>1658.56</v>
      </c>
      <c r="I4290" s="2" t="s">
        <v>35790</v>
      </c>
      <c r="J4290" s="2" t="s">
        <v>35793</v>
      </c>
      <c r="K4290" s="2">
        <v>2</v>
      </c>
      <c r="L4290" s="3">
        <v>45135</v>
      </c>
      <c r="M4290" s="2" t="b">
        <v>0</v>
      </c>
      <c r="N4290" s="2" t="s">
        <v>38303</v>
      </c>
    </row>
    <row r="4291" spans="1:14" x14ac:dyDescent="0.3">
      <c r="A4291" s="2" t="s">
        <v>4303</v>
      </c>
      <c r="B4291" s="2" t="s">
        <v>14194</v>
      </c>
      <c r="C4291" s="2" t="s">
        <v>23160</v>
      </c>
      <c r="D4291" s="2" t="s">
        <v>31018</v>
      </c>
      <c r="E4291" s="2" t="s">
        <v>35782</v>
      </c>
      <c r="F4291" s="3">
        <v>45500</v>
      </c>
      <c r="G4291" s="2">
        <v>51</v>
      </c>
      <c r="H4291" s="4">
        <v>341.18</v>
      </c>
      <c r="I4291" s="2" t="s">
        <v>35787</v>
      </c>
      <c r="J4291" s="2" t="s">
        <v>35794</v>
      </c>
      <c r="K4291" s="2">
        <v>4</v>
      </c>
      <c r="L4291" s="3">
        <v>45183</v>
      </c>
      <c r="M4291" s="2" t="b">
        <v>0</v>
      </c>
      <c r="N4291" s="2" t="s">
        <v>23122</v>
      </c>
    </row>
    <row r="4292" spans="1:14" x14ac:dyDescent="0.3">
      <c r="A4292" s="2" t="s">
        <v>4304</v>
      </c>
      <c r="B4292" s="2" t="s">
        <v>14195</v>
      </c>
      <c r="C4292" s="2" t="s">
        <v>23161</v>
      </c>
      <c r="D4292" s="2" t="s">
        <v>31019</v>
      </c>
      <c r="E4292" s="2" t="s">
        <v>35785</v>
      </c>
      <c r="F4292" s="3">
        <v>45523</v>
      </c>
      <c r="G4292" s="2">
        <v>72</v>
      </c>
      <c r="H4292" s="4">
        <v>1885.97</v>
      </c>
      <c r="I4292" s="2" t="s">
        <v>35790</v>
      </c>
      <c r="J4292" s="2" t="s">
        <v>35791</v>
      </c>
      <c r="K4292" s="2">
        <v>3</v>
      </c>
      <c r="L4292" s="3">
        <v>45319</v>
      </c>
      <c r="M4292" s="2" t="b">
        <v>1</v>
      </c>
      <c r="N4292" s="2" t="s">
        <v>38304</v>
      </c>
    </row>
    <row r="4293" spans="1:14" x14ac:dyDescent="0.3">
      <c r="A4293" s="2" t="s">
        <v>4305</v>
      </c>
      <c r="B4293" s="2" t="s">
        <v>14196</v>
      </c>
      <c r="C4293" s="2" t="s">
        <v>23162</v>
      </c>
      <c r="D4293" s="2" t="s">
        <v>31020</v>
      </c>
      <c r="E4293" s="2" t="s">
        <v>35782</v>
      </c>
      <c r="F4293" s="3">
        <v>45134</v>
      </c>
      <c r="G4293" s="2">
        <v>103</v>
      </c>
      <c r="H4293" s="4">
        <v>1880.93</v>
      </c>
      <c r="I4293" s="2" t="s">
        <v>35789</v>
      </c>
      <c r="J4293" s="2" t="s">
        <v>35794</v>
      </c>
      <c r="K4293" s="2">
        <v>5</v>
      </c>
      <c r="L4293" s="3">
        <v>45015</v>
      </c>
      <c r="M4293" s="2" t="b">
        <v>1</v>
      </c>
      <c r="N4293" s="2" t="s">
        <v>38305</v>
      </c>
    </row>
    <row r="4294" spans="1:14" x14ac:dyDescent="0.3">
      <c r="A4294" s="2" t="s">
        <v>4306</v>
      </c>
      <c r="B4294" s="2" t="s">
        <v>14197</v>
      </c>
      <c r="C4294" s="2" t="s">
        <v>19946</v>
      </c>
      <c r="D4294" s="2" t="s">
        <v>31021</v>
      </c>
      <c r="E4294" s="2" t="s">
        <v>35780</v>
      </c>
      <c r="F4294" s="3">
        <v>45400</v>
      </c>
      <c r="G4294" s="2">
        <v>72</v>
      </c>
      <c r="H4294" s="4">
        <v>1576.53</v>
      </c>
      <c r="I4294" s="2" t="s">
        <v>35788</v>
      </c>
      <c r="J4294" s="2" t="s">
        <v>35791</v>
      </c>
      <c r="K4294" s="2">
        <v>1</v>
      </c>
      <c r="L4294" s="3">
        <v>45151</v>
      </c>
      <c r="M4294" s="2" t="b">
        <v>1</v>
      </c>
      <c r="N4294" s="2" t="s">
        <v>19965</v>
      </c>
    </row>
    <row r="4295" spans="1:14" x14ac:dyDescent="0.3">
      <c r="A4295" s="2" t="s">
        <v>4307</v>
      </c>
      <c r="B4295" s="2" t="s">
        <v>14198</v>
      </c>
      <c r="C4295" s="2" t="s">
        <v>23163</v>
      </c>
      <c r="D4295" s="2" t="s">
        <v>31022</v>
      </c>
      <c r="E4295" s="2" t="s">
        <v>35781</v>
      </c>
      <c r="F4295" s="3">
        <v>45625</v>
      </c>
      <c r="G4295" s="2">
        <v>69</v>
      </c>
      <c r="H4295" s="4">
        <v>1908.84</v>
      </c>
      <c r="I4295" s="2" t="s">
        <v>35787</v>
      </c>
      <c r="J4295" s="2" t="s">
        <v>35792</v>
      </c>
      <c r="K4295" s="2">
        <v>1</v>
      </c>
      <c r="L4295" s="3">
        <v>45497</v>
      </c>
      <c r="M4295" s="2" t="b">
        <v>1</v>
      </c>
      <c r="N4295" s="2" t="s">
        <v>38306</v>
      </c>
    </row>
    <row r="4296" spans="1:14" x14ac:dyDescent="0.3">
      <c r="A4296" s="2" t="s">
        <v>4308</v>
      </c>
      <c r="B4296" s="2" t="s">
        <v>14199</v>
      </c>
      <c r="C4296" s="2" t="s">
        <v>23164</v>
      </c>
      <c r="D4296" s="2" t="s">
        <v>27749</v>
      </c>
      <c r="E4296" s="2" t="s">
        <v>35785</v>
      </c>
      <c r="F4296" s="3">
        <v>45560</v>
      </c>
      <c r="G4296" s="2">
        <v>65</v>
      </c>
      <c r="H4296" s="4">
        <v>1165.98</v>
      </c>
      <c r="I4296" s="2" t="s">
        <v>35787</v>
      </c>
      <c r="J4296" s="2" t="s">
        <v>35794</v>
      </c>
      <c r="K4296" s="2">
        <v>2</v>
      </c>
      <c r="L4296" s="3">
        <v>45106</v>
      </c>
      <c r="M4296" s="2" t="b">
        <v>1</v>
      </c>
      <c r="N4296" s="2" t="s">
        <v>22268</v>
      </c>
    </row>
    <row r="4297" spans="1:14" x14ac:dyDescent="0.3">
      <c r="A4297" s="2" t="s">
        <v>4309</v>
      </c>
      <c r="B4297" s="2" t="s">
        <v>10333</v>
      </c>
      <c r="C4297" s="2" t="s">
        <v>19848</v>
      </c>
      <c r="D4297" s="2" t="s">
        <v>31023</v>
      </c>
      <c r="E4297" s="2" t="s">
        <v>35781</v>
      </c>
      <c r="F4297" s="3">
        <v>44987</v>
      </c>
      <c r="G4297" s="2">
        <v>43</v>
      </c>
      <c r="H4297" s="4">
        <v>1002.17</v>
      </c>
      <c r="I4297" s="2" t="s">
        <v>35788</v>
      </c>
      <c r="J4297" s="2" t="s">
        <v>35791</v>
      </c>
      <c r="K4297" s="2">
        <v>2</v>
      </c>
      <c r="L4297" s="3">
        <v>45102</v>
      </c>
      <c r="M4297" s="2" t="b">
        <v>1</v>
      </c>
      <c r="N4297" s="2" t="s">
        <v>19917</v>
      </c>
    </row>
    <row r="4298" spans="1:14" x14ac:dyDescent="0.3">
      <c r="A4298" s="2" t="s">
        <v>4310</v>
      </c>
      <c r="B4298" s="2" t="s">
        <v>11371</v>
      </c>
      <c r="C4298" s="2" t="s">
        <v>20623</v>
      </c>
      <c r="D4298" s="2" t="s">
        <v>31024</v>
      </c>
      <c r="E4298" s="2" t="s">
        <v>35785</v>
      </c>
      <c r="F4298" s="3">
        <v>45132</v>
      </c>
      <c r="G4298" s="2">
        <v>23</v>
      </c>
      <c r="H4298" s="4">
        <v>1564.54</v>
      </c>
      <c r="I4298" s="2" t="s">
        <v>35790</v>
      </c>
      <c r="J4298" s="2" t="s">
        <v>35795</v>
      </c>
      <c r="K4298" s="2">
        <v>4</v>
      </c>
      <c r="L4298" s="3">
        <v>44969</v>
      </c>
      <c r="M4298" s="2" t="b">
        <v>1</v>
      </c>
      <c r="N4298" s="2" t="s">
        <v>38307</v>
      </c>
    </row>
    <row r="4299" spans="1:14" x14ac:dyDescent="0.3">
      <c r="A4299" s="2" t="s">
        <v>4311</v>
      </c>
      <c r="B4299" s="2" t="s">
        <v>14200</v>
      </c>
      <c r="C4299" s="2" t="s">
        <v>23165</v>
      </c>
      <c r="D4299" s="2" t="s">
        <v>31025</v>
      </c>
      <c r="E4299" s="2" t="s">
        <v>35781</v>
      </c>
      <c r="F4299" s="3">
        <v>45559</v>
      </c>
      <c r="G4299" s="2">
        <v>38</v>
      </c>
      <c r="H4299" s="4">
        <v>1153.25</v>
      </c>
      <c r="I4299" s="2" t="s">
        <v>35787</v>
      </c>
      <c r="J4299" s="2" t="s">
        <v>35792</v>
      </c>
      <c r="K4299" s="2">
        <v>5</v>
      </c>
      <c r="L4299" s="3">
        <v>45186</v>
      </c>
      <c r="M4299" s="2" t="b">
        <v>1</v>
      </c>
      <c r="N4299" s="2" t="s">
        <v>38308</v>
      </c>
    </row>
    <row r="4300" spans="1:14" x14ac:dyDescent="0.3">
      <c r="A4300" s="2" t="s">
        <v>4312</v>
      </c>
      <c r="B4300" s="2" t="s">
        <v>14201</v>
      </c>
      <c r="C4300" s="2" t="s">
        <v>23166</v>
      </c>
      <c r="D4300" s="2" t="s">
        <v>31026</v>
      </c>
      <c r="E4300" s="2" t="s">
        <v>35786</v>
      </c>
      <c r="F4300" s="3">
        <v>45657</v>
      </c>
      <c r="G4300" s="2">
        <v>74</v>
      </c>
      <c r="H4300" s="4">
        <v>272.55</v>
      </c>
      <c r="I4300" s="2" t="s">
        <v>35788</v>
      </c>
      <c r="J4300" s="2" t="s">
        <v>35795</v>
      </c>
      <c r="K4300" s="2">
        <v>4</v>
      </c>
      <c r="L4300" s="3">
        <v>45417</v>
      </c>
      <c r="M4300" s="2" t="b">
        <v>0</v>
      </c>
      <c r="N4300" s="2" t="s">
        <v>24090</v>
      </c>
    </row>
    <row r="4301" spans="1:14" x14ac:dyDescent="0.3">
      <c r="A4301" s="2" t="s">
        <v>4313</v>
      </c>
      <c r="B4301" s="2" t="s">
        <v>14202</v>
      </c>
      <c r="C4301" s="2" t="s">
        <v>23167</v>
      </c>
      <c r="D4301" s="2" t="s">
        <v>31027</v>
      </c>
      <c r="E4301" s="2" t="s">
        <v>35780</v>
      </c>
      <c r="F4301" s="3">
        <v>45098</v>
      </c>
      <c r="G4301" s="2">
        <v>18</v>
      </c>
      <c r="H4301" s="4">
        <v>1514.73</v>
      </c>
      <c r="I4301" s="2" t="s">
        <v>35787</v>
      </c>
      <c r="J4301" s="2" t="s">
        <v>35791</v>
      </c>
      <c r="K4301" s="2">
        <v>5</v>
      </c>
      <c r="L4301" s="3">
        <v>45508</v>
      </c>
      <c r="M4301" s="2" t="b">
        <v>1</v>
      </c>
      <c r="N4301" s="2" t="s">
        <v>38309</v>
      </c>
    </row>
    <row r="4302" spans="1:14" x14ac:dyDescent="0.3">
      <c r="A4302" s="2" t="s">
        <v>4314</v>
      </c>
      <c r="B4302" s="2" t="s">
        <v>14203</v>
      </c>
      <c r="C4302" s="2" t="s">
        <v>23168</v>
      </c>
      <c r="D4302" s="2" t="s">
        <v>27896</v>
      </c>
      <c r="E4302" s="2" t="s">
        <v>35783</v>
      </c>
      <c r="F4302" s="3">
        <v>45185</v>
      </c>
      <c r="G4302" s="2">
        <v>119</v>
      </c>
      <c r="H4302" s="4">
        <v>502.27</v>
      </c>
      <c r="I4302" s="2" t="s">
        <v>35789</v>
      </c>
      <c r="J4302" s="2" t="s">
        <v>35792</v>
      </c>
      <c r="K4302" s="2">
        <v>4</v>
      </c>
      <c r="L4302" s="3">
        <v>45098</v>
      </c>
      <c r="M4302" s="2" t="b">
        <v>1</v>
      </c>
      <c r="N4302" s="2" t="s">
        <v>25866</v>
      </c>
    </row>
    <row r="4303" spans="1:14" x14ac:dyDescent="0.3">
      <c r="A4303" s="2" t="s">
        <v>4315</v>
      </c>
      <c r="B4303" s="2" t="s">
        <v>13176</v>
      </c>
      <c r="C4303" s="2" t="s">
        <v>23169</v>
      </c>
      <c r="D4303" s="2" t="s">
        <v>27962</v>
      </c>
      <c r="E4303" s="2" t="s">
        <v>35786</v>
      </c>
      <c r="F4303" s="3">
        <v>45233</v>
      </c>
      <c r="G4303" s="2">
        <v>70</v>
      </c>
      <c r="H4303" s="4">
        <v>1328.14</v>
      </c>
      <c r="I4303" s="2" t="s">
        <v>35790</v>
      </c>
      <c r="J4303" s="2" t="s">
        <v>35792</v>
      </c>
      <c r="K4303" s="2">
        <v>3</v>
      </c>
      <c r="L4303" s="3">
        <v>45337</v>
      </c>
      <c r="M4303" s="2" t="b">
        <v>1</v>
      </c>
      <c r="N4303" s="2" t="s">
        <v>27062</v>
      </c>
    </row>
    <row r="4304" spans="1:14" x14ac:dyDescent="0.3">
      <c r="A4304" s="2" t="s">
        <v>4316</v>
      </c>
      <c r="B4304" s="2" t="s">
        <v>14204</v>
      </c>
      <c r="C4304" s="2" t="s">
        <v>23170</v>
      </c>
      <c r="D4304" s="2" t="s">
        <v>31028</v>
      </c>
      <c r="E4304" s="2" t="s">
        <v>35784</v>
      </c>
      <c r="F4304" s="3">
        <v>45500</v>
      </c>
      <c r="G4304" s="2">
        <v>43</v>
      </c>
      <c r="H4304" s="4">
        <v>752.17</v>
      </c>
      <c r="I4304" s="2" t="s">
        <v>35787</v>
      </c>
      <c r="J4304" s="2" t="s">
        <v>35793</v>
      </c>
      <c r="K4304" s="2">
        <v>3</v>
      </c>
      <c r="L4304" s="3">
        <v>45669</v>
      </c>
      <c r="M4304" s="2" t="b">
        <v>1</v>
      </c>
      <c r="N4304" s="2" t="s">
        <v>38310</v>
      </c>
    </row>
    <row r="4305" spans="1:14" x14ac:dyDescent="0.3">
      <c r="A4305" s="2" t="s">
        <v>4317</v>
      </c>
      <c r="B4305" s="2" t="s">
        <v>14205</v>
      </c>
      <c r="C4305" s="2" t="s">
        <v>23171</v>
      </c>
      <c r="D4305" s="2" t="s">
        <v>31029</v>
      </c>
      <c r="E4305" s="2" t="s">
        <v>35782</v>
      </c>
      <c r="F4305" s="3">
        <v>45250</v>
      </c>
      <c r="G4305" s="2">
        <v>70</v>
      </c>
      <c r="H4305" s="4">
        <v>815.61</v>
      </c>
      <c r="I4305" s="2" t="s">
        <v>35788</v>
      </c>
      <c r="J4305" s="2" t="s">
        <v>35791</v>
      </c>
      <c r="K4305" s="2">
        <v>4</v>
      </c>
      <c r="L4305" s="3">
        <v>45353</v>
      </c>
      <c r="M4305" s="2" t="b">
        <v>0</v>
      </c>
      <c r="N4305" s="2" t="s">
        <v>19464</v>
      </c>
    </row>
    <row r="4306" spans="1:14" x14ac:dyDescent="0.3">
      <c r="A4306" s="2" t="s">
        <v>4318</v>
      </c>
      <c r="B4306" s="2" t="s">
        <v>14206</v>
      </c>
      <c r="C4306" s="2" t="s">
        <v>20074</v>
      </c>
      <c r="D4306" s="2" t="s">
        <v>31030</v>
      </c>
      <c r="E4306" s="2" t="s">
        <v>35780</v>
      </c>
      <c r="F4306" s="3">
        <v>45368</v>
      </c>
      <c r="G4306" s="2">
        <v>80</v>
      </c>
      <c r="H4306" s="4">
        <v>1775.43</v>
      </c>
      <c r="I4306" s="2" t="s">
        <v>35790</v>
      </c>
      <c r="J4306" s="2" t="s">
        <v>35792</v>
      </c>
      <c r="K4306" s="2">
        <v>3</v>
      </c>
      <c r="L4306" s="3">
        <v>45232</v>
      </c>
      <c r="M4306" s="2" t="b">
        <v>1</v>
      </c>
      <c r="N4306" s="2" t="s">
        <v>38311</v>
      </c>
    </row>
    <row r="4307" spans="1:14" x14ac:dyDescent="0.3">
      <c r="A4307" s="2" t="s">
        <v>4319</v>
      </c>
      <c r="B4307" s="2" t="s">
        <v>11984</v>
      </c>
      <c r="C4307" s="2" t="s">
        <v>23172</v>
      </c>
      <c r="D4307" s="2" t="s">
        <v>31031</v>
      </c>
      <c r="E4307" s="2" t="s">
        <v>35780</v>
      </c>
      <c r="F4307" s="3">
        <v>44969</v>
      </c>
      <c r="G4307" s="2">
        <v>35</v>
      </c>
      <c r="H4307" s="4">
        <v>302.31</v>
      </c>
      <c r="I4307" s="2" t="s">
        <v>35787</v>
      </c>
      <c r="J4307" s="2" t="s">
        <v>35794</v>
      </c>
      <c r="K4307" s="2">
        <v>5</v>
      </c>
      <c r="L4307" s="3">
        <v>45099</v>
      </c>
      <c r="M4307" s="2" t="b">
        <v>0</v>
      </c>
      <c r="N4307" s="2" t="s">
        <v>38312</v>
      </c>
    </row>
    <row r="4308" spans="1:14" x14ac:dyDescent="0.3">
      <c r="A4308" s="2" t="s">
        <v>4320</v>
      </c>
      <c r="B4308" s="2" t="s">
        <v>14207</v>
      </c>
      <c r="C4308" s="2" t="s">
        <v>23173</v>
      </c>
      <c r="D4308" s="2" t="s">
        <v>31032</v>
      </c>
      <c r="E4308" s="2" t="s">
        <v>35783</v>
      </c>
      <c r="F4308" s="3">
        <v>45195</v>
      </c>
      <c r="G4308" s="2">
        <v>116</v>
      </c>
      <c r="H4308" s="4">
        <v>1909.42</v>
      </c>
      <c r="I4308" s="2" t="s">
        <v>35789</v>
      </c>
      <c r="J4308" s="2" t="s">
        <v>35794</v>
      </c>
      <c r="K4308" s="2">
        <v>1</v>
      </c>
      <c r="L4308" s="3">
        <v>45080</v>
      </c>
      <c r="M4308" s="2" t="b">
        <v>1</v>
      </c>
      <c r="N4308" s="2" t="s">
        <v>38313</v>
      </c>
    </row>
    <row r="4309" spans="1:14" x14ac:dyDescent="0.3">
      <c r="A4309" s="2" t="s">
        <v>4321</v>
      </c>
      <c r="B4309" s="2" t="s">
        <v>14208</v>
      </c>
      <c r="C4309" s="2" t="s">
        <v>23174</v>
      </c>
      <c r="D4309" s="2" t="s">
        <v>31033</v>
      </c>
      <c r="E4309" s="2" t="s">
        <v>35780</v>
      </c>
      <c r="F4309" s="3">
        <v>45077</v>
      </c>
      <c r="G4309" s="2">
        <v>119</v>
      </c>
      <c r="H4309" s="4">
        <v>433.77</v>
      </c>
      <c r="I4309" s="2" t="s">
        <v>35789</v>
      </c>
      <c r="J4309" s="2" t="s">
        <v>35792</v>
      </c>
      <c r="K4309" s="2">
        <v>3</v>
      </c>
      <c r="L4309" s="3">
        <v>45014</v>
      </c>
      <c r="M4309" s="2" t="b">
        <v>0</v>
      </c>
      <c r="N4309" s="2" t="s">
        <v>38314</v>
      </c>
    </row>
    <row r="4310" spans="1:14" x14ac:dyDescent="0.3">
      <c r="A4310" s="2" t="s">
        <v>4322</v>
      </c>
      <c r="B4310" s="2" t="s">
        <v>14209</v>
      </c>
      <c r="C4310" s="2" t="s">
        <v>23175</v>
      </c>
      <c r="D4310" s="2" t="s">
        <v>31034</v>
      </c>
      <c r="E4310" s="2" t="s">
        <v>35782</v>
      </c>
      <c r="F4310" s="3">
        <v>45647</v>
      </c>
      <c r="G4310" s="2">
        <v>76</v>
      </c>
      <c r="H4310" s="4">
        <v>300.82</v>
      </c>
      <c r="I4310" s="2" t="s">
        <v>35790</v>
      </c>
      <c r="J4310" s="2" t="s">
        <v>35791</v>
      </c>
      <c r="K4310" s="2">
        <v>5</v>
      </c>
      <c r="L4310" s="3">
        <v>45600</v>
      </c>
      <c r="M4310" s="2" t="b">
        <v>1</v>
      </c>
      <c r="N4310" s="2" t="s">
        <v>38315</v>
      </c>
    </row>
    <row r="4311" spans="1:14" x14ac:dyDescent="0.3">
      <c r="A4311" s="2" t="s">
        <v>4323</v>
      </c>
      <c r="B4311" s="2" t="s">
        <v>14210</v>
      </c>
      <c r="C4311" s="2" t="s">
        <v>23176</v>
      </c>
      <c r="D4311" s="2" t="s">
        <v>31035</v>
      </c>
      <c r="E4311" s="2" t="s">
        <v>35783</v>
      </c>
      <c r="F4311" s="3">
        <v>44981</v>
      </c>
      <c r="G4311" s="2">
        <v>56</v>
      </c>
      <c r="H4311" s="4">
        <v>1198.6500000000001</v>
      </c>
      <c r="I4311" s="2" t="s">
        <v>35790</v>
      </c>
      <c r="J4311" s="2" t="s">
        <v>35794</v>
      </c>
      <c r="K4311" s="2">
        <v>5</v>
      </c>
      <c r="L4311" s="3">
        <v>45246</v>
      </c>
      <c r="M4311" s="2" t="b">
        <v>0</v>
      </c>
      <c r="N4311" s="2" t="s">
        <v>38316</v>
      </c>
    </row>
    <row r="4312" spans="1:14" x14ac:dyDescent="0.3">
      <c r="A4312" s="2" t="s">
        <v>4324</v>
      </c>
      <c r="B4312" s="2" t="s">
        <v>14211</v>
      </c>
      <c r="C4312" s="2" t="s">
        <v>23177</v>
      </c>
      <c r="D4312" s="2" t="s">
        <v>27828</v>
      </c>
      <c r="E4312" s="2" t="s">
        <v>35784</v>
      </c>
      <c r="F4312" s="3">
        <v>45195</v>
      </c>
      <c r="G4312" s="2">
        <v>86</v>
      </c>
      <c r="H4312" s="4">
        <v>1223.4000000000001</v>
      </c>
      <c r="I4312" s="2" t="s">
        <v>35789</v>
      </c>
      <c r="J4312" s="2" t="s">
        <v>35794</v>
      </c>
      <c r="K4312" s="2">
        <v>1</v>
      </c>
      <c r="L4312" s="3">
        <v>45602</v>
      </c>
      <c r="M4312" s="2" t="b">
        <v>0</v>
      </c>
      <c r="N4312" s="2" t="s">
        <v>38317</v>
      </c>
    </row>
    <row r="4313" spans="1:14" x14ac:dyDescent="0.3">
      <c r="A4313" s="2" t="s">
        <v>4325</v>
      </c>
      <c r="B4313" s="2" t="s">
        <v>14212</v>
      </c>
      <c r="C4313" s="2" t="s">
        <v>23178</v>
      </c>
      <c r="D4313" s="2" t="s">
        <v>31036</v>
      </c>
      <c r="E4313" s="2" t="s">
        <v>35781</v>
      </c>
      <c r="F4313" s="3">
        <v>45294</v>
      </c>
      <c r="G4313" s="2">
        <v>23</v>
      </c>
      <c r="H4313" s="4">
        <v>1329.67</v>
      </c>
      <c r="I4313" s="2" t="s">
        <v>35788</v>
      </c>
      <c r="J4313" s="2" t="s">
        <v>35791</v>
      </c>
      <c r="K4313" s="2">
        <v>4</v>
      </c>
      <c r="L4313" s="3">
        <v>45077</v>
      </c>
      <c r="M4313" s="2" t="b">
        <v>0</v>
      </c>
      <c r="N4313" s="2" t="s">
        <v>21548</v>
      </c>
    </row>
    <row r="4314" spans="1:14" x14ac:dyDescent="0.3">
      <c r="A4314" s="2" t="s">
        <v>4326</v>
      </c>
      <c r="B4314" s="2" t="s">
        <v>14213</v>
      </c>
      <c r="C4314" s="2" t="s">
        <v>23179</v>
      </c>
      <c r="D4314" s="2" t="s">
        <v>27563</v>
      </c>
      <c r="E4314" s="2" t="s">
        <v>35784</v>
      </c>
      <c r="F4314" s="3">
        <v>45190</v>
      </c>
      <c r="G4314" s="2">
        <v>95</v>
      </c>
      <c r="H4314" s="4">
        <v>1688.07</v>
      </c>
      <c r="I4314" s="2" t="s">
        <v>35788</v>
      </c>
      <c r="J4314" s="2" t="s">
        <v>35794</v>
      </c>
      <c r="K4314" s="2">
        <v>5</v>
      </c>
      <c r="L4314" s="3">
        <v>45578</v>
      </c>
      <c r="M4314" s="2" t="b">
        <v>0</v>
      </c>
      <c r="N4314" s="2" t="s">
        <v>38318</v>
      </c>
    </row>
    <row r="4315" spans="1:14" x14ac:dyDescent="0.3">
      <c r="A4315" s="2" t="s">
        <v>4327</v>
      </c>
      <c r="B4315" s="2" t="s">
        <v>14214</v>
      </c>
      <c r="C4315" s="2" t="s">
        <v>23180</v>
      </c>
      <c r="D4315" s="2" t="s">
        <v>31037</v>
      </c>
      <c r="E4315" s="2" t="s">
        <v>35782</v>
      </c>
      <c r="F4315" s="3">
        <v>44968</v>
      </c>
      <c r="G4315" s="2">
        <v>10</v>
      </c>
      <c r="H4315" s="4">
        <v>1070.2</v>
      </c>
      <c r="I4315" s="2" t="s">
        <v>35787</v>
      </c>
      <c r="J4315" s="2" t="s">
        <v>35794</v>
      </c>
      <c r="K4315" s="2">
        <v>5</v>
      </c>
      <c r="L4315" s="3">
        <v>45664</v>
      </c>
      <c r="M4315" s="2" t="b">
        <v>1</v>
      </c>
      <c r="N4315" s="2" t="s">
        <v>22098</v>
      </c>
    </row>
    <row r="4316" spans="1:14" x14ac:dyDescent="0.3">
      <c r="A4316" s="2" t="s">
        <v>4328</v>
      </c>
      <c r="B4316" s="2" t="s">
        <v>14215</v>
      </c>
      <c r="C4316" s="2" t="s">
        <v>23181</v>
      </c>
      <c r="D4316" s="2" t="s">
        <v>31038</v>
      </c>
      <c r="E4316" s="2" t="s">
        <v>35780</v>
      </c>
      <c r="F4316" s="3">
        <v>45556</v>
      </c>
      <c r="G4316" s="2">
        <v>76</v>
      </c>
      <c r="H4316" s="4">
        <v>1897.94</v>
      </c>
      <c r="I4316" s="2" t="s">
        <v>35790</v>
      </c>
      <c r="J4316" s="2" t="s">
        <v>35791</v>
      </c>
      <c r="K4316" s="2">
        <v>2</v>
      </c>
      <c r="L4316" s="3">
        <v>45402</v>
      </c>
      <c r="M4316" s="2" t="b">
        <v>0</v>
      </c>
      <c r="N4316" s="2" t="s">
        <v>26441</v>
      </c>
    </row>
    <row r="4317" spans="1:14" x14ac:dyDescent="0.3">
      <c r="A4317" s="2" t="s">
        <v>4329</v>
      </c>
      <c r="B4317" s="2" t="s">
        <v>14216</v>
      </c>
      <c r="C4317" s="2" t="s">
        <v>23182</v>
      </c>
      <c r="D4317" s="2" t="s">
        <v>31039</v>
      </c>
      <c r="E4317" s="2" t="s">
        <v>35784</v>
      </c>
      <c r="F4317" s="3">
        <v>45518</v>
      </c>
      <c r="G4317" s="2">
        <v>82</v>
      </c>
      <c r="H4317" s="4">
        <v>883.85</v>
      </c>
      <c r="I4317" s="2" t="s">
        <v>35787</v>
      </c>
      <c r="J4317" s="2" t="s">
        <v>35792</v>
      </c>
      <c r="K4317" s="2">
        <v>4</v>
      </c>
      <c r="L4317" s="3">
        <v>45447</v>
      </c>
      <c r="M4317" s="2" t="b">
        <v>0</v>
      </c>
      <c r="N4317" s="2" t="s">
        <v>19964</v>
      </c>
    </row>
    <row r="4318" spans="1:14" x14ac:dyDescent="0.3">
      <c r="A4318" s="2" t="s">
        <v>4330</v>
      </c>
      <c r="B4318" s="2" t="s">
        <v>14217</v>
      </c>
      <c r="C4318" s="2" t="s">
        <v>23183</v>
      </c>
      <c r="D4318" s="2" t="s">
        <v>31040</v>
      </c>
      <c r="E4318" s="2" t="s">
        <v>35783</v>
      </c>
      <c r="F4318" s="3">
        <v>45524</v>
      </c>
      <c r="G4318" s="2">
        <v>68</v>
      </c>
      <c r="H4318" s="4">
        <v>1153.3499999999999</v>
      </c>
      <c r="I4318" s="2" t="s">
        <v>35789</v>
      </c>
      <c r="J4318" s="2" t="s">
        <v>35792</v>
      </c>
      <c r="K4318" s="2">
        <v>4</v>
      </c>
      <c r="L4318" s="3">
        <v>45256</v>
      </c>
      <c r="M4318" s="2" t="b">
        <v>0</v>
      </c>
      <c r="N4318" s="2" t="s">
        <v>38319</v>
      </c>
    </row>
    <row r="4319" spans="1:14" x14ac:dyDescent="0.3">
      <c r="A4319" s="2" t="s">
        <v>4331</v>
      </c>
      <c r="B4319" s="2" t="s">
        <v>14218</v>
      </c>
      <c r="C4319" s="2" t="s">
        <v>23184</v>
      </c>
      <c r="D4319" s="2" t="s">
        <v>31041</v>
      </c>
      <c r="E4319" s="2" t="s">
        <v>35785</v>
      </c>
      <c r="F4319" s="3">
        <v>45634</v>
      </c>
      <c r="G4319" s="2">
        <v>56</v>
      </c>
      <c r="H4319" s="4">
        <v>879.83</v>
      </c>
      <c r="I4319" s="2" t="s">
        <v>35789</v>
      </c>
      <c r="J4319" s="2" t="s">
        <v>35795</v>
      </c>
      <c r="K4319" s="2">
        <v>5</v>
      </c>
      <c r="L4319" s="3">
        <v>45526</v>
      </c>
      <c r="M4319" s="2" t="b">
        <v>0</v>
      </c>
      <c r="N4319" s="2" t="s">
        <v>38320</v>
      </c>
    </row>
    <row r="4320" spans="1:14" x14ac:dyDescent="0.3">
      <c r="A4320" s="2" t="s">
        <v>4332</v>
      </c>
      <c r="B4320" s="2" t="s">
        <v>14219</v>
      </c>
      <c r="C4320" s="2" t="s">
        <v>23185</v>
      </c>
      <c r="D4320" s="2" t="s">
        <v>31042</v>
      </c>
      <c r="E4320" s="2" t="s">
        <v>35783</v>
      </c>
      <c r="F4320" s="3">
        <v>45356</v>
      </c>
      <c r="G4320" s="2">
        <v>46</v>
      </c>
      <c r="H4320" s="4">
        <v>377.27</v>
      </c>
      <c r="I4320" s="2" t="s">
        <v>35789</v>
      </c>
      <c r="J4320" s="2" t="s">
        <v>35792</v>
      </c>
      <c r="K4320" s="2">
        <v>1</v>
      </c>
      <c r="L4320" s="3">
        <v>45457</v>
      </c>
      <c r="M4320" s="2" t="b">
        <v>0</v>
      </c>
      <c r="N4320" s="2" t="s">
        <v>22594</v>
      </c>
    </row>
    <row r="4321" spans="1:14" x14ac:dyDescent="0.3">
      <c r="A4321" s="2" t="s">
        <v>4333</v>
      </c>
      <c r="B4321" s="2" t="s">
        <v>14220</v>
      </c>
      <c r="C4321" s="2" t="s">
        <v>23186</v>
      </c>
      <c r="D4321" s="2" t="s">
        <v>31043</v>
      </c>
      <c r="E4321" s="2" t="s">
        <v>35782</v>
      </c>
      <c r="F4321" s="3">
        <v>45376</v>
      </c>
      <c r="G4321" s="2">
        <v>103</v>
      </c>
      <c r="H4321" s="4">
        <v>1320.01</v>
      </c>
      <c r="I4321" s="2" t="s">
        <v>35788</v>
      </c>
      <c r="J4321" s="2" t="s">
        <v>35792</v>
      </c>
      <c r="K4321" s="2">
        <v>4</v>
      </c>
      <c r="L4321" s="3">
        <v>45075</v>
      </c>
      <c r="M4321" s="2" t="b">
        <v>0</v>
      </c>
      <c r="N4321" s="2" t="s">
        <v>25205</v>
      </c>
    </row>
    <row r="4322" spans="1:14" x14ac:dyDescent="0.3">
      <c r="A4322" s="2" t="s">
        <v>4334</v>
      </c>
      <c r="B4322" s="2" t="s">
        <v>14221</v>
      </c>
      <c r="C4322" s="2" t="s">
        <v>23187</v>
      </c>
      <c r="D4322" s="2" t="s">
        <v>31044</v>
      </c>
      <c r="E4322" s="2" t="s">
        <v>35786</v>
      </c>
      <c r="F4322" s="3">
        <v>45300</v>
      </c>
      <c r="G4322" s="2">
        <v>13</v>
      </c>
      <c r="H4322" s="4">
        <v>1644.68</v>
      </c>
      <c r="I4322" s="2" t="s">
        <v>35787</v>
      </c>
      <c r="J4322" s="2" t="s">
        <v>35791</v>
      </c>
      <c r="K4322" s="2">
        <v>5</v>
      </c>
      <c r="L4322" s="3">
        <v>45575</v>
      </c>
      <c r="M4322" s="2" t="b">
        <v>1</v>
      </c>
      <c r="N4322" s="2" t="s">
        <v>38321</v>
      </c>
    </row>
    <row r="4323" spans="1:14" x14ac:dyDescent="0.3">
      <c r="A4323" s="2" t="s">
        <v>4335</v>
      </c>
      <c r="B4323" s="2" t="s">
        <v>14222</v>
      </c>
      <c r="C4323" s="2" t="s">
        <v>23188</v>
      </c>
      <c r="D4323" s="2" t="s">
        <v>31045</v>
      </c>
      <c r="E4323" s="2" t="s">
        <v>35785</v>
      </c>
      <c r="F4323" s="3">
        <v>45494</v>
      </c>
      <c r="G4323" s="2">
        <v>82</v>
      </c>
      <c r="H4323" s="4">
        <v>932.66</v>
      </c>
      <c r="I4323" s="2" t="s">
        <v>35790</v>
      </c>
      <c r="J4323" s="2" t="s">
        <v>35793</v>
      </c>
      <c r="K4323" s="2">
        <v>2</v>
      </c>
      <c r="L4323" s="3">
        <v>45513</v>
      </c>
      <c r="M4323" s="2" t="b">
        <v>1</v>
      </c>
      <c r="N4323" s="2" t="s">
        <v>36134</v>
      </c>
    </row>
    <row r="4324" spans="1:14" x14ac:dyDescent="0.3">
      <c r="A4324" s="2" t="s">
        <v>4336</v>
      </c>
      <c r="B4324" s="2" t="s">
        <v>14223</v>
      </c>
      <c r="C4324" s="2" t="s">
        <v>23189</v>
      </c>
      <c r="D4324" s="2" t="s">
        <v>31046</v>
      </c>
      <c r="E4324" s="2" t="s">
        <v>35786</v>
      </c>
      <c r="F4324" s="3">
        <v>45381</v>
      </c>
      <c r="G4324" s="2">
        <v>61</v>
      </c>
      <c r="H4324" s="4">
        <v>1430.86</v>
      </c>
      <c r="I4324" s="2" t="s">
        <v>35788</v>
      </c>
      <c r="J4324" s="2" t="s">
        <v>35794</v>
      </c>
      <c r="K4324" s="2">
        <v>2</v>
      </c>
      <c r="L4324" s="3">
        <v>45442</v>
      </c>
      <c r="M4324" s="2" t="b">
        <v>1</v>
      </c>
      <c r="N4324" s="2" t="s">
        <v>19725</v>
      </c>
    </row>
    <row r="4325" spans="1:14" x14ac:dyDescent="0.3">
      <c r="A4325" s="2" t="s">
        <v>4337</v>
      </c>
      <c r="B4325" s="2" t="s">
        <v>14224</v>
      </c>
      <c r="C4325" s="2" t="s">
        <v>23190</v>
      </c>
      <c r="D4325" s="2" t="s">
        <v>31047</v>
      </c>
      <c r="E4325" s="2" t="s">
        <v>35782</v>
      </c>
      <c r="F4325" s="3">
        <v>45298</v>
      </c>
      <c r="G4325" s="2">
        <v>45</v>
      </c>
      <c r="H4325" s="4">
        <v>1919.63</v>
      </c>
      <c r="I4325" s="2" t="s">
        <v>35789</v>
      </c>
      <c r="J4325" s="2" t="s">
        <v>35794</v>
      </c>
      <c r="K4325" s="2">
        <v>4</v>
      </c>
      <c r="L4325" s="3">
        <v>45210</v>
      </c>
      <c r="M4325" s="2" t="b">
        <v>0</v>
      </c>
      <c r="N4325" s="2" t="s">
        <v>38322</v>
      </c>
    </row>
    <row r="4326" spans="1:14" x14ac:dyDescent="0.3">
      <c r="A4326" s="2" t="s">
        <v>4338</v>
      </c>
      <c r="B4326" s="2" t="s">
        <v>14225</v>
      </c>
      <c r="C4326" s="2" t="s">
        <v>23191</v>
      </c>
      <c r="D4326" s="2" t="s">
        <v>31048</v>
      </c>
      <c r="E4326" s="2" t="s">
        <v>35780</v>
      </c>
      <c r="F4326" s="3">
        <v>45194</v>
      </c>
      <c r="G4326" s="2">
        <v>106</v>
      </c>
      <c r="H4326" s="4">
        <v>348.18</v>
      </c>
      <c r="I4326" s="2" t="s">
        <v>35789</v>
      </c>
      <c r="J4326" s="2" t="s">
        <v>35793</v>
      </c>
      <c r="K4326" s="2">
        <v>3</v>
      </c>
      <c r="L4326" s="3">
        <v>45657</v>
      </c>
      <c r="M4326" s="2" t="b">
        <v>1</v>
      </c>
      <c r="N4326" s="2" t="s">
        <v>38323</v>
      </c>
    </row>
    <row r="4327" spans="1:14" x14ac:dyDescent="0.3">
      <c r="A4327" s="2" t="s">
        <v>4339</v>
      </c>
      <c r="B4327" s="2" t="s">
        <v>14226</v>
      </c>
      <c r="C4327" s="2" t="s">
        <v>23192</v>
      </c>
      <c r="D4327" s="2" t="s">
        <v>31049</v>
      </c>
      <c r="E4327" s="2" t="s">
        <v>35780</v>
      </c>
      <c r="F4327" s="3">
        <v>45076</v>
      </c>
      <c r="G4327" s="2">
        <v>90</v>
      </c>
      <c r="H4327" s="4">
        <v>1395.87</v>
      </c>
      <c r="I4327" s="2" t="s">
        <v>35787</v>
      </c>
      <c r="J4327" s="2" t="s">
        <v>35793</v>
      </c>
      <c r="K4327" s="2">
        <v>1</v>
      </c>
      <c r="L4327" s="3">
        <v>45337</v>
      </c>
      <c r="M4327" s="2" t="b">
        <v>1</v>
      </c>
      <c r="N4327" s="2" t="s">
        <v>38324</v>
      </c>
    </row>
    <row r="4328" spans="1:14" x14ac:dyDescent="0.3">
      <c r="A4328" s="2" t="s">
        <v>4340</v>
      </c>
      <c r="B4328" s="2" t="s">
        <v>14227</v>
      </c>
      <c r="C4328" s="2" t="s">
        <v>22865</v>
      </c>
      <c r="D4328" s="2" t="s">
        <v>30741</v>
      </c>
      <c r="E4328" s="2" t="s">
        <v>35783</v>
      </c>
      <c r="F4328" s="3">
        <v>45174</v>
      </c>
      <c r="G4328" s="2">
        <v>104</v>
      </c>
      <c r="H4328" s="4">
        <v>260.44</v>
      </c>
      <c r="I4328" s="2" t="s">
        <v>35788</v>
      </c>
      <c r="J4328" s="2" t="s">
        <v>35791</v>
      </c>
      <c r="K4328" s="2">
        <v>2</v>
      </c>
      <c r="L4328" s="3">
        <v>45069</v>
      </c>
      <c r="M4328" s="2" t="b">
        <v>0</v>
      </c>
      <c r="N4328" s="2" t="s">
        <v>19715</v>
      </c>
    </row>
    <row r="4329" spans="1:14" x14ac:dyDescent="0.3">
      <c r="A4329" s="2" t="s">
        <v>4341</v>
      </c>
      <c r="B4329" s="2" t="s">
        <v>14228</v>
      </c>
      <c r="C4329" s="2" t="s">
        <v>23193</v>
      </c>
      <c r="D4329" s="2" t="s">
        <v>31050</v>
      </c>
      <c r="E4329" s="2" t="s">
        <v>35781</v>
      </c>
      <c r="F4329" s="3">
        <v>45335</v>
      </c>
      <c r="G4329" s="2">
        <v>49</v>
      </c>
      <c r="H4329" s="4">
        <v>1035.08</v>
      </c>
      <c r="I4329" s="2" t="s">
        <v>35788</v>
      </c>
      <c r="J4329" s="2" t="s">
        <v>35795</v>
      </c>
      <c r="K4329" s="2">
        <v>3</v>
      </c>
      <c r="L4329" s="3">
        <v>44991</v>
      </c>
      <c r="M4329" s="2" t="b">
        <v>0</v>
      </c>
      <c r="N4329" s="2" t="s">
        <v>35984</v>
      </c>
    </row>
    <row r="4330" spans="1:14" x14ac:dyDescent="0.3">
      <c r="A4330" s="2" t="s">
        <v>4342</v>
      </c>
      <c r="B4330" s="2" t="s">
        <v>14229</v>
      </c>
      <c r="C4330" s="2" t="s">
        <v>23194</v>
      </c>
      <c r="D4330" s="2" t="s">
        <v>31051</v>
      </c>
      <c r="E4330" s="2" t="s">
        <v>35782</v>
      </c>
      <c r="F4330" s="3">
        <v>45187</v>
      </c>
      <c r="G4330" s="2">
        <v>119</v>
      </c>
      <c r="H4330" s="4">
        <v>1577.1</v>
      </c>
      <c r="I4330" s="2" t="s">
        <v>35787</v>
      </c>
      <c r="J4330" s="2" t="s">
        <v>35794</v>
      </c>
      <c r="K4330" s="2">
        <v>3</v>
      </c>
      <c r="L4330" s="3">
        <v>45173</v>
      </c>
      <c r="M4330" s="2" t="b">
        <v>0</v>
      </c>
      <c r="N4330" s="2" t="s">
        <v>38325</v>
      </c>
    </row>
    <row r="4331" spans="1:14" x14ac:dyDescent="0.3">
      <c r="A4331" s="2" t="s">
        <v>4343</v>
      </c>
      <c r="B4331" s="2" t="s">
        <v>14230</v>
      </c>
      <c r="C4331" s="2" t="s">
        <v>21531</v>
      </c>
      <c r="D4331" s="2" t="s">
        <v>28775</v>
      </c>
      <c r="E4331" s="2" t="s">
        <v>35786</v>
      </c>
      <c r="F4331" s="3">
        <v>45542</v>
      </c>
      <c r="G4331" s="2">
        <v>54</v>
      </c>
      <c r="H4331" s="4">
        <v>991.81</v>
      </c>
      <c r="I4331" s="2" t="s">
        <v>35788</v>
      </c>
      <c r="J4331" s="2" t="s">
        <v>35793</v>
      </c>
      <c r="K4331" s="2">
        <v>1</v>
      </c>
      <c r="L4331" s="3">
        <v>45202</v>
      </c>
      <c r="M4331" s="2" t="b">
        <v>0</v>
      </c>
      <c r="N4331" s="2" t="s">
        <v>38326</v>
      </c>
    </row>
    <row r="4332" spans="1:14" x14ac:dyDescent="0.3">
      <c r="A4332" s="2" t="s">
        <v>4344</v>
      </c>
      <c r="B4332" s="2" t="s">
        <v>14231</v>
      </c>
      <c r="C4332" s="2" t="s">
        <v>20714</v>
      </c>
      <c r="D4332" s="2" t="s">
        <v>31052</v>
      </c>
      <c r="E4332" s="2" t="s">
        <v>35784</v>
      </c>
      <c r="F4332" s="3">
        <v>45539</v>
      </c>
      <c r="G4332" s="2">
        <v>38</v>
      </c>
      <c r="H4332" s="4">
        <v>1296.8699999999999</v>
      </c>
      <c r="I4332" s="2" t="s">
        <v>35787</v>
      </c>
      <c r="J4332" s="2" t="s">
        <v>35793</v>
      </c>
      <c r="K4332" s="2">
        <v>4</v>
      </c>
      <c r="L4332" s="3">
        <v>45046</v>
      </c>
      <c r="M4332" s="2" t="b">
        <v>0</v>
      </c>
      <c r="N4332" s="2" t="s">
        <v>38327</v>
      </c>
    </row>
    <row r="4333" spans="1:14" x14ac:dyDescent="0.3">
      <c r="A4333" s="2" t="s">
        <v>4345</v>
      </c>
      <c r="B4333" s="2" t="s">
        <v>14232</v>
      </c>
      <c r="C4333" s="2" t="s">
        <v>23195</v>
      </c>
      <c r="D4333" s="2" t="s">
        <v>31053</v>
      </c>
      <c r="E4333" s="2" t="s">
        <v>35785</v>
      </c>
      <c r="F4333" s="3">
        <v>44975</v>
      </c>
      <c r="G4333" s="2">
        <v>26</v>
      </c>
      <c r="H4333" s="4">
        <v>1707.79</v>
      </c>
      <c r="I4333" s="2" t="s">
        <v>35790</v>
      </c>
      <c r="J4333" s="2" t="s">
        <v>35791</v>
      </c>
      <c r="K4333" s="2">
        <v>3</v>
      </c>
      <c r="L4333" s="3">
        <v>45543</v>
      </c>
      <c r="M4333" s="2" t="b">
        <v>1</v>
      </c>
      <c r="N4333" s="2" t="s">
        <v>38328</v>
      </c>
    </row>
    <row r="4334" spans="1:14" x14ac:dyDescent="0.3">
      <c r="A4334" s="2" t="s">
        <v>4346</v>
      </c>
      <c r="B4334" s="2" t="s">
        <v>14233</v>
      </c>
      <c r="C4334" s="2" t="s">
        <v>20985</v>
      </c>
      <c r="D4334" s="2" t="s">
        <v>31054</v>
      </c>
      <c r="E4334" s="2" t="s">
        <v>35782</v>
      </c>
      <c r="F4334" s="3">
        <v>45280</v>
      </c>
      <c r="G4334" s="2">
        <v>59</v>
      </c>
      <c r="H4334" s="4">
        <v>1823.82</v>
      </c>
      <c r="I4334" s="2" t="s">
        <v>35788</v>
      </c>
      <c r="J4334" s="2" t="s">
        <v>35793</v>
      </c>
      <c r="K4334" s="2">
        <v>4</v>
      </c>
      <c r="L4334" s="3">
        <v>45252</v>
      </c>
      <c r="M4334" s="2" t="b">
        <v>1</v>
      </c>
      <c r="N4334" s="2" t="s">
        <v>21191</v>
      </c>
    </row>
    <row r="4335" spans="1:14" x14ac:dyDescent="0.3">
      <c r="A4335" s="2" t="s">
        <v>4347</v>
      </c>
      <c r="B4335" s="2" t="s">
        <v>14234</v>
      </c>
      <c r="C4335" s="2" t="s">
        <v>22598</v>
      </c>
      <c r="D4335" s="2" t="s">
        <v>31055</v>
      </c>
      <c r="E4335" s="2" t="s">
        <v>35783</v>
      </c>
      <c r="F4335" s="3">
        <v>45618</v>
      </c>
      <c r="G4335" s="2">
        <v>114</v>
      </c>
      <c r="H4335" s="4">
        <v>1693.9</v>
      </c>
      <c r="I4335" s="2" t="s">
        <v>35788</v>
      </c>
      <c r="J4335" s="2" t="s">
        <v>35792</v>
      </c>
      <c r="K4335" s="2">
        <v>5</v>
      </c>
      <c r="L4335" s="3">
        <v>45277</v>
      </c>
      <c r="M4335" s="2" t="b">
        <v>1</v>
      </c>
      <c r="N4335" s="2" t="s">
        <v>38329</v>
      </c>
    </row>
    <row r="4336" spans="1:14" x14ac:dyDescent="0.3">
      <c r="A4336" s="2" t="s">
        <v>4348</v>
      </c>
      <c r="B4336" s="2" t="s">
        <v>14235</v>
      </c>
      <c r="C4336" s="2" t="s">
        <v>22268</v>
      </c>
      <c r="D4336" s="2" t="s">
        <v>31056</v>
      </c>
      <c r="E4336" s="2" t="s">
        <v>35781</v>
      </c>
      <c r="F4336" s="3">
        <v>45034</v>
      </c>
      <c r="G4336" s="2">
        <v>45</v>
      </c>
      <c r="H4336" s="4">
        <v>951.18</v>
      </c>
      <c r="I4336" s="2" t="s">
        <v>35787</v>
      </c>
      <c r="J4336" s="2" t="s">
        <v>35792</v>
      </c>
      <c r="K4336" s="2">
        <v>2</v>
      </c>
      <c r="L4336" s="3">
        <v>45365</v>
      </c>
      <c r="M4336" s="2" t="b">
        <v>0</v>
      </c>
      <c r="N4336" s="2" t="s">
        <v>38330</v>
      </c>
    </row>
    <row r="4337" spans="1:14" x14ac:dyDescent="0.3">
      <c r="A4337" s="2" t="s">
        <v>4349</v>
      </c>
      <c r="B4337" s="2" t="s">
        <v>14236</v>
      </c>
      <c r="C4337" s="2" t="s">
        <v>23196</v>
      </c>
      <c r="D4337" s="2" t="s">
        <v>31057</v>
      </c>
      <c r="E4337" s="2" t="s">
        <v>35785</v>
      </c>
      <c r="F4337" s="3">
        <v>45499</v>
      </c>
      <c r="G4337" s="2">
        <v>43</v>
      </c>
      <c r="H4337" s="4">
        <v>1271.1600000000001</v>
      </c>
      <c r="I4337" s="2" t="s">
        <v>35790</v>
      </c>
      <c r="J4337" s="2" t="s">
        <v>35794</v>
      </c>
      <c r="K4337" s="2">
        <v>3</v>
      </c>
      <c r="L4337" s="3">
        <v>45229</v>
      </c>
      <c r="M4337" s="2" t="b">
        <v>1</v>
      </c>
      <c r="N4337" s="2" t="s">
        <v>38331</v>
      </c>
    </row>
    <row r="4338" spans="1:14" x14ac:dyDescent="0.3">
      <c r="A4338" s="2" t="s">
        <v>4350</v>
      </c>
      <c r="B4338" s="2" t="s">
        <v>14237</v>
      </c>
      <c r="C4338" s="2" t="s">
        <v>22116</v>
      </c>
      <c r="D4338" s="2" t="s">
        <v>31058</v>
      </c>
      <c r="E4338" s="2" t="s">
        <v>35785</v>
      </c>
      <c r="F4338" s="3">
        <v>45543</v>
      </c>
      <c r="G4338" s="2">
        <v>66</v>
      </c>
      <c r="H4338" s="4">
        <v>538.15</v>
      </c>
      <c r="I4338" s="2" t="s">
        <v>35789</v>
      </c>
      <c r="J4338" s="2" t="s">
        <v>35792</v>
      </c>
      <c r="K4338" s="2">
        <v>3</v>
      </c>
      <c r="L4338" s="3">
        <v>45045</v>
      </c>
      <c r="M4338" s="2" t="b">
        <v>1</v>
      </c>
      <c r="N4338" s="2" t="s">
        <v>38332</v>
      </c>
    </row>
    <row r="4339" spans="1:14" x14ac:dyDescent="0.3">
      <c r="A4339" s="2" t="s">
        <v>4351</v>
      </c>
      <c r="B4339" s="2" t="s">
        <v>14238</v>
      </c>
      <c r="C4339" s="2" t="s">
        <v>19808</v>
      </c>
      <c r="D4339" s="2" t="s">
        <v>31059</v>
      </c>
      <c r="E4339" s="2" t="s">
        <v>35780</v>
      </c>
      <c r="F4339" s="3">
        <v>45448</v>
      </c>
      <c r="G4339" s="2">
        <v>16</v>
      </c>
      <c r="H4339" s="4">
        <v>1294.8599999999999</v>
      </c>
      <c r="I4339" s="2" t="s">
        <v>35787</v>
      </c>
      <c r="J4339" s="2" t="s">
        <v>35795</v>
      </c>
      <c r="K4339" s="2">
        <v>1</v>
      </c>
      <c r="L4339" s="3">
        <v>45214</v>
      </c>
      <c r="M4339" s="2" t="b">
        <v>0</v>
      </c>
      <c r="N4339" s="2" t="s">
        <v>38333</v>
      </c>
    </row>
    <row r="4340" spans="1:14" x14ac:dyDescent="0.3">
      <c r="A4340" s="2" t="s">
        <v>4352</v>
      </c>
      <c r="B4340" s="2" t="s">
        <v>14239</v>
      </c>
      <c r="C4340" s="2" t="s">
        <v>23197</v>
      </c>
      <c r="D4340" s="2" t="s">
        <v>31060</v>
      </c>
      <c r="E4340" s="2" t="s">
        <v>35780</v>
      </c>
      <c r="F4340" s="3">
        <v>45161</v>
      </c>
      <c r="G4340" s="2">
        <v>39</v>
      </c>
      <c r="H4340" s="4">
        <v>628.88</v>
      </c>
      <c r="I4340" s="2" t="s">
        <v>35789</v>
      </c>
      <c r="J4340" s="2" t="s">
        <v>35792</v>
      </c>
      <c r="K4340" s="2">
        <v>3</v>
      </c>
      <c r="L4340" s="3">
        <v>45436</v>
      </c>
      <c r="M4340" s="2" t="b">
        <v>1</v>
      </c>
      <c r="N4340" s="2" t="s">
        <v>38334</v>
      </c>
    </row>
    <row r="4341" spans="1:14" x14ac:dyDescent="0.3">
      <c r="A4341" s="2" t="s">
        <v>4353</v>
      </c>
      <c r="B4341" s="2" t="s">
        <v>14240</v>
      </c>
      <c r="C4341" s="2" t="s">
        <v>23198</v>
      </c>
      <c r="D4341" s="2" t="s">
        <v>31061</v>
      </c>
      <c r="E4341" s="2" t="s">
        <v>35781</v>
      </c>
      <c r="F4341" s="3">
        <v>45595</v>
      </c>
      <c r="G4341" s="2">
        <v>85</v>
      </c>
      <c r="H4341" s="4">
        <v>587.15</v>
      </c>
      <c r="I4341" s="2" t="s">
        <v>35787</v>
      </c>
      <c r="J4341" s="2" t="s">
        <v>35793</v>
      </c>
      <c r="K4341" s="2">
        <v>2</v>
      </c>
      <c r="L4341" s="3">
        <v>45289</v>
      </c>
      <c r="M4341" s="2" t="b">
        <v>0</v>
      </c>
      <c r="N4341" s="2" t="s">
        <v>38335</v>
      </c>
    </row>
    <row r="4342" spans="1:14" x14ac:dyDescent="0.3">
      <c r="A4342" s="2" t="s">
        <v>4354</v>
      </c>
      <c r="B4342" s="2" t="s">
        <v>14241</v>
      </c>
      <c r="C4342" s="2" t="s">
        <v>23199</v>
      </c>
      <c r="D4342" s="2" t="s">
        <v>31062</v>
      </c>
      <c r="E4342" s="2" t="s">
        <v>35786</v>
      </c>
      <c r="F4342" s="3">
        <v>45201</v>
      </c>
      <c r="G4342" s="2">
        <v>11</v>
      </c>
      <c r="H4342" s="4">
        <v>1043.43</v>
      </c>
      <c r="I4342" s="2" t="s">
        <v>35789</v>
      </c>
      <c r="J4342" s="2" t="s">
        <v>35794</v>
      </c>
      <c r="K4342" s="2">
        <v>3</v>
      </c>
      <c r="L4342" s="3">
        <v>45525</v>
      </c>
      <c r="M4342" s="2" t="b">
        <v>1</v>
      </c>
      <c r="N4342" s="2" t="s">
        <v>38336</v>
      </c>
    </row>
    <row r="4343" spans="1:14" x14ac:dyDescent="0.3">
      <c r="A4343" s="2" t="s">
        <v>4355</v>
      </c>
      <c r="B4343" s="2" t="s">
        <v>10023</v>
      </c>
      <c r="C4343" s="2" t="s">
        <v>23200</v>
      </c>
      <c r="D4343" s="2" t="s">
        <v>31063</v>
      </c>
      <c r="E4343" s="2" t="s">
        <v>35783</v>
      </c>
      <c r="F4343" s="3">
        <v>45441</v>
      </c>
      <c r="G4343" s="2">
        <v>53</v>
      </c>
      <c r="H4343" s="4">
        <v>1859.66</v>
      </c>
      <c r="I4343" s="2" t="s">
        <v>35788</v>
      </c>
      <c r="J4343" s="2" t="s">
        <v>35794</v>
      </c>
      <c r="K4343" s="2">
        <v>2</v>
      </c>
      <c r="L4343" s="3">
        <v>45372</v>
      </c>
      <c r="M4343" s="2" t="b">
        <v>1</v>
      </c>
      <c r="N4343" s="2" t="s">
        <v>21472</v>
      </c>
    </row>
    <row r="4344" spans="1:14" x14ac:dyDescent="0.3">
      <c r="A4344" s="2" t="s">
        <v>4356</v>
      </c>
      <c r="B4344" s="2" t="s">
        <v>14242</v>
      </c>
      <c r="C4344" s="2" t="s">
        <v>23201</v>
      </c>
      <c r="D4344" s="2" t="s">
        <v>31064</v>
      </c>
      <c r="E4344" s="2" t="s">
        <v>35785</v>
      </c>
      <c r="F4344" s="3">
        <v>45174</v>
      </c>
      <c r="G4344" s="2">
        <v>62</v>
      </c>
      <c r="H4344" s="4">
        <v>1737.76</v>
      </c>
      <c r="I4344" s="2" t="s">
        <v>35788</v>
      </c>
      <c r="J4344" s="2" t="s">
        <v>35795</v>
      </c>
      <c r="K4344" s="2">
        <v>2</v>
      </c>
      <c r="L4344" s="3">
        <v>45508</v>
      </c>
      <c r="M4344" s="2" t="b">
        <v>0</v>
      </c>
      <c r="N4344" s="2" t="s">
        <v>38337</v>
      </c>
    </row>
    <row r="4345" spans="1:14" x14ac:dyDescent="0.3">
      <c r="A4345" s="2" t="s">
        <v>4357</v>
      </c>
      <c r="B4345" s="2" t="s">
        <v>14243</v>
      </c>
      <c r="C4345" s="2" t="s">
        <v>23202</v>
      </c>
      <c r="D4345" s="2" t="s">
        <v>31065</v>
      </c>
      <c r="E4345" s="2" t="s">
        <v>35780</v>
      </c>
      <c r="F4345" s="3">
        <v>45212</v>
      </c>
      <c r="G4345" s="2">
        <v>54</v>
      </c>
      <c r="H4345" s="4">
        <v>419.63</v>
      </c>
      <c r="I4345" s="2" t="s">
        <v>35789</v>
      </c>
      <c r="J4345" s="2" t="s">
        <v>35792</v>
      </c>
      <c r="K4345" s="2">
        <v>1</v>
      </c>
      <c r="L4345" s="3">
        <v>45149</v>
      </c>
      <c r="M4345" s="2" t="b">
        <v>0</v>
      </c>
      <c r="N4345" s="2" t="s">
        <v>38338</v>
      </c>
    </row>
    <row r="4346" spans="1:14" x14ac:dyDescent="0.3">
      <c r="A4346" s="2" t="s">
        <v>4358</v>
      </c>
      <c r="B4346" s="2" t="s">
        <v>14244</v>
      </c>
      <c r="C4346" s="2" t="s">
        <v>23203</v>
      </c>
      <c r="D4346" s="2" t="s">
        <v>27735</v>
      </c>
      <c r="E4346" s="2" t="s">
        <v>35782</v>
      </c>
      <c r="F4346" s="3">
        <v>45160</v>
      </c>
      <c r="G4346" s="2">
        <v>91</v>
      </c>
      <c r="H4346" s="4">
        <v>1568.07</v>
      </c>
      <c r="I4346" s="2" t="s">
        <v>35788</v>
      </c>
      <c r="J4346" s="2" t="s">
        <v>35795</v>
      </c>
      <c r="K4346" s="2">
        <v>5</v>
      </c>
      <c r="L4346" s="3">
        <v>45301</v>
      </c>
      <c r="M4346" s="2" t="b">
        <v>0</v>
      </c>
      <c r="N4346" s="2" t="s">
        <v>25046</v>
      </c>
    </row>
    <row r="4347" spans="1:14" x14ac:dyDescent="0.3">
      <c r="A4347" s="2" t="s">
        <v>4359</v>
      </c>
      <c r="B4347" s="2" t="s">
        <v>10796</v>
      </c>
      <c r="C4347" s="2" t="s">
        <v>19733</v>
      </c>
      <c r="D4347" s="2" t="s">
        <v>31066</v>
      </c>
      <c r="E4347" s="2" t="s">
        <v>35781</v>
      </c>
      <c r="F4347" s="3">
        <v>45516</v>
      </c>
      <c r="G4347" s="2">
        <v>51</v>
      </c>
      <c r="H4347" s="4">
        <v>641.85</v>
      </c>
      <c r="I4347" s="2" t="s">
        <v>35788</v>
      </c>
      <c r="J4347" s="2" t="s">
        <v>35792</v>
      </c>
      <c r="K4347" s="2">
        <v>1</v>
      </c>
      <c r="L4347" s="3">
        <v>45664</v>
      </c>
      <c r="M4347" s="2" t="b">
        <v>0</v>
      </c>
      <c r="N4347" s="2" t="s">
        <v>38339</v>
      </c>
    </row>
    <row r="4348" spans="1:14" x14ac:dyDescent="0.3">
      <c r="A4348" s="2" t="s">
        <v>4360</v>
      </c>
      <c r="B4348" s="2" t="s">
        <v>14245</v>
      </c>
      <c r="C4348" s="2" t="s">
        <v>22885</v>
      </c>
      <c r="D4348" s="2" t="s">
        <v>31067</v>
      </c>
      <c r="E4348" s="2" t="s">
        <v>35786</v>
      </c>
      <c r="F4348" s="3">
        <v>45007</v>
      </c>
      <c r="G4348" s="2">
        <v>80</v>
      </c>
      <c r="H4348" s="4">
        <v>782.21</v>
      </c>
      <c r="I4348" s="2" t="s">
        <v>35790</v>
      </c>
      <c r="J4348" s="2" t="s">
        <v>35793</v>
      </c>
      <c r="K4348" s="2">
        <v>2</v>
      </c>
      <c r="L4348" s="3">
        <v>45606</v>
      </c>
      <c r="M4348" s="2" t="b">
        <v>1</v>
      </c>
      <c r="N4348" s="2" t="s">
        <v>36989</v>
      </c>
    </row>
    <row r="4349" spans="1:14" x14ac:dyDescent="0.3">
      <c r="A4349" s="2" t="s">
        <v>4361</v>
      </c>
      <c r="B4349" s="2" t="s">
        <v>14246</v>
      </c>
      <c r="C4349" s="2" t="s">
        <v>20119</v>
      </c>
      <c r="D4349" s="2" t="s">
        <v>31068</v>
      </c>
      <c r="E4349" s="2" t="s">
        <v>35782</v>
      </c>
      <c r="F4349" s="3">
        <v>45226</v>
      </c>
      <c r="G4349" s="2">
        <v>72</v>
      </c>
      <c r="H4349" s="4">
        <v>1661.02</v>
      </c>
      <c r="I4349" s="2" t="s">
        <v>35787</v>
      </c>
      <c r="J4349" s="2" t="s">
        <v>35794</v>
      </c>
      <c r="K4349" s="2">
        <v>1</v>
      </c>
      <c r="L4349" s="3">
        <v>45526</v>
      </c>
      <c r="M4349" s="2" t="b">
        <v>0</v>
      </c>
      <c r="N4349" s="2" t="s">
        <v>38340</v>
      </c>
    </row>
    <row r="4350" spans="1:14" x14ac:dyDescent="0.3">
      <c r="A4350" s="2" t="s">
        <v>4362</v>
      </c>
      <c r="B4350" s="2" t="s">
        <v>10260</v>
      </c>
      <c r="C4350" s="2" t="s">
        <v>23204</v>
      </c>
      <c r="D4350" s="2" t="s">
        <v>31069</v>
      </c>
      <c r="E4350" s="2" t="s">
        <v>35786</v>
      </c>
      <c r="F4350" s="3">
        <v>45415</v>
      </c>
      <c r="G4350" s="2">
        <v>13</v>
      </c>
      <c r="H4350" s="4">
        <v>324.29000000000002</v>
      </c>
      <c r="I4350" s="2" t="s">
        <v>35789</v>
      </c>
      <c r="J4350" s="2" t="s">
        <v>35795</v>
      </c>
      <c r="K4350" s="2">
        <v>1</v>
      </c>
      <c r="L4350" s="3">
        <v>45123</v>
      </c>
      <c r="M4350" s="2" t="b">
        <v>1</v>
      </c>
      <c r="N4350" s="2" t="s">
        <v>22553</v>
      </c>
    </row>
    <row r="4351" spans="1:14" x14ac:dyDescent="0.3">
      <c r="A4351" s="2" t="s">
        <v>4363</v>
      </c>
      <c r="B4351" s="2" t="s">
        <v>14247</v>
      </c>
      <c r="C4351" s="2" t="s">
        <v>23205</v>
      </c>
      <c r="D4351" s="2" t="s">
        <v>31070</v>
      </c>
      <c r="E4351" s="2" t="s">
        <v>35784</v>
      </c>
      <c r="F4351" s="3">
        <v>45358</v>
      </c>
      <c r="G4351" s="2">
        <v>79</v>
      </c>
      <c r="H4351" s="4">
        <v>1562.22</v>
      </c>
      <c r="I4351" s="2" t="s">
        <v>35787</v>
      </c>
      <c r="J4351" s="2" t="s">
        <v>35795</v>
      </c>
      <c r="K4351" s="2">
        <v>4</v>
      </c>
      <c r="L4351" s="3">
        <v>45529</v>
      </c>
      <c r="M4351" s="2" t="b">
        <v>1</v>
      </c>
      <c r="N4351" s="2" t="s">
        <v>37200</v>
      </c>
    </row>
    <row r="4352" spans="1:14" x14ac:dyDescent="0.3">
      <c r="A4352" s="2" t="s">
        <v>4364</v>
      </c>
      <c r="B4352" s="2" t="s">
        <v>10545</v>
      </c>
      <c r="C4352" s="2" t="s">
        <v>22553</v>
      </c>
      <c r="D4352" s="2" t="s">
        <v>31071</v>
      </c>
      <c r="E4352" s="2" t="s">
        <v>35784</v>
      </c>
      <c r="F4352" s="3">
        <v>45494</v>
      </c>
      <c r="G4352" s="2">
        <v>21</v>
      </c>
      <c r="H4352" s="4">
        <v>346.36</v>
      </c>
      <c r="I4352" s="2" t="s">
        <v>35790</v>
      </c>
      <c r="J4352" s="2" t="s">
        <v>35794</v>
      </c>
      <c r="K4352" s="2">
        <v>2</v>
      </c>
      <c r="L4352" s="3">
        <v>45071</v>
      </c>
      <c r="M4352" s="2" t="b">
        <v>0</v>
      </c>
      <c r="N4352" s="2" t="s">
        <v>36654</v>
      </c>
    </row>
    <row r="4353" spans="1:14" x14ac:dyDescent="0.3">
      <c r="A4353" s="2" t="s">
        <v>4365</v>
      </c>
      <c r="B4353" s="2" t="s">
        <v>14248</v>
      </c>
      <c r="C4353" s="2" t="s">
        <v>23206</v>
      </c>
      <c r="D4353" s="2" t="s">
        <v>31072</v>
      </c>
      <c r="E4353" s="2" t="s">
        <v>35781</v>
      </c>
      <c r="F4353" s="3">
        <v>45096</v>
      </c>
      <c r="G4353" s="2">
        <v>76</v>
      </c>
      <c r="H4353" s="4">
        <v>1451.24</v>
      </c>
      <c r="I4353" s="2" t="s">
        <v>35788</v>
      </c>
      <c r="J4353" s="2" t="s">
        <v>35794</v>
      </c>
      <c r="K4353" s="2">
        <v>4</v>
      </c>
      <c r="L4353" s="3">
        <v>45243</v>
      </c>
      <c r="M4353" s="2" t="b">
        <v>0</v>
      </c>
      <c r="N4353" s="2" t="s">
        <v>38341</v>
      </c>
    </row>
    <row r="4354" spans="1:14" x14ac:dyDescent="0.3">
      <c r="A4354" s="2" t="s">
        <v>4366</v>
      </c>
      <c r="B4354" s="2" t="s">
        <v>10257</v>
      </c>
      <c r="C4354" s="2" t="s">
        <v>23207</v>
      </c>
      <c r="D4354" s="2" t="s">
        <v>31073</v>
      </c>
      <c r="E4354" s="2" t="s">
        <v>35784</v>
      </c>
      <c r="F4354" s="3">
        <v>45185</v>
      </c>
      <c r="G4354" s="2">
        <v>115</v>
      </c>
      <c r="H4354" s="4">
        <v>1760.08</v>
      </c>
      <c r="I4354" s="2" t="s">
        <v>35788</v>
      </c>
      <c r="J4354" s="2" t="s">
        <v>35793</v>
      </c>
      <c r="K4354" s="2">
        <v>4</v>
      </c>
      <c r="L4354" s="3">
        <v>45354</v>
      </c>
      <c r="M4354" s="2" t="b">
        <v>0</v>
      </c>
      <c r="N4354" s="2" t="s">
        <v>25115</v>
      </c>
    </row>
    <row r="4355" spans="1:14" x14ac:dyDescent="0.3">
      <c r="A4355" s="2" t="s">
        <v>4367</v>
      </c>
      <c r="B4355" s="2" t="s">
        <v>14249</v>
      </c>
      <c r="C4355" s="2" t="s">
        <v>19505</v>
      </c>
      <c r="D4355" s="2" t="s">
        <v>31074</v>
      </c>
      <c r="E4355" s="2" t="s">
        <v>35784</v>
      </c>
      <c r="F4355" s="3">
        <v>45299</v>
      </c>
      <c r="G4355" s="2">
        <v>99</v>
      </c>
      <c r="H4355" s="4">
        <v>1761.92</v>
      </c>
      <c r="I4355" s="2" t="s">
        <v>35788</v>
      </c>
      <c r="J4355" s="2" t="s">
        <v>35794</v>
      </c>
      <c r="K4355" s="2">
        <v>5</v>
      </c>
      <c r="L4355" s="3">
        <v>45627</v>
      </c>
      <c r="M4355" s="2" t="b">
        <v>1</v>
      </c>
      <c r="N4355" s="2" t="s">
        <v>23976</v>
      </c>
    </row>
    <row r="4356" spans="1:14" x14ac:dyDescent="0.3">
      <c r="A4356" s="2" t="s">
        <v>4368</v>
      </c>
      <c r="B4356" s="2" t="s">
        <v>14250</v>
      </c>
      <c r="C4356" s="2" t="s">
        <v>23208</v>
      </c>
      <c r="D4356" s="2" t="s">
        <v>31075</v>
      </c>
      <c r="E4356" s="2" t="s">
        <v>35782</v>
      </c>
      <c r="F4356" s="3">
        <v>45437</v>
      </c>
      <c r="G4356" s="2">
        <v>114</v>
      </c>
      <c r="H4356" s="4">
        <v>268.45999999999998</v>
      </c>
      <c r="I4356" s="2" t="s">
        <v>35788</v>
      </c>
      <c r="J4356" s="2" t="s">
        <v>35791</v>
      </c>
      <c r="K4356" s="2">
        <v>1</v>
      </c>
      <c r="L4356" s="3">
        <v>45240</v>
      </c>
      <c r="M4356" s="2" t="b">
        <v>0</v>
      </c>
      <c r="N4356" s="2" t="s">
        <v>38342</v>
      </c>
    </row>
    <row r="4357" spans="1:14" x14ac:dyDescent="0.3">
      <c r="A4357" s="2" t="s">
        <v>4369</v>
      </c>
      <c r="B4357" s="2" t="s">
        <v>14251</v>
      </c>
      <c r="C4357" s="2" t="s">
        <v>23209</v>
      </c>
      <c r="D4357" s="2" t="s">
        <v>31076</v>
      </c>
      <c r="E4357" s="2" t="s">
        <v>35785</v>
      </c>
      <c r="F4357" s="3">
        <v>45364</v>
      </c>
      <c r="G4357" s="2">
        <v>101</v>
      </c>
      <c r="H4357" s="4">
        <v>664.59</v>
      </c>
      <c r="I4357" s="2" t="s">
        <v>35790</v>
      </c>
      <c r="J4357" s="2" t="s">
        <v>35794</v>
      </c>
      <c r="K4357" s="2">
        <v>4</v>
      </c>
      <c r="L4357" s="3">
        <v>45137</v>
      </c>
      <c r="M4357" s="2" t="b">
        <v>1</v>
      </c>
      <c r="N4357" s="2" t="s">
        <v>23912</v>
      </c>
    </row>
    <row r="4358" spans="1:14" x14ac:dyDescent="0.3">
      <c r="A4358" s="2" t="s">
        <v>4370</v>
      </c>
      <c r="B4358" s="2" t="s">
        <v>14252</v>
      </c>
      <c r="C4358" s="2" t="s">
        <v>23210</v>
      </c>
      <c r="D4358" s="2" t="s">
        <v>31077</v>
      </c>
      <c r="E4358" s="2" t="s">
        <v>35781</v>
      </c>
      <c r="F4358" s="3">
        <v>45442</v>
      </c>
      <c r="G4358" s="2">
        <v>72</v>
      </c>
      <c r="H4358" s="4">
        <v>114.45</v>
      </c>
      <c r="I4358" s="2" t="s">
        <v>35788</v>
      </c>
      <c r="J4358" s="2" t="s">
        <v>35791</v>
      </c>
      <c r="K4358" s="2">
        <v>1</v>
      </c>
      <c r="L4358" s="3">
        <v>45061</v>
      </c>
      <c r="M4358" s="2" t="b">
        <v>1</v>
      </c>
      <c r="N4358" s="2" t="s">
        <v>38343</v>
      </c>
    </row>
    <row r="4359" spans="1:14" x14ac:dyDescent="0.3">
      <c r="A4359" s="2" t="s">
        <v>4371</v>
      </c>
      <c r="B4359" s="2" t="s">
        <v>14253</v>
      </c>
      <c r="C4359" s="2" t="s">
        <v>23211</v>
      </c>
      <c r="D4359" s="2" t="s">
        <v>31078</v>
      </c>
      <c r="E4359" s="2" t="s">
        <v>35785</v>
      </c>
      <c r="F4359" s="3">
        <v>45168</v>
      </c>
      <c r="G4359" s="2">
        <v>71</v>
      </c>
      <c r="H4359" s="4">
        <v>1778.02</v>
      </c>
      <c r="I4359" s="2" t="s">
        <v>35790</v>
      </c>
      <c r="J4359" s="2" t="s">
        <v>35793</v>
      </c>
      <c r="K4359" s="2">
        <v>5</v>
      </c>
      <c r="L4359" s="3">
        <v>45091</v>
      </c>
      <c r="M4359" s="2" t="b">
        <v>1</v>
      </c>
      <c r="N4359" s="2" t="s">
        <v>25626</v>
      </c>
    </row>
    <row r="4360" spans="1:14" x14ac:dyDescent="0.3">
      <c r="A4360" s="2" t="s">
        <v>4372</v>
      </c>
      <c r="B4360" s="2" t="s">
        <v>14254</v>
      </c>
      <c r="C4360" s="2" t="s">
        <v>23212</v>
      </c>
      <c r="D4360" s="2" t="s">
        <v>31079</v>
      </c>
      <c r="E4360" s="2" t="s">
        <v>35785</v>
      </c>
      <c r="F4360" s="3">
        <v>45318</v>
      </c>
      <c r="G4360" s="2">
        <v>71</v>
      </c>
      <c r="H4360" s="4">
        <v>971.91</v>
      </c>
      <c r="I4360" s="2" t="s">
        <v>35787</v>
      </c>
      <c r="J4360" s="2" t="s">
        <v>35793</v>
      </c>
      <c r="K4360" s="2">
        <v>5</v>
      </c>
      <c r="L4360" s="3">
        <v>45120</v>
      </c>
      <c r="M4360" s="2" t="b">
        <v>1</v>
      </c>
      <c r="N4360" s="2" t="s">
        <v>38344</v>
      </c>
    </row>
    <row r="4361" spans="1:14" x14ac:dyDescent="0.3">
      <c r="A4361" s="2" t="s">
        <v>4373</v>
      </c>
      <c r="B4361" s="2" t="s">
        <v>14255</v>
      </c>
      <c r="C4361" s="2" t="s">
        <v>23213</v>
      </c>
      <c r="D4361" s="2" t="s">
        <v>27211</v>
      </c>
      <c r="E4361" s="2" t="s">
        <v>35784</v>
      </c>
      <c r="F4361" s="3">
        <v>45408</v>
      </c>
      <c r="G4361" s="2">
        <v>53</v>
      </c>
      <c r="H4361" s="4">
        <v>1543.67</v>
      </c>
      <c r="I4361" s="2" t="s">
        <v>35789</v>
      </c>
      <c r="J4361" s="2" t="s">
        <v>35791</v>
      </c>
      <c r="K4361" s="2">
        <v>1</v>
      </c>
      <c r="L4361" s="3">
        <v>45584</v>
      </c>
      <c r="M4361" s="2" t="b">
        <v>0</v>
      </c>
      <c r="N4361" s="2" t="s">
        <v>38345</v>
      </c>
    </row>
    <row r="4362" spans="1:14" x14ac:dyDescent="0.3">
      <c r="A4362" s="2" t="s">
        <v>4374</v>
      </c>
      <c r="B4362" s="2" t="s">
        <v>14256</v>
      </c>
      <c r="C4362" s="2" t="s">
        <v>23214</v>
      </c>
      <c r="D4362" s="2" t="s">
        <v>31080</v>
      </c>
      <c r="E4362" s="2" t="s">
        <v>35785</v>
      </c>
      <c r="F4362" s="3">
        <v>45497</v>
      </c>
      <c r="G4362" s="2">
        <v>120</v>
      </c>
      <c r="H4362" s="4">
        <v>821.37</v>
      </c>
      <c r="I4362" s="2" t="s">
        <v>35788</v>
      </c>
      <c r="J4362" s="2" t="s">
        <v>35794</v>
      </c>
      <c r="K4362" s="2">
        <v>5</v>
      </c>
      <c r="L4362" s="3">
        <v>45327</v>
      </c>
      <c r="M4362" s="2" t="b">
        <v>1</v>
      </c>
      <c r="N4362" s="2" t="s">
        <v>38346</v>
      </c>
    </row>
    <row r="4363" spans="1:14" x14ac:dyDescent="0.3">
      <c r="A4363" s="2" t="s">
        <v>4375</v>
      </c>
      <c r="B4363" s="2" t="s">
        <v>14257</v>
      </c>
      <c r="C4363" s="2" t="s">
        <v>23215</v>
      </c>
      <c r="D4363" s="2" t="s">
        <v>31081</v>
      </c>
      <c r="E4363" s="2" t="s">
        <v>35786</v>
      </c>
      <c r="F4363" s="3">
        <v>45020</v>
      </c>
      <c r="G4363" s="2">
        <v>81</v>
      </c>
      <c r="H4363" s="4">
        <v>1120.3800000000001</v>
      </c>
      <c r="I4363" s="2" t="s">
        <v>35788</v>
      </c>
      <c r="J4363" s="2" t="s">
        <v>35794</v>
      </c>
      <c r="K4363" s="2">
        <v>2</v>
      </c>
      <c r="L4363" s="3">
        <v>45645</v>
      </c>
      <c r="M4363" s="2" t="b">
        <v>1</v>
      </c>
      <c r="N4363" s="2" t="s">
        <v>36569</v>
      </c>
    </row>
    <row r="4364" spans="1:14" x14ac:dyDescent="0.3">
      <c r="A4364" s="2" t="s">
        <v>4376</v>
      </c>
      <c r="B4364" s="2" t="s">
        <v>14258</v>
      </c>
      <c r="C4364" s="2" t="s">
        <v>23216</v>
      </c>
      <c r="D4364" s="2" t="s">
        <v>31082</v>
      </c>
      <c r="E4364" s="2" t="s">
        <v>35783</v>
      </c>
      <c r="F4364" s="3">
        <v>45404</v>
      </c>
      <c r="G4364" s="2">
        <v>12</v>
      </c>
      <c r="H4364" s="4">
        <v>768.07</v>
      </c>
      <c r="I4364" s="2" t="s">
        <v>35787</v>
      </c>
      <c r="J4364" s="2" t="s">
        <v>35792</v>
      </c>
      <c r="K4364" s="2">
        <v>2</v>
      </c>
      <c r="L4364" s="3">
        <v>45320</v>
      </c>
      <c r="M4364" s="2" t="b">
        <v>0</v>
      </c>
      <c r="N4364" s="2" t="s">
        <v>38347</v>
      </c>
    </row>
    <row r="4365" spans="1:14" x14ac:dyDescent="0.3">
      <c r="A4365" s="2" t="s">
        <v>4377</v>
      </c>
      <c r="B4365" s="2" t="s">
        <v>14259</v>
      </c>
      <c r="C4365" s="2" t="s">
        <v>23217</v>
      </c>
      <c r="D4365" s="2" t="s">
        <v>31083</v>
      </c>
      <c r="E4365" s="2" t="s">
        <v>35783</v>
      </c>
      <c r="F4365" s="3">
        <v>45267</v>
      </c>
      <c r="G4365" s="2">
        <v>25</v>
      </c>
      <c r="H4365" s="4">
        <v>392.4</v>
      </c>
      <c r="I4365" s="2" t="s">
        <v>35789</v>
      </c>
      <c r="J4365" s="2" t="s">
        <v>35792</v>
      </c>
      <c r="K4365" s="2">
        <v>5</v>
      </c>
      <c r="L4365" s="3">
        <v>45140</v>
      </c>
      <c r="M4365" s="2" t="b">
        <v>0</v>
      </c>
      <c r="N4365" s="2" t="s">
        <v>37101</v>
      </c>
    </row>
    <row r="4366" spans="1:14" x14ac:dyDescent="0.3">
      <c r="A4366" s="2" t="s">
        <v>4378</v>
      </c>
      <c r="B4366" s="2" t="s">
        <v>14260</v>
      </c>
      <c r="C4366" s="2" t="s">
        <v>23218</v>
      </c>
      <c r="D4366" s="2" t="s">
        <v>31084</v>
      </c>
      <c r="E4366" s="2" t="s">
        <v>35786</v>
      </c>
      <c r="F4366" s="3">
        <v>45078</v>
      </c>
      <c r="G4366" s="2">
        <v>31</v>
      </c>
      <c r="H4366" s="4">
        <v>1644.1</v>
      </c>
      <c r="I4366" s="2" t="s">
        <v>35789</v>
      </c>
      <c r="J4366" s="2" t="s">
        <v>35793</v>
      </c>
      <c r="K4366" s="2">
        <v>1</v>
      </c>
      <c r="L4366" s="3">
        <v>44950</v>
      </c>
      <c r="M4366" s="2" t="b">
        <v>1</v>
      </c>
      <c r="N4366" s="2" t="s">
        <v>38348</v>
      </c>
    </row>
    <row r="4367" spans="1:14" x14ac:dyDescent="0.3">
      <c r="A4367" s="2" t="s">
        <v>4379</v>
      </c>
      <c r="B4367" s="2" t="s">
        <v>14261</v>
      </c>
      <c r="C4367" s="2" t="s">
        <v>23219</v>
      </c>
      <c r="D4367" s="2" t="s">
        <v>31085</v>
      </c>
      <c r="E4367" s="2" t="s">
        <v>35782</v>
      </c>
      <c r="F4367" s="3">
        <v>45333</v>
      </c>
      <c r="G4367" s="2">
        <v>107</v>
      </c>
      <c r="H4367" s="4">
        <v>921.4</v>
      </c>
      <c r="I4367" s="2" t="s">
        <v>35790</v>
      </c>
      <c r="J4367" s="2" t="s">
        <v>35795</v>
      </c>
      <c r="K4367" s="2">
        <v>1</v>
      </c>
      <c r="L4367" s="3">
        <v>45521</v>
      </c>
      <c r="M4367" s="2" t="b">
        <v>1</v>
      </c>
      <c r="N4367" s="2" t="s">
        <v>24050</v>
      </c>
    </row>
    <row r="4368" spans="1:14" x14ac:dyDescent="0.3">
      <c r="A4368" s="2" t="s">
        <v>4380</v>
      </c>
      <c r="B4368" s="2" t="s">
        <v>14262</v>
      </c>
      <c r="C4368" s="2" t="s">
        <v>23220</v>
      </c>
      <c r="D4368" s="2" t="s">
        <v>31086</v>
      </c>
      <c r="E4368" s="2" t="s">
        <v>35781</v>
      </c>
      <c r="F4368" s="3">
        <v>45217</v>
      </c>
      <c r="G4368" s="2">
        <v>23</v>
      </c>
      <c r="H4368" s="4">
        <v>391.32</v>
      </c>
      <c r="I4368" s="2" t="s">
        <v>35787</v>
      </c>
      <c r="J4368" s="2" t="s">
        <v>35793</v>
      </c>
      <c r="K4368" s="2">
        <v>5</v>
      </c>
      <c r="L4368" s="3">
        <v>45478</v>
      </c>
      <c r="M4368" s="2" t="b">
        <v>1</v>
      </c>
      <c r="N4368" s="2" t="s">
        <v>25270</v>
      </c>
    </row>
    <row r="4369" spans="1:14" x14ac:dyDescent="0.3">
      <c r="A4369" s="2" t="s">
        <v>4381</v>
      </c>
      <c r="B4369" s="2" t="s">
        <v>14263</v>
      </c>
      <c r="C4369" s="2" t="s">
        <v>21924</v>
      </c>
      <c r="D4369" s="2" t="s">
        <v>30509</v>
      </c>
      <c r="E4369" s="2" t="s">
        <v>35784</v>
      </c>
      <c r="F4369" s="3">
        <v>45040</v>
      </c>
      <c r="G4369" s="2">
        <v>114</v>
      </c>
      <c r="H4369" s="4">
        <v>1656.54</v>
      </c>
      <c r="I4369" s="2" t="s">
        <v>35787</v>
      </c>
      <c r="J4369" s="2" t="s">
        <v>35794</v>
      </c>
      <c r="K4369" s="2">
        <v>4</v>
      </c>
      <c r="L4369" s="3">
        <v>45345</v>
      </c>
      <c r="M4369" s="2" t="b">
        <v>1</v>
      </c>
      <c r="N4369" s="2" t="s">
        <v>22386</v>
      </c>
    </row>
    <row r="4370" spans="1:14" x14ac:dyDescent="0.3">
      <c r="A4370" s="2" t="s">
        <v>4382</v>
      </c>
      <c r="B4370" s="2" t="s">
        <v>14264</v>
      </c>
      <c r="C4370" s="2" t="s">
        <v>21720</v>
      </c>
      <c r="D4370" s="2" t="s">
        <v>31087</v>
      </c>
      <c r="E4370" s="2" t="s">
        <v>35786</v>
      </c>
      <c r="F4370" s="3">
        <v>45290</v>
      </c>
      <c r="G4370" s="2">
        <v>14</v>
      </c>
      <c r="H4370" s="4">
        <v>527.89</v>
      </c>
      <c r="I4370" s="2" t="s">
        <v>35789</v>
      </c>
      <c r="J4370" s="2" t="s">
        <v>35791</v>
      </c>
      <c r="K4370" s="2">
        <v>4</v>
      </c>
      <c r="L4370" s="3">
        <v>45624</v>
      </c>
      <c r="M4370" s="2" t="b">
        <v>1</v>
      </c>
      <c r="N4370" s="2" t="s">
        <v>23088</v>
      </c>
    </row>
    <row r="4371" spans="1:14" x14ac:dyDescent="0.3">
      <c r="A4371" s="2" t="s">
        <v>4383</v>
      </c>
      <c r="B4371" s="2" t="s">
        <v>12680</v>
      </c>
      <c r="C4371" s="2" t="s">
        <v>23221</v>
      </c>
      <c r="D4371" s="2" t="s">
        <v>31088</v>
      </c>
      <c r="E4371" s="2" t="s">
        <v>35784</v>
      </c>
      <c r="F4371" s="3">
        <v>45230</v>
      </c>
      <c r="G4371" s="2">
        <v>22</v>
      </c>
      <c r="H4371" s="4">
        <v>849.41</v>
      </c>
      <c r="I4371" s="2" t="s">
        <v>35789</v>
      </c>
      <c r="J4371" s="2" t="s">
        <v>35794</v>
      </c>
      <c r="K4371" s="2">
        <v>4</v>
      </c>
      <c r="L4371" s="3">
        <v>45534</v>
      </c>
      <c r="M4371" s="2" t="b">
        <v>0</v>
      </c>
      <c r="N4371" s="2" t="s">
        <v>38349</v>
      </c>
    </row>
    <row r="4372" spans="1:14" x14ac:dyDescent="0.3">
      <c r="A4372" s="2" t="s">
        <v>4384</v>
      </c>
      <c r="B4372" s="2" t="s">
        <v>14265</v>
      </c>
      <c r="C4372" s="2" t="s">
        <v>23222</v>
      </c>
      <c r="D4372" s="2" t="s">
        <v>27350</v>
      </c>
      <c r="E4372" s="2" t="s">
        <v>35782</v>
      </c>
      <c r="F4372" s="3">
        <v>45534</v>
      </c>
      <c r="G4372" s="2">
        <v>36</v>
      </c>
      <c r="H4372" s="4">
        <v>609.79999999999995</v>
      </c>
      <c r="I4372" s="2" t="s">
        <v>35788</v>
      </c>
      <c r="J4372" s="2" t="s">
        <v>35794</v>
      </c>
      <c r="K4372" s="2">
        <v>5</v>
      </c>
      <c r="L4372" s="3">
        <v>45068</v>
      </c>
      <c r="M4372" s="2" t="b">
        <v>0</v>
      </c>
      <c r="N4372" s="2" t="s">
        <v>38350</v>
      </c>
    </row>
    <row r="4373" spans="1:14" x14ac:dyDescent="0.3">
      <c r="A4373" s="2" t="s">
        <v>4385</v>
      </c>
      <c r="B4373" s="2" t="s">
        <v>14266</v>
      </c>
      <c r="C4373" s="2" t="s">
        <v>23223</v>
      </c>
      <c r="D4373" s="2" t="s">
        <v>31089</v>
      </c>
      <c r="E4373" s="2" t="s">
        <v>35784</v>
      </c>
      <c r="F4373" s="3">
        <v>45130</v>
      </c>
      <c r="G4373" s="2">
        <v>18</v>
      </c>
      <c r="H4373" s="4">
        <v>1525.49</v>
      </c>
      <c r="I4373" s="2" t="s">
        <v>35790</v>
      </c>
      <c r="J4373" s="2" t="s">
        <v>35793</v>
      </c>
      <c r="K4373" s="2">
        <v>4</v>
      </c>
      <c r="L4373" s="3">
        <v>44986</v>
      </c>
      <c r="M4373" s="2" t="b">
        <v>1</v>
      </c>
      <c r="N4373" s="2" t="s">
        <v>38351</v>
      </c>
    </row>
    <row r="4374" spans="1:14" x14ac:dyDescent="0.3">
      <c r="A4374" s="2" t="s">
        <v>4386</v>
      </c>
      <c r="B4374" s="2" t="s">
        <v>14267</v>
      </c>
      <c r="C4374" s="2" t="s">
        <v>23224</v>
      </c>
      <c r="D4374" s="2" t="s">
        <v>29028</v>
      </c>
      <c r="E4374" s="2" t="s">
        <v>35786</v>
      </c>
      <c r="F4374" s="3">
        <v>45073</v>
      </c>
      <c r="G4374" s="2">
        <v>69</v>
      </c>
      <c r="H4374" s="4">
        <v>1837.19</v>
      </c>
      <c r="I4374" s="2" t="s">
        <v>35788</v>
      </c>
      <c r="J4374" s="2" t="s">
        <v>35793</v>
      </c>
      <c r="K4374" s="2">
        <v>4</v>
      </c>
      <c r="L4374" s="3">
        <v>45484</v>
      </c>
      <c r="M4374" s="2" t="b">
        <v>1</v>
      </c>
      <c r="N4374" s="2" t="s">
        <v>25112</v>
      </c>
    </row>
    <row r="4375" spans="1:14" x14ac:dyDescent="0.3">
      <c r="A4375" s="2" t="s">
        <v>4387</v>
      </c>
      <c r="B4375" s="2" t="s">
        <v>11103</v>
      </c>
      <c r="C4375" s="2" t="s">
        <v>23225</v>
      </c>
      <c r="D4375" s="2" t="s">
        <v>31090</v>
      </c>
      <c r="E4375" s="2" t="s">
        <v>35785</v>
      </c>
      <c r="F4375" s="3">
        <v>45126</v>
      </c>
      <c r="G4375" s="2">
        <v>39</v>
      </c>
      <c r="H4375" s="4">
        <v>1474.9</v>
      </c>
      <c r="I4375" s="2" t="s">
        <v>35789</v>
      </c>
      <c r="J4375" s="2" t="s">
        <v>35792</v>
      </c>
      <c r="K4375" s="2">
        <v>1</v>
      </c>
      <c r="L4375" s="3">
        <v>45541</v>
      </c>
      <c r="M4375" s="2" t="b">
        <v>0</v>
      </c>
      <c r="N4375" s="2" t="s">
        <v>22710</v>
      </c>
    </row>
    <row r="4376" spans="1:14" x14ac:dyDescent="0.3">
      <c r="A4376" s="2" t="s">
        <v>4388</v>
      </c>
      <c r="B4376" s="2" t="s">
        <v>14268</v>
      </c>
      <c r="C4376" s="2" t="s">
        <v>20382</v>
      </c>
      <c r="D4376" s="2" t="s">
        <v>28693</v>
      </c>
      <c r="E4376" s="2" t="s">
        <v>35784</v>
      </c>
      <c r="F4376" s="3">
        <v>45466</v>
      </c>
      <c r="G4376" s="2">
        <v>52</v>
      </c>
      <c r="H4376" s="4">
        <v>212.05</v>
      </c>
      <c r="I4376" s="2" t="s">
        <v>35787</v>
      </c>
      <c r="J4376" s="2" t="s">
        <v>35791</v>
      </c>
      <c r="K4376" s="2">
        <v>4</v>
      </c>
      <c r="L4376" s="3">
        <v>45204</v>
      </c>
      <c r="M4376" s="2" t="b">
        <v>0</v>
      </c>
      <c r="N4376" s="2" t="s">
        <v>38352</v>
      </c>
    </row>
    <row r="4377" spans="1:14" x14ac:dyDescent="0.3">
      <c r="A4377" s="2" t="s">
        <v>4389</v>
      </c>
      <c r="B4377" s="2" t="s">
        <v>14269</v>
      </c>
      <c r="C4377" s="2" t="s">
        <v>23226</v>
      </c>
      <c r="D4377" s="2" t="s">
        <v>31091</v>
      </c>
      <c r="E4377" s="2" t="s">
        <v>35780</v>
      </c>
      <c r="F4377" s="3">
        <v>45171</v>
      </c>
      <c r="G4377" s="2">
        <v>90</v>
      </c>
      <c r="H4377" s="4">
        <v>1727.89</v>
      </c>
      <c r="I4377" s="2" t="s">
        <v>35790</v>
      </c>
      <c r="J4377" s="2" t="s">
        <v>35792</v>
      </c>
      <c r="K4377" s="2">
        <v>2</v>
      </c>
      <c r="L4377" s="3">
        <v>45301</v>
      </c>
      <c r="M4377" s="2" t="b">
        <v>1</v>
      </c>
      <c r="N4377" s="2" t="s">
        <v>21243</v>
      </c>
    </row>
    <row r="4378" spans="1:14" x14ac:dyDescent="0.3">
      <c r="A4378" s="2" t="s">
        <v>4390</v>
      </c>
      <c r="B4378" s="2" t="s">
        <v>14270</v>
      </c>
      <c r="C4378" s="2" t="s">
        <v>23227</v>
      </c>
      <c r="D4378" s="2" t="s">
        <v>31092</v>
      </c>
      <c r="E4378" s="2" t="s">
        <v>35785</v>
      </c>
      <c r="F4378" s="3">
        <v>45023</v>
      </c>
      <c r="G4378" s="2">
        <v>60</v>
      </c>
      <c r="H4378" s="4">
        <v>287.41000000000003</v>
      </c>
      <c r="I4378" s="2" t="s">
        <v>35789</v>
      </c>
      <c r="J4378" s="2" t="s">
        <v>35794</v>
      </c>
      <c r="K4378" s="2">
        <v>4</v>
      </c>
      <c r="L4378" s="3">
        <v>44993</v>
      </c>
      <c r="M4378" s="2" t="b">
        <v>1</v>
      </c>
      <c r="N4378" s="2" t="s">
        <v>25592</v>
      </c>
    </row>
    <row r="4379" spans="1:14" x14ac:dyDescent="0.3">
      <c r="A4379" s="2" t="s">
        <v>4391</v>
      </c>
      <c r="B4379" s="2" t="s">
        <v>14271</v>
      </c>
      <c r="C4379" s="2" t="s">
        <v>23228</v>
      </c>
      <c r="D4379" s="2" t="s">
        <v>31093</v>
      </c>
      <c r="E4379" s="2" t="s">
        <v>35782</v>
      </c>
      <c r="F4379" s="3">
        <v>45238</v>
      </c>
      <c r="G4379" s="2">
        <v>71</v>
      </c>
      <c r="H4379" s="4">
        <v>412.54</v>
      </c>
      <c r="I4379" s="2" t="s">
        <v>35788</v>
      </c>
      <c r="J4379" s="2" t="s">
        <v>35791</v>
      </c>
      <c r="K4379" s="2">
        <v>5</v>
      </c>
      <c r="L4379" s="3">
        <v>45454</v>
      </c>
      <c r="M4379" s="2" t="b">
        <v>1</v>
      </c>
      <c r="N4379" s="2" t="s">
        <v>23758</v>
      </c>
    </row>
    <row r="4380" spans="1:14" x14ac:dyDescent="0.3">
      <c r="A4380" s="2" t="s">
        <v>4392</v>
      </c>
      <c r="B4380" s="2" t="s">
        <v>13404</v>
      </c>
      <c r="C4380" s="2" t="s">
        <v>23229</v>
      </c>
      <c r="D4380" s="2" t="s">
        <v>31094</v>
      </c>
      <c r="E4380" s="2" t="s">
        <v>35786</v>
      </c>
      <c r="F4380" s="3">
        <v>45242</v>
      </c>
      <c r="G4380" s="2">
        <v>108</v>
      </c>
      <c r="H4380" s="4">
        <v>1226.76</v>
      </c>
      <c r="I4380" s="2" t="s">
        <v>35789</v>
      </c>
      <c r="J4380" s="2" t="s">
        <v>35791</v>
      </c>
      <c r="K4380" s="2">
        <v>5</v>
      </c>
      <c r="L4380" s="3">
        <v>45176</v>
      </c>
      <c r="M4380" s="2" t="b">
        <v>1</v>
      </c>
      <c r="N4380" s="2" t="s">
        <v>20966</v>
      </c>
    </row>
    <row r="4381" spans="1:14" x14ac:dyDescent="0.3">
      <c r="A4381" s="2" t="s">
        <v>4393</v>
      </c>
      <c r="B4381" s="2" t="s">
        <v>14272</v>
      </c>
      <c r="C4381" s="2" t="s">
        <v>23230</v>
      </c>
      <c r="D4381" s="2" t="s">
        <v>31095</v>
      </c>
      <c r="E4381" s="2" t="s">
        <v>35786</v>
      </c>
      <c r="F4381" s="3">
        <v>45629</v>
      </c>
      <c r="G4381" s="2">
        <v>65</v>
      </c>
      <c r="H4381" s="4">
        <v>1833.95</v>
      </c>
      <c r="I4381" s="2" t="s">
        <v>35788</v>
      </c>
      <c r="J4381" s="2" t="s">
        <v>35793</v>
      </c>
      <c r="K4381" s="2">
        <v>3</v>
      </c>
      <c r="L4381" s="3">
        <v>45131</v>
      </c>
      <c r="M4381" s="2" t="b">
        <v>1</v>
      </c>
      <c r="N4381" s="2" t="s">
        <v>38353</v>
      </c>
    </row>
    <row r="4382" spans="1:14" x14ac:dyDescent="0.3">
      <c r="A4382" s="2" t="s">
        <v>4394</v>
      </c>
      <c r="B4382" s="2" t="s">
        <v>14273</v>
      </c>
      <c r="C4382" s="2" t="s">
        <v>20871</v>
      </c>
      <c r="D4382" s="2" t="s">
        <v>27201</v>
      </c>
      <c r="E4382" s="2" t="s">
        <v>35786</v>
      </c>
      <c r="F4382" s="3">
        <v>44975</v>
      </c>
      <c r="G4382" s="2">
        <v>34</v>
      </c>
      <c r="H4382" s="4">
        <v>783.22</v>
      </c>
      <c r="I4382" s="2" t="s">
        <v>35788</v>
      </c>
      <c r="J4382" s="2" t="s">
        <v>35792</v>
      </c>
      <c r="K4382" s="2">
        <v>2</v>
      </c>
      <c r="L4382" s="3">
        <v>44979</v>
      </c>
      <c r="M4382" s="2" t="b">
        <v>1</v>
      </c>
      <c r="N4382" s="2" t="s">
        <v>36244</v>
      </c>
    </row>
    <row r="4383" spans="1:14" x14ac:dyDescent="0.3">
      <c r="A4383" s="2" t="s">
        <v>4395</v>
      </c>
      <c r="B4383" s="2" t="s">
        <v>14274</v>
      </c>
      <c r="C4383" s="2" t="s">
        <v>23231</v>
      </c>
      <c r="D4383" s="2" t="s">
        <v>31096</v>
      </c>
      <c r="E4383" s="2" t="s">
        <v>35785</v>
      </c>
      <c r="F4383" s="3">
        <v>45435</v>
      </c>
      <c r="G4383" s="2">
        <v>78</v>
      </c>
      <c r="H4383" s="4">
        <v>1788.98</v>
      </c>
      <c r="I4383" s="2" t="s">
        <v>35787</v>
      </c>
      <c r="J4383" s="2" t="s">
        <v>35793</v>
      </c>
      <c r="K4383" s="2">
        <v>3</v>
      </c>
      <c r="L4383" s="3">
        <v>45567</v>
      </c>
      <c r="M4383" s="2" t="b">
        <v>1</v>
      </c>
      <c r="N4383" s="2" t="s">
        <v>26622</v>
      </c>
    </row>
    <row r="4384" spans="1:14" x14ac:dyDescent="0.3">
      <c r="A4384" s="2" t="s">
        <v>4396</v>
      </c>
      <c r="B4384" s="2" t="s">
        <v>14275</v>
      </c>
      <c r="C4384" s="2" t="s">
        <v>23232</v>
      </c>
      <c r="D4384" s="2" t="s">
        <v>31097</v>
      </c>
      <c r="E4384" s="2" t="s">
        <v>35781</v>
      </c>
      <c r="F4384" s="3">
        <v>45227</v>
      </c>
      <c r="G4384" s="2">
        <v>119</v>
      </c>
      <c r="H4384" s="4">
        <v>1835.55</v>
      </c>
      <c r="I4384" s="2" t="s">
        <v>35790</v>
      </c>
      <c r="J4384" s="2" t="s">
        <v>35792</v>
      </c>
      <c r="K4384" s="2">
        <v>4</v>
      </c>
      <c r="L4384" s="3">
        <v>45181</v>
      </c>
      <c r="M4384" s="2" t="b">
        <v>0</v>
      </c>
      <c r="N4384" s="2" t="s">
        <v>38354</v>
      </c>
    </row>
    <row r="4385" spans="1:14" x14ac:dyDescent="0.3">
      <c r="A4385" s="2" t="s">
        <v>4397</v>
      </c>
      <c r="B4385" s="2" t="s">
        <v>14276</v>
      </c>
      <c r="C4385" s="2" t="s">
        <v>23233</v>
      </c>
      <c r="D4385" s="2" t="s">
        <v>31098</v>
      </c>
      <c r="E4385" s="2" t="s">
        <v>35783</v>
      </c>
      <c r="F4385" s="3">
        <v>45315</v>
      </c>
      <c r="G4385" s="2">
        <v>15</v>
      </c>
      <c r="H4385" s="4">
        <v>280.13</v>
      </c>
      <c r="I4385" s="2" t="s">
        <v>35790</v>
      </c>
      <c r="J4385" s="2" t="s">
        <v>35795</v>
      </c>
      <c r="K4385" s="2">
        <v>5</v>
      </c>
      <c r="L4385" s="3">
        <v>45391</v>
      </c>
      <c r="M4385" s="2" t="b">
        <v>0</v>
      </c>
      <c r="N4385" s="2" t="s">
        <v>19815</v>
      </c>
    </row>
    <row r="4386" spans="1:14" x14ac:dyDescent="0.3">
      <c r="A4386" s="2" t="s">
        <v>4398</v>
      </c>
      <c r="B4386" s="2" t="s">
        <v>12804</v>
      </c>
      <c r="C4386" s="2" t="s">
        <v>20580</v>
      </c>
      <c r="D4386" s="2" t="s">
        <v>31099</v>
      </c>
      <c r="E4386" s="2" t="s">
        <v>35785</v>
      </c>
      <c r="F4386" s="3">
        <v>45667</v>
      </c>
      <c r="G4386" s="2">
        <v>85</v>
      </c>
      <c r="H4386" s="4">
        <v>1388.7</v>
      </c>
      <c r="I4386" s="2" t="s">
        <v>35790</v>
      </c>
      <c r="J4386" s="2" t="s">
        <v>35792</v>
      </c>
      <c r="K4386" s="2">
        <v>2</v>
      </c>
      <c r="L4386" s="3">
        <v>45451</v>
      </c>
      <c r="M4386" s="2" t="b">
        <v>1</v>
      </c>
      <c r="N4386" s="2" t="s">
        <v>23266</v>
      </c>
    </row>
    <row r="4387" spans="1:14" x14ac:dyDescent="0.3">
      <c r="A4387" s="2" t="s">
        <v>4399</v>
      </c>
      <c r="B4387" s="2" t="s">
        <v>14277</v>
      </c>
      <c r="C4387" s="2" t="s">
        <v>23234</v>
      </c>
      <c r="D4387" s="2" t="s">
        <v>31100</v>
      </c>
      <c r="E4387" s="2" t="s">
        <v>35786</v>
      </c>
      <c r="F4387" s="3">
        <v>45560</v>
      </c>
      <c r="G4387" s="2">
        <v>79</v>
      </c>
      <c r="H4387" s="4">
        <v>498.84</v>
      </c>
      <c r="I4387" s="2" t="s">
        <v>35788</v>
      </c>
      <c r="J4387" s="2" t="s">
        <v>35791</v>
      </c>
      <c r="K4387" s="2">
        <v>3</v>
      </c>
      <c r="L4387" s="3">
        <v>45617</v>
      </c>
      <c r="M4387" s="2" t="b">
        <v>1</v>
      </c>
      <c r="N4387" s="2" t="s">
        <v>25268</v>
      </c>
    </row>
    <row r="4388" spans="1:14" x14ac:dyDescent="0.3">
      <c r="A4388" s="2" t="s">
        <v>4400</v>
      </c>
      <c r="B4388" s="2" t="s">
        <v>14278</v>
      </c>
      <c r="C4388" s="2" t="s">
        <v>23235</v>
      </c>
      <c r="D4388" s="2" t="s">
        <v>31101</v>
      </c>
      <c r="E4388" s="2" t="s">
        <v>35784</v>
      </c>
      <c r="F4388" s="3">
        <v>45669</v>
      </c>
      <c r="G4388" s="2">
        <v>53</v>
      </c>
      <c r="H4388" s="4">
        <v>1803.94</v>
      </c>
      <c r="I4388" s="2" t="s">
        <v>35788</v>
      </c>
      <c r="J4388" s="2" t="s">
        <v>35794</v>
      </c>
      <c r="K4388" s="2">
        <v>1</v>
      </c>
      <c r="L4388" s="3">
        <v>45380</v>
      </c>
      <c r="M4388" s="2" t="b">
        <v>0</v>
      </c>
      <c r="N4388" s="2" t="s">
        <v>36238</v>
      </c>
    </row>
    <row r="4389" spans="1:14" x14ac:dyDescent="0.3">
      <c r="A4389" s="2" t="s">
        <v>4401</v>
      </c>
      <c r="B4389" s="2" t="s">
        <v>14279</v>
      </c>
      <c r="C4389" s="2" t="s">
        <v>23236</v>
      </c>
      <c r="D4389" s="2" t="s">
        <v>31102</v>
      </c>
      <c r="E4389" s="2" t="s">
        <v>35784</v>
      </c>
      <c r="F4389" s="3">
        <v>45074</v>
      </c>
      <c r="G4389" s="2">
        <v>17</v>
      </c>
      <c r="H4389" s="4">
        <v>397.19</v>
      </c>
      <c r="I4389" s="2" t="s">
        <v>35787</v>
      </c>
      <c r="J4389" s="2" t="s">
        <v>35795</v>
      </c>
      <c r="K4389" s="2">
        <v>5</v>
      </c>
      <c r="L4389" s="3">
        <v>45361</v>
      </c>
      <c r="M4389" s="2" t="b">
        <v>1</v>
      </c>
      <c r="N4389" s="2" t="s">
        <v>38355</v>
      </c>
    </row>
    <row r="4390" spans="1:14" x14ac:dyDescent="0.3">
      <c r="A4390" s="2" t="s">
        <v>4402</v>
      </c>
      <c r="B4390" s="2" t="s">
        <v>14280</v>
      </c>
      <c r="C4390" s="2" t="s">
        <v>23237</v>
      </c>
      <c r="D4390" s="2" t="s">
        <v>31103</v>
      </c>
      <c r="E4390" s="2" t="s">
        <v>35783</v>
      </c>
      <c r="F4390" s="3">
        <v>45582</v>
      </c>
      <c r="G4390" s="2">
        <v>70</v>
      </c>
      <c r="H4390" s="4">
        <v>1481.54</v>
      </c>
      <c r="I4390" s="2" t="s">
        <v>35788</v>
      </c>
      <c r="J4390" s="2" t="s">
        <v>35794</v>
      </c>
      <c r="K4390" s="2">
        <v>3</v>
      </c>
      <c r="L4390" s="3">
        <v>45507</v>
      </c>
      <c r="M4390" s="2" t="b">
        <v>0</v>
      </c>
      <c r="N4390" s="2" t="s">
        <v>20096</v>
      </c>
    </row>
    <row r="4391" spans="1:14" x14ac:dyDescent="0.3">
      <c r="A4391" s="2" t="s">
        <v>4403</v>
      </c>
      <c r="B4391" s="2" t="s">
        <v>14281</v>
      </c>
      <c r="C4391" s="2" t="s">
        <v>22290</v>
      </c>
      <c r="D4391" s="2" t="s">
        <v>28298</v>
      </c>
      <c r="E4391" s="2" t="s">
        <v>35784</v>
      </c>
      <c r="F4391" s="3">
        <v>45550</v>
      </c>
      <c r="G4391" s="2">
        <v>18</v>
      </c>
      <c r="H4391" s="4">
        <v>264.75</v>
      </c>
      <c r="I4391" s="2" t="s">
        <v>35788</v>
      </c>
      <c r="J4391" s="2" t="s">
        <v>35791</v>
      </c>
      <c r="K4391" s="2">
        <v>4</v>
      </c>
      <c r="L4391" s="3">
        <v>45155</v>
      </c>
      <c r="M4391" s="2" t="b">
        <v>1</v>
      </c>
      <c r="N4391" s="2" t="s">
        <v>22826</v>
      </c>
    </row>
    <row r="4392" spans="1:14" x14ac:dyDescent="0.3">
      <c r="A4392" s="2" t="s">
        <v>4404</v>
      </c>
      <c r="B4392" s="2" t="s">
        <v>14282</v>
      </c>
      <c r="C4392" s="2" t="s">
        <v>23238</v>
      </c>
      <c r="D4392" s="2" t="s">
        <v>31104</v>
      </c>
      <c r="E4392" s="2" t="s">
        <v>35783</v>
      </c>
      <c r="F4392" s="3">
        <v>45321</v>
      </c>
      <c r="G4392" s="2">
        <v>11</v>
      </c>
      <c r="H4392" s="4">
        <v>303.56</v>
      </c>
      <c r="I4392" s="2" t="s">
        <v>35790</v>
      </c>
      <c r="J4392" s="2" t="s">
        <v>35795</v>
      </c>
      <c r="K4392" s="2">
        <v>3</v>
      </c>
      <c r="L4392" s="3">
        <v>45498</v>
      </c>
      <c r="M4392" s="2" t="b">
        <v>0</v>
      </c>
      <c r="N4392" s="2" t="s">
        <v>20500</v>
      </c>
    </row>
    <row r="4393" spans="1:14" x14ac:dyDescent="0.3">
      <c r="A4393" s="2" t="s">
        <v>4405</v>
      </c>
      <c r="B4393" s="2" t="s">
        <v>14283</v>
      </c>
      <c r="C4393" s="2" t="s">
        <v>23239</v>
      </c>
      <c r="D4393" s="2" t="s">
        <v>31105</v>
      </c>
      <c r="E4393" s="2" t="s">
        <v>35780</v>
      </c>
      <c r="F4393" s="3">
        <v>45514</v>
      </c>
      <c r="G4393" s="2">
        <v>31</v>
      </c>
      <c r="H4393" s="4">
        <v>1987.02</v>
      </c>
      <c r="I4393" s="2" t="s">
        <v>35789</v>
      </c>
      <c r="J4393" s="2" t="s">
        <v>35794</v>
      </c>
      <c r="K4393" s="2">
        <v>1</v>
      </c>
      <c r="L4393" s="3">
        <v>45152</v>
      </c>
      <c r="M4393" s="2" t="b">
        <v>1</v>
      </c>
      <c r="N4393" s="2" t="s">
        <v>25405</v>
      </c>
    </row>
    <row r="4394" spans="1:14" x14ac:dyDescent="0.3">
      <c r="A4394" s="2" t="s">
        <v>4406</v>
      </c>
      <c r="B4394" s="2" t="s">
        <v>14284</v>
      </c>
      <c r="C4394" s="2" t="s">
        <v>22448</v>
      </c>
      <c r="D4394" s="2" t="s">
        <v>31106</v>
      </c>
      <c r="E4394" s="2" t="s">
        <v>35785</v>
      </c>
      <c r="F4394" s="3">
        <v>45231</v>
      </c>
      <c r="G4394" s="2">
        <v>99</v>
      </c>
      <c r="H4394" s="4">
        <v>1246.44</v>
      </c>
      <c r="I4394" s="2" t="s">
        <v>35789</v>
      </c>
      <c r="J4394" s="2" t="s">
        <v>35795</v>
      </c>
      <c r="K4394" s="2">
        <v>4</v>
      </c>
      <c r="L4394" s="3">
        <v>45309</v>
      </c>
      <c r="M4394" s="2" t="b">
        <v>1</v>
      </c>
      <c r="N4394" s="2" t="s">
        <v>25553</v>
      </c>
    </row>
    <row r="4395" spans="1:14" x14ac:dyDescent="0.3">
      <c r="A4395" s="2" t="s">
        <v>4407</v>
      </c>
      <c r="B4395" s="2" t="s">
        <v>14285</v>
      </c>
      <c r="C4395" s="2" t="s">
        <v>23240</v>
      </c>
      <c r="D4395" s="2" t="s">
        <v>31107</v>
      </c>
      <c r="E4395" s="2" t="s">
        <v>35786</v>
      </c>
      <c r="F4395" s="3">
        <v>45485</v>
      </c>
      <c r="G4395" s="2">
        <v>86</v>
      </c>
      <c r="H4395" s="4">
        <v>779.9</v>
      </c>
      <c r="I4395" s="2" t="s">
        <v>35788</v>
      </c>
      <c r="J4395" s="2" t="s">
        <v>35795</v>
      </c>
      <c r="K4395" s="2">
        <v>2</v>
      </c>
      <c r="L4395" s="3">
        <v>45013</v>
      </c>
      <c r="M4395" s="2" t="b">
        <v>1</v>
      </c>
      <c r="N4395" s="2" t="s">
        <v>38356</v>
      </c>
    </row>
    <row r="4396" spans="1:14" x14ac:dyDescent="0.3">
      <c r="A4396" s="2" t="s">
        <v>4408</v>
      </c>
      <c r="B4396" s="2" t="s">
        <v>14286</v>
      </c>
      <c r="C4396" s="2" t="s">
        <v>23241</v>
      </c>
      <c r="D4396" s="2" t="s">
        <v>31108</v>
      </c>
      <c r="E4396" s="2" t="s">
        <v>35782</v>
      </c>
      <c r="F4396" s="3">
        <v>45122</v>
      </c>
      <c r="G4396" s="2">
        <v>77</v>
      </c>
      <c r="H4396" s="4">
        <v>220.25</v>
      </c>
      <c r="I4396" s="2" t="s">
        <v>35787</v>
      </c>
      <c r="J4396" s="2" t="s">
        <v>35795</v>
      </c>
      <c r="K4396" s="2">
        <v>3</v>
      </c>
      <c r="L4396" s="3">
        <v>45300</v>
      </c>
      <c r="M4396" s="2" t="b">
        <v>0</v>
      </c>
      <c r="N4396" s="2" t="s">
        <v>38357</v>
      </c>
    </row>
    <row r="4397" spans="1:14" x14ac:dyDescent="0.3">
      <c r="A4397" s="2" t="s">
        <v>4409</v>
      </c>
      <c r="B4397" s="2" t="s">
        <v>10419</v>
      </c>
      <c r="C4397" s="2" t="s">
        <v>23242</v>
      </c>
      <c r="D4397" s="2" t="s">
        <v>31109</v>
      </c>
      <c r="E4397" s="2" t="s">
        <v>35783</v>
      </c>
      <c r="F4397" s="3">
        <v>44944</v>
      </c>
      <c r="G4397" s="2">
        <v>112</v>
      </c>
      <c r="H4397" s="4">
        <v>1957.89</v>
      </c>
      <c r="I4397" s="2" t="s">
        <v>35787</v>
      </c>
      <c r="J4397" s="2" t="s">
        <v>35791</v>
      </c>
      <c r="K4397" s="2">
        <v>3</v>
      </c>
      <c r="L4397" s="3">
        <v>45654</v>
      </c>
      <c r="M4397" s="2" t="b">
        <v>1</v>
      </c>
      <c r="N4397" s="2" t="s">
        <v>38358</v>
      </c>
    </row>
    <row r="4398" spans="1:14" x14ac:dyDescent="0.3">
      <c r="A4398" s="2" t="s">
        <v>4410</v>
      </c>
      <c r="B4398" s="2" t="s">
        <v>14287</v>
      </c>
      <c r="C4398" s="2" t="s">
        <v>23243</v>
      </c>
      <c r="D4398" s="2" t="s">
        <v>28827</v>
      </c>
      <c r="E4398" s="2" t="s">
        <v>35785</v>
      </c>
      <c r="F4398" s="3">
        <v>44954</v>
      </c>
      <c r="G4398" s="2">
        <v>49</v>
      </c>
      <c r="H4398" s="4">
        <v>1905.81</v>
      </c>
      <c r="I4398" s="2" t="s">
        <v>35789</v>
      </c>
      <c r="J4398" s="2" t="s">
        <v>35793</v>
      </c>
      <c r="K4398" s="2">
        <v>2</v>
      </c>
      <c r="L4398" s="3">
        <v>45330</v>
      </c>
      <c r="M4398" s="2" t="b">
        <v>0</v>
      </c>
      <c r="N4398" s="2" t="s">
        <v>38359</v>
      </c>
    </row>
    <row r="4399" spans="1:14" x14ac:dyDescent="0.3">
      <c r="A4399" s="2" t="s">
        <v>4411</v>
      </c>
      <c r="B4399" s="2" t="s">
        <v>14288</v>
      </c>
      <c r="C4399" s="2" t="s">
        <v>23244</v>
      </c>
      <c r="D4399" s="2" t="s">
        <v>31110</v>
      </c>
      <c r="E4399" s="2" t="s">
        <v>35783</v>
      </c>
      <c r="F4399" s="3">
        <v>45235</v>
      </c>
      <c r="G4399" s="2">
        <v>82</v>
      </c>
      <c r="H4399" s="4">
        <v>1114.01</v>
      </c>
      <c r="I4399" s="2" t="s">
        <v>35790</v>
      </c>
      <c r="J4399" s="2" t="s">
        <v>35793</v>
      </c>
      <c r="K4399" s="2">
        <v>3</v>
      </c>
      <c r="L4399" s="3">
        <v>45418</v>
      </c>
      <c r="M4399" s="2" t="b">
        <v>1</v>
      </c>
      <c r="N4399" s="2" t="s">
        <v>38360</v>
      </c>
    </row>
    <row r="4400" spans="1:14" x14ac:dyDescent="0.3">
      <c r="A4400" s="2" t="s">
        <v>4412</v>
      </c>
      <c r="B4400" s="2" t="s">
        <v>14289</v>
      </c>
      <c r="C4400" s="2" t="s">
        <v>23245</v>
      </c>
      <c r="D4400" s="2" t="s">
        <v>31111</v>
      </c>
      <c r="E4400" s="2" t="s">
        <v>35781</v>
      </c>
      <c r="F4400" s="3">
        <v>45490</v>
      </c>
      <c r="G4400" s="2">
        <v>43</v>
      </c>
      <c r="H4400" s="4">
        <v>1512.79</v>
      </c>
      <c r="I4400" s="2" t="s">
        <v>35790</v>
      </c>
      <c r="J4400" s="2" t="s">
        <v>35793</v>
      </c>
      <c r="K4400" s="2">
        <v>5</v>
      </c>
      <c r="L4400" s="3">
        <v>45559</v>
      </c>
      <c r="M4400" s="2" t="b">
        <v>0</v>
      </c>
      <c r="N4400" s="2" t="s">
        <v>38361</v>
      </c>
    </row>
    <row r="4401" spans="1:14" x14ac:dyDescent="0.3">
      <c r="A4401" s="2" t="s">
        <v>4413</v>
      </c>
      <c r="B4401" s="2" t="s">
        <v>14290</v>
      </c>
      <c r="C4401" s="2" t="s">
        <v>20368</v>
      </c>
      <c r="D4401" s="2" t="s">
        <v>31112</v>
      </c>
      <c r="E4401" s="2" t="s">
        <v>35784</v>
      </c>
      <c r="F4401" s="3">
        <v>45561</v>
      </c>
      <c r="G4401" s="2">
        <v>103</v>
      </c>
      <c r="H4401" s="4">
        <v>825.39</v>
      </c>
      <c r="I4401" s="2" t="s">
        <v>35787</v>
      </c>
      <c r="J4401" s="2" t="s">
        <v>35793</v>
      </c>
      <c r="K4401" s="2">
        <v>2</v>
      </c>
      <c r="L4401" s="3">
        <v>45031</v>
      </c>
      <c r="M4401" s="2" t="b">
        <v>1</v>
      </c>
      <c r="N4401" s="2" t="s">
        <v>38362</v>
      </c>
    </row>
    <row r="4402" spans="1:14" x14ac:dyDescent="0.3">
      <c r="A4402" s="2" t="s">
        <v>4414</v>
      </c>
      <c r="B4402" s="2" t="s">
        <v>14291</v>
      </c>
      <c r="C4402" s="2" t="s">
        <v>23246</v>
      </c>
      <c r="D4402" s="2" t="s">
        <v>31113</v>
      </c>
      <c r="E4402" s="2" t="s">
        <v>35782</v>
      </c>
      <c r="F4402" s="3">
        <v>45641</v>
      </c>
      <c r="G4402" s="2">
        <v>30</v>
      </c>
      <c r="H4402" s="4">
        <v>1625.59</v>
      </c>
      <c r="I4402" s="2" t="s">
        <v>35787</v>
      </c>
      <c r="J4402" s="2" t="s">
        <v>35791</v>
      </c>
      <c r="K4402" s="2">
        <v>2</v>
      </c>
      <c r="L4402" s="3">
        <v>45648</v>
      </c>
      <c r="M4402" s="2" t="b">
        <v>1</v>
      </c>
      <c r="N4402" s="2" t="s">
        <v>38022</v>
      </c>
    </row>
    <row r="4403" spans="1:14" x14ac:dyDescent="0.3">
      <c r="A4403" s="2" t="s">
        <v>4415</v>
      </c>
      <c r="B4403" s="2" t="s">
        <v>14292</v>
      </c>
      <c r="C4403" s="2" t="s">
        <v>22860</v>
      </c>
      <c r="D4403" s="2" t="s">
        <v>31114</v>
      </c>
      <c r="E4403" s="2" t="s">
        <v>35782</v>
      </c>
      <c r="F4403" s="3">
        <v>45066</v>
      </c>
      <c r="G4403" s="2">
        <v>31</v>
      </c>
      <c r="H4403" s="4">
        <v>784.39</v>
      </c>
      <c r="I4403" s="2" t="s">
        <v>35789</v>
      </c>
      <c r="J4403" s="2" t="s">
        <v>35791</v>
      </c>
      <c r="K4403" s="2">
        <v>2</v>
      </c>
      <c r="L4403" s="3">
        <v>45651</v>
      </c>
      <c r="M4403" s="2" t="b">
        <v>1</v>
      </c>
      <c r="N4403" s="2" t="s">
        <v>38363</v>
      </c>
    </row>
    <row r="4404" spans="1:14" x14ac:dyDescent="0.3">
      <c r="A4404" s="2" t="s">
        <v>4416</v>
      </c>
      <c r="B4404" s="2" t="s">
        <v>14293</v>
      </c>
      <c r="C4404" s="2" t="s">
        <v>23247</v>
      </c>
      <c r="D4404" s="2" t="s">
        <v>31115</v>
      </c>
      <c r="E4404" s="2" t="s">
        <v>35780</v>
      </c>
      <c r="F4404" s="3">
        <v>45503</v>
      </c>
      <c r="G4404" s="2">
        <v>95</v>
      </c>
      <c r="H4404" s="4">
        <v>539.16999999999996</v>
      </c>
      <c r="I4404" s="2" t="s">
        <v>35789</v>
      </c>
      <c r="J4404" s="2" t="s">
        <v>35791</v>
      </c>
      <c r="K4404" s="2">
        <v>3</v>
      </c>
      <c r="L4404" s="3">
        <v>44989</v>
      </c>
      <c r="M4404" s="2" t="b">
        <v>1</v>
      </c>
      <c r="N4404" s="2" t="s">
        <v>19902</v>
      </c>
    </row>
    <row r="4405" spans="1:14" x14ac:dyDescent="0.3">
      <c r="A4405" s="2" t="s">
        <v>4417</v>
      </c>
      <c r="B4405" s="2" t="s">
        <v>14294</v>
      </c>
      <c r="C4405" s="2" t="s">
        <v>23248</v>
      </c>
      <c r="D4405" s="2" t="s">
        <v>31116</v>
      </c>
      <c r="E4405" s="2" t="s">
        <v>35785</v>
      </c>
      <c r="F4405" s="3">
        <v>45181</v>
      </c>
      <c r="G4405" s="2">
        <v>44</v>
      </c>
      <c r="H4405" s="4">
        <v>873.76</v>
      </c>
      <c r="I4405" s="2" t="s">
        <v>35787</v>
      </c>
      <c r="J4405" s="2" t="s">
        <v>35793</v>
      </c>
      <c r="K4405" s="2">
        <v>4</v>
      </c>
      <c r="L4405" s="3">
        <v>45288</v>
      </c>
      <c r="M4405" s="2" t="b">
        <v>0</v>
      </c>
      <c r="N4405" s="2" t="s">
        <v>38364</v>
      </c>
    </row>
    <row r="4406" spans="1:14" x14ac:dyDescent="0.3">
      <c r="A4406" s="2" t="s">
        <v>4418</v>
      </c>
      <c r="B4406" s="2" t="s">
        <v>14295</v>
      </c>
      <c r="C4406" s="2" t="s">
        <v>23249</v>
      </c>
      <c r="D4406" s="2" t="s">
        <v>31117</v>
      </c>
      <c r="E4406" s="2" t="s">
        <v>35785</v>
      </c>
      <c r="F4406" s="3">
        <v>45473</v>
      </c>
      <c r="G4406" s="2">
        <v>10</v>
      </c>
      <c r="H4406" s="4">
        <v>1663.54</v>
      </c>
      <c r="I4406" s="2" t="s">
        <v>35789</v>
      </c>
      <c r="J4406" s="2" t="s">
        <v>35791</v>
      </c>
      <c r="K4406" s="2">
        <v>3</v>
      </c>
      <c r="L4406" s="3">
        <v>45548</v>
      </c>
      <c r="M4406" s="2" t="b">
        <v>1</v>
      </c>
      <c r="N4406" s="2" t="s">
        <v>36077</v>
      </c>
    </row>
    <row r="4407" spans="1:14" x14ac:dyDescent="0.3">
      <c r="A4407" s="2" t="s">
        <v>4419</v>
      </c>
      <c r="B4407" s="2" t="s">
        <v>14296</v>
      </c>
      <c r="C4407" s="2" t="s">
        <v>23250</v>
      </c>
      <c r="D4407" s="2" t="s">
        <v>31118</v>
      </c>
      <c r="E4407" s="2" t="s">
        <v>35786</v>
      </c>
      <c r="F4407" s="3">
        <v>45433</v>
      </c>
      <c r="G4407" s="2">
        <v>60</v>
      </c>
      <c r="H4407" s="4">
        <v>1257.1500000000001</v>
      </c>
      <c r="I4407" s="2" t="s">
        <v>35788</v>
      </c>
      <c r="J4407" s="2" t="s">
        <v>35792</v>
      </c>
      <c r="K4407" s="2">
        <v>4</v>
      </c>
      <c r="L4407" s="3">
        <v>45128</v>
      </c>
      <c r="M4407" s="2" t="b">
        <v>0</v>
      </c>
      <c r="N4407" s="2" t="s">
        <v>38365</v>
      </c>
    </row>
    <row r="4408" spans="1:14" x14ac:dyDescent="0.3">
      <c r="A4408" s="2" t="s">
        <v>4420</v>
      </c>
      <c r="B4408" s="2" t="s">
        <v>14297</v>
      </c>
      <c r="C4408" s="2" t="s">
        <v>23251</v>
      </c>
      <c r="D4408" s="2" t="s">
        <v>28003</v>
      </c>
      <c r="E4408" s="2" t="s">
        <v>35783</v>
      </c>
      <c r="F4408" s="3">
        <v>45335</v>
      </c>
      <c r="G4408" s="2">
        <v>79</v>
      </c>
      <c r="H4408" s="4">
        <v>1114.31</v>
      </c>
      <c r="I4408" s="2" t="s">
        <v>35789</v>
      </c>
      <c r="J4408" s="2" t="s">
        <v>35793</v>
      </c>
      <c r="K4408" s="2">
        <v>3</v>
      </c>
      <c r="L4408" s="3">
        <v>45300</v>
      </c>
      <c r="M4408" s="2" t="b">
        <v>1</v>
      </c>
      <c r="N4408" s="2" t="s">
        <v>21684</v>
      </c>
    </row>
    <row r="4409" spans="1:14" x14ac:dyDescent="0.3">
      <c r="A4409" s="2" t="s">
        <v>4421</v>
      </c>
      <c r="B4409" s="2" t="s">
        <v>12842</v>
      </c>
      <c r="C4409" s="2" t="s">
        <v>23252</v>
      </c>
      <c r="D4409" s="2" t="s">
        <v>31119</v>
      </c>
      <c r="E4409" s="2" t="s">
        <v>35785</v>
      </c>
      <c r="F4409" s="3">
        <v>45673</v>
      </c>
      <c r="G4409" s="2">
        <v>56</v>
      </c>
      <c r="H4409" s="4">
        <v>821.9</v>
      </c>
      <c r="I4409" s="2" t="s">
        <v>35790</v>
      </c>
      <c r="J4409" s="2" t="s">
        <v>35791</v>
      </c>
      <c r="K4409" s="2">
        <v>5</v>
      </c>
      <c r="L4409" s="3">
        <v>45625</v>
      </c>
      <c r="M4409" s="2" t="b">
        <v>1</v>
      </c>
      <c r="N4409" s="2" t="s">
        <v>19445</v>
      </c>
    </row>
    <row r="4410" spans="1:14" x14ac:dyDescent="0.3">
      <c r="A4410" s="2" t="s">
        <v>4422</v>
      </c>
      <c r="B4410" s="2" t="s">
        <v>14298</v>
      </c>
      <c r="C4410" s="2" t="s">
        <v>19452</v>
      </c>
      <c r="D4410" s="2" t="s">
        <v>27399</v>
      </c>
      <c r="E4410" s="2" t="s">
        <v>35783</v>
      </c>
      <c r="F4410" s="3">
        <v>45082</v>
      </c>
      <c r="G4410" s="2">
        <v>111</v>
      </c>
      <c r="H4410" s="4">
        <v>361.2</v>
      </c>
      <c r="I4410" s="2" t="s">
        <v>35787</v>
      </c>
      <c r="J4410" s="2" t="s">
        <v>35792</v>
      </c>
      <c r="K4410" s="2">
        <v>1</v>
      </c>
      <c r="L4410" s="3">
        <v>45360</v>
      </c>
      <c r="M4410" s="2" t="b">
        <v>1</v>
      </c>
      <c r="N4410" s="2" t="s">
        <v>38366</v>
      </c>
    </row>
    <row r="4411" spans="1:14" x14ac:dyDescent="0.3">
      <c r="A4411" s="2" t="s">
        <v>4423</v>
      </c>
      <c r="B4411" s="2" t="s">
        <v>14299</v>
      </c>
      <c r="C4411" s="2" t="s">
        <v>23253</v>
      </c>
      <c r="D4411" s="2" t="s">
        <v>28137</v>
      </c>
      <c r="E4411" s="2" t="s">
        <v>35781</v>
      </c>
      <c r="F4411" s="3">
        <v>45632</v>
      </c>
      <c r="G4411" s="2">
        <v>93</v>
      </c>
      <c r="H4411" s="4">
        <v>1414.3</v>
      </c>
      <c r="I4411" s="2" t="s">
        <v>35788</v>
      </c>
      <c r="J4411" s="2" t="s">
        <v>35792</v>
      </c>
      <c r="K4411" s="2">
        <v>2</v>
      </c>
      <c r="L4411" s="3">
        <v>45052</v>
      </c>
      <c r="M4411" s="2" t="b">
        <v>0</v>
      </c>
      <c r="N4411" s="2" t="s">
        <v>19952</v>
      </c>
    </row>
    <row r="4412" spans="1:14" x14ac:dyDescent="0.3">
      <c r="A4412" s="2" t="s">
        <v>4424</v>
      </c>
      <c r="B4412" s="2" t="s">
        <v>14300</v>
      </c>
      <c r="C4412" s="2" t="s">
        <v>22714</v>
      </c>
      <c r="D4412" s="2" t="s">
        <v>31120</v>
      </c>
      <c r="E4412" s="2" t="s">
        <v>35784</v>
      </c>
      <c r="F4412" s="3">
        <v>45644</v>
      </c>
      <c r="G4412" s="2">
        <v>30</v>
      </c>
      <c r="H4412" s="4">
        <v>1348.24</v>
      </c>
      <c r="I4412" s="2" t="s">
        <v>35790</v>
      </c>
      <c r="J4412" s="2" t="s">
        <v>35795</v>
      </c>
      <c r="K4412" s="2">
        <v>5</v>
      </c>
      <c r="L4412" s="3">
        <v>45574</v>
      </c>
      <c r="M4412" s="2" t="b">
        <v>0</v>
      </c>
      <c r="N4412" s="2" t="s">
        <v>38367</v>
      </c>
    </row>
    <row r="4413" spans="1:14" x14ac:dyDescent="0.3">
      <c r="A4413" s="2" t="s">
        <v>4425</v>
      </c>
      <c r="B4413" s="2" t="s">
        <v>14301</v>
      </c>
      <c r="C4413" s="2" t="s">
        <v>23254</v>
      </c>
      <c r="D4413" s="2" t="s">
        <v>30964</v>
      </c>
      <c r="E4413" s="2" t="s">
        <v>35785</v>
      </c>
      <c r="F4413" s="3">
        <v>45355</v>
      </c>
      <c r="G4413" s="2">
        <v>50</v>
      </c>
      <c r="H4413" s="4">
        <v>648.74</v>
      </c>
      <c r="I4413" s="2" t="s">
        <v>35790</v>
      </c>
      <c r="J4413" s="2" t="s">
        <v>35793</v>
      </c>
      <c r="K4413" s="2">
        <v>1</v>
      </c>
      <c r="L4413" s="3">
        <v>44954</v>
      </c>
      <c r="M4413" s="2" t="b">
        <v>0</v>
      </c>
      <c r="N4413" s="2" t="s">
        <v>37671</v>
      </c>
    </row>
    <row r="4414" spans="1:14" x14ac:dyDescent="0.3">
      <c r="A4414" s="2" t="s">
        <v>4426</v>
      </c>
      <c r="B4414" s="2" t="s">
        <v>14302</v>
      </c>
      <c r="C4414" s="2" t="s">
        <v>23255</v>
      </c>
      <c r="D4414" s="2" t="s">
        <v>31121</v>
      </c>
      <c r="E4414" s="2" t="s">
        <v>35780</v>
      </c>
      <c r="F4414" s="3">
        <v>45276</v>
      </c>
      <c r="G4414" s="2">
        <v>103</v>
      </c>
      <c r="H4414" s="4">
        <v>1429.91</v>
      </c>
      <c r="I4414" s="2" t="s">
        <v>35790</v>
      </c>
      <c r="J4414" s="2" t="s">
        <v>35791</v>
      </c>
      <c r="K4414" s="2">
        <v>5</v>
      </c>
      <c r="L4414" s="3">
        <v>45019</v>
      </c>
      <c r="M4414" s="2" t="b">
        <v>1</v>
      </c>
      <c r="N4414" s="2" t="s">
        <v>38368</v>
      </c>
    </row>
    <row r="4415" spans="1:14" x14ac:dyDescent="0.3">
      <c r="A4415" s="2" t="s">
        <v>4427</v>
      </c>
      <c r="B4415" s="2" t="s">
        <v>14303</v>
      </c>
      <c r="C4415" s="2" t="s">
        <v>23256</v>
      </c>
      <c r="D4415" s="2" t="s">
        <v>31122</v>
      </c>
      <c r="E4415" s="2" t="s">
        <v>35781</v>
      </c>
      <c r="F4415" s="3">
        <v>45351</v>
      </c>
      <c r="G4415" s="2">
        <v>67</v>
      </c>
      <c r="H4415" s="4">
        <v>1347.85</v>
      </c>
      <c r="I4415" s="2" t="s">
        <v>35787</v>
      </c>
      <c r="J4415" s="2" t="s">
        <v>35792</v>
      </c>
      <c r="K4415" s="2">
        <v>1</v>
      </c>
      <c r="L4415" s="3">
        <v>45672</v>
      </c>
      <c r="M4415" s="2" t="b">
        <v>0</v>
      </c>
      <c r="N4415" s="2" t="s">
        <v>20282</v>
      </c>
    </row>
    <row r="4416" spans="1:14" x14ac:dyDescent="0.3">
      <c r="A4416" s="2" t="s">
        <v>4428</v>
      </c>
      <c r="B4416" s="2" t="s">
        <v>14304</v>
      </c>
      <c r="C4416" s="2" t="s">
        <v>23257</v>
      </c>
      <c r="D4416" s="2" t="s">
        <v>31123</v>
      </c>
      <c r="E4416" s="2" t="s">
        <v>35785</v>
      </c>
      <c r="F4416" s="3">
        <v>45304</v>
      </c>
      <c r="G4416" s="2">
        <v>101</v>
      </c>
      <c r="H4416" s="4">
        <v>1371.21</v>
      </c>
      <c r="I4416" s="2" t="s">
        <v>35787</v>
      </c>
      <c r="J4416" s="2" t="s">
        <v>35792</v>
      </c>
      <c r="K4416" s="2">
        <v>1</v>
      </c>
      <c r="L4416" s="3">
        <v>45018</v>
      </c>
      <c r="M4416" s="2" t="b">
        <v>1</v>
      </c>
      <c r="N4416" s="2" t="s">
        <v>38369</v>
      </c>
    </row>
    <row r="4417" spans="1:14" x14ac:dyDescent="0.3">
      <c r="A4417" s="2" t="s">
        <v>4429</v>
      </c>
      <c r="B4417" s="2" t="s">
        <v>14305</v>
      </c>
      <c r="C4417" s="2" t="s">
        <v>20289</v>
      </c>
      <c r="D4417" s="2" t="s">
        <v>31124</v>
      </c>
      <c r="E4417" s="2" t="s">
        <v>35781</v>
      </c>
      <c r="F4417" s="3">
        <v>45336</v>
      </c>
      <c r="G4417" s="2">
        <v>87</v>
      </c>
      <c r="H4417" s="4">
        <v>663.86</v>
      </c>
      <c r="I4417" s="2" t="s">
        <v>35790</v>
      </c>
      <c r="J4417" s="2" t="s">
        <v>35791</v>
      </c>
      <c r="K4417" s="2">
        <v>4</v>
      </c>
      <c r="L4417" s="3">
        <v>45325</v>
      </c>
      <c r="M4417" s="2" t="b">
        <v>0</v>
      </c>
      <c r="N4417" s="2" t="s">
        <v>19724</v>
      </c>
    </row>
    <row r="4418" spans="1:14" x14ac:dyDescent="0.3">
      <c r="A4418" s="2" t="s">
        <v>4430</v>
      </c>
      <c r="B4418" s="2" t="s">
        <v>14306</v>
      </c>
      <c r="C4418" s="2" t="s">
        <v>23258</v>
      </c>
      <c r="D4418" s="2" t="s">
        <v>31125</v>
      </c>
      <c r="E4418" s="2" t="s">
        <v>35780</v>
      </c>
      <c r="F4418" s="3">
        <v>45121</v>
      </c>
      <c r="G4418" s="2">
        <v>36</v>
      </c>
      <c r="H4418" s="4">
        <v>1607.82</v>
      </c>
      <c r="I4418" s="2" t="s">
        <v>35790</v>
      </c>
      <c r="J4418" s="2" t="s">
        <v>35791</v>
      </c>
      <c r="K4418" s="2">
        <v>5</v>
      </c>
      <c r="L4418" s="3">
        <v>44976</v>
      </c>
      <c r="M4418" s="2" t="b">
        <v>0</v>
      </c>
      <c r="N4418" s="2" t="s">
        <v>38370</v>
      </c>
    </row>
    <row r="4419" spans="1:14" x14ac:dyDescent="0.3">
      <c r="A4419" s="2" t="s">
        <v>4431</v>
      </c>
      <c r="B4419" s="2" t="s">
        <v>14307</v>
      </c>
      <c r="C4419" s="2" t="s">
        <v>19691</v>
      </c>
      <c r="D4419" s="2" t="s">
        <v>31126</v>
      </c>
      <c r="E4419" s="2" t="s">
        <v>35786</v>
      </c>
      <c r="F4419" s="3">
        <v>45304</v>
      </c>
      <c r="G4419" s="2">
        <v>91</v>
      </c>
      <c r="H4419" s="4">
        <v>1443.58</v>
      </c>
      <c r="I4419" s="2" t="s">
        <v>35789</v>
      </c>
      <c r="J4419" s="2" t="s">
        <v>35792</v>
      </c>
      <c r="K4419" s="2">
        <v>1</v>
      </c>
      <c r="L4419" s="3">
        <v>45556</v>
      </c>
      <c r="M4419" s="2" t="b">
        <v>0</v>
      </c>
      <c r="N4419" s="2" t="s">
        <v>38371</v>
      </c>
    </row>
    <row r="4420" spans="1:14" x14ac:dyDescent="0.3">
      <c r="A4420" s="2" t="s">
        <v>4432</v>
      </c>
      <c r="B4420" s="2" t="s">
        <v>14308</v>
      </c>
      <c r="C4420" s="2" t="s">
        <v>23259</v>
      </c>
      <c r="D4420" s="2" t="s">
        <v>31127</v>
      </c>
      <c r="E4420" s="2" t="s">
        <v>35782</v>
      </c>
      <c r="F4420" s="3">
        <v>45099</v>
      </c>
      <c r="G4420" s="2">
        <v>77</v>
      </c>
      <c r="H4420" s="4">
        <v>692.26</v>
      </c>
      <c r="I4420" s="2" t="s">
        <v>35787</v>
      </c>
      <c r="J4420" s="2" t="s">
        <v>35791</v>
      </c>
      <c r="K4420" s="2">
        <v>4</v>
      </c>
      <c r="L4420" s="3">
        <v>45250</v>
      </c>
      <c r="M4420" s="2" t="b">
        <v>1</v>
      </c>
      <c r="N4420" s="2" t="s">
        <v>38372</v>
      </c>
    </row>
    <row r="4421" spans="1:14" x14ac:dyDescent="0.3">
      <c r="A4421" s="2" t="s">
        <v>4433</v>
      </c>
      <c r="B4421" s="2" t="s">
        <v>14309</v>
      </c>
      <c r="C4421" s="2" t="s">
        <v>23260</v>
      </c>
      <c r="D4421" s="2" t="s">
        <v>31128</v>
      </c>
      <c r="E4421" s="2" t="s">
        <v>35786</v>
      </c>
      <c r="F4421" s="3">
        <v>45070</v>
      </c>
      <c r="G4421" s="2">
        <v>29</v>
      </c>
      <c r="H4421" s="4">
        <v>907.05</v>
      </c>
      <c r="I4421" s="2" t="s">
        <v>35787</v>
      </c>
      <c r="J4421" s="2" t="s">
        <v>35791</v>
      </c>
      <c r="K4421" s="2">
        <v>2</v>
      </c>
      <c r="L4421" s="3">
        <v>45061</v>
      </c>
      <c r="M4421" s="2" t="b">
        <v>0</v>
      </c>
      <c r="N4421" s="2" t="s">
        <v>38373</v>
      </c>
    </row>
    <row r="4422" spans="1:14" x14ac:dyDescent="0.3">
      <c r="A4422" s="2" t="s">
        <v>4434</v>
      </c>
      <c r="B4422" s="2" t="s">
        <v>14310</v>
      </c>
      <c r="C4422" s="2" t="s">
        <v>23261</v>
      </c>
      <c r="D4422" s="2" t="s">
        <v>28983</v>
      </c>
      <c r="E4422" s="2" t="s">
        <v>35785</v>
      </c>
      <c r="F4422" s="3">
        <v>45481</v>
      </c>
      <c r="G4422" s="2">
        <v>89</v>
      </c>
      <c r="H4422" s="4">
        <v>1864.31</v>
      </c>
      <c r="I4422" s="2" t="s">
        <v>35787</v>
      </c>
      <c r="J4422" s="2" t="s">
        <v>35791</v>
      </c>
      <c r="K4422" s="2">
        <v>1</v>
      </c>
      <c r="L4422" s="3">
        <v>45012</v>
      </c>
      <c r="M4422" s="2" t="b">
        <v>1</v>
      </c>
      <c r="N4422" s="2" t="s">
        <v>38374</v>
      </c>
    </row>
    <row r="4423" spans="1:14" x14ac:dyDescent="0.3">
      <c r="A4423" s="2" t="s">
        <v>4435</v>
      </c>
      <c r="B4423" s="2" t="s">
        <v>14311</v>
      </c>
      <c r="C4423" s="2" t="s">
        <v>21976</v>
      </c>
      <c r="D4423" s="2" t="s">
        <v>31129</v>
      </c>
      <c r="E4423" s="2" t="s">
        <v>35780</v>
      </c>
      <c r="F4423" s="3">
        <v>45267</v>
      </c>
      <c r="G4423" s="2">
        <v>38</v>
      </c>
      <c r="H4423" s="4">
        <v>933</v>
      </c>
      <c r="I4423" s="2" t="s">
        <v>35788</v>
      </c>
      <c r="J4423" s="2" t="s">
        <v>35791</v>
      </c>
      <c r="K4423" s="2">
        <v>2</v>
      </c>
      <c r="L4423" s="3">
        <v>45124</v>
      </c>
      <c r="M4423" s="2" t="b">
        <v>0</v>
      </c>
      <c r="N4423" s="2" t="s">
        <v>38375</v>
      </c>
    </row>
    <row r="4424" spans="1:14" x14ac:dyDescent="0.3">
      <c r="A4424" s="2" t="s">
        <v>4436</v>
      </c>
      <c r="B4424" s="2" t="s">
        <v>14312</v>
      </c>
      <c r="C4424" s="2" t="s">
        <v>20412</v>
      </c>
      <c r="D4424" s="2" t="s">
        <v>31130</v>
      </c>
      <c r="E4424" s="2" t="s">
        <v>35786</v>
      </c>
      <c r="F4424" s="3">
        <v>45587</v>
      </c>
      <c r="G4424" s="2">
        <v>19</v>
      </c>
      <c r="H4424" s="4">
        <v>550.32000000000005</v>
      </c>
      <c r="I4424" s="2" t="s">
        <v>35787</v>
      </c>
      <c r="J4424" s="2" t="s">
        <v>35794</v>
      </c>
      <c r="K4424" s="2">
        <v>4</v>
      </c>
      <c r="L4424" s="3">
        <v>45239</v>
      </c>
      <c r="M4424" s="2" t="b">
        <v>1</v>
      </c>
      <c r="N4424" s="2" t="s">
        <v>38376</v>
      </c>
    </row>
    <row r="4425" spans="1:14" x14ac:dyDescent="0.3">
      <c r="A4425" s="2" t="s">
        <v>4437</v>
      </c>
      <c r="B4425" s="2" t="s">
        <v>14313</v>
      </c>
      <c r="C4425" s="2" t="s">
        <v>23262</v>
      </c>
      <c r="D4425" s="2" t="s">
        <v>31131</v>
      </c>
      <c r="E4425" s="2" t="s">
        <v>35786</v>
      </c>
      <c r="F4425" s="3">
        <v>45223</v>
      </c>
      <c r="G4425" s="2">
        <v>78</v>
      </c>
      <c r="H4425" s="4">
        <v>524.47</v>
      </c>
      <c r="I4425" s="2" t="s">
        <v>35790</v>
      </c>
      <c r="J4425" s="2" t="s">
        <v>35792</v>
      </c>
      <c r="K4425" s="2">
        <v>1</v>
      </c>
      <c r="L4425" s="3">
        <v>45180</v>
      </c>
      <c r="M4425" s="2" t="b">
        <v>0</v>
      </c>
      <c r="N4425" s="2" t="s">
        <v>38377</v>
      </c>
    </row>
    <row r="4426" spans="1:14" x14ac:dyDescent="0.3">
      <c r="A4426" s="2" t="s">
        <v>4438</v>
      </c>
      <c r="B4426" s="2" t="s">
        <v>14314</v>
      </c>
      <c r="C4426" s="2" t="s">
        <v>23263</v>
      </c>
      <c r="D4426" s="2" t="s">
        <v>31132</v>
      </c>
      <c r="E4426" s="2" t="s">
        <v>35785</v>
      </c>
      <c r="F4426" s="3">
        <v>45354</v>
      </c>
      <c r="G4426" s="2">
        <v>97</v>
      </c>
      <c r="H4426" s="4">
        <v>1849.52</v>
      </c>
      <c r="I4426" s="2" t="s">
        <v>35787</v>
      </c>
      <c r="J4426" s="2" t="s">
        <v>35794</v>
      </c>
      <c r="K4426" s="2">
        <v>4</v>
      </c>
      <c r="L4426" s="3">
        <v>45611</v>
      </c>
      <c r="M4426" s="2" t="b">
        <v>0</v>
      </c>
      <c r="N4426" s="2" t="s">
        <v>38378</v>
      </c>
    </row>
    <row r="4427" spans="1:14" x14ac:dyDescent="0.3">
      <c r="A4427" s="2" t="s">
        <v>4439</v>
      </c>
      <c r="B4427" s="2" t="s">
        <v>10159</v>
      </c>
      <c r="C4427" s="2" t="s">
        <v>23264</v>
      </c>
      <c r="D4427" s="2" t="s">
        <v>29954</v>
      </c>
      <c r="E4427" s="2" t="s">
        <v>35782</v>
      </c>
      <c r="F4427" s="3">
        <v>45095</v>
      </c>
      <c r="G4427" s="2">
        <v>111</v>
      </c>
      <c r="H4427" s="4">
        <v>1304.26</v>
      </c>
      <c r="I4427" s="2" t="s">
        <v>35790</v>
      </c>
      <c r="J4427" s="2" t="s">
        <v>35791</v>
      </c>
      <c r="K4427" s="2">
        <v>2</v>
      </c>
      <c r="L4427" s="3">
        <v>45568</v>
      </c>
      <c r="M4427" s="2" t="b">
        <v>0</v>
      </c>
      <c r="N4427" s="2" t="s">
        <v>35944</v>
      </c>
    </row>
    <row r="4428" spans="1:14" x14ac:dyDescent="0.3">
      <c r="A4428" s="2" t="s">
        <v>4440</v>
      </c>
      <c r="B4428" s="2" t="s">
        <v>14315</v>
      </c>
      <c r="C4428" s="2" t="s">
        <v>23265</v>
      </c>
      <c r="D4428" s="2" t="s">
        <v>31133</v>
      </c>
      <c r="E4428" s="2" t="s">
        <v>35783</v>
      </c>
      <c r="F4428" s="3">
        <v>45445</v>
      </c>
      <c r="G4428" s="2">
        <v>63</v>
      </c>
      <c r="H4428" s="4">
        <v>1814.59</v>
      </c>
      <c r="I4428" s="2" t="s">
        <v>35789</v>
      </c>
      <c r="J4428" s="2" t="s">
        <v>35794</v>
      </c>
      <c r="K4428" s="2">
        <v>5</v>
      </c>
      <c r="L4428" s="3">
        <v>45504</v>
      </c>
      <c r="M4428" s="2" t="b">
        <v>0</v>
      </c>
      <c r="N4428" s="2" t="s">
        <v>22396</v>
      </c>
    </row>
    <row r="4429" spans="1:14" x14ac:dyDescent="0.3">
      <c r="A4429" s="2" t="s">
        <v>4441</v>
      </c>
      <c r="B4429" s="2" t="s">
        <v>14316</v>
      </c>
      <c r="C4429" s="2" t="s">
        <v>23266</v>
      </c>
      <c r="D4429" s="2" t="s">
        <v>31134</v>
      </c>
      <c r="E4429" s="2" t="s">
        <v>35780</v>
      </c>
      <c r="F4429" s="3">
        <v>45231</v>
      </c>
      <c r="G4429" s="2">
        <v>65</v>
      </c>
      <c r="H4429" s="4">
        <v>1541.48</v>
      </c>
      <c r="I4429" s="2" t="s">
        <v>35788</v>
      </c>
      <c r="J4429" s="2" t="s">
        <v>35793</v>
      </c>
      <c r="K4429" s="2">
        <v>1</v>
      </c>
      <c r="L4429" s="3">
        <v>45272</v>
      </c>
      <c r="M4429" s="2" t="b">
        <v>1</v>
      </c>
      <c r="N4429" s="2" t="s">
        <v>38379</v>
      </c>
    </row>
    <row r="4430" spans="1:14" x14ac:dyDescent="0.3">
      <c r="A4430" s="2" t="s">
        <v>4442</v>
      </c>
      <c r="B4430" s="2" t="s">
        <v>14317</v>
      </c>
      <c r="C4430" s="2" t="s">
        <v>23267</v>
      </c>
      <c r="D4430" s="2" t="s">
        <v>31135</v>
      </c>
      <c r="E4430" s="2" t="s">
        <v>35782</v>
      </c>
      <c r="F4430" s="3">
        <v>45201</v>
      </c>
      <c r="G4430" s="2">
        <v>68</v>
      </c>
      <c r="H4430" s="4">
        <v>486.15</v>
      </c>
      <c r="I4430" s="2" t="s">
        <v>35788</v>
      </c>
      <c r="J4430" s="2" t="s">
        <v>35792</v>
      </c>
      <c r="K4430" s="2">
        <v>1</v>
      </c>
      <c r="L4430" s="3">
        <v>45003</v>
      </c>
      <c r="M4430" s="2" t="b">
        <v>1</v>
      </c>
      <c r="N4430" s="2" t="s">
        <v>38380</v>
      </c>
    </row>
    <row r="4431" spans="1:14" x14ac:dyDescent="0.3">
      <c r="A4431" s="2" t="s">
        <v>4443</v>
      </c>
      <c r="B4431" s="2" t="s">
        <v>14318</v>
      </c>
      <c r="C4431" s="2" t="s">
        <v>23268</v>
      </c>
      <c r="D4431" s="2" t="s">
        <v>31136</v>
      </c>
      <c r="E4431" s="2" t="s">
        <v>35780</v>
      </c>
      <c r="F4431" s="3">
        <v>45474</v>
      </c>
      <c r="G4431" s="2">
        <v>71</v>
      </c>
      <c r="H4431" s="4">
        <v>719.93</v>
      </c>
      <c r="I4431" s="2" t="s">
        <v>35790</v>
      </c>
      <c r="J4431" s="2" t="s">
        <v>35794</v>
      </c>
      <c r="K4431" s="2">
        <v>5</v>
      </c>
      <c r="L4431" s="3">
        <v>45603</v>
      </c>
      <c r="M4431" s="2" t="b">
        <v>0</v>
      </c>
      <c r="N4431" s="2" t="s">
        <v>38381</v>
      </c>
    </row>
    <row r="4432" spans="1:14" x14ac:dyDescent="0.3">
      <c r="A4432" s="2" t="s">
        <v>4444</v>
      </c>
      <c r="B4432" s="2" t="s">
        <v>14319</v>
      </c>
      <c r="C4432" s="2" t="s">
        <v>23269</v>
      </c>
      <c r="D4432" s="2" t="s">
        <v>31137</v>
      </c>
      <c r="E4432" s="2" t="s">
        <v>35786</v>
      </c>
      <c r="F4432" s="3">
        <v>45069</v>
      </c>
      <c r="G4432" s="2">
        <v>29</v>
      </c>
      <c r="H4432" s="4">
        <v>474.09</v>
      </c>
      <c r="I4432" s="2" t="s">
        <v>35787</v>
      </c>
      <c r="J4432" s="2" t="s">
        <v>35794</v>
      </c>
      <c r="K4432" s="2">
        <v>2</v>
      </c>
      <c r="L4432" s="3">
        <v>45050</v>
      </c>
      <c r="M4432" s="2" t="b">
        <v>0</v>
      </c>
      <c r="N4432" s="2" t="s">
        <v>38382</v>
      </c>
    </row>
    <row r="4433" spans="1:14" x14ac:dyDescent="0.3">
      <c r="A4433" s="2" t="s">
        <v>4445</v>
      </c>
      <c r="B4433" s="2" t="s">
        <v>14320</v>
      </c>
      <c r="C4433" s="2" t="s">
        <v>23270</v>
      </c>
      <c r="D4433" s="2" t="s">
        <v>31138</v>
      </c>
      <c r="E4433" s="2" t="s">
        <v>35784</v>
      </c>
      <c r="F4433" s="3">
        <v>45591</v>
      </c>
      <c r="G4433" s="2">
        <v>97</v>
      </c>
      <c r="H4433" s="4">
        <v>1231.3399999999999</v>
      </c>
      <c r="I4433" s="2" t="s">
        <v>35788</v>
      </c>
      <c r="J4433" s="2" t="s">
        <v>35791</v>
      </c>
      <c r="K4433" s="2">
        <v>1</v>
      </c>
      <c r="L4433" s="3">
        <v>45250</v>
      </c>
      <c r="M4433" s="2" t="b">
        <v>0</v>
      </c>
      <c r="N4433" s="2" t="s">
        <v>38383</v>
      </c>
    </row>
    <row r="4434" spans="1:14" x14ac:dyDescent="0.3">
      <c r="A4434" s="2" t="s">
        <v>4446</v>
      </c>
      <c r="B4434" s="2" t="s">
        <v>14321</v>
      </c>
      <c r="C4434" s="2" t="s">
        <v>23271</v>
      </c>
      <c r="D4434" s="2" t="s">
        <v>31139</v>
      </c>
      <c r="E4434" s="2" t="s">
        <v>35783</v>
      </c>
      <c r="F4434" s="3">
        <v>45480</v>
      </c>
      <c r="G4434" s="2">
        <v>40</v>
      </c>
      <c r="H4434" s="4">
        <v>940.93</v>
      </c>
      <c r="I4434" s="2" t="s">
        <v>35787</v>
      </c>
      <c r="J4434" s="2" t="s">
        <v>35794</v>
      </c>
      <c r="K4434" s="2">
        <v>1</v>
      </c>
      <c r="L4434" s="3">
        <v>45390</v>
      </c>
      <c r="M4434" s="2" t="b">
        <v>0</v>
      </c>
      <c r="N4434" s="2" t="s">
        <v>19793</v>
      </c>
    </row>
    <row r="4435" spans="1:14" x14ac:dyDescent="0.3">
      <c r="A4435" s="2" t="s">
        <v>4447</v>
      </c>
      <c r="B4435" s="2" t="s">
        <v>14322</v>
      </c>
      <c r="C4435" s="2" t="s">
        <v>19621</v>
      </c>
      <c r="D4435" s="2" t="s">
        <v>31140</v>
      </c>
      <c r="E4435" s="2" t="s">
        <v>35783</v>
      </c>
      <c r="F4435" s="3">
        <v>45509</v>
      </c>
      <c r="G4435" s="2">
        <v>104</v>
      </c>
      <c r="H4435" s="4">
        <v>1537.69</v>
      </c>
      <c r="I4435" s="2" t="s">
        <v>35789</v>
      </c>
      <c r="J4435" s="2" t="s">
        <v>35791</v>
      </c>
      <c r="K4435" s="2">
        <v>2</v>
      </c>
      <c r="L4435" s="3">
        <v>45419</v>
      </c>
      <c r="M4435" s="2" t="b">
        <v>1</v>
      </c>
      <c r="N4435" s="2" t="s">
        <v>26485</v>
      </c>
    </row>
    <row r="4436" spans="1:14" x14ac:dyDescent="0.3">
      <c r="A4436" s="2" t="s">
        <v>4448</v>
      </c>
      <c r="B4436" s="2" t="s">
        <v>14323</v>
      </c>
      <c r="C4436" s="2" t="s">
        <v>19981</v>
      </c>
      <c r="D4436" s="2" t="s">
        <v>31141</v>
      </c>
      <c r="E4436" s="2" t="s">
        <v>35780</v>
      </c>
      <c r="F4436" s="3">
        <v>45213</v>
      </c>
      <c r="G4436" s="2">
        <v>53</v>
      </c>
      <c r="H4436" s="4">
        <v>1358.43</v>
      </c>
      <c r="I4436" s="2" t="s">
        <v>35789</v>
      </c>
      <c r="J4436" s="2" t="s">
        <v>35794</v>
      </c>
      <c r="K4436" s="2">
        <v>3</v>
      </c>
      <c r="L4436" s="3">
        <v>45536</v>
      </c>
      <c r="M4436" s="2" t="b">
        <v>0</v>
      </c>
      <c r="N4436" s="2" t="s">
        <v>38384</v>
      </c>
    </row>
    <row r="4437" spans="1:14" x14ac:dyDescent="0.3">
      <c r="A4437" s="2" t="s">
        <v>4449</v>
      </c>
      <c r="B4437" s="2" t="s">
        <v>14324</v>
      </c>
      <c r="C4437" s="2" t="s">
        <v>23272</v>
      </c>
      <c r="D4437" s="2" t="s">
        <v>27790</v>
      </c>
      <c r="E4437" s="2" t="s">
        <v>35785</v>
      </c>
      <c r="F4437" s="3">
        <v>45395</v>
      </c>
      <c r="G4437" s="2">
        <v>67</v>
      </c>
      <c r="H4437" s="4">
        <v>1375.27</v>
      </c>
      <c r="I4437" s="2" t="s">
        <v>35790</v>
      </c>
      <c r="J4437" s="2" t="s">
        <v>35791</v>
      </c>
      <c r="K4437" s="2">
        <v>5</v>
      </c>
      <c r="L4437" s="3">
        <v>45637</v>
      </c>
      <c r="M4437" s="2" t="b">
        <v>0</v>
      </c>
      <c r="N4437" s="2" t="s">
        <v>38385</v>
      </c>
    </row>
    <row r="4438" spans="1:14" x14ac:dyDescent="0.3">
      <c r="A4438" s="2" t="s">
        <v>4450</v>
      </c>
      <c r="B4438" s="2" t="s">
        <v>14325</v>
      </c>
      <c r="C4438" s="2" t="s">
        <v>22240</v>
      </c>
      <c r="D4438" s="2" t="s">
        <v>31142</v>
      </c>
      <c r="E4438" s="2" t="s">
        <v>35783</v>
      </c>
      <c r="F4438" s="3">
        <v>45499</v>
      </c>
      <c r="G4438" s="2">
        <v>106</v>
      </c>
      <c r="H4438" s="4">
        <v>1865.35</v>
      </c>
      <c r="I4438" s="2" t="s">
        <v>35788</v>
      </c>
      <c r="J4438" s="2" t="s">
        <v>35794</v>
      </c>
      <c r="K4438" s="2">
        <v>4</v>
      </c>
      <c r="L4438" s="3">
        <v>45271</v>
      </c>
      <c r="M4438" s="2" t="b">
        <v>0</v>
      </c>
      <c r="N4438" s="2" t="s">
        <v>38386</v>
      </c>
    </row>
    <row r="4439" spans="1:14" x14ac:dyDescent="0.3">
      <c r="A4439" s="2" t="s">
        <v>4451</v>
      </c>
      <c r="B4439" s="2" t="s">
        <v>14326</v>
      </c>
      <c r="C4439" s="2" t="s">
        <v>23273</v>
      </c>
      <c r="D4439" s="2" t="s">
        <v>28996</v>
      </c>
      <c r="E4439" s="2" t="s">
        <v>35783</v>
      </c>
      <c r="F4439" s="3">
        <v>45328</v>
      </c>
      <c r="G4439" s="2">
        <v>63</v>
      </c>
      <c r="H4439" s="4">
        <v>914.75</v>
      </c>
      <c r="I4439" s="2" t="s">
        <v>35788</v>
      </c>
      <c r="J4439" s="2" t="s">
        <v>35792</v>
      </c>
      <c r="K4439" s="2">
        <v>4</v>
      </c>
      <c r="L4439" s="3">
        <v>45566</v>
      </c>
      <c r="M4439" s="2" t="b">
        <v>1</v>
      </c>
      <c r="N4439" s="2" t="s">
        <v>38387</v>
      </c>
    </row>
    <row r="4440" spans="1:14" x14ac:dyDescent="0.3">
      <c r="A4440" s="2" t="s">
        <v>4452</v>
      </c>
      <c r="B4440" s="2" t="s">
        <v>14327</v>
      </c>
      <c r="C4440" s="2" t="s">
        <v>23274</v>
      </c>
      <c r="D4440" s="2" t="s">
        <v>31143</v>
      </c>
      <c r="E4440" s="2" t="s">
        <v>35781</v>
      </c>
      <c r="F4440" s="3">
        <v>45580</v>
      </c>
      <c r="G4440" s="2">
        <v>37</v>
      </c>
      <c r="H4440" s="4">
        <v>913.23</v>
      </c>
      <c r="I4440" s="2" t="s">
        <v>35790</v>
      </c>
      <c r="J4440" s="2" t="s">
        <v>35793</v>
      </c>
      <c r="K4440" s="2">
        <v>3</v>
      </c>
      <c r="L4440" s="3">
        <v>45526</v>
      </c>
      <c r="M4440" s="2" t="b">
        <v>1</v>
      </c>
      <c r="N4440" s="2" t="s">
        <v>38388</v>
      </c>
    </row>
    <row r="4441" spans="1:14" x14ac:dyDescent="0.3">
      <c r="A4441" s="2" t="s">
        <v>4453</v>
      </c>
      <c r="B4441" s="2" t="s">
        <v>14328</v>
      </c>
      <c r="C4441" s="2" t="s">
        <v>23275</v>
      </c>
      <c r="D4441" s="2" t="s">
        <v>31144</v>
      </c>
      <c r="E4441" s="2" t="s">
        <v>35784</v>
      </c>
      <c r="F4441" s="3">
        <v>45516</v>
      </c>
      <c r="G4441" s="2">
        <v>16</v>
      </c>
      <c r="H4441" s="4">
        <v>366.67</v>
      </c>
      <c r="I4441" s="2" t="s">
        <v>35788</v>
      </c>
      <c r="J4441" s="2" t="s">
        <v>35795</v>
      </c>
      <c r="K4441" s="2">
        <v>3</v>
      </c>
      <c r="L4441" s="3">
        <v>45247</v>
      </c>
      <c r="M4441" s="2" t="b">
        <v>0</v>
      </c>
      <c r="N4441" s="2" t="s">
        <v>38389</v>
      </c>
    </row>
    <row r="4442" spans="1:14" x14ac:dyDescent="0.3">
      <c r="A4442" s="2" t="s">
        <v>4454</v>
      </c>
      <c r="B4442" s="2" t="s">
        <v>14329</v>
      </c>
      <c r="C4442" s="2" t="s">
        <v>23276</v>
      </c>
      <c r="D4442" s="2" t="s">
        <v>31145</v>
      </c>
      <c r="E4442" s="2" t="s">
        <v>35784</v>
      </c>
      <c r="F4442" s="3">
        <v>44979</v>
      </c>
      <c r="G4442" s="2">
        <v>120</v>
      </c>
      <c r="H4442" s="4">
        <v>687.66</v>
      </c>
      <c r="I4442" s="2" t="s">
        <v>35789</v>
      </c>
      <c r="J4442" s="2" t="s">
        <v>35791</v>
      </c>
      <c r="K4442" s="2">
        <v>4</v>
      </c>
      <c r="L4442" s="3">
        <v>45232</v>
      </c>
      <c r="M4442" s="2" t="b">
        <v>0</v>
      </c>
      <c r="N4442" s="2" t="s">
        <v>38390</v>
      </c>
    </row>
    <row r="4443" spans="1:14" x14ac:dyDescent="0.3">
      <c r="A4443" s="2" t="s">
        <v>4455</v>
      </c>
      <c r="B4443" s="2" t="s">
        <v>14330</v>
      </c>
      <c r="C4443" s="2" t="s">
        <v>23269</v>
      </c>
      <c r="D4443" s="2" t="s">
        <v>31146</v>
      </c>
      <c r="E4443" s="2" t="s">
        <v>35783</v>
      </c>
      <c r="F4443" s="3">
        <v>44949</v>
      </c>
      <c r="G4443" s="2">
        <v>55</v>
      </c>
      <c r="H4443" s="4">
        <v>1459.15</v>
      </c>
      <c r="I4443" s="2" t="s">
        <v>35789</v>
      </c>
      <c r="J4443" s="2" t="s">
        <v>35791</v>
      </c>
      <c r="K4443" s="2">
        <v>5</v>
      </c>
      <c r="L4443" s="3">
        <v>45160</v>
      </c>
      <c r="M4443" s="2" t="b">
        <v>1</v>
      </c>
      <c r="N4443" s="2" t="s">
        <v>38391</v>
      </c>
    </row>
    <row r="4444" spans="1:14" x14ac:dyDescent="0.3">
      <c r="A4444" s="2" t="s">
        <v>4456</v>
      </c>
      <c r="B4444" s="2" t="s">
        <v>14331</v>
      </c>
      <c r="C4444" s="2" t="s">
        <v>23277</v>
      </c>
      <c r="D4444" s="2" t="s">
        <v>29186</v>
      </c>
      <c r="E4444" s="2" t="s">
        <v>35785</v>
      </c>
      <c r="F4444" s="3">
        <v>44944</v>
      </c>
      <c r="G4444" s="2">
        <v>28</v>
      </c>
      <c r="H4444" s="4">
        <v>100.46</v>
      </c>
      <c r="I4444" s="2" t="s">
        <v>35789</v>
      </c>
      <c r="J4444" s="2" t="s">
        <v>35793</v>
      </c>
      <c r="K4444" s="2">
        <v>4</v>
      </c>
      <c r="L4444" s="3">
        <v>45195</v>
      </c>
      <c r="M4444" s="2" t="b">
        <v>1</v>
      </c>
      <c r="N4444" s="2" t="s">
        <v>38392</v>
      </c>
    </row>
    <row r="4445" spans="1:14" x14ac:dyDescent="0.3">
      <c r="A4445" s="2" t="s">
        <v>4457</v>
      </c>
      <c r="B4445" s="2" t="s">
        <v>14332</v>
      </c>
      <c r="C4445" s="2" t="s">
        <v>23278</v>
      </c>
      <c r="D4445" s="2" t="s">
        <v>31147</v>
      </c>
      <c r="E4445" s="2" t="s">
        <v>35785</v>
      </c>
      <c r="F4445" s="3">
        <v>45520</v>
      </c>
      <c r="G4445" s="2">
        <v>42</v>
      </c>
      <c r="H4445" s="4">
        <v>263.54000000000002</v>
      </c>
      <c r="I4445" s="2" t="s">
        <v>35789</v>
      </c>
      <c r="J4445" s="2" t="s">
        <v>35791</v>
      </c>
      <c r="K4445" s="2">
        <v>3</v>
      </c>
      <c r="L4445" s="3">
        <v>44954</v>
      </c>
      <c r="M4445" s="2" t="b">
        <v>0</v>
      </c>
      <c r="N4445" s="2" t="s">
        <v>24996</v>
      </c>
    </row>
    <row r="4446" spans="1:14" x14ac:dyDescent="0.3">
      <c r="A4446" s="2" t="s">
        <v>4458</v>
      </c>
      <c r="B4446" s="2" t="s">
        <v>14333</v>
      </c>
      <c r="C4446" s="2" t="s">
        <v>21608</v>
      </c>
      <c r="D4446" s="2" t="s">
        <v>31148</v>
      </c>
      <c r="E4446" s="2" t="s">
        <v>35781</v>
      </c>
      <c r="F4446" s="3">
        <v>45474</v>
      </c>
      <c r="G4446" s="2">
        <v>42</v>
      </c>
      <c r="H4446" s="4">
        <v>527.17999999999995</v>
      </c>
      <c r="I4446" s="2" t="s">
        <v>35789</v>
      </c>
      <c r="J4446" s="2" t="s">
        <v>35791</v>
      </c>
      <c r="K4446" s="2">
        <v>1</v>
      </c>
      <c r="L4446" s="3">
        <v>45260</v>
      </c>
      <c r="M4446" s="2" t="b">
        <v>1</v>
      </c>
      <c r="N4446" s="2" t="s">
        <v>37933</v>
      </c>
    </row>
    <row r="4447" spans="1:14" x14ac:dyDescent="0.3">
      <c r="A4447" s="2" t="s">
        <v>4459</v>
      </c>
      <c r="B4447" s="2" t="s">
        <v>14334</v>
      </c>
      <c r="C4447" s="2" t="s">
        <v>23279</v>
      </c>
      <c r="D4447" s="2" t="s">
        <v>31149</v>
      </c>
      <c r="E4447" s="2" t="s">
        <v>35782</v>
      </c>
      <c r="F4447" s="3">
        <v>45613</v>
      </c>
      <c r="G4447" s="2">
        <v>96</v>
      </c>
      <c r="H4447" s="4">
        <v>216.97</v>
      </c>
      <c r="I4447" s="2" t="s">
        <v>35787</v>
      </c>
      <c r="J4447" s="2" t="s">
        <v>35791</v>
      </c>
      <c r="K4447" s="2">
        <v>1</v>
      </c>
      <c r="L4447" s="3">
        <v>45083</v>
      </c>
      <c r="M4447" s="2" t="b">
        <v>0</v>
      </c>
      <c r="N4447" s="2" t="s">
        <v>24037</v>
      </c>
    </row>
    <row r="4448" spans="1:14" x14ac:dyDescent="0.3">
      <c r="A4448" s="2" t="s">
        <v>4460</v>
      </c>
      <c r="B4448" s="2" t="s">
        <v>14335</v>
      </c>
      <c r="C4448" s="2" t="s">
        <v>23280</v>
      </c>
      <c r="D4448" s="2" t="s">
        <v>31150</v>
      </c>
      <c r="E4448" s="2" t="s">
        <v>35784</v>
      </c>
      <c r="F4448" s="3">
        <v>45004</v>
      </c>
      <c r="G4448" s="2">
        <v>92</v>
      </c>
      <c r="H4448" s="4">
        <v>506.94</v>
      </c>
      <c r="I4448" s="2" t="s">
        <v>35790</v>
      </c>
      <c r="J4448" s="2" t="s">
        <v>35791</v>
      </c>
      <c r="K4448" s="2">
        <v>1</v>
      </c>
      <c r="L4448" s="3">
        <v>45045</v>
      </c>
      <c r="M4448" s="2" t="b">
        <v>0</v>
      </c>
      <c r="N4448" s="2" t="s">
        <v>38393</v>
      </c>
    </row>
    <row r="4449" spans="1:14" x14ac:dyDescent="0.3">
      <c r="A4449" s="2" t="s">
        <v>4461</v>
      </c>
      <c r="B4449" s="2" t="s">
        <v>14336</v>
      </c>
      <c r="C4449" s="2" t="s">
        <v>23281</v>
      </c>
      <c r="D4449" s="2" t="s">
        <v>31151</v>
      </c>
      <c r="E4449" s="2" t="s">
        <v>35784</v>
      </c>
      <c r="F4449" s="3">
        <v>45644</v>
      </c>
      <c r="G4449" s="2">
        <v>68</v>
      </c>
      <c r="H4449" s="4">
        <v>1533.74</v>
      </c>
      <c r="I4449" s="2" t="s">
        <v>35790</v>
      </c>
      <c r="J4449" s="2" t="s">
        <v>35795</v>
      </c>
      <c r="K4449" s="2">
        <v>5</v>
      </c>
      <c r="L4449" s="3">
        <v>44972</v>
      </c>
      <c r="M4449" s="2" t="b">
        <v>0</v>
      </c>
      <c r="N4449" s="2" t="s">
        <v>38394</v>
      </c>
    </row>
    <row r="4450" spans="1:14" x14ac:dyDescent="0.3">
      <c r="A4450" s="2" t="s">
        <v>4462</v>
      </c>
      <c r="B4450" s="2" t="s">
        <v>14337</v>
      </c>
      <c r="C4450" s="2" t="s">
        <v>23282</v>
      </c>
      <c r="D4450" s="2" t="s">
        <v>31152</v>
      </c>
      <c r="E4450" s="2" t="s">
        <v>35780</v>
      </c>
      <c r="F4450" s="3">
        <v>45479</v>
      </c>
      <c r="G4450" s="2">
        <v>103</v>
      </c>
      <c r="H4450" s="4">
        <v>1856.06</v>
      </c>
      <c r="I4450" s="2" t="s">
        <v>35790</v>
      </c>
      <c r="J4450" s="2" t="s">
        <v>35795</v>
      </c>
      <c r="K4450" s="2">
        <v>1</v>
      </c>
      <c r="L4450" s="3">
        <v>45026</v>
      </c>
      <c r="M4450" s="2" t="b">
        <v>0</v>
      </c>
      <c r="N4450" s="2" t="s">
        <v>38395</v>
      </c>
    </row>
    <row r="4451" spans="1:14" x14ac:dyDescent="0.3">
      <c r="A4451" s="2" t="s">
        <v>4463</v>
      </c>
      <c r="B4451" s="2" t="s">
        <v>14338</v>
      </c>
      <c r="C4451" s="2" t="s">
        <v>23283</v>
      </c>
      <c r="D4451" s="2" t="s">
        <v>31153</v>
      </c>
      <c r="E4451" s="2" t="s">
        <v>35783</v>
      </c>
      <c r="F4451" s="3">
        <v>45581</v>
      </c>
      <c r="G4451" s="2">
        <v>76</v>
      </c>
      <c r="H4451" s="4">
        <v>1834.26</v>
      </c>
      <c r="I4451" s="2" t="s">
        <v>35789</v>
      </c>
      <c r="J4451" s="2" t="s">
        <v>35792</v>
      </c>
      <c r="K4451" s="2">
        <v>1</v>
      </c>
      <c r="L4451" s="3">
        <v>45150</v>
      </c>
      <c r="M4451" s="2" t="b">
        <v>0</v>
      </c>
      <c r="N4451" s="2" t="s">
        <v>38396</v>
      </c>
    </row>
    <row r="4452" spans="1:14" x14ac:dyDescent="0.3">
      <c r="A4452" s="2" t="s">
        <v>4464</v>
      </c>
      <c r="B4452" s="2" t="s">
        <v>14339</v>
      </c>
      <c r="C4452" s="2" t="s">
        <v>21670</v>
      </c>
      <c r="D4452" s="2" t="s">
        <v>31154</v>
      </c>
      <c r="E4452" s="2" t="s">
        <v>35783</v>
      </c>
      <c r="F4452" s="3">
        <v>45040</v>
      </c>
      <c r="G4452" s="2">
        <v>114</v>
      </c>
      <c r="H4452" s="4">
        <v>1645.54</v>
      </c>
      <c r="I4452" s="2" t="s">
        <v>35790</v>
      </c>
      <c r="J4452" s="2" t="s">
        <v>35795</v>
      </c>
      <c r="K4452" s="2">
        <v>1</v>
      </c>
      <c r="L4452" s="3">
        <v>45074</v>
      </c>
      <c r="M4452" s="2" t="b">
        <v>0</v>
      </c>
      <c r="N4452" s="2" t="s">
        <v>38397</v>
      </c>
    </row>
    <row r="4453" spans="1:14" x14ac:dyDescent="0.3">
      <c r="A4453" s="2" t="s">
        <v>4465</v>
      </c>
      <c r="B4453" s="2" t="s">
        <v>14340</v>
      </c>
      <c r="C4453" s="2" t="s">
        <v>23284</v>
      </c>
      <c r="D4453" s="2" t="s">
        <v>27563</v>
      </c>
      <c r="E4453" s="2" t="s">
        <v>35782</v>
      </c>
      <c r="F4453" s="3">
        <v>45010</v>
      </c>
      <c r="G4453" s="2">
        <v>103</v>
      </c>
      <c r="H4453" s="4">
        <v>1113.6600000000001</v>
      </c>
      <c r="I4453" s="2" t="s">
        <v>35788</v>
      </c>
      <c r="J4453" s="2" t="s">
        <v>35795</v>
      </c>
      <c r="K4453" s="2">
        <v>3</v>
      </c>
      <c r="L4453" s="3">
        <v>45239</v>
      </c>
      <c r="M4453" s="2" t="b">
        <v>1</v>
      </c>
      <c r="N4453" s="2" t="s">
        <v>19894</v>
      </c>
    </row>
    <row r="4454" spans="1:14" x14ac:dyDescent="0.3">
      <c r="A4454" s="2" t="s">
        <v>4466</v>
      </c>
      <c r="B4454" s="2" t="s">
        <v>14341</v>
      </c>
      <c r="C4454" s="2" t="s">
        <v>20257</v>
      </c>
      <c r="D4454" s="2" t="s">
        <v>31155</v>
      </c>
      <c r="E4454" s="2" t="s">
        <v>35783</v>
      </c>
      <c r="F4454" s="3">
        <v>45477</v>
      </c>
      <c r="G4454" s="2">
        <v>96</v>
      </c>
      <c r="H4454" s="4">
        <v>1339.76</v>
      </c>
      <c r="I4454" s="2" t="s">
        <v>35789</v>
      </c>
      <c r="J4454" s="2" t="s">
        <v>35791</v>
      </c>
      <c r="K4454" s="2">
        <v>3</v>
      </c>
      <c r="L4454" s="3">
        <v>45466</v>
      </c>
      <c r="M4454" s="2" t="b">
        <v>0</v>
      </c>
      <c r="N4454" s="2" t="s">
        <v>19981</v>
      </c>
    </row>
    <row r="4455" spans="1:14" x14ac:dyDescent="0.3">
      <c r="A4455" s="2" t="s">
        <v>4467</v>
      </c>
      <c r="B4455" s="2" t="s">
        <v>14342</v>
      </c>
      <c r="C4455" s="2" t="s">
        <v>23285</v>
      </c>
      <c r="D4455" s="2" t="s">
        <v>31156</v>
      </c>
      <c r="E4455" s="2" t="s">
        <v>35786</v>
      </c>
      <c r="F4455" s="3">
        <v>45193</v>
      </c>
      <c r="G4455" s="2">
        <v>118</v>
      </c>
      <c r="H4455" s="4">
        <v>1589.58</v>
      </c>
      <c r="I4455" s="2" t="s">
        <v>35788</v>
      </c>
      <c r="J4455" s="2" t="s">
        <v>35791</v>
      </c>
      <c r="K4455" s="2">
        <v>3</v>
      </c>
      <c r="L4455" s="3">
        <v>45574</v>
      </c>
      <c r="M4455" s="2" t="b">
        <v>1</v>
      </c>
      <c r="N4455" s="2" t="s">
        <v>38398</v>
      </c>
    </row>
    <row r="4456" spans="1:14" x14ac:dyDescent="0.3">
      <c r="A4456" s="2" t="s">
        <v>4468</v>
      </c>
      <c r="B4456" s="2" t="s">
        <v>14343</v>
      </c>
      <c r="C4456" s="2" t="s">
        <v>23286</v>
      </c>
      <c r="D4456" s="2" t="s">
        <v>31157</v>
      </c>
      <c r="E4456" s="2" t="s">
        <v>35781</v>
      </c>
      <c r="F4456" s="3">
        <v>45613</v>
      </c>
      <c r="G4456" s="2">
        <v>104</v>
      </c>
      <c r="H4456" s="4">
        <v>1669.24</v>
      </c>
      <c r="I4456" s="2" t="s">
        <v>35787</v>
      </c>
      <c r="J4456" s="2" t="s">
        <v>35794</v>
      </c>
      <c r="K4456" s="2">
        <v>4</v>
      </c>
      <c r="L4456" s="3">
        <v>44999</v>
      </c>
      <c r="M4456" s="2" t="b">
        <v>0</v>
      </c>
      <c r="N4456" s="2" t="s">
        <v>24852</v>
      </c>
    </row>
    <row r="4457" spans="1:14" x14ac:dyDescent="0.3">
      <c r="A4457" s="2" t="s">
        <v>4469</v>
      </c>
      <c r="B4457" s="2" t="s">
        <v>14344</v>
      </c>
      <c r="C4457" s="2" t="s">
        <v>23287</v>
      </c>
      <c r="D4457" s="2" t="s">
        <v>31158</v>
      </c>
      <c r="E4457" s="2" t="s">
        <v>35781</v>
      </c>
      <c r="F4457" s="3">
        <v>45101</v>
      </c>
      <c r="G4457" s="2">
        <v>14</v>
      </c>
      <c r="H4457" s="4">
        <v>1776.5</v>
      </c>
      <c r="I4457" s="2" t="s">
        <v>35790</v>
      </c>
      <c r="J4457" s="2" t="s">
        <v>35791</v>
      </c>
      <c r="K4457" s="2">
        <v>2</v>
      </c>
      <c r="L4457" s="3">
        <v>45636</v>
      </c>
      <c r="M4457" s="2" t="b">
        <v>0</v>
      </c>
      <c r="N4457" s="2" t="s">
        <v>38399</v>
      </c>
    </row>
    <row r="4458" spans="1:14" x14ac:dyDescent="0.3">
      <c r="A4458" s="2" t="s">
        <v>4470</v>
      </c>
      <c r="B4458" s="2" t="s">
        <v>14345</v>
      </c>
      <c r="C4458" s="2" t="s">
        <v>19703</v>
      </c>
      <c r="D4458" s="2" t="s">
        <v>31159</v>
      </c>
      <c r="E4458" s="2" t="s">
        <v>35783</v>
      </c>
      <c r="F4458" s="3">
        <v>45437</v>
      </c>
      <c r="G4458" s="2">
        <v>75</v>
      </c>
      <c r="H4458" s="4">
        <v>1840.32</v>
      </c>
      <c r="I4458" s="2" t="s">
        <v>35790</v>
      </c>
      <c r="J4458" s="2" t="s">
        <v>35791</v>
      </c>
      <c r="K4458" s="2">
        <v>2</v>
      </c>
      <c r="L4458" s="3">
        <v>45225</v>
      </c>
      <c r="M4458" s="2" t="b">
        <v>1</v>
      </c>
      <c r="N4458" s="2" t="s">
        <v>23474</v>
      </c>
    </row>
    <row r="4459" spans="1:14" x14ac:dyDescent="0.3">
      <c r="A4459" s="2" t="s">
        <v>4471</v>
      </c>
      <c r="B4459" s="2" t="s">
        <v>14346</v>
      </c>
      <c r="C4459" s="2" t="s">
        <v>23288</v>
      </c>
      <c r="D4459" s="2" t="s">
        <v>28279</v>
      </c>
      <c r="E4459" s="2" t="s">
        <v>35783</v>
      </c>
      <c r="F4459" s="3">
        <v>45403</v>
      </c>
      <c r="G4459" s="2">
        <v>17</v>
      </c>
      <c r="H4459" s="4">
        <v>555.12</v>
      </c>
      <c r="I4459" s="2" t="s">
        <v>35789</v>
      </c>
      <c r="J4459" s="2" t="s">
        <v>35791</v>
      </c>
      <c r="K4459" s="2">
        <v>2</v>
      </c>
      <c r="L4459" s="3">
        <v>45077</v>
      </c>
      <c r="M4459" s="2" t="b">
        <v>1</v>
      </c>
      <c r="N4459" s="2" t="s">
        <v>38400</v>
      </c>
    </row>
    <row r="4460" spans="1:14" x14ac:dyDescent="0.3">
      <c r="A4460" s="2" t="s">
        <v>4472</v>
      </c>
      <c r="B4460" s="2" t="s">
        <v>13525</v>
      </c>
      <c r="C4460" s="2" t="s">
        <v>21132</v>
      </c>
      <c r="D4460" s="2" t="s">
        <v>31160</v>
      </c>
      <c r="E4460" s="2" t="s">
        <v>35781</v>
      </c>
      <c r="F4460" s="3">
        <v>45226</v>
      </c>
      <c r="G4460" s="2">
        <v>80</v>
      </c>
      <c r="H4460" s="4">
        <v>138.97999999999999</v>
      </c>
      <c r="I4460" s="2" t="s">
        <v>35789</v>
      </c>
      <c r="J4460" s="2" t="s">
        <v>35794</v>
      </c>
      <c r="K4460" s="2">
        <v>2</v>
      </c>
      <c r="L4460" s="3">
        <v>45327</v>
      </c>
      <c r="M4460" s="2" t="b">
        <v>0</v>
      </c>
      <c r="N4460" s="2" t="s">
        <v>24425</v>
      </c>
    </row>
    <row r="4461" spans="1:14" x14ac:dyDescent="0.3">
      <c r="A4461" s="2" t="s">
        <v>4473</v>
      </c>
      <c r="B4461" s="2" t="s">
        <v>14347</v>
      </c>
      <c r="C4461" s="2" t="s">
        <v>23289</v>
      </c>
      <c r="D4461" s="2" t="s">
        <v>30909</v>
      </c>
      <c r="E4461" s="2" t="s">
        <v>35781</v>
      </c>
      <c r="F4461" s="3">
        <v>45368</v>
      </c>
      <c r="G4461" s="2">
        <v>71</v>
      </c>
      <c r="H4461" s="4">
        <v>842.07</v>
      </c>
      <c r="I4461" s="2" t="s">
        <v>35789</v>
      </c>
      <c r="J4461" s="2" t="s">
        <v>35792</v>
      </c>
      <c r="K4461" s="2">
        <v>5</v>
      </c>
      <c r="L4461" s="3">
        <v>45123</v>
      </c>
      <c r="M4461" s="2" t="b">
        <v>1</v>
      </c>
      <c r="N4461" s="2" t="s">
        <v>23443</v>
      </c>
    </row>
    <row r="4462" spans="1:14" x14ac:dyDescent="0.3">
      <c r="A4462" s="2" t="s">
        <v>4474</v>
      </c>
      <c r="B4462" s="2" t="s">
        <v>14348</v>
      </c>
      <c r="C4462" s="2" t="s">
        <v>23290</v>
      </c>
      <c r="D4462" s="2" t="s">
        <v>31161</v>
      </c>
      <c r="E4462" s="2" t="s">
        <v>35780</v>
      </c>
      <c r="F4462" s="3">
        <v>45517</v>
      </c>
      <c r="G4462" s="2">
        <v>30</v>
      </c>
      <c r="H4462" s="4">
        <v>570.66</v>
      </c>
      <c r="I4462" s="2" t="s">
        <v>35787</v>
      </c>
      <c r="J4462" s="2" t="s">
        <v>35793</v>
      </c>
      <c r="K4462" s="2">
        <v>1</v>
      </c>
      <c r="L4462" s="3">
        <v>45463</v>
      </c>
      <c r="M4462" s="2" t="b">
        <v>1</v>
      </c>
      <c r="N4462" s="2" t="s">
        <v>38401</v>
      </c>
    </row>
    <row r="4463" spans="1:14" x14ac:dyDescent="0.3">
      <c r="A4463" s="2" t="s">
        <v>4475</v>
      </c>
      <c r="B4463" s="2" t="s">
        <v>14349</v>
      </c>
      <c r="C4463" s="2" t="s">
        <v>23291</v>
      </c>
      <c r="D4463" s="2" t="s">
        <v>29217</v>
      </c>
      <c r="E4463" s="2" t="s">
        <v>35782</v>
      </c>
      <c r="F4463" s="3">
        <v>45199</v>
      </c>
      <c r="G4463" s="2">
        <v>22</v>
      </c>
      <c r="H4463" s="4">
        <v>169.45</v>
      </c>
      <c r="I4463" s="2" t="s">
        <v>35788</v>
      </c>
      <c r="J4463" s="2" t="s">
        <v>35794</v>
      </c>
      <c r="K4463" s="2">
        <v>4</v>
      </c>
      <c r="L4463" s="3">
        <v>45398</v>
      </c>
      <c r="M4463" s="2" t="b">
        <v>1</v>
      </c>
      <c r="N4463" s="2" t="s">
        <v>38402</v>
      </c>
    </row>
    <row r="4464" spans="1:14" x14ac:dyDescent="0.3">
      <c r="A4464" s="2" t="s">
        <v>4476</v>
      </c>
      <c r="B4464" s="2" t="s">
        <v>14350</v>
      </c>
      <c r="C4464" s="2" t="s">
        <v>23292</v>
      </c>
      <c r="D4464" s="2" t="s">
        <v>31162</v>
      </c>
      <c r="E4464" s="2" t="s">
        <v>35783</v>
      </c>
      <c r="F4464" s="3">
        <v>45309</v>
      </c>
      <c r="G4464" s="2">
        <v>103</v>
      </c>
      <c r="H4464" s="4">
        <v>1256.31</v>
      </c>
      <c r="I4464" s="2" t="s">
        <v>35790</v>
      </c>
      <c r="J4464" s="2" t="s">
        <v>35795</v>
      </c>
      <c r="K4464" s="2">
        <v>2</v>
      </c>
      <c r="L4464" s="3">
        <v>44975</v>
      </c>
      <c r="M4464" s="2" t="b">
        <v>0</v>
      </c>
      <c r="N4464" s="2" t="s">
        <v>36427</v>
      </c>
    </row>
    <row r="4465" spans="1:14" x14ac:dyDescent="0.3">
      <c r="A4465" s="2" t="s">
        <v>4477</v>
      </c>
      <c r="B4465" s="2" t="s">
        <v>14351</v>
      </c>
      <c r="C4465" s="2" t="s">
        <v>23293</v>
      </c>
      <c r="D4465" s="2" t="s">
        <v>31163</v>
      </c>
      <c r="E4465" s="2" t="s">
        <v>35785</v>
      </c>
      <c r="F4465" s="3">
        <v>45467</v>
      </c>
      <c r="G4465" s="2">
        <v>18</v>
      </c>
      <c r="H4465" s="4">
        <v>593.45000000000005</v>
      </c>
      <c r="I4465" s="2" t="s">
        <v>35789</v>
      </c>
      <c r="J4465" s="2" t="s">
        <v>35793</v>
      </c>
      <c r="K4465" s="2">
        <v>4</v>
      </c>
      <c r="L4465" s="3">
        <v>45328</v>
      </c>
      <c r="M4465" s="2" t="b">
        <v>0</v>
      </c>
      <c r="N4465" s="2" t="s">
        <v>38403</v>
      </c>
    </row>
    <row r="4466" spans="1:14" x14ac:dyDescent="0.3">
      <c r="A4466" s="2" t="s">
        <v>4478</v>
      </c>
      <c r="B4466" s="2" t="s">
        <v>14352</v>
      </c>
      <c r="C4466" s="2" t="s">
        <v>22373</v>
      </c>
      <c r="D4466" s="2" t="s">
        <v>31164</v>
      </c>
      <c r="E4466" s="2" t="s">
        <v>35781</v>
      </c>
      <c r="F4466" s="3">
        <v>45230</v>
      </c>
      <c r="G4466" s="2">
        <v>65</v>
      </c>
      <c r="H4466" s="4">
        <v>1636.09</v>
      </c>
      <c r="I4466" s="2" t="s">
        <v>35789</v>
      </c>
      <c r="J4466" s="2" t="s">
        <v>35793</v>
      </c>
      <c r="K4466" s="2">
        <v>5</v>
      </c>
      <c r="L4466" s="3">
        <v>45037</v>
      </c>
      <c r="M4466" s="2" t="b">
        <v>0</v>
      </c>
      <c r="N4466" s="2" t="s">
        <v>20026</v>
      </c>
    </row>
    <row r="4467" spans="1:14" x14ac:dyDescent="0.3">
      <c r="A4467" s="2" t="s">
        <v>4479</v>
      </c>
      <c r="B4467" s="2" t="s">
        <v>14353</v>
      </c>
      <c r="C4467" s="2" t="s">
        <v>23294</v>
      </c>
      <c r="D4467" s="2" t="s">
        <v>31165</v>
      </c>
      <c r="E4467" s="2" t="s">
        <v>35782</v>
      </c>
      <c r="F4467" s="3">
        <v>44945</v>
      </c>
      <c r="G4467" s="2">
        <v>11</v>
      </c>
      <c r="H4467" s="4">
        <v>437.94</v>
      </c>
      <c r="I4467" s="2" t="s">
        <v>35790</v>
      </c>
      <c r="J4467" s="2" t="s">
        <v>35791</v>
      </c>
      <c r="K4467" s="2">
        <v>3</v>
      </c>
      <c r="L4467" s="3">
        <v>45497</v>
      </c>
      <c r="M4467" s="2" t="b">
        <v>1</v>
      </c>
      <c r="N4467" s="2" t="s">
        <v>36383</v>
      </c>
    </row>
    <row r="4468" spans="1:14" x14ac:dyDescent="0.3">
      <c r="A4468" s="2" t="s">
        <v>4480</v>
      </c>
      <c r="B4468" s="2" t="s">
        <v>14354</v>
      </c>
      <c r="C4468" s="2" t="s">
        <v>23295</v>
      </c>
      <c r="D4468" s="2" t="s">
        <v>31166</v>
      </c>
      <c r="E4468" s="2" t="s">
        <v>35782</v>
      </c>
      <c r="F4468" s="3">
        <v>45309</v>
      </c>
      <c r="G4468" s="2">
        <v>74</v>
      </c>
      <c r="H4468" s="4">
        <v>1427.31</v>
      </c>
      <c r="I4468" s="2" t="s">
        <v>35788</v>
      </c>
      <c r="J4468" s="2" t="s">
        <v>35794</v>
      </c>
      <c r="K4468" s="2">
        <v>5</v>
      </c>
      <c r="L4468" s="3">
        <v>45564</v>
      </c>
      <c r="M4468" s="2" t="b">
        <v>0</v>
      </c>
      <c r="N4468" s="2" t="s">
        <v>38404</v>
      </c>
    </row>
    <row r="4469" spans="1:14" x14ac:dyDescent="0.3">
      <c r="A4469" s="2" t="s">
        <v>4481</v>
      </c>
      <c r="B4469" s="2" t="s">
        <v>14355</v>
      </c>
      <c r="C4469" s="2" t="s">
        <v>23296</v>
      </c>
      <c r="D4469" s="2" t="s">
        <v>31167</v>
      </c>
      <c r="E4469" s="2" t="s">
        <v>35784</v>
      </c>
      <c r="F4469" s="3">
        <v>45472</v>
      </c>
      <c r="G4469" s="2">
        <v>41</v>
      </c>
      <c r="H4469" s="4">
        <v>1072.33</v>
      </c>
      <c r="I4469" s="2" t="s">
        <v>35787</v>
      </c>
      <c r="J4469" s="2" t="s">
        <v>35794</v>
      </c>
      <c r="K4469" s="2">
        <v>2</v>
      </c>
      <c r="L4469" s="3">
        <v>44958</v>
      </c>
      <c r="M4469" s="2" t="b">
        <v>0</v>
      </c>
      <c r="N4469" s="2" t="s">
        <v>38405</v>
      </c>
    </row>
    <row r="4470" spans="1:14" x14ac:dyDescent="0.3">
      <c r="A4470" s="2" t="s">
        <v>4482</v>
      </c>
      <c r="B4470" s="2" t="s">
        <v>14356</v>
      </c>
      <c r="C4470" s="2" t="s">
        <v>23297</v>
      </c>
      <c r="D4470" s="2" t="s">
        <v>27909</v>
      </c>
      <c r="E4470" s="2" t="s">
        <v>35785</v>
      </c>
      <c r="F4470" s="3">
        <v>45229</v>
      </c>
      <c r="G4470" s="2">
        <v>25</v>
      </c>
      <c r="H4470" s="4">
        <v>1759.06</v>
      </c>
      <c r="I4470" s="2" t="s">
        <v>35787</v>
      </c>
      <c r="J4470" s="2" t="s">
        <v>35792</v>
      </c>
      <c r="K4470" s="2">
        <v>4</v>
      </c>
      <c r="L4470" s="3">
        <v>45302</v>
      </c>
      <c r="M4470" s="2" t="b">
        <v>1</v>
      </c>
      <c r="N4470" s="2" t="s">
        <v>38406</v>
      </c>
    </row>
    <row r="4471" spans="1:14" x14ac:dyDescent="0.3">
      <c r="A4471" s="2" t="s">
        <v>4483</v>
      </c>
      <c r="B4471" s="2" t="s">
        <v>14357</v>
      </c>
      <c r="C4471" s="2" t="s">
        <v>21555</v>
      </c>
      <c r="D4471" s="2" t="s">
        <v>30735</v>
      </c>
      <c r="E4471" s="2" t="s">
        <v>35786</v>
      </c>
      <c r="F4471" s="3">
        <v>45438</v>
      </c>
      <c r="G4471" s="2">
        <v>106</v>
      </c>
      <c r="H4471" s="4">
        <v>1655.8</v>
      </c>
      <c r="I4471" s="2" t="s">
        <v>35789</v>
      </c>
      <c r="J4471" s="2" t="s">
        <v>35795</v>
      </c>
      <c r="K4471" s="2">
        <v>2</v>
      </c>
      <c r="L4471" s="3">
        <v>44966</v>
      </c>
      <c r="M4471" s="2" t="b">
        <v>1</v>
      </c>
      <c r="N4471" s="2" t="s">
        <v>38407</v>
      </c>
    </row>
    <row r="4472" spans="1:14" x14ac:dyDescent="0.3">
      <c r="A4472" s="2" t="s">
        <v>4484</v>
      </c>
      <c r="B4472" s="2" t="s">
        <v>14358</v>
      </c>
      <c r="C4472" s="2" t="s">
        <v>20583</v>
      </c>
      <c r="D4472" s="2" t="s">
        <v>31168</v>
      </c>
      <c r="E4472" s="2" t="s">
        <v>35781</v>
      </c>
      <c r="F4472" s="3">
        <v>45441</v>
      </c>
      <c r="G4472" s="2">
        <v>100</v>
      </c>
      <c r="H4472" s="4">
        <v>1053.1400000000001</v>
      </c>
      <c r="I4472" s="2" t="s">
        <v>35789</v>
      </c>
      <c r="J4472" s="2" t="s">
        <v>35793</v>
      </c>
      <c r="K4472" s="2">
        <v>2</v>
      </c>
      <c r="L4472" s="3">
        <v>44992</v>
      </c>
      <c r="M4472" s="2" t="b">
        <v>1</v>
      </c>
      <c r="N4472" s="2" t="s">
        <v>22792</v>
      </c>
    </row>
    <row r="4473" spans="1:14" x14ac:dyDescent="0.3">
      <c r="A4473" s="2" t="s">
        <v>4485</v>
      </c>
      <c r="B4473" s="2" t="s">
        <v>14359</v>
      </c>
      <c r="C4473" s="2" t="s">
        <v>23298</v>
      </c>
      <c r="D4473" s="2" t="s">
        <v>31169</v>
      </c>
      <c r="E4473" s="2" t="s">
        <v>35782</v>
      </c>
      <c r="F4473" s="3">
        <v>45624</v>
      </c>
      <c r="G4473" s="2">
        <v>111</v>
      </c>
      <c r="H4473" s="4">
        <v>1772.21</v>
      </c>
      <c r="I4473" s="2" t="s">
        <v>35790</v>
      </c>
      <c r="J4473" s="2" t="s">
        <v>35791</v>
      </c>
      <c r="K4473" s="2">
        <v>1</v>
      </c>
      <c r="L4473" s="3">
        <v>45030</v>
      </c>
      <c r="M4473" s="2" t="b">
        <v>1</v>
      </c>
      <c r="N4473" s="2" t="s">
        <v>38408</v>
      </c>
    </row>
    <row r="4474" spans="1:14" x14ac:dyDescent="0.3">
      <c r="A4474" s="2" t="s">
        <v>4486</v>
      </c>
      <c r="B4474" s="2" t="s">
        <v>11202</v>
      </c>
      <c r="C4474" s="2" t="s">
        <v>23299</v>
      </c>
      <c r="D4474" s="2" t="s">
        <v>31170</v>
      </c>
      <c r="E4474" s="2" t="s">
        <v>35783</v>
      </c>
      <c r="F4474" s="3">
        <v>45653</v>
      </c>
      <c r="G4474" s="2">
        <v>119</v>
      </c>
      <c r="H4474" s="4">
        <v>491.73</v>
      </c>
      <c r="I4474" s="2" t="s">
        <v>35789</v>
      </c>
      <c r="J4474" s="2" t="s">
        <v>35792</v>
      </c>
      <c r="K4474" s="2">
        <v>2</v>
      </c>
      <c r="L4474" s="3">
        <v>45216</v>
      </c>
      <c r="M4474" s="2" t="b">
        <v>1</v>
      </c>
      <c r="N4474" s="2" t="s">
        <v>37659</v>
      </c>
    </row>
    <row r="4475" spans="1:14" x14ac:dyDescent="0.3">
      <c r="A4475" s="2" t="s">
        <v>4487</v>
      </c>
      <c r="B4475" s="2" t="s">
        <v>14360</v>
      </c>
      <c r="C4475" s="2" t="s">
        <v>20244</v>
      </c>
      <c r="D4475" s="2" t="s">
        <v>31171</v>
      </c>
      <c r="E4475" s="2" t="s">
        <v>35785</v>
      </c>
      <c r="F4475" s="3">
        <v>45016</v>
      </c>
      <c r="G4475" s="2">
        <v>34</v>
      </c>
      <c r="H4475" s="4">
        <v>625.24</v>
      </c>
      <c r="I4475" s="2" t="s">
        <v>35790</v>
      </c>
      <c r="J4475" s="2" t="s">
        <v>35791</v>
      </c>
      <c r="K4475" s="2">
        <v>2</v>
      </c>
      <c r="L4475" s="3">
        <v>45511</v>
      </c>
      <c r="M4475" s="2" t="b">
        <v>1</v>
      </c>
      <c r="N4475" s="2" t="s">
        <v>20735</v>
      </c>
    </row>
    <row r="4476" spans="1:14" x14ac:dyDescent="0.3">
      <c r="A4476" s="2" t="s">
        <v>4488</v>
      </c>
      <c r="B4476" s="2" t="s">
        <v>14361</v>
      </c>
      <c r="C4476" s="2" t="s">
        <v>23300</v>
      </c>
      <c r="D4476" s="2" t="s">
        <v>31172</v>
      </c>
      <c r="E4476" s="2" t="s">
        <v>35781</v>
      </c>
      <c r="F4476" s="3">
        <v>45434</v>
      </c>
      <c r="G4476" s="2">
        <v>84</v>
      </c>
      <c r="H4476" s="4">
        <v>1385.58</v>
      </c>
      <c r="I4476" s="2" t="s">
        <v>35789</v>
      </c>
      <c r="J4476" s="2" t="s">
        <v>35791</v>
      </c>
      <c r="K4476" s="2">
        <v>5</v>
      </c>
      <c r="L4476" s="3">
        <v>45427</v>
      </c>
      <c r="M4476" s="2" t="b">
        <v>0</v>
      </c>
      <c r="N4476" s="2" t="s">
        <v>24288</v>
      </c>
    </row>
    <row r="4477" spans="1:14" x14ac:dyDescent="0.3">
      <c r="A4477" s="2" t="s">
        <v>4489</v>
      </c>
      <c r="B4477" s="2" t="s">
        <v>14362</v>
      </c>
      <c r="C4477" s="2" t="s">
        <v>23301</v>
      </c>
      <c r="D4477" s="2" t="s">
        <v>31173</v>
      </c>
      <c r="E4477" s="2" t="s">
        <v>35781</v>
      </c>
      <c r="F4477" s="3">
        <v>45180</v>
      </c>
      <c r="G4477" s="2">
        <v>69</v>
      </c>
      <c r="H4477" s="4">
        <v>1847.49</v>
      </c>
      <c r="I4477" s="2" t="s">
        <v>35789</v>
      </c>
      <c r="J4477" s="2" t="s">
        <v>35792</v>
      </c>
      <c r="K4477" s="2">
        <v>3</v>
      </c>
      <c r="L4477" s="3">
        <v>45629</v>
      </c>
      <c r="M4477" s="2" t="b">
        <v>1</v>
      </c>
      <c r="N4477" s="2" t="s">
        <v>38409</v>
      </c>
    </row>
    <row r="4478" spans="1:14" x14ac:dyDescent="0.3">
      <c r="A4478" s="2" t="s">
        <v>4490</v>
      </c>
      <c r="B4478" s="2" t="s">
        <v>14363</v>
      </c>
      <c r="C4478" s="2" t="s">
        <v>23302</v>
      </c>
      <c r="D4478" s="2" t="s">
        <v>31174</v>
      </c>
      <c r="E4478" s="2" t="s">
        <v>35780</v>
      </c>
      <c r="F4478" s="3">
        <v>45531</v>
      </c>
      <c r="G4478" s="2">
        <v>36</v>
      </c>
      <c r="H4478" s="4">
        <v>920.58</v>
      </c>
      <c r="I4478" s="2" t="s">
        <v>35787</v>
      </c>
      <c r="J4478" s="2" t="s">
        <v>35795</v>
      </c>
      <c r="K4478" s="2">
        <v>1</v>
      </c>
      <c r="L4478" s="3">
        <v>45215</v>
      </c>
      <c r="M4478" s="2" t="b">
        <v>1</v>
      </c>
      <c r="N4478" s="2" t="s">
        <v>25827</v>
      </c>
    </row>
    <row r="4479" spans="1:14" x14ac:dyDescent="0.3">
      <c r="A4479" s="2" t="s">
        <v>4491</v>
      </c>
      <c r="B4479" s="2" t="s">
        <v>14364</v>
      </c>
      <c r="C4479" s="2" t="s">
        <v>23303</v>
      </c>
      <c r="D4479" s="2" t="s">
        <v>31175</v>
      </c>
      <c r="E4479" s="2" t="s">
        <v>35782</v>
      </c>
      <c r="F4479" s="3">
        <v>45207</v>
      </c>
      <c r="G4479" s="2">
        <v>19</v>
      </c>
      <c r="H4479" s="4">
        <v>788.25</v>
      </c>
      <c r="I4479" s="2" t="s">
        <v>35787</v>
      </c>
      <c r="J4479" s="2" t="s">
        <v>35795</v>
      </c>
      <c r="K4479" s="2">
        <v>4</v>
      </c>
      <c r="L4479" s="3">
        <v>45220</v>
      </c>
      <c r="M4479" s="2" t="b">
        <v>0</v>
      </c>
      <c r="N4479" s="2" t="s">
        <v>21087</v>
      </c>
    </row>
    <row r="4480" spans="1:14" x14ac:dyDescent="0.3">
      <c r="A4480" s="2" t="s">
        <v>4492</v>
      </c>
      <c r="B4480" s="2" t="s">
        <v>14365</v>
      </c>
      <c r="C4480" s="2" t="s">
        <v>23304</v>
      </c>
      <c r="D4480" s="2" t="s">
        <v>31176</v>
      </c>
      <c r="E4480" s="2" t="s">
        <v>35785</v>
      </c>
      <c r="F4480" s="3">
        <v>44983</v>
      </c>
      <c r="G4480" s="2">
        <v>23</v>
      </c>
      <c r="H4480" s="4">
        <v>219.75</v>
      </c>
      <c r="I4480" s="2" t="s">
        <v>35788</v>
      </c>
      <c r="J4480" s="2" t="s">
        <v>35791</v>
      </c>
      <c r="K4480" s="2">
        <v>5</v>
      </c>
      <c r="L4480" s="3">
        <v>45080</v>
      </c>
      <c r="M4480" s="2" t="b">
        <v>1</v>
      </c>
      <c r="N4480" s="2" t="s">
        <v>38410</v>
      </c>
    </row>
    <row r="4481" spans="1:14" x14ac:dyDescent="0.3">
      <c r="A4481" s="2" t="s">
        <v>4493</v>
      </c>
      <c r="B4481" s="2" t="s">
        <v>14366</v>
      </c>
      <c r="C4481" s="2" t="s">
        <v>23305</v>
      </c>
      <c r="D4481" s="2" t="s">
        <v>31177</v>
      </c>
      <c r="E4481" s="2" t="s">
        <v>35783</v>
      </c>
      <c r="F4481" s="3">
        <v>45213</v>
      </c>
      <c r="G4481" s="2">
        <v>34</v>
      </c>
      <c r="H4481" s="4">
        <v>1953.86</v>
      </c>
      <c r="I4481" s="2" t="s">
        <v>35790</v>
      </c>
      <c r="J4481" s="2" t="s">
        <v>35795</v>
      </c>
      <c r="K4481" s="2">
        <v>1</v>
      </c>
      <c r="L4481" s="3">
        <v>45412</v>
      </c>
      <c r="M4481" s="2" t="b">
        <v>0</v>
      </c>
      <c r="N4481" s="2" t="s">
        <v>21245</v>
      </c>
    </row>
    <row r="4482" spans="1:14" x14ac:dyDescent="0.3">
      <c r="A4482" s="2" t="s">
        <v>4494</v>
      </c>
      <c r="B4482" s="2" t="s">
        <v>14367</v>
      </c>
      <c r="C4482" s="2" t="s">
        <v>23306</v>
      </c>
      <c r="D4482" s="2" t="s">
        <v>31178</v>
      </c>
      <c r="E4482" s="2" t="s">
        <v>35782</v>
      </c>
      <c r="F4482" s="3">
        <v>45091</v>
      </c>
      <c r="G4482" s="2">
        <v>31</v>
      </c>
      <c r="H4482" s="4">
        <v>1038.2</v>
      </c>
      <c r="I4482" s="2" t="s">
        <v>35789</v>
      </c>
      <c r="J4482" s="2" t="s">
        <v>35791</v>
      </c>
      <c r="K4482" s="2">
        <v>1</v>
      </c>
      <c r="L4482" s="3">
        <v>45107</v>
      </c>
      <c r="M4482" s="2" t="b">
        <v>0</v>
      </c>
      <c r="N4482" s="2" t="s">
        <v>23225</v>
      </c>
    </row>
    <row r="4483" spans="1:14" x14ac:dyDescent="0.3">
      <c r="A4483" s="2" t="s">
        <v>4495</v>
      </c>
      <c r="B4483" s="2" t="s">
        <v>14073</v>
      </c>
      <c r="C4483" s="2" t="s">
        <v>21757</v>
      </c>
      <c r="D4483" s="2" t="s">
        <v>31179</v>
      </c>
      <c r="E4483" s="2" t="s">
        <v>35782</v>
      </c>
      <c r="F4483" s="3">
        <v>45384</v>
      </c>
      <c r="G4483" s="2">
        <v>54</v>
      </c>
      <c r="H4483" s="4">
        <v>842.18</v>
      </c>
      <c r="I4483" s="2" t="s">
        <v>35788</v>
      </c>
      <c r="J4483" s="2" t="s">
        <v>35792</v>
      </c>
      <c r="K4483" s="2">
        <v>2</v>
      </c>
      <c r="L4483" s="3">
        <v>45156</v>
      </c>
      <c r="M4483" s="2" t="b">
        <v>0</v>
      </c>
      <c r="N4483" s="2" t="s">
        <v>38182</v>
      </c>
    </row>
    <row r="4484" spans="1:14" x14ac:dyDescent="0.3">
      <c r="A4484" s="2" t="s">
        <v>4496</v>
      </c>
      <c r="B4484" s="2" t="s">
        <v>14368</v>
      </c>
      <c r="C4484" s="2" t="s">
        <v>23307</v>
      </c>
      <c r="D4484" s="2" t="s">
        <v>31180</v>
      </c>
      <c r="E4484" s="2" t="s">
        <v>35786</v>
      </c>
      <c r="F4484" s="3">
        <v>45403</v>
      </c>
      <c r="G4484" s="2">
        <v>16</v>
      </c>
      <c r="H4484" s="4">
        <v>625.66</v>
      </c>
      <c r="I4484" s="2" t="s">
        <v>35788</v>
      </c>
      <c r="J4484" s="2" t="s">
        <v>35793</v>
      </c>
      <c r="K4484" s="2">
        <v>1</v>
      </c>
      <c r="L4484" s="3">
        <v>45637</v>
      </c>
      <c r="M4484" s="2" t="b">
        <v>1</v>
      </c>
      <c r="N4484" s="2" t="s">
        <v>38411</v>
      </c>
    </row>
    <row r="4485" spans="1:14" x14ac:dyDescent="0.3">
      <c r="A4485" s="2" t="s">
        <v>4497</v>
      </c>
      <c r="B4485" s="2" t="s">
        <v>14369</v>
      </c>
      <c r="C4485" s="2" t="s">
        <v>23308</v>
      </c>
      <c r="D4485" s="2" t="s">
        <v>31181</v>
      </c>
      <c r="E4485" s="2" t="s">
        <v>35781</v>
      </c>
      <c r="F4485" s="3">
        <v>45532</v>
      </c>
      <c r="G4485" s="2">
        <v>65</v>
      </c>
      <c r="H4485" s="4">
        <v>1025.55</v>
      </c>
      <c r="I4485" s="2" t="s">
        <v>35788</v>
      </c>
      <c r="J4485" s="2" t="s">
        <v>35795</v>
      </c>
      <c r="K4485" s="2">
        <v>4</v>
      </c>
      <c r="L4485" s="3">
        <v>45151</v>
      </c>
      <c r="M4485" s="2" t="b">
        <v>1</v>
      </c>
      <c r="N4485" s="2" t="s">
        <v>38412</v>
      </c>
    </row>
    <row r="4486" spans="1:14" x14ac:dyDescent="0.3">
      <c r="A4486" s="2" t="s">
        <v>4498</v>
      </c>
      <c r="B4486" s="2" t="s">
        <v>14370</v>
      </c>
      <c r="C4486" s="2" t="s">
        <v>23309</v>
      </c>
      <c r="D4486" s="2" t="s">
        <v>31182</v>
      </c>
      <c r="E4486" s="2" t="s">
        <v>35785</v>
      </c>
      <c r="F4486" s="3">
        <v>45394</v>
      </c>
      <c r="G4486" s="2">
        <v>14</v>
      </c>
      <c r="H4486" s="4">
        <v>955.83</v>
      </c>
      <c r="I4486" s="2" t="s">
        <v>35788</v>
      </c>
      <c r="J4486" s="2" t="s">
        <v>35792</v>
      </c>
      <c r="K4486" s="2">
        <v>1</v>
      </c>
      <c r="L4486" s="3">
        <v>45305</v>
      </c>
      <c r="M4486" s="2" t="b">
        <v>0</v>
      </c>
      <c r="N4486" s="2" t="s">
        <v>22145</v>
      </c>
    </row>
    <row r="4487" spans="1:14" x14ac:dyDescent="0.3">
      <c r="A4487" s="2" t="s">
        <v>4499</v>
      </c>
      <c r="B4487" s="2" t="s">
        <v>14371</v>
      </c>
      <c r="C4487" s="2" t="s">
        <v>20989</v>
      </c>
      <c r="D4487" s="2" t="s">
        <v>31183</v>
      </c>
      <c r="E4487" s="2" t="s">
        <v>35783</v>
      </c>
      <c r="F4487" s="3">
        <v>45080</v>
      </c>
      <c r="G4487" s="2">
        <v>19</v>
      </c>
      <c r="H4487" s="4">
        <v>1565.14</v>
      </c>
      <c r="I4487" s="2" t="s">
        <v>35788</v>
      </c>
      <c r="J4487" s="2" t="s">
        <v>35794</v>
      </c>
      <c r="K4487" s="2">
        <v>2</v>
      </c>
      <c r="L4487" s="3">
        <v>45469</v>
      </c>
      <c r="M4487" s="2" t="b">
        <v>1</v>
      </c>
      <c r="N4487" s="2" t="s">
        <v>38413</v>
      </c>
    </row>
    <row r="4488" spans="1:14" x14ac:dyDescent="0.3">
      <c r="A4488" s="2" t="s">
        <v>4500</v>
      </c>
      <c r="B4488" s="2" t="s">
        <v>14372</v>
      </c>
      <c r="C4488" s="2" t="s">
        <v>21578</v>
      </c>
      <c r="D4488" s="2" t="s">
        <v>31184</v>
      </c>
      <c r="E4488" s="2" t="s">
        <v>35786</v>
      </c>
      <c r="F4488" s="3">
        <v>45200</v>
      </c>
      <c r="G4488" s="2">
        <v>60</v>
      </c>
      <c r="H4488" s="4">
        <v>394.71</v>
      </c>
      <c r="I4488" s="2" t="s">
        <v>35788</v>
      </c>
      <c r="J4488" s="2" t="s">
        <v>35791</v>
      </c>
      <c r="K4488" s="2">
        <v>5</v>
      </c>
      <c r="L4488" s="3">
        <v>45317</v>
      </c>
      <c r="M4488" s="2" t="b">
        <v>0</v>
      </c>
      <c r="N4488" s="2" t="s">
        <v>20485</v>
      </c>
    </row>
    <row r="4489" spans="1:14" x14ac:dyDescent="0.3">
      <c r="A4489" s="2" t="s">
        <v>4501</v>
      </c>
      <c r="B4489" s="2" t="s">
        <v>14373</v>
      </c>
      <c r="C4489" s="2" t="s">
        <v>21183</v>
      </c>
      <c r="D4489" s="2" t="s">
        <v>31185</v>
      </c>
      <c r="E4489" s="2" t="s">
        <v>35785</v>
      </c>
      <c r="F4489" s="3">
        <v>45577</v>
      </c>
      <c r="G4489" s="2">
        <v>74</v>
      </c>
      <c r="H4489" s="4">
        <v>132.79</v>
      </c>
      <c r="I4489" s="2" t="s">
        <v>35787</v>
      </c>
      <c r="J4489" s="2" t="s">
        <v>35794</v>
      </c>
      <c r="K4489" s="2">
        <v>1</v>
      </c>
      <c r="L4489" s="3">
        <v>45535</v>
      </c>
      <c r="M4489" s="2" t="b">
        <v>0</v>
      </c>
      <c r="N4489" s="2" t="s">
        <v>24654</v>
      </c>
    </row>
    <row r="4490" spans="1:14" x14ac:dyDescent="0.3">
      <c r="A4490" s="2" t="s">
        <v>4502</v>
      </c>
      <c r="B4490" s="2" t="s">
        <v>14374</v>
      </c>
      <c r="C4490" s="2" t="s">
        <v>21787</v>
      </c>
      <c r="D4490" s="2" t="s">
        <v>31186</v>
      </c>
      <c r="E4490" s="2" t="s">
        <v>35780</v>
      </c>
      <c r="F4490" s="3">
        <v>45236</v>
      </c>
      <c r="G4490" s="2">
        <v>26</v>
      </c>
      <c r="H4490" s="4">
        <v>789.93</v>
      </c>
      <c r="I4490" s="2" t="s">
        <v>35790</v>
      </c>
      <c r="J4490" s="2" t="s">
        <v>35795</v>
      </c>
      <c r="K4490" s="2">
        <v>4</v>
      </c>
      <c r="L4490" s="3">
        <v>45624</v>
      </c>
      <c r="M4490" s="2" t="b">
        <v>1</v>
      </c>
      <c r="N4490" s="2" t="s">
        <v>38414</v>
      </c>
    </row>
    <row r="4491" spans="1:14" x14ac:dyDescent="0.3">
      <c r="A4491" s="2" t="s">
        <v>4503</v>
      </c>
      <c r="B4491" s="2" t="s">
        <v>14375</v>
      </c>
      <c r="C4491" s="2" t="s">
        <v>23310</v>
      </c>
      <c r="D4491" s="2" t="s">
        <v>31187</v>
      </c>
      <c r="E4491" s="2" t="s">
        <v>35785</v>
      </c>
      <c r="F4491" s="3">
        <v>45350</v>
      </c>
      <c r="G4491" s="2">
        <v>83</v>
      </c>
      <c r="H4491" s="4">
        <v>1488.37</v>
      </c>
      <c r="I4491" s="2" t="s">
        <v>35787</v>
      </c>
      <c r="J4491" s="2" t="s">
        <v>35791</v>
      </c>
      <c r="K4491" s="2">
        <v>5</v>
      </c>
      <c r="L4491" s="3">
        <v>45475</v>
      </c>
      <c r="M4491" s="2" t="b">
        <v>1</v>
      </c>
      <c r="N4491" s="2" t="s">
        <v>38415</v>
      </c>
    </row>
    <row r="4492" spans="1:14" x14ac:dyDescent="0.3">
      <c r="A4492" s="2" t="s">
        <v>4504</v>
      </c>
      <c r="B4492" s="2" t="s">
        <v>14376</v>
      </c>
      <c r="C4492" s="2" t="s">
        <v>23311</v>
      </c>
      <c r="D4492" s="2" t="s">
        <v>31188</v>
      </c>
      <c r="E4492" s="2" t="s">
        <v>35783</v>
      </c>
      <c r="F4492" s="3">
        <v>45159</v>
      </c>
      <c r="G4492" s="2">
        <v>72</v>
      </c>
      <c r="H4492" s="4">
        <v>1172.8599999999999</v>
      </c>
      <c r="I4492" s="2" t="s">
        <v>35787</v>
      </c>
      <c r="J4492" s="2" t="s">
        <v>35794</v>
      </c>
      <c r="K4492" s="2">
        <v>1</v>
      </c>
      <c r="L4492" s="3">
        <v>45014</v>
      </c>
      <c r="M4492" s="2" t="b">
        <v>1</v>
      </c>
      <c r="N4492" s="2" t="s">
        <v>23741</v>
      </c>
    </row>
    <row r="4493" spans="1:14" x14ac:dyDescent="0.3">
      <c r="A4493" s="2" t="s">
        <v>4505</v>
      </c>
      <c r="B4493" s="2" t="s">
        <v>14377</v>
      </c>
      <c r="C4493" s="2" t="s">
        <v>23312</v>
      </c>
      <c r="D4493" s="2" t="s">
        <v>31189</v>
      </c>
      <c r="E4493" s="2" t="s">
        <v>35785</v>
      </c>
      <c r="F4493" s="3">
        <v>45460</v>
      </c>
      <c r="G4493" s="2">
        <v>11</v>
      </c>
      <c r="H4493" s="4">
        <v>1096.71</v>
      </c>
      <c r="I4493" s="2" t="s">
        <v>35787</v>
      </c>
      <c r="J4493" s="2" t="s">
        <v>35793</v>
      </c>
      <c r="K4493" s="2">
        <v>4</v>
      </c>
      <c r="L4493" s="3">
        <v>45004</v>
      </c>
      <c r="M4493" s="2" t="b">
        <v>1</v>
      </c>
      <c r="N4493" s="2" t="s">
        <v>20532</v>
      </c>
    </row>
    <row r="4494" spans="1:14" x14ac:dyDescent="0.3">
      <c r="A4494" s="2" t="s">
        <v>4506</v>
      </c>
      <c r="B4494" s="2" t="s">
        <v>11506</v>
      </c>
      <c r="C4494" s="2" t="s">
        <v>23313</v>
      </c>
      <c r="D4494" s="2" t="s">
        <v>31190</v>
      </c>
      <c r="E4494" s="2" t="s">
        <v>35782</v>
      </c>
      <c r="F4494" s="3">
        <v>45057</v>
      </c>
      <c r="G4494" s="2">
        <v>30</v>
      </c>
      <c r="H4494" s="4">
        <v>1749.29</v>
      </c>
      <c r="I4494" s="2" t="s">
        <v>35790</v>
      </c>
      <c r="J4494" s="2" t="s">
        <v>35793</v>
      </c>
      <c r="K4494" s="2">
        <v>1</v>
      </c>
      <c r="L4494" s="3">
        <v>45078</v>
      </c>
      <c r="M4494" s="2" t="b">
        <v>1</v>
      </c>
      <c r="N4494" s="2" t="s">
        <v>38416</v>
      </c>
    </row>
    <row r="4495" spans="1:14" x14ac:dyDescent="0.3">
      <c r="A4495" s="2" t="s">
        <v>4507</v>
      </c>
      <c r="B4495" s="2" t="s">
        <v>14378</v>
      </c>
      <c r="C4495" s="2" t="s">
        <v>23314</v>
      </c>
      <c r="D4495" s="2" t="s">
        <v>31191</v>
      </c>
      <c r="E4495" s="2" t="s">
        <v>35782</v>
      </c>
      <c r="F4495" s="3">
        <v>45379</v>
      </c>
      <c r="G4495" s="2">
        <v>21</v>
      </c>
      <c r="H4495" s="4">
        <v>1271.71</v>
      </c>
      <c r="I4495" s="2" t="s">
        <v>35789</v>
      </c>
      <c r="J4495" s="2" t="s">
        <v>35791</v>
      </c>
      <c r="K4495" s="2">
        <v>4</v>
      </c>
      <c r="L4495" s="3">
        <v>45621</v>
      </c>
      <c r="M4495" s="2" t="b">
        <v>0</v>
      </c>
      <c r="N4495" s="2" t="s">
        <v>23413</v>
      </c>
    </row>
    <row r="4496" spans="1:14" x14ac:dyDescent="0.3">
      <c r="A4496" s="2" t="s">
        <v>4508</v>
      </c>
      <c r="B4496" s="2" t="s">
        <v>14379</v>
      </c>
      <c r="C4496" s="2" t="s">
        <v>22115</v>
      </c>
      <c r="D4496" s="2" t="s">
        <v>29760</v>
      </c>
      <c r="E4496" s="2" t="s">
        <v>35783</v>
      </c>
      <c r="F4496" s="3">
        <v>45270</v>
      </c>
      <c r="G4496" s="2">
        <v>115</v>
      </c>
      <c r="H4496" s="4">
        <v>878.88</v>
      </c>
      <c r="I4496" s="2" t="s">
        <v>35787</v>
      </c>
      <c r="J4496" s="2" t="s">
        <v>35794</v>
      </c>
      <c r="K4496" s="2">
        <v>1</v>
      </c>
      <c r="L4496" s="3">
        <v>45488</v>
      </c>
      <c r="M4496" s="2" t="b">
        <v>1</v>
      </c>
      <c r="N4496" s="2" t="s">
        <v>21735</v>
      </c>
    </row>
    <row r="4497" spans="1:14" x14ac:dyDescent="0.3">
      <c r="A4497" s="2" t="s">
        <v>4509</v>
      </c>
      <c r="B4497" s="2" t="s">
        <v>13664</v>
      </c>
      <c r="C4497" s="2" t="s">
        <v>21202</v>
      </c>
      <c r="D4497" s="2" t="s">
        <v>31192</v>
      </c>
      <c r="E4497" s="2" t="s">
        <v>35780</v>
      </c>
      <c r="F4497" s="3">
        <v>45358</v>
      </c>
      <c r="G4497" s="2">
        <v>23</v>
      </c>
      <c r="H4497" s="4">
        <v>1738.96</v>
      </c>
      <c r="I4497" s="2" t="s">
        <v>35787</v>
      </c>
      <c r="J4497" s="2" t="s">
        <v>35792</v>
      </c>
      <c r="K4497" s="2">
        <v>3</v>
      </c>
      <c r="L4497" s="3">
        <v>45266</v>
      </c>
      <c r="M4497" s="2" t="b">
        <v>0</v>
      </c>
      <c r="N4497" s="2" t="s">
        <v>23870</v>
      </c>
    </row>
    <row r="4498" spans="1:14" x14ac:dyDescent="0.3">
      <c r="A4498" s="2" t="s">
        <v>4510</v>
      </c>
      <c r="B4498" s="2" t="s">
        <v>14380</v>
      </c>
      <c r="C4498" s="2" t="s">
        <v>23315</v>
      </c>
      <c r="D4498" s="2" t="s">
        <v>31193</v>
      </c>
      <c r="E4498" s="2" t="s">
        <v>35781</v>
      </c>
      <c r="F4498" s="3">
        <v>45323</v>
      </c>
      <c r="G4498" s="2">
        <v>92</v>
      </c>
      <c r="H4498" s="4">
        <v>1073.45</v>
      </c>
      <c r="I4498" s="2" t="s">
        <v>35790</v>
      </c>
      <c r="J4498" s="2" t="s">
        <v>35793</v>
      </c>
      <c r="K4498" s="2">
        <v>2</v>
      </c>
      <c r="L4498" s="3">
        <v>45410</v>
      </c>
      <c r="M4498" s="2" t="b">
        <v>1</v>
      </c>
      <c r="N4498" s="2" t="s">
        <v>38417</v>
      </c>
    </row>
    <row r="4499" spans="1:14" x14ac:dyDescent="0.3">
      <c r="A4499" s="2" t="s">
        <v>4511</v>
      </c>
      <c r="B4499" s="2" t="s">
        <v>14381</v>
      </c>
      <c r="C4499" s="2" t="s">
        <v>20203</v>
      </c>
      <c r="D4499" s="2" t="s">
        <v>31194</v>
      </c>
      <c r="E4499" s="2" t="s">
        <v>35782</v>
      </c>
      <c r="F4499" s="3">
        <v>45313</v>
      </c>
      <c r="G4499" s="2">
        <v>82</v>
      </c>
      <c r="H4499" s="4">
        <v>280.91000000000003</v>
      </c>
      <c r="I4499" s="2" t="s">
        <v>35790</v>
      </c>
      <c r="J4499" s="2" t="s">
        <v>35795</v>
      </c>
      <c r="K4499" s="2">
        <v>2</v>
      </c>
      <c r="L4499" s="3">
        <v>45202</v>
      </c>
      <c r="M4499" s="2" t="b">
        <v>1</v>
      </c>
      <c r="N4499" s="2" t="s">
        <v>37606</v>
      </c>
    </row>
    <row r="4500" spans="1:14" x14ac:dyDescent="0.3">
      <c r="A4500" s="2" t="s">
        <v>4512</v>
      </c>
      <c r="B4500" s="2" t="s">
        <v>14382</v>
      </c>
      <c r="C4500" s="2" t="s">
        <v>23316</v>
      </c>
      <c r="D4500" s="2" t="s">
        <v>31195</v>
      </c>
      <c r="E4500" s="2" t="s">
        <v>35781</v>
      </c>
      <c r="F4500" s="3">
        <v>45472</v>
      </c>
      <c r="G4500" s="2">
        <v>112</v>
      </c>
      <c r="H4500" s="4">
        <v>262.87</v>
      </c>
      <c r="I4500" s="2" t="s">
        <v>35790</v>
      </c>
      <c r="J4500" s="2" t="s">
        <v>35795</v>
      </c>
      <c r="K4500" s="2">
        <v>2</v>
      </c>
      <c r="L4500" s="3">
        <v>45135</v>
      </c>
      <c r="M4500" s="2" t="b">
        <v>1</v>
      </c>
      <c r="N4500" s="2" t="s">
        <v>22111</v>
      </c>
    </row>
    <row r="4501" spans="1:14" x14ac:dyDescent="0.3">
      <c r="A4501" s="2" t="s">
        <v>4513</v>
      </c>
      <c r="B4501" s="2" t="s">
        <v>14383</v>
      </c>
      <c r="C4501" s="2" t="s">
        <v>23317</v>
      </c>
      <c r="D4501" s="2" t="s">
        <v>31196</v>
      </c>
      <c r="E4501" s="2" t="s">
        <v>35785</v>
      </c>
      <c r="F4501" s="3">
        <v>45476</v>
      </c>
      <c r="G4501" s="2">
        <v>71</v>
      </c>
      <c r="H4501" s="4">
        <v>1323.93</v>
      </c>
      <c r="I4501" s="2" t="s">
        <v>35788</v>
      </c>
      <c r="J4501" s="2" t="s">
        <v>35793</v>
      </c>
      <c r="K4501" s="2">
        <v>5</v>
      </c>
      <c r="L4501" s="3">
        <v>45127</v>
      </c>
      <c r="M4501" s="2" t="b">
        <v>0</v>
      </c>
      <c r="N4501" s="2" t="s">
        <v>38418</v>
      </c>
    </row>
    <row r="4502" spans="1:14" x14ac:dyDescent="0.3">
      <c r="A4502" s="2" t="s">
        <v>4514</v>
      </c>
      <c r="B4502" s="2" t="s">
        <v>14384</v>
      </c>
      <c r="C4502" s="2" t="s">
        <v>23318</v>
      </c>
      <c r="D4502" s="2" t="s">
        <v>31197</v>
      </c>
      <c r="E4502" s="2" t="s">
        <v>35780</v>
      </c>
      <c r="F4502" s="3">
        <v>45646</v>
      </c>
      <c r="G4502" s="2">
        <v>116</v>
      </c>
      <c r="H4502" s="4">
        <v>991.67</v>
      </c>
      <c r="I4502" s="2" t="s">
        <v>35787</v>
      </c>
      <c r="J4502" s="2" t="s">
        <v>35794</v>
      </c>
      <c r="K4502" s="2">
        <v>2</v>
      </c>
      <c r="L4502" s="3">
        <v>45107</v>
      </c>
      <c r="M4502" s="2" t="b">
        <v>1</v>
      </c>
      <c r="N4502" s="2" t="s">
        <v>38419</v>
      </c>
    </row>
    <row r="4503" spans="1:14" x14ac:dyDescent="0.3">
      <c r="A4503" s="2" t="s">
        <v>4515</v>
      </c>
      <c r="B4503" s="2" t="s">
        <v>14385</v>
      </c>
      <c r="C4503" s="2" t="s">
        <v>23319</v>
      </c>
      <c r="D4503" s="2" t="s">
        <v>31198</v>
      </c>
      <c r="E4503" s="2" t="s">
        <v>35783</v>
      </c>
      <c r="F4503" s="3">
        <v>45083</v>
      </c>
      <c r="G4503" s="2">
        <v>95</v>
      </c>
      <c r="H4503" s="4">
        <v>354.91</v>
      </c>
      <c r="I4503" s="2" t="s">
        <v>35790</v>
      </c>
      <c r="J4503" s="2" t="s">
        <v>35792</v>
      </c>
      <c r="K4503" s="2">
        <v>4</v>
      </c>
      <c r="L4503" s="3">
        <v>45458</v>
      </c>
      <c r="M4503" s="2" t="b">
        <v>1</v>
      </c>
      <c r="N4503" s="2" t="s">
        <v>38420</v>
      </c>
    </row>
    <row r="4504" spans="1:14" x14ac:dyDescent="0.3">
      <c r="A4504" s="2" t="s">
        <v>4516</v>
      </c>
      <c r="B4504" s="2" t="s">
        <v>14386</v>
      </c>
      <c r="C4504" s="2" t="s">
        <v>23320</v>
      </c>
      <c r="D4504" s="2" t="s">
        <v>31199</v>
      </c>
      <c r="E4504" s="2" t="s">
        <v>35781</v>
      </c>
      <c r="F4504" s="3">
        <v>45106</v>
      </c>
      <c r="G4504" s="2">
        <v>56</v>
      </c>
      <c r="H4504" s="4">
        <v>429.64</v>
      </c>
      <c r="I4504" s="2" t="s">
        <v>35787</v>
      </c>
      <c r="J4504" s="2" t="s">
        <v>35791</v>
      </c>
      <c r="K4504" s="2">
        <v>3</v>
      </c>
      <c r="L4504" s="3">
        <v>45126</v>
      </c>
      <c r="M4504" s="2" t="b">
        <v>0</v>
      </c>
      <c r="N4504" s="2" t="s">
        <v>23857</v>
      </c>
    </row>
    <row r="4505" spans="1:14" x14ac:dyDescent="0.3">
      <c r="A4505" s="2" t="s">
        <v>4517</v>
      </c>
      <c r="B4505" s="2" t="s">
        <v>14387</v>
      </c>
      <c r="C4505" s="2" t="s">
        <v>23321</v>
      </c>
      <c r="D4505" s="2" t="s">
        <v>31200</v>
      </c>
      <c r="E4505" s="2" t="s">
        <v>35782</v>
      </c>
      <c r="F4505" s="3">
        <v>45432</v>
      </c>
      <c r="G4505" s="2">
        <v>110</v>
      </c>
      <c r="H4505" s="4">
        <v>1158.6400000000001</v>
      </c>
      <c r="I4505" s="2" t="s">
        <v>35787</v>
      </c>
      <c r="J4505" s="2" t="s">
        <v>35791</v>
      </c>
      <c r="K4505" s="2">
        <v>5</v>
      </c>
      <c r="L4505" s="3">
        <v>45429</v>
      </c>
      <c r="M4505" s="2" t="b">
        <v>1</v>
      </c>
      <c r="N4505" s="2" t="s">
        <v>22481</v>
      </c>
    </row>
    <row r="4506" spans="1:14" x14ac:dyDescent="0.3">
      <c r="A4506" s="2" t="s">
        <v>4518</v>
      </c>
      <c r="B4506" s="2" t="s">
        <v>14388</v>
      </c>
      <c r="C4506" s="2" t="s">
        <v>23322</v>
      </c>
      <c r="D4506" s="2" t="s">
        <v>31201</v>
      </c>
      <c r="E4506" s="2" t="s">
        <v>35784</v>
      </c>
      <c r="F4506" s="3">
        <v>45271</v>
      </c>
      <c r="G4506" s="2">
        <v>38</v>
      </c>
      <c r="H4506" s="4">
        <v>1368.44</v>
      </c>
      <c r="I4506" s="2" t="s">
        <v>35790</v>
      </c>
      <c r="J4506" s="2" t="s">
        <v>35791</v>
      </c>
      <c r="K4506" s="2">
        <v>4</v>
      </c>
      <c r="L4506" s="3">
        <v>45292</v>
      </c>
      <c r="M4506" s="2" t="b">
        <v>0</v>
      </c>
      <c r="N4506" s="2" t="s">
        <v>23387</v>
      </c>
    </row>
    <row r="4507" spans="1:14" x14ac:dyDescent="0.3">
      <c r="A4507" s="2" t="s">
        <v>4519</v>
      </c>
      <c r="B4507" s="2" t="s">
        <v>10075</v>
      </c>
      <c r="C4507" s="2" t="s">
        <v>22218</v>
      </c>
      <c r="D4507" s="2" t="s">
        <v>31202</v>
      </c>
      <c r="E4507" s="2" t="s">
        <v>35780</v>
      </c>
      <c r="F4507" s="3">
        <v>45126</v>
      </c>
      <c r="G4507" s="2">
        <v>54</v>
      </c>
      <c r="H4507" s="4">
        <v>1256.1600000000001</v>
      </c>
      <c r="I4507" s="2" t="s">
        <v>35788</v>
      </c>
      <c r="J4507" s="2" t="s">
        <v>35794</v>
      </c>
      <c r="K4507" s="2">
        <v>2</v>
      </c>
      <c r="L4507" s="3">
        <v>45113</v>
      </c>
      <c r="M4507" s="2" t="b">
        <v>0</v>
      </c>
      <c r="N4507" s="2" t="s">
        <v>23829</v>
      </c>
    </row>
    <row r="4508" spans="1:14" x14ac:dyDescent="0.3">
      <c r="A4508" s="2" t="s">
        <v>4520</v>
      </c>
      <c r="B4508" s="2" t="s">
        <v>14389</v>
      </c>
      <c r="C4508" s="2" t="s">
        <v>23323</v>
      </c>
      <c r="D4508" s="2" t="s">
        <v>31203</v>
      </c>
      <c r="E4508" s="2" t="s">
        <v>35783</v>
      </c>
      <c r="F4508" s="3">
        <v>45220</v>
      </c>
      <c r="G4508" s="2">
        <v>24</v>
      </c>
      <c r="H4508" s="4">
        <v>933.34</v>
      </c>
      <c r="I4508" s="2" t="s">
        <v>35790</v>
      </c>
      <c r="J4508" s="2" t="s">
        <v>35792</v>
      </c>
      <c r="K4508" s="2">
        <v>4</v>
      </c>
      <c r="L4508" s="3">
        <v>45294</v>
      </c>
      <c r="M4508" s="2" t="b">
        <v>0</v>
      </c>
      <c r="N4508" s="2" t="s">
        <v>19793</v>
      </c>
    </row>
    <row r="4509" spans="1:14" x14ac:dyDescent="0.3">
      <c r="A4509" s="2" t="s">
        <v>4521</v>
      </c>
      <c r="B4509" s="2" t="s">
        <v>14390</v>
      </c>
      <c r="C4509" s="2" t="s">
        <v>23324</v>
      </c>
      <c r="D4509" s="2" t="s">
        <v>31204</v>
      </c>
      <c r="E4509" s="2" t="s">
        <v>35784</v>
      </c>
      <c r="F4509" s="3">
        <v>44968</v>
      </c>
      <c r="G4509" s="2">
        <v>109</v>
      </c>
      <c r="H4509" s="4">
        <v>310.14999999999998</v>
      </c>
      <c r="I4509" s="2" t="s">
        <v>35788</v>
      </c>
      <c r="J4509" s="2" t="s">
        <v>35794</v>
      </c>
      <c r="K4509" s="2">
        <v>4</v>
      </c>
      <c r="L4509" s="3">
        <v>45245</v>
      </c>
      <c r="M4509" s="2" t="b">
        <v>1</v>
      </c>
      <c r="N4509" s="2" t="s">
        <v>20148</v>
      </c>
    </row>
    <row r="4510" spans="1:14" x14ac:dyDescent="0.3">
      <c r="A4510" s="2" t="s">
        <v>4522</v>
      </c>
      <c r="B4510" s="2" t="s">
        <v>14391</v>
      </c>
      <c r="C4510" s="2" t="s">
        <v>23325</v>
      </c>
      <c r="D4510" s="2" t="s">
        <v>30760</v>
      </c>
      <c r="E4510" s="2" t="s">
        <v>35785</v>
      </c>
      <c r="F4510" s="3">
        <v>45104</v>
      </c>
      <c r="G4510" s="2">
        <v>69</v>
      </c>
      <c r="H4510" s="4">
        <v>144.88</v>
      </c>
      <c r="I4510" s="2" t="s">
        <v>35789</v>
      </c>
      <c r="J4510" s="2" t="s">
        <v>35795</v>
      </c>
      <c r="K4510" s="2">
        <v>3</v>
      </c>
      <c r="L4510" s="3">
        <v>45106</v>
      </c>
      <c r="M4510" s="2" t="b">
        <v>1</v>
      </c>
      <c r="N4510" s="2" t="s">
        <v>38421</v>
      </c>
    </row>
    <row r="4511" spans="1:14" x14ac:dyDescent="0.3">
      <c r="A4511" s="2" t="s">
        <v>4523</v>
      </c>
      <c r="B4511" s="2" t="s">
        <v>14392</v>
      </c>
      <c r="C4511" s="2" t="s">
        <v>23326</v>
      </c>
      <c r="D4511" s="2" t="s">
        <v>31205</v>
      </c>
      <c r="E4511" s="2" t="s">
        <v>35781</v>
      </c>
      <c r="F4511" s="3">
        <v>45287</v>
      </c>
      <c r="G4511" s="2">
        <v>63</v>
      </c>
      <c r="H4511" s="4">
        <v>793.85</v>
      </c>
      <c r="I4511" s="2" t="s">
        <v>35789</v>
      </c>
      <c r="J4511" s="2" t="s">
        <v>35792</v>
      </c>
      <c r="K4511" s="2">
        <v>3</v>
      </c>
      <c r="L4511" s="3">
        <v>45184</v>
      </c>
      <c r="M4511" s="2" t="b">
        <v>1</v>
      </c>
      <c r="N4511" s="2" t="s">
        <v>38422</v>
      </c>
    </row>
    <row r="4512" spans="1:14" x14ac:dyDescent="0.3">
      <c r="A4512" s="2" t="s">
        <v>4524</v>
      </c>
      <c r="B4512" s="2" t="s">
        <v>14393</v>
      </c>
      <c r="C4512" s="2" t="s">
        <v>19712</v>
      </c>
      <c r="D4512" s="2" t="s">
        <v>31206</v>
      </c>
      <c r="E4512" s="2" t="s">
        <v>35786</v>
      </c>
      <c r="F4512" s="3">
        <v>45029</v>
      </c>
      <c r="G4512" s="2">
        <v>48</v>
      </c>
      <c r="H4512" s="4">
        <v>1756.57</v>
      </c>
      <c r="I4512" s="2" t="s">
        <v>35789</v>
      </c>
      <c r="J4512" s="2" t="s">
        <v>35795</v>
      </c>
      <c r="K4512" s="2">
        <v>1</v>
      </c>
      <c r="L4512" s="3">
        <v>44998</v>
      </c>
      <c r="M4512" s="2" t="b">
        <v>1</v>
      </c>
      <c r="N4512" s="2" t="s">
        <v>21322</v>
      </c>
    </row>
    <row r="4513" spans="1:14" x14ac:dyDescent="0.3">
      <c r="A4513" s="2" t="s">
        <v>4525</v>
      </c>
      <c r="B4513" s="2" t="s">
        <v>14394</v>
      </c>
      <c r="C4513" s="2" t="s">
        <v>23327</v>
      </c>
      <c r="D4513" s="2" t="s">
        <v>31207</v>
      </c>
      <c r="E4513" s="2" t="s">
        <v>35784</v>
      </c>
      <c r="F4513" s="3">
        <v>45246</v>
      </c>
      <c r="G4513" s="2">
        <v>100</v>
      </c>
      <c r="H4513" s="4">
        <v>1564.14</v>
      </c>
      <c r="I4513" s="2" t="s">
        <v>35790</v>
      </c>
      <c r="J4513" s="2" t="s">
        <v>35792</v>
      </c>
      <c r="K4513" s="2">
        <v>2</v>
      </c>
      <c r="L4513" s="3">
        <v>45260</v>
      </c>
      <c r="M4513" s="2" t="b">
        <v>1</v>
      </c>
      <c r="N4513" s="2" t="s">
        <v>38423</v>
      </c>
    </row>
    <row r="4514" spans="1:14" x14ac:dyDescent="0.3">
      <c r="A4514" s="2" t="s">
        <v>4526</v>
      </c>
      <c r="B4514" s="2" t="s">
        <v>14395</v>
      </c>
      <c r="C4514" s="2" t="s">
        <v>23328</v>
      </c>
      <c r="D4514" s="2" t="s">
        <v>27930</v>
      </c>
      <c r="E4514" s="2" t="s">
        <v>35786</v>
      </c>
      <c r="F4514" s="3">
        <v>45318</v>
      </c>
      <c r="G4514" s="2">
        <v>38</v>
      </c>
      <c r="H4514" s="4">
        <v>1210.19</v>
      </c>
      <c r="I4514" s="2" t="s">
        <v>35788</v>
      </c>
      <c r="J4514" s="2" t="s">
        <v>35795</v>
      </c>
      <c r="K4514" s="2">
        <v>5</v>
      </c>
      <c r="L4514" s="3">
        <v>45600</v>
      </c>
      <c r="M4514" s="2" t="b">
        <v>0</v>
      </c>
      <c r="N4514" s="2" t="s">
        <v>20947</v>
      </c>
    </row>
    <row r="4515" spans="1:14" x14ac:dyDescent="0.3">
      <c r="A4515" s="2" t="s">
        <v>4527</v>
      </c>
      <c r="B4515" s="2" t="s">
        <v>14396</v>
      </c>
      <c r="C4515" s="2" t="s">
        <v>23329</v>
      </c>
      <c r="D4515" s="2" t="s">
        <v>31208</v>
      </c>
      <c r="E4515" s="2" t="s">
        <v>35784</v>
      </c>
      <c r="F4515" s="3">
        <v>45351</v>
      </c>
      <c r="G4515" s="2">
        <v>59</v>
      </c>
      <c r="H4515" s="4">
        <v>1858.8</v>
      </c>
      <c r="I4515" s="2" t="s">
        <v>35788</v>
      </c>
      <c r="J4515" s="2" t="s">
        <v>35792</v>
      </c>
      <c r="K4515" s="2">
        <v>3</v>
      </c>
      <c r="L4515" s="3">
        <v>45360</v>
      </c>
      <c r="M4515" s="2" t="b">
        <v>1</v>
      </c>
      <c r="N4515" s="2" t="s">
        <v>38424</v>
      </c>
    </row>
    <row r="4516" spans="1:14" x14ac:dyDescent="0.3">
      <c r="A4516" s="2" t="s">
        <v>4528</v>
      </c>
      <c r="B4516" s="2" t="s">
        <v>14397</v>
      </c>
      <c r="C4516" s="2" t="s">
        <v>23330</v>
      </c>
      <c r="D4516" s="2" t="s">
        <v>28362</v>
      </c>
      <c r="E4516" s="2" t="s">
        <v>35781</v>
      </c>
      <c r="F4516" s="3">
        <v>45093</v>
      </c>
      <c r="G4516" s="2">
        <v>38</v>
      </c>
      <c r="H4516" s="4">
        <v>1883.07</v>
      </c>
      <c r="I4516" s="2" t="s">
        <v>35789</v>
      </c>
      <c r="J4516" s="2" t="s">
        <v>35794</v>
      </c>
      <c r="K4516" s="2">
        <v>1</v>
      </c>
      <c r="L4516" s="3">
        <v>45440</v>
      </c>
      <c r="M4516" s="2" t="b">
        <v>0</v>
      </c>
      <c r="N4516" s="2" t="s">
        <v>38425</v>
      </c>
    </row>
    <row r="4517" spans="1:14" x14ac:dyDescent="0.3">
      <c r="A4517" s="2" t="s">
        <v>4529</v>
      </c>
      <c r="B4517" s="2" t="s">
        <v>14398</v>
      </c>
      <c r="C4517" s="2" t="s">
        <v>23331</v>
      </c>
      <c r="D4517" s="2" t="s">
        <v>31209</v>
      </c>
      <c r="E4517" s="2" t="s">
        <v>35785</v>
      </c>
      <c r="F4517" s="3">
        <v>45075</v>
      </c>
      <c r="G4517" s="2">
        <v>112</v>
      </c>
      <c r="H4517" s="4">
        <v>1922.41</v>
      </c>
      <c r="I4517" s="2" t="s">
        <v>35788</v>
      </c>
      <c r="J4517" s="2" t="s">
        <v>35795</v>
      </c>
      <c r="K4517" s="2">
        <v>1</v>
      </c>
      <c r="L4517" s="3">
        <v>45442</v>
      </c>
      <c r="M4517" s="2" t="b">
        <v>0</v>
      </c>
      <c r="N4517" s="2" t="s">
        <v>38426</v>
      </c>
    </row>
    <row r="4518" spans="1:14" x14ac:dyDescent="0.3">
      <c r="A4518" s="2" t="s">
        <v>4530</v>
      </c>
      <c r="B4518" s="2" t="s">
        <v>14399</v>
      </c>
      <c r="C4518" s="2" t="s">
        <v>23332</v>
      </c>
      <c r="D4518" s="2" t="s">
        <v>31210</v>
      </c>
      <c r="E4518" s="2" t="s">
        <v>35780</v>
      </c>
      <c r="F4518" s="3">
        <v>45515</v>
      </c>
      <c r="G4518" s="2">
        <v>112</v>
      </c>
      <c r="H4518" s="4">
        <v>301.95</v>
      </c>
      <c r="I4518" s="2" t="s">
        <v>35790</v>
      </c>
      <c r="J4518" s="2" t="s">
        <v>35793</v>
      </c>
      <c r="K4518" s="2">
        <v>5</v>
      </c>
      <c r="L4518" s="3">
        <v>45260</v>
      </c>
      <c r="M4518" s="2" t="b">
        <v>0</v>
      </c>
      <c r="N4518" s="2" t="s">
        <v>38427</v>
      </c>
    </row>
    <row r="4519" spans="1:14" x14ac:dyDescent="0.3">
      <c r="A4519" s="2" t="s">
        <v>4531</v>
      </c>
      <c r="B4519" s="2" t="s">
        <v>14400</v>
      </c>
      <c r="C4519" s="2" t="s">
        <v>23333</v>
      </c>
      <c r="D4519" s="2" t="s">
        <v>31211</v>
      </c>
      <c r="E4519" s="2" t="s">
        <v>35783</v>
      </c>
      <c r="F4519" s="3">
        <v>45608</v>
      </c>
      <c r="G4519" s="2">
        <v>117</v>
      </c>
      <c r="H4519" s="4">
        <v>670.9</v>
      </c>
      <c r="I4519" s="2" t="s">
        <v>35789</v>
      </c>
      <c r="J4519" s="2" t="s">
        <v>35792</v>
      </c>
      <c r="K4519" s="2">
        <v>2</v>
      </c>
      <c r="L4519" s="3">
        <v>45089</v>
      </c>
      <c r="M4519" s="2" t="b">
        <v>1</v>
      </c>
      <c r="N4519" s="2" t="s">
        <v>21961</v>
      </c>
    </row>
    <row r="4520" spans="1:14" x14ac:dyDescent="0.3">
      <c r="A4520" s="2" t="s">
        <v>4532</v>
      </c>
      <c r="B4520" s="2" t="s">
        <v>14401</v>
      </c>
      <c r="C4520" s="2" t="s">
        <v>23334</v>
      </c>
      <c r="D4520" s="2" t="s">
        <v>31212</v>
      </c>
      <c r="E4520" s="2" t="s">
        <v>35783</v>
      </c>
      <c r="F4520" s="3">
        <v>45497</v>
      </c>
      <c r="G4520" s="2">
        <v>80</v>
      </c>
      <c r="H4520" s="4">
        <v>1839.47</v>
      </c>
      <c r="I4520" s="2" t="s">
        <v>35787</v>
      </c>
      <c r="J4520" s="2" t="s">
        <v>35792</v>
      </c>
      <c r="K4520" s="2">
        <v>4</v>
      </c>
      <c r="L4520" s="3">
        <v>45023</v>
      </c>
      <c r="M4520" s="2" t="b">
        <v>0</v>
      </c>
      <c r="N4520" s="2" t="s">
        <v>25593</v>
      </c>
    </row>
    <row r="4521" spans="1:14" x14ac:dyDescent="0.3">
      <c r="A4521" s="2" t="s">
        <v>4533</v>
      </c>
      <c r="B4521" s="2" t="s">
        <v>14402</v>
      </c>
      <c r="C4521" s="2" t="s">
        <v>23335</v>
      </c>
      <c r="D4521" s="2" t="s">
        <v>31213</v>
      </c>
      <c r="E4521" s="2" t="s">
        <v>35780</v>
      </c>
      <c r="F4521" s="3">
        <v>44964</v>
      </c>
      <c r="G4521" s="2">
        <v>25</v>
      </c>
      <c r="H4521" s="4">
        <v>756.74</v>
      </c>
      <c r="I4521" s="2" t="s">
        <v>35787</v>
      </c>
      <c r="J4521" s="2" t="s">
        <v>35791</v>
      </c>
      <c r="K4521" s="2">
        <v>5</v>
      </c>
      <c r="L4521" s="3">
        <v>45073</v>
      </c>
      <c r="M4521" s="2" t="b">
        <v>0</v>
      </c>
      <c r="N4521" s="2" t="s">
        <v>38428</v>
      </c>
    </row>
    <row r="4522" spans="1:14" x14ac:dyDescent="0.3">
      <c r="A4522" s="2" t="s">
        <v>4534</v>
      </c>
      <c r="B4522" s="2" t="s">
        <v>14403</v>
      </c>
      <c r="C4522" s="2" t="s">
        <v>21993</v>
      </c>
      <c r="D4522" s="2" t="s">
        <v>31214</v>
      </c>
      <c r="E4522" s="2" t="s">
        <v>35785</v>
      </c>
      <c r="F4522" s="3">
        <v>45088</v>
      </c>
      <c r="G4522" s="2">
        <v>120</v>
      </c>
      <c r="H4522" s="4">
        <v>1224.8599999999999</v>
      </c>
      <c r="I4522" s="2" t="s">
        <v>35789</v>
      </c>
      <c r="J4522" s="2" t="s">
        <v>35794</v>
      </c>
      <c r="K4522" s="2">
        <v>3</v>
      </c>
      <c r="L4522" s="3">
        <v>45584</v>
      </c>
      <c r="M4522" s="2" t="b">
        <v>0</v>
      </c>
      <c r="N4522" s="2" t="s">
        <v>25123</v>
      </c>
    </row>
    <row r="4523" spans="1:14" x14ac:dyDescent="0.3">
      <c r="A4523" s="2" t="s">
        <v>4535</v>
      </c>
      <c r="B4523" s="2" t="s">
        <v>14404</v>
      </c>
      <c r="C4523" s="2" t="s">
        <v>19574</v>
      </c>
      <c r="D4523" s="2" t="s">
        <v>31215</v>
      </c>
      <c r="E4523" s="2" t="s">
        <v>35781</v>
      </c>
      <c r="F4523" s="3">
        <v>45201</v>
      </c>
      <c r="G4523" s="2">
        <v>15</v>
      </c>
      <c r="H4523" s="4">
        <v>125.65</v>
      </c>
      <c r="I4523" s="2" t="s">
        <v>35789</v>
      </c>
      <c r="J4523" s="2" t="s">
        <v>35792</v>
      </c>
      <c r="K4523" s="2">
        <v>5</v>
      </c>
      <c r="L4523" s="3">
        <v>45061</v>
      </c>
      <c r="M4523" s="2" t="b">
        <v>1</v>
      </c>
      <c r="N4523" s="2" t="s">
        <v>38429</v>
      </c>
    </row>
    <row r="4524" spans="1:14" x14ac:dyDescent="0.3">
      <c r="A4524" s="2" t="s">
        <v>4536</v>
      </c>
      <c r="B4524" s="2" t="s">
        <v>14405</v>
      </c>
      <c r="C4524" s="2" t="s">
        <v>21791</v>
      </c>
      <c r="D4524" s="2" t="s">
        <v>31216</v>
      </c>
      <c r="E4524" s="2" t="s">
        <v>35782</v>
      </c>
      <c r="F4524" s="3">
        <v>45105</v>
      </c>
      <c r="G4524" s="2">
        <v>63</v>
      </c>
      <c r="H4524" s="4">
        <v>1027.19</v>
      </c>
      <c r="I4524" s="2" t="s">
        <v>35789</v>
      </c>
      <c r="J4524" s="2" t="s">
        <v>35791</v>
      </c>
      <c r="K4524" s="2">
        <v>4</v>
      </c>
      <c r="L4524" s="3">
        <v>45434</v>
      </c>
      <c r="M4524" s="2" t="b">
        <v>1</v>
      </c>
      <c r="N4524" s="2" t="s">
        <v>38430</v>
      </c>
    </row>
    <row r="4525" spans="1:14" x14ac:dyDescent="0.3">
      <c r="A4525" s="2" t="s">
        <v>4537</v>
      </c>
      <c r="B4525" s="2" t="s">
        <v>14406</v>
      </c>
      <c r="C4525" s="2" t="s">
        <v>23336</v>
      </c>
      <c r="D4525" s="2" t="s">
        <v>31217</v>
      </c>
      <c r="E4525" s="2" t="s">
        <v>35782</v>
      </c>
      <c r="F4525" s="3">
        <v>45573</v>
      </c>
      <c r="G4525" s="2">
        <v>30</v>
      </c>
      <c r="H4525" s="4">
        <v>1678.78</v>
      </c>
      <c r="I4525" s="2" t="s">
        <v>35790</v>
      </c>
      <c r="J4525" s="2" t="s">
        <v>35794</v>
      </c>
      <c r="K4525" s="2">
        <v>1</v>
      </c>
      <c r="L4525" s="3">
        <v>45371</v>
      </c>
      <c r="M4525" s="2" t="b">
        <v>1</v>
      </c>
      <c r="N4525" s="2" t="s">
        <v>37579</v>
      </c>
    </row>
    <row r="4526" spans="1:14" x14ac:dyDescent="0.3">
      <c r="A4526" s="2" t="s">
        <v>4538</v>
      </c>
      <c r="B4526" s="2" t="s">
        <v>14407</v>
      </c>
      <c r="C4526" s="2" t="s">
        <v>23337</v>
      </c>
      <c r="D4526" s="2" t="s">
        <v>31218</v>
      </c>
      <c r="E4526" s="2" t="s">
        <v>35784</v>
      </c>
      <c r="F4526" s="3">
        <v>45158</v>
      </c>
      <c r="G4526" s="2">
        <v>111</v>
      </c>
      <c r="H4526" s="4">
        <v>849.33</v>
      </c>
      <c r="I4526" s="2" t="s">
        <v>35787</v>
      </c>
      <c r="J4526" s="2" t="s">
        <v>35794</v>
      </c>
      <c r="K4526" s="2">
        <v>2</v>
      </c>
      <c r="L4526" s="3">
        <v>45095</v>
      </c>
      <c r="M4526" s="2" t="b">
        <v>0</v>
      </c>
      <c r="N4526" s="2" t="s">
        <v>38431</v>
      </c>
    </row>
    <row r="4527" spans="1:14" x14ac:dyDescent="0.3">
      <c r="A4527" s="2" t="s">
        <v>4539</v>
      </c>
      <c r="B4527" s="2" t="s">
        <v>14408</v>
      </c>
      <c r="C4527" s="2" t="s">
        <v>23338</v>
      </c>
      <c r="D4527" s="2" t="s">
        <v>31219</v>
      </c>
      <c r="E4527" s="2" t="s">
        <v>35784</v>
      </c>
      <c r="F4527" s="3">
        <v>45522</v>
      </c>
      <c r="G4527" s="2">
        <v>35</v>
      </c>
      <c r="H4527" s="4">
        <v>158.96</v>
      </c>
      <c r="I4527" s="2" t="s">
        <v>35787</v>
      </c>
      <c r="J4527" s="2" t="s">
        <v>35791</v>
      </c>
      <c r="K4527" s="2">
        <v>5</v>
      </c>
      <c r="L4527" s="3">
        <v>45657</v>
      </c>
      <c r="M4527" s="2" t="b">
        <v>0</v>
      </c>
      <c r="N4527" s="2" t="s">
        <v>25244</v>
      </c>
    </row>
    <row r="4528" spans="1:14" x14ac:dyDescent="0.3">
      <c r="A4528" s="2" t="s">
        <v>4540</v>
      </c>
      <c r="B4528" s="2" t="s">
        <v>14409</v>
      </c>
      <c r="C4528" s="2" t="s">
        <v>23339</v>
      </c>
      <c r="D4528" s="2" t="s">
        <v>31220</v>
      </c>
      <c r="E4528" s="2" t="s">
        <v>35785</v>
      </c>
      <c r="F4528" s="3">
        <v>45065</v>
      </c>
      <c r="G4528" s="2">
        <v>113</v>
      </c>
      <c r="H4528" s="4">
        <v>1526.12</v>
      </c>
      <c r="I4528" s="2" t="s">
        <v>35787</v>
      </c>
      <c r="J4528" s="2" t="s">
        <v>35794</v>
      </c>
      <c r="K4528" s="2">
        <v>3</v>
      </c>
      <c r="L4528" s="3">
        <v>45348</v>
      </c>
      <c r="M4528" s="2" t="b">
        <v>1</v>
      </c>
      <c r="N4528" s="2" t="s">
        <v>36722</v>
      </c>
    </row>
    <row r="4529" spans="1:14" x14ac:dyDescent="0.3">
      <c r="A4529" s="2" t="s">
        <v>4541</v>
      </c>
      <c r="B4529" s="2" t="s">
        <v>14410</v>
      </c>
      <c r="C4529" s="2" t="s">
        <v>19737</v>
      </c>
      <c r="D4529" s="2" t="s">
        <v>31221</v>
      </c>
      <c r="E4529" s="2" t="s">
        <v>35782</v>
      </c>
      <c r="F4529" s="3">
        <v>45040</v>
      </c>
      <c r="G4529" s="2">
        <v>62</v>
      </c>
      <c r="H4529" s="4">
        <v>1500.62</v>
      </c>
      <c r="I4529" s="2" t="s">
        <v>35787</v>
      </c>
      <c r="J4529" s="2" t="s">
        <v>35795</v>
      </c>
      <c r="K4529" s="2">
        <v>3</v>
      </c>
      <c r="L4529" s="3">
        <v>44991</v>
      </c>
      <c r="M4529" s="2" t="b">
        <v>1</v>
      </c>
      <c r="N4529" s="2" t="s">
        <v>20493</v>
      </c>
    </row>
    <row r="4530" spans="1:14" x14ac:dyDescent="0.3">
      <c r="A4530" s="2" t="s">
        <v>4542</v>
      </c>
      <c r="B4530" s="2" t="s">
        <v>14411</v>
      </c>
      <c r="C4530" s="2" t="s">
        <v>23340</v>
      </c>
      <c r="D4530" s="2" t="s">
        <v>31222</v>
      </c>
      <c r="E4530" s="2" t="s">
        <v>35782</v>
      </c>
      <c r="F4530" s="3">
        <v>45338</v>
      </c>
      <c r="G4530" s="2">
        <v>11</v>
      </c>
      <c r="H4530" s="4">
        <v>413.52</v>
      </c>
      <c r="I4530" s="2" t="s">
        <v>35787</v>
      </c>
      <c r="J4530" s="2" t="s">
        <v>35794</v>
      </c>
      <c r="K4530" s="2">
        <v>1</v>
      </c>
      <c r="L4530" s="3">
        <v>45365</v>
      </c>
      <c r="M4530" s="2" t="b">
        <v>1</v>
      </c>
      <c r="N4530" s="2" t="s">
        <v>21908</v>
      </c>
    </row>
    <row r="4531" spans="1:14" x14ac:dyDescent="0.3">
      <c r="A4531" s="2" t="s">
        <v>4543</v>
      </c>
      <c r="B4531" s="2" t="s">
        <v>14412</v>
      </c>
      <c r="C4531" s="2" t="s">
        <v>23341</v>
      </c>
      <c r="D4531" s="2" t="s">
        <v>31223</v>
      </c>
      <c r="E4531" s="2" t="s">
        <v>35786</v>
      </c>
      <c r="F4531" s="3">
        <v>45372</v>
      </c>
      <c r="G4531" s="2">
        <v>50</v>
      </c>
      <c r="H4531" s="4">
        <v>1487.09</v>
      </c>
      <c r="I4531" s="2" t="s">
        <v>35788</v>
      </c>
      <c r="J4531" s="2" t="s">
        <v>35794</v>
      </c>
      <c r="K4531" s="2">
        <v>1</v>
      </c>
      <c r="L4531" s="3">
        <v>45336</v>
      </c>
      <c r="M4531" s="2" t="b">
        <v>0</v>
      </c>
      <c r="N4531" s="2" t="s">
        <v>38432</v>
      </c>
    </row>
    <row r="4532" spans="1:14" x14ac:dyDescent="0.3">
      <c r="A4532" s="2" t="s">
        <v>4544</v>
      </c>
      <c r="B4532" s="2" t="s">
        <v>14413</v>
      </c>
      <c r="C4532" s="2" t="s">
        <v>23342</v>
      </c>
      <c r="D4532" s="2" t="s">
        <v>31224</v>
      </c>
      <c r="E4532" s="2" t="s">
        <v>35782</v>
      </c>
      <c r="F4532" s="3">
        <v>45367</v>
      </c>
      <c r="G4532" s="2">
        <v>64</v>
      </c>
      <c r="H4532" s="4">
        <v>1115.93</v>
      </c>
      <c r="I4532" s="2" t="s">
        <v>35788</v>
      </c>
      <c r="J4532" s="2" t="s">
        <v>35792</v>
      </c>
      <c r="K4532" s="2">
        <v>5</v>
      </c>
      <c r="L4532" s="3">
        <v>45350</v>
      </c>
      <c r="M4532" s="2" t="b">
        <v>1</v>
      </c>
      <c r="N4532" s="2" t="s">
        <v>38433</v>
      </c>
    </row>
    <row r="4533" spans="1:14" x14ac:dyDescent="0.3">
      <c r="A4533" s="2" t="s">
        <v>4545</v>
      </c>
      <c r="B4533" s="2" t="s">
        <v>14414</v>
      </c>
      <c r="C4533" s="2" t="s">
        <v>23343</v>
      </c>
      <c r="D4533" s="2" t="s">
        <v>31225</v>
      </c>
      <c r="E4533" s="2" t="s">
        <v>35782</v>
      </c>
      <c r="F4533" s="3">
        <v>45452</v>
      </c>
      <c r="G4533" s="2">
        <v>52</v>
      </c>
      <c r="H4533" s="4">
        <v>333.08</v>
      </c>
      <c r="I4533" s="2" t="s">
        <v>35788</v>
      </c>
      <c r="J4533" s="2" t="s">
        <v>35791</v>
      </c>
      <c r="K4533" s="2">
        <v>3</v>
      </c>
      <c r="L4533" s="3">
        <v>45077</v>
      </c>
      <c r="M4533" s="2" t="b">
        <v>0</v>
      </c>
      <c r="N4533" s="2" t="s">
        <v>38434</v>
      </c>
    </row>
    <row r="4534" spans="1:14" x14ac:dyDescent="0.3">
      <c r="A4534" s="2" t="s">
        <v>4546</v>
      </c>
      <c r="B4534" s="2" t="s">
        <v>14415</v>
      </c>
      <c r="C4534" s="2" t="s">
        <v>23344</v>
      </c>
      <c r="D4534" s="2" t="s">
        <v>31226</v>
      </c>
      <c r="E4534" s="2" t="s">
        <v>35782</v>
      </c>
      <c r="F4534" s="3">
        <v>45534</v>
      </c>
      <c r="G4534" s="2">
        <v>112</v>
      </c>
      <c r="H4534" s="4">
        <v>1916.43</v>
      </c>
      <c r="I4534" s="2" t="s">
        <v>35787</v>
      </c>
      <c r="J4534" s="2" t="s">
        <v>35791</v>
      </c>
      <c r="K4534" s="2">
        <v>1</v>
      </c>
      <c r="L4534" s="3">
        <v>45249</v>
      </c>
      <c r="M4534" s="2" t="b">
        <v>0</v>
      </c>
      <c r="N4534" s="2" t="s">
        <v>38435</v>
      </c>
    </row>
    <row r="4535" spans="1:14" x14ac:dyDescent="0.3">
      <c r="A4535" s="2" t="s">
        <v>4547</v>
      </c>
      <c r="B4535" s="2" t="s">
        <v>14416</v>
      </c>
      <c r="C4535" s="2" t="s">
        <v>23345</v>
      </c>
      <c r="D4535" s="2" t="s">
        <v>31227</v>
      </c>
      <c r="E4535" s="2" t="s">
        <v>35784</v>
      </c>
      <c r="F4535" s="3">
        <v>45122</v>
      </c>
      <c r="G4535" s="2">
        <v>117</v>
      </c>
      <c r="H4535" s="4">
        <v>1736.89</v>
      </c>
      <c r="I4535" s="2" t="s">
        <v>35789</v>
      </c>
      <c r="J4535" s="2" t="s">
        <v>35793</v>
      </c>
      <c r="K4535" s="2">
        <v>4</v>
      </c>
      <c r="L4535" s="3">
        <v>45016</v>
      </c>
      <c r="M4535" s="2" t="b">
        <v>1</v>
      </c>
      <c r="N4535" s="2" t="s">
        <v>38436</v>
      </c>
    </row>
    <row r="4536" spans="1:14" x14ac:dyDescent="0.3">
      <c r="A4536" s="2" t="s">
        <v>4548</v>
      </c>
      <c r="B4536" s="2" t="s">
        <v>14417</v>
      </c>
      <c r="C4536" s="2" t="s">
        <v>23346</v>
      </c>
      <c r="D4536" s="2" t="s">
        <v>31228</v>
      </c>
      <c r="E4536" s="2" t="s">
        <v>35783</v>
      </c>
      <c r="F4536" s="3">
        <v>45392</v>
      </c>
      <c r="G4536" s="2">
        <v>46</v>
      </c>
      <c r="H4536" s="4">
        <v>1102.77</v>
      </c>
      <c r="I4536" s="2" t="s">
        <v>35787</v>
      </c>
      <c r="J4536" s="2" t="s">
        <v>35795</v>
      </c>
      <c r="K4536" s="2">
        <v>2</v>
      </c>
      <c r="L4536" s="3">
        <v>45155</v>
      </c>
      <c r="M4536" s="2" t="b">
        <v>1</v>
      </c>
      <c r="N4536" s="2" t="s">
        <v>38437</v>
      </c>
    </row>
    <row r="4537" spans="1:14" x14ac:dyDescent="0.3">
      <c r="A4537" s="2" t="s">
        <v>4549</v>
      </c>
      <c r="B4537" s="2" t="s">
        <v>14418</v>
      </c>
      <c r="C4537" s="2" t="s">
        <v>23347</v>
      </c>
      <c r="D4537" s="2" t="s">
        <v>31229</v>
      </c>
      <c r="E4537" s="2" t="s">
        <v>35782</v>
      </c>
      <c r="F4537" s="3">
        <v>45303</v>
      </c>
      <c r="G4537" s="2">
        <v>10</v>
      </c>
      <c r="H4537" s="4">
        <v>419.73</v>
      </c>
      <c r="I4537" s="2" t="s">
        <v>35787</v>
      </c>
      <c r="J4537" s="2" t="s">
        <v>35794</v>
      </c>
      <c r="K4537" s="2">
        <v>4</v>
      </c>
      <c r="L4537" s="3">
        <v>45601</v>
      </c>
      <c r="M4537" s="2" t="b">
        <v>1</v>
      </c>
      <c r="N4537" s="2" t="s">
        <v>38438</v>
      </c>
    </row>
    <row r="4538" spans="1:14" x14ac:dyDescent="0.3">
      <c r="A4538" s="2" t="s">
        <v>4550</v>
      </c>
      <c r="B4538" s="2" t="s">
        <v>14419</v>
      </c>
      <c r="C4538" s="2" t="s">
        <v>23348</v>
      </c>
      <c r="D4538" s="2" t="s">
        <v>31230</v>
      </c>
      <c r="E4538" s="2" t="s">
        <v>35782</v>
      </c>
      <c r="F4538" s="3">
        <v>45241</v>
      </c>
      <c r="G4538" s="2">
        <v>109</v>
      </c>
      <c r="H4538" s="4">
        <v>451.19</v>
      </c>
      <c r="I4538" s="2" t="s">
        <v>35789</v>
      </c>
      <c r="J4538" s="2" t="s">
        <v>35794</v>
      </c>
      <c r="K4538" s="2">
        <v>4</v>
      </c>
      <c r="L4538" s="3">
        <v>45102</v>
      </c>
      <c r="M4538" s="2" t="b">
        <v>1</v>
      </c>
      <c r="N4538" s="2" t="s">
        <v>38439</v>
      </c>
    </row>
    <row r="4539" spans="1:14" x14ac:dyDescent="0.3">
      <c r="A4539" s="2" t="s">
        <v>4551</v>
      </c>
      <c r="B4539" s="2" t="s">
        <v>14420</v>
      </c>
      <c r="C4539" s="2" t="s">
        <v>23349</v>
      </c>
      <c r="D4539" s="2" t="s">
        <v>31231</v>
      </c>
      <c r="E4539" s="2" t="s">
        <v>35784</v>
      </c>
      <c r="F4539" s="3">
        <v>45561</v>
      </c>
      <c r="G4539" s="2">
        <v>50</v>
      </c>
      <c r="H4539" s="4">
        <v>1201.1300000000001</v>
      </c>
      <c r="I4539" s="2" t="s">
        <v>35788</v>
      </c>
      <c r="J4539" s="2" t="s">
        <v>35794</v>
      </c>
      <c r="K4539" s="2">
        <v>4</v>
      </c>
      <c r="L4539" s="3">
        <v>45425</v>
      </c>
      <c r="M4539" s="2" t="b">
        <v>1</v>
      </c>
      <c r="N4539" s="2" t="s">
        <v>38440</v>
      </c>
    </row>
    <row r="4540" spans="1:14" x14ac:dyDescent="0.3">
      <c r="A4540" s="2" t="s">
        <v>4552</v>
      </c>
      <c r="B4540" s="2" t="s">
        <v>14421</v>
      </c>
      <c r="C4540" s="2" t="s">
        <v>23350</v>
      </c>
      <c r="D4540" s="2" t="s">
        <v>31232</v>
      </c>
      <c r="E4540" s="2" t="s">
        <v>35780</v>
      </c>
      <c r="F4540" s="3">
        <v>45120</v>
      </c>
      <c r="G4540" s="2">
        <v>107</v>
      </c>
      <c r="H4540" s="4">
        <v>350.92</v>
      </c>
      <c r="I4540" s="2" t="s">
        <v>35789</v>
      </c>
      <c r="J4540" s="2" t="s">
        <v>35794</v>
      </c>
      <c r="K4540" s="2">
        <v>2</v>
      </c>
      <c r="L4540" s="3">
        <v>45052</v>
      </c>
      <c r="M4540" s="2" t="b">
        <v>1</v>
      </c>
      <c r="N4540" s="2" t="s">
        <v>21620</v>
      </c>
    </row>
    <row r="4541" spans="1:14" x14ac:dyDescent="0.3">
      <c r="A4541" s="2" t="s">
        <v>4553</v>
      </c>
      <c r="B4541" s="2" t="s">
        <v>14422</v>
      </c>
      <c r="C4541" s="2" t="s">
        <v>23351</v>
      </c>
      <c r="D4541" s="2" t="s">
        <v>31233</v>
      </c>
      <c r="E4541" s="2" t="s">
        <v>35780</v>
      </c>
      <c r="F4541" s="3">
        <v>45052</v>
      </c>
      <c r="G4541" s="2">
        <v>76</v>
      </c>
      <c r="H4541" s="4">
        <v>1237.6400000000001</v>
      </c>
      <c r="I4541" s="2" t="s">
        <v>35787</v>
      </c>
      <c r="J4541" s="2" t="s">
        <v>35792</v>
      </c>
      <c r="K4541" s="2">
        <v>5</v>
      </c>
      <c r="L4541" s="3">
        <v>45507</v>
      </c>
      <c r="M4541" s="2" t="b">
        <v>0</v>
      </c>
      <c r="N4541" s="2" t="s">
        <v>22905</v>
      </c>
    </row>
    <row r="4542" spans="1:14" x14ac:dyDescent="0.3">
      <c r="A4542" s="2" t="s">
        <v>4554</v>
      </c>
      <c r="B4542" s="2" t="s">
        <v>14423</v>
      </c>
      <c r="C4542" s="2" t="s">
        <v>23352</v>
      </c>
      <c r="D4542" s="2" t="s">
        <v>31234</v>
      </c>
      <c r="E4542" s="2" t="s">
        <v>35781</v>
      </c>
      <c r="F4542" s="3">
        <v>45195</v>
      </c>
      <c r="G4542" s="2">
        <v>85</v>
      </c>
      <c r="H4542" s="4">
        <v>1097.92</v>
      </c>
      <c r="I4542" s="2" t="s">
        <v>35788</v>
      </c>
      <c r="J4542" s="2" t="s">
        <v>35795</v>
      </c>
      <c r="K4542" s="2">
        <v>5</v>
      </c>
      <c r="L4542" s="3">
        <v>45051</v>
      </c>
      <c r="M4542" s="2" t="b">
        <v>1</v>
      </c>
      <c r="N4542" s="2" t="s">
        <v>38441</v>
      </c>
    </row>
    <row r="4543" spans="1:14" x14ac:dyDescent="0.3">
      <c r="A4543" s="2" t="s">
        <v>4555</v>
      </c>
      <c r="B4543" s="2" t="s">
        <v>14424</v>
      </c>
      <c r="C4543" s="2" t="s">
        <v>23353</v>
      </c>
      <c r="D4543" s="2" t="s">
        <v>31235</v>
      </c>
      <c r="E4543" s="2" t="s">
        <v>35780</v>
      </c>
      <c r="F4543" s="3">
        <v>45666</v>
      </c>
      <c r="G4543" s="2">
        <v>52</v>
      </c>
      <c r="H4543" s="4">
        <v>103.53</v>
      </c>
      <c r="I4543" s="2" t="s">
        <v>35790</v>
      </c>
      <c r="J4543" s="2" t="s">
        <v>35795</v>
      </c>
      <c r="K4543" s="2">
        <v>4</v>
      </c>
      <c r="L4543" s="3">
        <v>45546</v>
      </c>
      <c r="M4543" s="2" t="b">
        <v>0</v>
      </c>
      <c r="N4543" s="2" t="s">
        <v>19665</v>
      </c>
    </row>
    <row r="4544" spans="1:14" x14ac:dyDescent="0.3">
      <c r="A4544" s="2" t="s">
        <v>4556</v>
      </c>
      <c r="B4544" s="2" t="s">
        <v>14425</v>
      </c>
      <c r="C4544" s="2" t="s">
        <v>19438</v>
      </c>
      <c r="D4544" s="2" t="s">
        <v>31236</v>
      </c>
      <c r="E4544" s="2" t="s">
        <v>35780</v>
      </c>
      <c r="F4544" s="3">
        <v>45033</v>
      </c>
      <c r="G4544" s="2">
        <v>81</v>
      </c>
      <c r="H4544" s="4">
        <v>611.67999999999995</v>
      </c>
      <c r="I4544" s="2" t="s">
        <v>35788</v>
      </c>
      <c r="J4544" s="2" t="s">
        <v>35791</v>
      </c>
      <c r="K4544" s="2">
        <v>5</v>
      </c>
      <c r="L4544" s="3">
        <v>45426</v>
      </c>
      <c r="M4544" s="2" t="b">
        <v>0</v>
      </c>
      <c r="N4544" s="2" t="s">
        <v>38442</v>
      </c>
    </row>
    <row r="4545" spans="1:14" x14ac:dyDescent="0.3">
      <c r="A4545" s="2" t="s">
        <v>4557</v>
      </c>
      <c r="B4545" s="2" t="s">
        <v>14426</v>
      </c>
      <c r="C4545" s="2" t="s">
        <v>23354</v>
      </c>
      <c r="D4545" s="2" t="s">
        <v>31237</v>
      </c>
      <c r="E4545" s="2" t="s">
        <v>35785</v>
      </c>
      <c r="F4545" s="3">
        <v>45585</v>
      </c>
      <c r="G4545" s="2">
        <v>30</v>
      </c>
      <c r="H4545" s="4">
        <v>950.86</v>
      </c>
      <c r="I4545" s="2" t="s">
        <v>35788</v>
      </c>
      <c r="J4545" s="2" t="s">
        <v>35792</v>
      </c>
      <c r="K4545" s="2">
        <v>3</v>
      </c>
      <c r="L4545" s="3">
        <v>45219</v>
      </c>
      <c r="M4545" s="2" t="b">
        <v>0</v>
      </c>
      <c r="N4545" s="2" t="s">
        <v>36990</v>
      </c>
    </row>
    <row r="4546" spans="1:14" x14ac:dyDescent="0.3">
      <c r="A4546" s="2" t="s">
        <v>4558</v>
      </c>
      <c r="B4546" s="2" t="s">
        <v>14427</v>
      </c>
      <c r="C4546" s="2" t="s">
        <v>23355</v>
      </c>
      <c r="D4546" s="2" t="s">
        <v>31238</v>
      </c>
      <c r="E4546" s="2" t="s">
        <v>35783</v>
      </c>
      <c r="F4546" s="3">
        <v>45033</v>
      </c>
      <c r="G4546" s="2">
        <v>80</v>
      </c>
      <c r="H4546" s="4">
        <v>810.39</v>
      </c>
      <c r="I4546" s="2" t="s">
        <v>35788</v>
      </c>
      <c r="J4546" s="2" t="s">
        <v>35795</v>
      </c>
      <c r="K4546" s="2">
        <v>3</v>
      </c>
      <c r="L4546" s="3">
        <v>45520</v>
      </c>
      <c r="M4546" s="2" t="b">
        <v>0</v>
      </c>
      <c r="N4546" s="2" t="s">
        <v>25999</v>
      </c>
    </row>
    <row r="4547" spans="1:14" x14ac:dyDescent="0.3">
      <c r="A4547" s="2" t="s">
        <v>4559</v>
      </c>
      <c r="B4547" s="2" t="s">
        <v>14428</v>
      </c>
      <c r="C4547" s="2" t="s">
        <v>20500</v>
      </c>
      <c r="D4547" s="2" t="s">
        <v>31239</v>
      </c>
      <c r="E4547" s="2" t="s">
        <v>35783</v>
      </c>
      <c r="F4547" s="3">
        <v>45140</v>
      </c>
      <c r="G4547" s="2">
        <v>99</v>
      </c>
      <c r="H4547" s="4">
        <v>398.1</v>
      </c>
      <c r="I4547" s="2" t="s">
        <v>35788</v>
      </c>
      <c r="J4547" s="2" t="s">
        <v>35792</v>
      </c>
      <c r="K4547" s="2">
        <v>1</v>
      </c>
      <c r="L4547" s="3">
        <v>45660</v>
      </c>
      <c r="M4547" s="2" t="b">
        <v>1</v>
      </c>
      <c r="N4547" s="2" t="s">
        <v>20271</v>
      </c>
    </row>
    <row r="4548" spans="1:14" x14ac:dyDescent="0.3">
      <c r="A4548" s="2" t="s">
        <v>4560</v>
      </c>
      <c r="B4548" s="2" t="s">
        <v>10313</v>
      </c>
      <c r="C4548" s="2" t="s">
        <v>23356</v>
      </c>
      <c r="D4548" s="2" t="s">
        <v>31240</v>
      </c>
      <c r="E4548" s="2" t="s">
        <v>35784</v>
      </c>
      <c r="F4548" s="3">
        <v>44981</v>
      </c>
      <c r="G4548" s="2">
        <v>15</v>
      </c>
      <c r="H4548" s="4">
        <v>574.15</v>
      </c>
      <c r="I4548" s="2" t="s">
        <v>35788</v>
      </c>
      <c r="J4548" s="2" t="s">
        <v>35794</v>
      </c>
      <c r="K4548" s="2">
        <v>2</v>
      </c>
      <c r="L4548" s="3">
        <v>45634</v>
      </c>
      <c r="M4548" s="2" t="b">
        <v>1</v>
      </c>
      <c r="N4548" s="2" t="s">
        <v>38443</v>
      </c>
    </row>
    <row r="4549" spans="1:14" x14ac:dyDescent="0.3">
      <c r="A4549" s="2" t="s">
        <v>4561</v>
      </c>
      <c r="B4549" s="2" t="s">
        <v>14429</v>
      </c>
      <c r="C4549" s="2" t="s">
        <v>23357</v>
      </c>
      <c r="D4549" s="2" t="s">
        <v>31241</v>
      </c>
      <c r="E4549" s="2" t="s">
        <v>35785</v>
      </c>
      <c r="F4549" s="3">
        <v>45339</v>
      </c>
      <c r="G4549" s="2">
        <v>16</v>
      </c>
      <c r="H4549" s="4">
        <v>1564.19</v>
      </c>
      <c r="I4549" s="2" t="s">
        <v>35788</v>
      </c>
      <c r="J4549" s="2" t="s">
        <v>35793</v>
      </c>
      <c r="K4549" s="2">
        <v>4</v>
      </c>
      <c r="L4549" s="3">
        <v>45496</v>
      </c>
      <c r="M4549" s="2" t="b">
        <v>1</v>
      </c>
      <c r="N4549" s="2" t="s">
        <v>38444</v>
      </c>
    </row>
    <row r="4550" spans="1:14" x14ac:dyDescent="0.3">
      <c r="A4550" s="2" t="s">
        <v>4562</v>
      </c>
      <c r="B4550" s="2" t="s">
        <v>14430</v>
      </c>
      <c r="C4550" s="2" t="s">
        <v>23358</v>
      </c>
      <c r="D4550" s="2" t="s">
        <v>31242</v>
      </c>
      <c r="E4550" s="2" t="s">
        <v>35784</v>
      </c>
      <c r="F4550" s="3">
        <v>45075</v>
      </c>
      <c r="G4550" s="2">
        <v>72</v>
      </c>
      <c r="H4550" s="4">
        <v>192.28</v>
      </c>
      <c r="I4550" s="2" t="s">
        <v>35790</v>
      </c>
      <c r="J4550" s="2" t="s">
        <v>35792</v>
      </c>
      <c r="K4550" s="2">
        <v>1</v>
      </c>
      <c r="L4550" s="3">
        <v>45073</v>
      </c>
      <c r="M4550" s="2" t="b">
        <v>0</v>
      </c>
      <c r="N4550" s="2" t="s">
        <v>38445</v>
      </c>
    </row>
    <row r="4551" spans="1:14" x14ac:dyDescent="0.3">
      <c r="A4551" s="2" t="s">
        <v>4563</v>
      </c>
      <c r="B4551" s="2" t="s">
        <v>14431</v>
      </c>
      <c r="C4551" s="2" t="s">
        <v>23359</v>
      </c>
      <c r="D4551" s="2" t="s">
        <v>30031</v>
      </c>
      <c r="E4551" s="2" t="s">
        <v>35783</v>
      </c>
      <c r="F4551" s="3">
        <v>45147</v>
      </c>
      <c r="G4551" s="2">
        <v>46</v>
      </c>
      <c r="H4551" s="4">
        <v>1321.8</v>
      </c>
      <c r="I4551" s="2" t="s">
        <v>35787</v>
      </c>
      <c r="J4551" s="2" t="s">
        <v>35791</v>
      </c>
      <c r="K4551" s="2">
        <v>3</v>
      </c>
      <c r="L4551" s="3">
        <v>45031</v>
      </c>
      <c r="M4551" s="2" t="b">
        <v>0</v>
      </c>
      <c r="N4551" s="2" t="s">
        <v>38446</v>
      </c>
    </row>
    <row r="4552" spans="1:14" x14ac:dyDescent="0.3">
      <c r="A4552" s="2" t="s">
        <v>4564</v>
      </c>
      <c r="B4552" s="2" t="s">
        <v>14432</v>
      </c>
      <c r="C4552" s="2" t="s">
        <v>23360</v>
      </c>
      <c r="D4552" s="2" t="s">
        <v>31243</v>
      </c>
      <c r="E4552" s="2" t="s">
        <v>35785</v>
      </c>
      <c r="F4552" s="3">
        <v>45532</v>
      </c>
      <c r="G4552" s="2">
        <v>50</v>
      </c>
      <c r="H4552" s="4">
        <v>1553.66</v>
      </c>
      <c r="I4552" s="2" t="s">
        <v>35788</v>
      </c>
      <c r="J4552" s="2" t="s">
        <v>35792</v>
      </c>
      <c r="K4552" s="2">
        <v>2</v>
      </c>
      <c r="L4552" s="3">
        <v>45055</v>
      </c>
      <c r="M4552" s="2" t="b">
        <v>0</v>
      </c>
      <c r="N4552" s="2" t="s">
        <v>21139</v>
      </c>
    </row>
    <row r="4553" spans="1:14" x14ac:dyDescent="0.3">
      <c r="A4553" s="2" t="s">
        <v>4565</v>
      </c>
      <c r="B4553" s="2" t="s">
        <v>14433</v>
      </c>
      <c r="C4553" s="2" t="s">
        <v>21879</v>
      </c>
      <c r="D4553" s="2" t="s">
        <v>31244</v>
      </c>
      <c r="E4553" s="2" t="s">
        <v>35783</v>
      </c>
      <c r="F4553" s="3">
        <v>45113</v>
      </c>
      <c r="G4553" s="2">
        <v>62</v>
      </c>
      <c r="H4553" s="4">
        <v>1398.15</v>
      </c>
      <c r="I4553" s="2" t="s">
        <v>35787</v>
      </c>
      <c r="J4553" s="2" t="s">
        <v>35792</v>
      </c>
      <c r="K4553" s="2">
        <v>3</v>
      </c>
      <c r="L4553" s="3">
        <v>45100</v>
      </c>
      <c r="M4553" s="2" t="b">
        <v>1</v>
      </c>
      <c r="N4553" s="2" t="s">
        <v>20966</v>
      </c>
    </row>
    <row r="4554" spans="1:14" x14ac:dyDescent="0.3">
      <c r="A4554" s="2" t="s">
        <v>4566</v>
      </c>
      <c r="B4554" s="2" t="s">
        <v>14434</v>
      </c>
      <c r="C4554" s="2" t="s">
        <v>23361</v>
      </c>
      <c r="D4554" s="2" t="s">
        <v>31245</v>
      </c>
      <c r="E4554" s="2" t="s">
        <v>35786</v>
      </c>
      <c r="F4554" s="3">
        <v>45162</v>
      </c>
      <c r="G4554" s="2">
        <v>35</v>
      </c>
      <c r="H4554" s="4">
        <v>1106.5999999999999</v>
      </c>
      <c r="I4554" s="2" t="s">
        <v>35789</v>
      </c>
      <c r="J4554" s="2" t="s">
        <v>35791</v>
      </c>
      <c r="K4554" s="2">
        <v>2</v>
      </c>
      <c r="L4554" s="3">
        <v>44995</v>
      </c>
      <c r="M4554" s="2" t="b">
        <v>0</v>
      </c>
      <c r="N4554" s="2" t="s">
        <v>38447</v>
      </c>
    </row>
    <row r="4555" spans="1:14" x14ac:dyDescent="0.3">
      <c r="A4555" s="2" t="s">
        <v>4567</v>
      </c>
      <c r="B4555" s="2" t="s">
        <v>14435</v>
      </c>
      <c r="C4555" s="2" t="s">
        <v>23362</v>
      </c>
      <c r="D4555" s="2" t="s">
        <v>31246</v>
      </c>
      <c r="E4555" s="2" t="s">
        <v>35784</v>
      </c>
      <c r="F4555" s="3">
        <v>45165</v>
      </c>
      <c r="G4555" s="2">
        <v>25</v>
      </c>
      <c r="H4555" s="4">
        <v>177.11</v>
      </c>
      <c r="I4555" s="2" t="s">
        <v>35790</v>
      </c>
      <c r="J4555" s="2" t="s">
        <v>35795</v>
      </c>
      <c r="K4555" s="2">
        <v>1</v>
      </c>
      <c r="L4555" s="3">
        <v>45104</v>
      </c>
      <c r="M4555" s="2" t="b">
        <v>1</v>
      </c>
      <c r="N4555" s="2" t="s">
        <v>38448</v>
      </c>
    </row>
    <row r="4556" spans="1:14" x14ac:dyDescent="0.3">
      <c r="A4556" s="2" t="s">
        <v>4568</v>
      </c>
      <c r="B4556" s="2" t="s">
        <v>14436</v>
      </c>
      <c r="C4556" s="2" t="s">
        <v>23363</v>
      </c>
      <c r="D4556" s="2" t="s">
        <v>28003</v>
      </c>
      <c r="E4556" s="2" t="s">
        <v>35781</v>
      </c>
      <c r="F4556" s="3">
        <v>45017</v>
      </c>
      <c r="G4556" s="2">
        <v>50</v>
      </c>
      <c r="H4556" s="4">
        <v>586.89</v>
      </c>
      <c r="I4556" s="2" t="s">
        <v>35788</v>
      </c>
      <c r="J4556" s="2" t="s">
        <v>35795</v>
      </c>
      <c r="K4556" s="2">
        <v>5</v>
      </c>
      <c r="L4556" s="3">
        <v>44959</v>
      </c>
      <c r="M4556" s="2" t="b">
        <v>0</v>
      </c>
      <c r="N4556" s="2" t="s">
        <v>38449</v>
      </c>
    </row>
    <row r="4557" spans="1:14" x14ac:dyDescent="0.3">
      <c r="A4557" s="2" t="s">
        <v>4569</v>
      </c>
      <c r="B4557" s="2" t="s">
        <v>14437</v>
      </c>
      <c r="C4557" s="2" t="s">
        <v>23364</v>
      </c>
      <c r="D4557" s="2" t="s">
        <v>31247</v>
      </c>
      <c r="E4557" s="2" t="s">
        <v>35783</v>
      </c>
      <c r="F4557" s="3">
        <v>45545</v>
      </c>
      <c r="G4557" s="2">
        <v>63</v>
      </c>
      <c r="H4557" s="4">
        <v>1519.39</v>
      </c>
      <c r="I4557" s="2" t="s">
        <v>35790</v>
      </c>
      <c r="J4557" s="2" t="s">
        <v>35795</v>
      </c>
      <c r="K4557" s="2">
        <v>2</v>
      </c>
      <c r="L4557" s="3">
        <v>45493</v>
      </c>
      <c r="M4557" s="2" t="b">
        <v>1</v>
      </c>
      <c r="N4557" s="2" t="s">
        <v>19514</v>
      </c>
    </row>
    <row r="4558" spans="1:14" x14ac:dyDescent="0.3">
      <c r="A4558" s="2" t="s">
        <v>4570</v>
      </c>
      <c r="B4558" s="2" t="s">
        <v>14438</v>
      </c>
      <c r="C4558" s="2" t="s">
        <v>20340</v>
      </c>
      <c r="D4558" s="2" t="s">
        <v>31248</v>
      </c>
      <c r="E4558" s="2" t="s">
        <v>35782</v>
      </c>
      <c r="F4558" s="3">
        <v>45095</v>
      </c>
      <c r="G4558" s="2">
        <v>80</v>
      </c>
      <c r="H4558" s="4">
        <v>521.08000000000004</v>
      </c>
      <c r="I4558" s="2" t="s">
        <v>35788</v>
      </c>
      <c r="J4558" s="2" t="s">
        <v>35793</v>
      </c>
      <c r="K4558" s="2">
        <v>2</v>
      </c>
      <c r="L4558" s="3">
        <v>45650</v>
      </c>
      <c r="M4558" s="2" t="b">
        <v>0</v>
      </c>
      <c r="N4558" s="2" t="s">
        <v>22113</v>
      </c>
    </row>
    <row r="4559" spans="1:14" x14ac:dyDescent="0.3">
      <c r="A4559" s="2" t="s">
        <v>4571</v>
      </c>
      <c r="B4559" s="2" t="s">
        <v>10096</v>
      </c>
      <c r="C4559" s="2" t="s">
        <v>23365</v>
      </c>
      <c r="D4559" s="2" t="s">
        <v>31249</v>
      </c>
      <c r="E4559" s="2" t="s">
        <v>35780</v>
      </c>
      <c r="F4559" s="3">
        <v>45392</v>
      </c>
      <c r="G4559" s="2">
        <v>71</v>
      </c>
      <c r="H4559" s="4">
        <v>1666.48</v>
      </c>
      <c r="I4559" s="2" t="s">
        <v>35788</v>
      </c>
      <c r="J4559" s="2" t="s">
        <v>35791</v>
      </c>
      <c r="K4559" s="2">
        <v>2</v>
      </c>
      <c r="L4559" s="3">
        <v>45635</v>
      </c>
      <c r="M4559" s="2" t="b">
        <v>1</v>
      </c>
      <c r="N4559" s="2" t="s">
        <v>24725</v>
      </c>
    </row>
    <row r="4560" spans="1:14" x14ac:dyDescent="0.3">
      <c r="A4560" s="2" t="s">
        <v>4572</v>
      </c>
      <c r="B4560" s="2" t="s">
        <v>14439</v>
      </c>
      <c r="C4560" s="2" t="s">
        <v>23366</v>
      </c>
      <c r="D4560" s="2" t="s">
        <v>31250</v>
      </c>
      <c r="E4560" s="2" t="s">
        <v>35783</v>
      </c>
      <c r="F4560" s="3">
        <v>45238</v>
      </c>
      <c r="G4560" s="2">
        <v>36</v>
      </c>
      <c r="H4560" s="4">
        <v>136.28</v>
      </c>
      <c r="I4560" s="2" t="s">
        <v>35790</v>
      </c>
      <c r="J4560" s="2" t="s">
        <v>35795</v>
      </c>
      <c r="K4560" s="2">
        <v>4</v>
      </c>
      <c r="L4560" s="3">
        <v>45421</v>
      </c>
      <c r="M4560" s="2" t="b">
        <v>0</v>
      </c>
      <c r="N4560" s="2" t="s">
        <v>21860</v>
      </c>
    </row>
    <row r="4561" spans="1:14" x14ac:dyDescent="0.3">
      <c r="A4561" s="2" t="s">
        <v>4573</v>
      </c>
      <c r="B4561" s="2" t="s">
        <v>14440</v>
      </c>
      <c r="C4561" s="2" t="s">
        <v>23367</v>
      </c>
      <c r="D4561" s="2" t="s">
        <v>31251</v>
      </c>
      <c r="E4561" s="2" t="s">
        <v>35780</v>
      </c>
      <c r="F4561" s="3">
        <v>45546</v>
      </c>
      <c r="G4561" s="2">
        <v>64</v>
      </c>
      <c r="H4561" s="4">
        <v>745.38</v>
      </c>
      <c r="I4561" s="2" t="s">
        <v>35789</v>
      </c>
      <c r="J4561" s="2" t="s">
        <v>35795</v>
      </c>
      <c r="K4561" s="2">
        <v>3</v>
      </c>
      <c r="L4561" s="3">
        <v>45327</v>
      </c>
      <c r="M4561" s="2" t="b">
        <v>1</v>
      </c>
      <c r="N4561" s="2" t="s">
        <v>24904</v>
      </c>
    </row>
    <row r="4562" spans="1:14" x14ac:dyDescent="0.3">
      <c r="A4562" s="2" t="s">
        <v>4574</v>
      </c>
      <c r="B4562" s="2" t="s">
        <v>14441</v>
      </c>
      <c r="C4562" s="2" t="s">
        <v>23368</v>
      </c>
      <c r="D4562" s="2" t="s">
        <v>31252</v>
      </c>
      <c r="E4562" s="2" t="s">
        <v>35782</v>
      </c>
      <c r="F4562" s="3">
        <v>45042</v>
      </c>
      <c r="G4562" s="2">
        <v>104</v>
      </c>
      <c r="H4562" s="4">
        <v>125.36</v>
      </c>
      <c r="I4562" s="2" t="s">
        <v>35790</v>
      </c>
      <c r="J4562" s="2" t="s">
        <v>35795</v>
      </c>
      <c r="K4562" s="2">
        <v>5</v>
      </c>
      <c r="L4562" s="3">
        <v>45662</v>
      </c>
      <c r="M4562" s="2" t="b">
        <v>1</v>
      </c>
      <c r="N4562" s="2" t="s">
        <v>38450</v>
      </c>
    </row>
    <row r="4563" spans="1:14" x14ac:dyDescent="0.3">
      <c r="A4563" s="2" t="s">
        <v>4575</v>
      </c>
      <c r="B4563" s="2" t="s">
        <v>14442</v>
      </c>
      <c r="C4563" s="2" t="s">
        <v>23369</v>
      </c>
      <c r="D4563" s="2" t="s">
        <v>29097</v>
      </c>
      <c r="E4563" s="2" t="s">
        <v>35780</v>
      </c>
      <c r="F4563" s="3">
        <v>45287</v>
      </c>
      <c r="G4563" s="2">
        <v>49</v>
      </c>
      <c r="H4563" s="4">
        <v>340.52</v>
      </c>
      <c r="I4563" s="2" t="s">
        <v>35789</v>
      </c>
      <c r="J4563" s="2" t="s">
        <v>35794</v>
      </c>
      <c r="K4563" s="2">
        <v>3</v>
      </c>
      <c r="L4563" s="3">
        <v>45153</v>
      </c>
      <c r="M4563" s="2" t="b">
        <v>1</v>
      </c>
      <c r="N4563" s="2" t="s">
        <v>36212</v>
      </c>
    </row>
    <row r="4564" spans="1:14" x14ac:dyDescent="0.3">
      <c r="A4564" s="2" t="s">
        <v>4576</v>
      </c>
      <c r="B4564" s="2" t="s">
        <v>14443</v>
      </c>
      <c r="C4564" s="2" t="s">
        <v>23370</v>
      </c>
      <c r="D4564" s="2" t="s">
        <v>31253</v>
      </c>
      <c r="E4564" s="2" t="s">
        <v>35783</v>
      </c>
      <c r="F4564" s="3">
        <v>45282</v>
      </c>
      <c r="G4564" s="2">
        <v>105</v>
      </c>
      <c r="H4564" s="4">
        <v>342.4</v>
      </c>
      <c r="I4564" s="2" t="s">
        <v>35790</v>
      </c>
      <c r="J4564" s="2" t="s">
        <v>35794</v>
      </c>
      <c r="K4564" s="2">
        <v>3</v>
      </c>
      <c r="L4564" s="3">
        <v>44962</v>
      </c>
      <c r="M4564" s="2" t="b">
        <v>1</v>
      </c>
      <c r="N4564" s="2" t="s">
        <v>38451</v>
      </c>
    </row>
    <row r="4565" spans="1:14" x14ac:dyDescent="0.3">
      <c r="A4565" s="2" t="s">
        <v>4577</v>
      </c>
      <c r="B4565" s="2" t="s">
        <v>14444</v>
      </c>
      <c r="C4565" s="2" t="s">
        <v>23371</v>
      </c>
      <c r="D4565" s="2" t="s">
        <v>31254</v>
      </c>
      <c r="E4565" s="2" t="s">
        <v>35781</v>
      </c>
      <c r="F4565" s="3">
        <v>45306</v>
      </c>
      <c r="G4565" s="2">
        <v>39</v>
      </c>
      <c r="H4565" s="4">
        <v>698.69</v>
      </c>
      <c r="I4565" s="2" t="s">
        <v>35787</v>
      </c>
      <c r="J4565" s="2" t="s">
        <v>35792</v>
      </c>
      <c r="K4565" s="2">
        <v>1</v>
      </c>
      <c r="L4565" s="3">
        <v>45274</v>
      </c>
      <c r="M4565" s="2" t="b">
        <v>0</v>
      </c>
      <c r="N4565" s="2" t="s">
        <v>36574</v>
      </c>
    </row>
    <row r="4566" spans="1:14" x14ac:dyDescent="0.3">
      <c r="A4566" s="2" t="s">
        <v>4578</v>
      </c>
      <c r="B4566" s="2" t="s">
        <v>14445</v>
      </c>
      <c r="C4566" s="2" t="s">
        <v>23372</v>
      </c>
      <c r="D4566" s="2" t="s">
        <v>31255</v>
      </c>
      <c r="E4566" s="2" t="s">
        <v>35783</v>
      </c>
      <c r="F4566" s="3">
        <v>45300</v>
      </c>
      <c r="G4566" s="2">
        <v>109</v>
      </c>
      <c r="H4566" s="4">
        <v>1306.31</v>
      </c>
      <c r="I4566" s="2" t="s">
        <v>35790</v>
      </c>
      <c r="J4566" s="2" t="s">
        <v>35793</v>
      </c>
      <c r="K4566" s="2">
        <v>2</v>
      </c>
      <c r="L4566" s="3">
        <v>45347</v>
      </c>
      <c r="M4566" s="2" t="b">
        <v>0</v>
      </c>
      <c r="N4566" s="2" t="s">
        <v>37630</v>
      </c>
    </row>
    <row r="4567" spans="1:14" x14ac:dyDescent="0.3">
      <c r="A4567" s="2" t="s">
        <v>4579</v>
      </c>
      <c r="B4567" s="2" t="s">
        <v>14446</v>
      </c>
      <c r="C4567" s="2" t="s">
        <v>23373</v>
      </c>
      <c r="D4567" s="2" t="s">
        <v>31256</v>
      </c>
      <c r="E4567" s="2" t="s">
        <v>35783</v>
      </c>
      <c r="F4567" s="3">
        <v>45606</v>
      </c>
      <c r="G4567" s="2">
        <v>91</v>
      </c>
      <c r="H4567" s="4">
        <v>888.52</v>
      </c>
      <c r="I4567" s="2" t="s">
        <v>35788</v>
      </c>
      <c r="J4567" s="2" t="s">
        <v>35793</v>
      </c>
      <c r="K4567" s="2">
        <v>1</v>
      </c>
      <c r="L4567" s="3">
        <v>45312</v>
      </c>
      <c r="M4567" s="2" t="b">
        <v>1</v>
      </c>
      <c r="N4567" s="2" t="s">
        <v>38452</v>
      </c>
    </row>
    <row r="4568" spans="1:14" x14ac:dyDescent="0.3">
      <c r="A4568" s="2" t="s">
        <v>4580</v>
      </c>
      <c r="B4568" s="2" t="s">
        <v>14447</v>
      </c>
      <c r="C4568" s="2" t="s">
        <v>22750</v>
      </c>
      <c r="D4568" s="2" t="s">
        <v>31257</v>
      </c>
      <c r="E4568" s="2" t="s">
        <v>35785</v>
      </c>
      <c r="F4568" s="3">
        <v>45498</v>
      </c>
      <c r="G4568" s="2">
        <v>102</v>
      </c>
      <c r="H4568" s="4">
        <v>870.93</v>
      </c>
      <c r="I4568" s="2" t="s">
        <v>35788</v>
      </c>
      <c r="J4568" s="2" t="s">
        <v>35794</v>
      </c>
      <c r="K4568" s="2">
        <v>4</v>
      </c>
      <c r="L4568" s="3">
        <v>45359</v>
      </c>
      <c r="M4568" s="2" t="b">
        <v>1</v>
      </c>
      <c r="N4568" s="2" t="s">
        <v>38453</v>
      </c>
    </row>
    <row r="4569" spans="1:14" x14ac:dyDescent="0.3">
      <c r="A4569" s="2" t="s">
        <v>4581</v>
      </c>
      <c r="B4569" s="2" t="s">
        <v>14448</v>
      </c>
      <c r="C4569" s="2" t="s">
        <v>21966</v>
      </c>
      <c r="D4569" s="2" t="s">
        <v>31258</v>
      </c>
      <c r="E4569" s="2" t="s">
        <v>35780</v>
      </c>
      <c r="F4569" s="3">
        <v>45468</v>
      </c>
      <c r="G4569" s="2">
        <v>27</v>
      </c>
      <c r="H4569" s="4">
        <v>256.3</v>
      </c>
      <c r="I4569" s="2" t="s">
        <v>35789</v>
      </c>
      <c r="J4569" s="2" t="s">
        <v>35791</v>
      </c>
      <c r="K4569" s="2">
        <v>5</v>
      </c>
      <c r="L4569" s="3">
        <v>45524</v>
      </c>
      <c r="M4569" s="2" t="b">
        <v>0</v>
      </c>
      <c r="N4569" s="2" t="s">
        <v>38454</v>
      </c>
    </row>
    <row r="4570" spans="1:14" x14ac:dyDescent="0.3">
      <c r="A4570" s="2" t="s">
        <v>4582</v>
      </c>
      <c r="B4570" s="2" t="s">
        <v>14449</v>
      </c>
      <c r="C4570" s="2" t="s">
        <v>21492</v>
      </c>
      <c r="D4570" s="2" t="s">
        <v>31259</v>
      </c>
      <c r="E4570" s="2" t="s">
        <v>35782</v>
      </c>
      <c r="F4570" s="3">
        <v>45644</v>
      </c>
      <c r="G4570" s="2">
        <v>19</v>
      </c>
      <c r="H4570" s="4">
        <v>990.63</v>
      </c>
      <c r="I4570" s="2" t="s">
        <v>35789</v>
      </c>
      <c r="J4570" s="2" t="s">
        <v>35793</v>
      </c>
      <c r="K4570" s="2">
        <v>1</v>
      </c>
      <c r="L4570" s="3">
        <v>45592</v>
      </c>
      <c r="M4570" s="2" t="b">
        <v>0</v>
      </c>
      <c r="N4570" s="2" t="s">
        <v>38455</v>
      </c>
    </row>
    <row r="4571" spans="1:14" x14ac:dyDescent="0.3">
      <c r="A4571" s="2" t="s">
        <v>4583</v>
      </c>
      <c r="B4571" s="2" t="s">
        <v>14450</v>
      </c>
      <c r="C4571" s="2" t="s">
        <v>23374</v>
      </c>
      <c r="D4571" s="2" t="s">
        <v>31260</v>
      </c>
      <c r="E4571" s="2" t="s">
        <v>35785</v>
      </c>
      <c r="F4571" s="3">
        <v>45393</v>
      </c>
      <c r="G4571" s="2">
        <v>25</v>
      </c>
      <c r="H4571" s="4">
        <v>615.9</v>
      </c>
      <c r="I4571" s="2" t="s">
        <v>35788</v>
      </c>
      <c r="J4571" s="2" t="s">
        <v>35791</v>
      </c>
      <c r="K4571" s="2">
        <v>5</v>
      </c>
      <c r="L4571" s="3">
        <v>45314</v>
      </c>
      <c r="M4571" s="2" t="b">
        <v>0</v>
      </c>
      <c r="N4571" s="2" t="s">
        <v>38456</v>
      </c>
    </row>
    <row r="4572" spans="1:14" x14ac:dyDescent="0.3">
      <c r="A4572" s="2" t="s">
        <v>4584</v>
      </c>
      <c r="B4572" s="2" t="s">
        <v>14451</v>
      </c>
      <c r="C4572" s="2" t="s">
        <v>23375</v>
      </c>
      <c r="D4572" s="2" t="s">
        <v>31261</v>
      </c>
      <c r="E4572" s="2" t="s">
        <v>35784</v>
      </c>
      <c r="F4572" s="3">
        <v>45120</v>
      </c>
      <c r="G4572" s="2">
        <v>34</v>
      </c>
      <c r="H4572" s="4">
        <v>1496.57</v>
      </c>
      <c r="I4572" s="2" t="s">
        <v>35790</v>
      </c>
      <c r="J4572" s="2" t="s">
        <v>35792</v>
      </c>
      <c r="K4572" s="2">
        <v>5</v>
      </c>
      <c r="L4572" s="3">
        <v>45294</v>
      </c>
      <c r="M4572" s="2" t="b">
        <v>1</v>
      </c>
      <c r="N4572" s="2" t="s">
        <v>36086</v>
      </c>
    </row>
    <row r="4573" spans="1:14" x14ac:dyDescent="0.3">
      <c r="A4573" s="2" t="s">
        <v>4585</v>
      </c>
      <c r="B4573" s="2" t="s">
        <v>14452</v>
      </c>
      <c r="C4573" s="2" t="s">
        <v>23376</v>
      </c>
      <c r="D4573" s="2" t="s">
        <v>31262</v>
      </c>
      <c r="E4573" s="2" t="s">
        <v>35780</v>
      </c>
      <c r="F4573" s="3">
        <v>45673</v>
      </c>
      <c r="G4573" s="2">
        <v>28</v>
      </c>
      <c r="H4573" s="4">
        <v>1684.17</v>
      </c>
      <c r="I4573" s="2" t="s">
        <v>35787</v>
      </c>
      <c r="J4573" s="2" t="s">
        <v>35791</v>
      </c>
      <c r="K4573" s="2">
        <v>1</v>
      </c>
      <c r="L4573" s="3">
        <v>45370</v>
      </c>
      <c r="M4573" s="2" t="b">
        <v>1</v>
      </c>
      <c r="N4573" s="2" t="s">
        <v>21836</v>
      </c>
    </row>
    <row r="4574" spans="1:14" x14ac:dyDescent="0.3">
      <c r="A4574" s="2" t="s">
        <v>4586</v>
      </c>
      <c r="B4574" s="2" t="s">
        <v>14453</v>
      </c>
      <c r="C4574" s="2" t="s">
        <v>20855</v>
      </c>
      <c r="D4574" s="2" t="s">
        <v>31263</v>
      </c>
      <c r="E4574" s="2" t="s">
        <v>35784</v>
      </c>
      <c r="F4574" s="3">
        <v>45544</v>
      </c>
      <c r="G4574" s="2">
        <v>50</v>
      </c>
      <c r="H4574" s="4">
        <v>1060.27</v>
      </c>
      <c r="I4574" s="2" t="s">
        <v>35789</v>
      </c>
      <c r="J4574" s="2" t="s">
        <v>35791</v>
      </c>
      <c r="K4574" s="2">
        <v>5</v>
      </c>
      <c r="L4574" s="3">
        <v>45152</v>
      </c>
      <c r="M4574" s="2" t="b">
        <v>0</v>
      </c>
      <c r="N4574" s="2" t="s">
        <v>20369</v>
      </c>
    </row>
    <row r="4575" spans="1:14" x14ac:dyDescent="0.3">
      <c r="A4575" s="2" t="s">
        <v>4587</v>
      </c>
      <c r="B4575" s="2" t="s">
        <v>14454</v>
      </c>
      <c r="C4575" s="2" t="s">
        <v>23377</v>
      </c>
      <c r="D4575" s="2" t="s">
        <v>31264</v>
      </c>
      <c r="E4575" s="2" t="s">
        <v>35785</v>
      </c>
      <c r="F4575" s="3">
        <v>45460</v>
      </c>
      <c r="G4575" s="2">
        <v>97</v>
      </c>
      <c r="H4575" s="4">
        <v>993.19</v>
      </c>
      <c r="I4575" s="2" t="s">
        <v>35787</v>
      </c>
      <c r="J4575" s="2" t="s">
        <v>35794</v>
      </c>
      <c r="K4575" s="2">
        <v>5</v>
      </c>
      <c r="L4575" s="3">
        <v>44957</v>
      </c>
      <c r="M4575" s="2" t="b">
        <v>0</v>
      </c>
      <c r="N4575" s="2" t="s">
        <v>38457</v>
      </c>
    </row>
    <row r="4576" spans="1:14" x14ac:dyDescent="0.3">
      <c r="A4576" s="2" t="s">
        <v>4588</v>
      </c>
      <c r="B4576" s="2" t="s">
        <v>14455</v>
      </c>
      <c r="C4576" s="2" t="s">
        <v>23378</v>
      </c>
      <c r="D4576" s="2" t="s">
        <v>31265</v>
      </c>
      <c r="E4576" s="2" t="s">
        <v>35780</v>
      </c>
      <c r="F4576" s="3">
        <v>45582</v>
      </c>
      <c r="G4576" s="2">
        <v>45</v>
      </c>
      <c r="H4576" s="4">
        <v>1916.14</v>
      </c>
      <c r="I4576" s="2" t="s">
        <v>35787</v>
      </c>
      <c r="J4576" s="2" t="s">
        <v>35794</v>
      </c>
      <c r="K4576" s="2">
        <v>5</v>
      </c>
      <c r="L4576" s="3">
        <v>44944</v>
      </c>
      <c r="M4576" s="2" t="b">
        <v>1</v>
      </c>
      <c r="N4576" s="2" t="s">
        <v>38458</v>
      </c>
    </row>
    <row r="4577" spans="1:14" x14ac:dyDescent="0.3">
      <c r="A4577" s="2" t="s">
        <v>4589</v>
      </c>
      <c r="B4577" s="2" t="s">
        <v>14456</v>
      </c>
      <c r="C4577" s="2" t="s">
        <v>23379</v>
      </c>
      <c r="D4577" s="2" t="s">
        <v>31266</v>
      </c>
      <c r="E4577" s="2" t="s">
        <v>35783</v>
      </c>
      <c r="F4577" s="3">
        <v>45111</v>
      </c>
      <c r="G4577" s="2">
        <v>88</v>
      </c>
      <c r="H4577" s="4">
        <v>678.1</v>
      </c>
      <c r="I4577" s="2" t="s">
        <v>35787</v>
      </c>
      <c r="J4577" s="2" t="s">
        <v>35794</v>
      </c>
      <c r="K4577" s="2">
        <v>3</v>
      </c>
      <c r="L4577" s="3">
        <v>45613</v>
      </c>
      <c r="M4577" s="2" t="b">
        <v>1</v>
      </c>
      <c r="N4577" s="2" t="s">
        <v>26368</v>
      </c>
    </row>
    <row r="4578" spans="1:14" x14ac:dyDescent="0.3">
      <c r="A4578" s="2" t="s">
        <v>4590</v>
      </c>
      <c r="B4578" s="2" t="s">
        <v>14457</v>
      </c>
      <c r="C4578" s="2" t="s">
        <v>20315</v>
      </c>
      <c r="D4578" s="2" t="s">
        <v>27785</v>
      </c>
      <c r="E4578" s="2" t="s">
        <v>35781</v>
      </c>
      <c r="F4578" s="3">
        <v>45595</v>
      </c>
      <c r="G4578" s="2">
        <v>21</v>
      </c>
      <c r="H4578" s="4">
        <v>1376.12</v>
      </c>
      <c r="I4578" s="2" t="s">
        <v>35788</v>
      </c>
      <c r="J4578" s="2" t="s">
        <v>35795</v>
      </c>
      <c r="K4578" s="2">
        <v>2</v>
      </c>
      <c r="L4578" s="3">
        <v>45294</v>
      </c>
      <c r="M4578" s="2" t="b">
        <v>1</v>
      </c>
      <c r="N4578" s="2" t="s">
        <v>38459</v>
      </c>
    </row>
    <row r="4579" spans="1:14" x14ac:dyDescent="0.3">
      <c r="A4579" s="2" t="s">
        <v>4591</v>
      </c>
      <c r="B4579" s="2" t="s">
        <v>14458</v>
      </c>
      <c r="C4579" s="2" t="s">
        <v>23269</v>
      </c>
      <c r="D4579" s="2" t="s">
        <v>31267</v>
      </c>
      <c r="E4579" s="2" t="s">
        <v>35785</v>
      </c>
      <c r="F4579" s="3">
        <v>45029</v>
      </c>
      <c r="G4579" s="2">
        <v>95</v>
      </c>
      <c r="H4579" s="4">
        <v>958.66</v>
      </c>
      <c r="I4579" s="2" t="s">
        <v>35789</v>
      </c>
      <c r="J4579" s="2" t="s">
        <v>35793</v>
      </c>
      <c r="K4579" s="2">
        <v>4</v>
      </c>
      <c r="L4579" s="3">
        <v>45031</v>
      </c>
      <c r="M4579" s="2" t="b">
        <v>1</v>
      </c>
      <c r="N4579" s="2" t="s">
        <v>24574</v>
      </c>
    </row>
    <row r="4580" spans="1:14" x14ac:dyDescent="0.3">
      <c r="A4580" s="2" t="s">
        <v>4592</v>
      </c>
      <c r="B4580" s="2" t="s">
        <v>14459</v>
      </c>
      <c r="C4580" s="2" t="s">
        <v>22868</v>
      </c>
      <c r="D4580" s="2" t="s">
        <v>31268</v>
      </c>
      <c r="E4580" s="2" t="s">
        <v>35780</v>
      </c>
      <c r="F4580" s="3">
        <v>45175</v>
      </c>
      <c r="G4580" s="2">
        <v>18</v>
      </c>
      <c r="H4580" s="4">
        <v>102.43</v>
      </c>
      <c r="I4580" s="2" t="s">
        <v>35789</v>
      </c>
      <c r="J4580" s="2" t="s">
        <v>35793</v>
      </c>
      <c r="K4580" s="2">
        <v>5</v>
      </c>
      <c r="L4580" s="3">
        <v>45124</v>
      </c>
      <c r="M4580" s="2" t="b">
        <v>1</v>
      </c>
      <c r="N4580" s="2" t="s">
        <v>38460</v>
      </c>
    </row>
    <row r="4581" spans="1:14" x14ac:dyDescent="0.3">
      <c r="A4581" s="2" t="s">
        <v>4593</v>
      </c>
      <c r="B4581" s="2" t="s">
        <v>14460</v>
      </c>
      <c r="C4581" s="2" t="s">
        <v>23380</v>
      </c>
      <c r="D4581" s="2" t="s">
        <v>31269</v>
      </c>
      <c r="E4581" s="2" t="s">
        <v>35781</v>
      </c>
      <c r="F4581" s="3">
        <v>45093</v>
      </c>
      <c r="G4581" s="2">
        <v>10</v>
      </c>
      <c r="H4581" s="4">
        <v>1329.52</v>
      </c>
      <c r="I4581" s="2" t="s">
        <v>35787</v>
      </c>
      <c r="J4581" s="2" t="s">
        <v>35795</v>
      </c>
      <c r="K4581" s="2">
        <v>2</v>
      </c>
      <c r="L4581" s="3">
        <v>45322</v>
      </c>
      <c r="M4581" s="2" t="b">
        <v>0</v>
      </c>
      <c r="N4581" s="2" t="s">
        <v>20467</v>
      </c>
    </row>
    <row r="4582" spans="1:14" x14ac:dyDescent="0.3">
      <c r="A4582" s="2" t="s">
        <v>4594</v>
      </c>
      <c r="B4582" s="2" t="s">
        <v>14461</v>
      </c>
      <c r="C4582" s="2" t="s">
        <v>21276</v>
      </c>
      <c r="D4582" s="2" t="s">
        <v>31270</v>
      </c>
      <c r="E4582" s="2" t="s">
        <v>35780</v>
      </c>
      <c r="F4582" s="3">
        <v>45664</v>
      </c>
      <c r="G4582" s="2">
        <v>21</v>
      </c>
      <c r="H4582" s="4">
        <v>1447.93</v>
      </c>
      <c r="I4582" s="2" t="s">
        <v>35789</v>
      </c>
      <c r="J4582" s="2" t="s">
        <v>35791</v>
      </c>
      <c r="K4582" s="2">
        <v>2</v>
      </c>
      <c r="L4582" s="3">
        <v>45469</v>
      </c>
      <c r="M4582" s="2" t="b">
        <v>0</v>
      </c>
      <c r="N4582" s="2" t="s">
        <v>38461</v>
      </c>
    </row>
    <row r="4583" spans="1:14" x14ac:dyDescent="0.3">
      <c r="A4583" s="2" t="s">
        <v>4595</v>
      </c>
      <c r="B4583" s="2" t="s">
        <v>14462</v>
      </c>
      <c r="C4583" s="2" t="s">
        <v>23381</v>
      </c>
      <c r="D4583" s="2" t="s">
        <v>31271</v>
      </c>
      <c r="E4583" s="2" t="s">
        <v>35782</v>
      </c>
      <c r="F4583" s="3">
        <v>45554</v>
      </c>
      <c r="G4583" s="2">
        <v>58</v>
      </c>
      <c r="H4583" s="4">
        <v>1574.9</v>
      </c>
      <c r="I4583" s="2" t="s">
        <v>35790</v>
      </c>
      <c r="J4583" s="2" t="s">
        <v>35791</v>
      </c>
      <c r="K4583" s="2">
        <v>2</v>
      </c>
      <c r="L4583" s="3">
        <v>45202</v>
      </c>
      <c r="M4583" s="2" t="b">
        <v>0</v>
      </c>
      <c r="N4583" s="2" t="s">
        <v>38462</v>
      </c>
    </row>
    <row r="4584" spans="1:14" x14ac:dyDescent="0.3">
      <c r="A4584" s="2" t="s">
        <v>4596</v>
      </c>
      <c r="B4584" s="2" t="s">
        <v>14463</v>
      </c>
      <c r="C4584" s="2" t="s">
        <v>20055</v>
      </c>
      <c r="D4584" s="2" t="s">
        <v>31272</v>
      </c>
      <c r="E4584" s="2" t="s">
        <v>35786</v>
      </c>
      <c r="F4584" s="3">
        <v>44996</v>
      </c>
      <c r="G4584" s="2">
        <v>75</v>
      </c>
      <c r="H4584" s="4">
        <v>1207.5999999999999</v>
      </c>
      <c r="I4584" s="2" t="s">
        <v>35788</v>
      </c>
      <c r="J4584" s="2" t="s">
        <v>35792</v>
      </c>
      <c r="K4584" s="2">
        <v>2</v>
      </c>
      <c r="L4584" s="3">
        <v>45000</v>
      </c>
      <c r="M4584" s="2" t="b">
        <v>0</v>
      </c>
      <c r="N4584" s="2" t="s">
        <v>26852</v>
      </c>
    </row>
    <row r="4585" spans="1:14" x14ac:dyDescent="0.3">
      <c r="A4585" s="2" t="s">
        <v>4597</v>
      </c>
      <c r="B4585" s="2" t="s">
        <v>14464</v>
      </c>
      <c r="C4585" s="2" t="s">
        <v>23382</v>
      </c>
      <c r="D4585" s="2" t="s">
        <v>31273</v>
      </c>
      <c r="E4585" s="2" t="s">
        <v>35780</v>
      </c>
      <c r="F4585" s="3">
        <v>45195</v>
      </c>
      <c r="G4585" s="2">
        <v>87</v>
      </c>
      <c r="H4585" s="4">
        <v>1682.27</v>
      </c>
      <c r="I4585" s="2" t="s">
        <v>35789</v>
      </c>
      <c r="J4585" s="2" t="s">
        <v>35794</v>
      </c>
      <c r="K4585" s="2">
        <v>2</v>
      </c>
      <c r="L4585" s="3">
        <v>45035</v>
      </c>
      <c r="M4585" s="2" t="b">
        <v>1</v>
      </c>
      <c r="N4585" s="2" t="s">
        <v>19964</v>
      </c>
    </row>
    <row r="4586" spans="1:14" x14ac:dyDescent="0.3">
      <c r="A4586" s="2" t="s">
        <v>4598</v>
      </c>
      <c r="B4586" s="2" t="s">
        <v>14465</v>
      </c>
      <c r="C4586" s="2" t="s">
        <v>20780</v>
      </c>
      <c r="D4586" s="2" t="s">
        <v>30120</v>
      </c>
      <c r="E4586" s="2" t="s">
        <v>35786</v>
      </c>
      <c r="F4586" s="3">
        <v>45219</v>
      </c>
      <c r="G4586" s="2">
        <v>23</v>
      </c>
      <c r="H4586" s="4">
        <v>194.78</v>
      </c>
      <c r="I4586" s="2" t="s">
        <v>35790</v>
      </c>
      <c r="J4586" s="2" t="s">
        <v>35793</v>
      </c>
      <c r="K4586" s="2">
        <v>4</v>
      </c>
      <c r="L4586" s="3">
        <v>45637</v>
      </c>
      <c r="M4586" s="2" t="b">
        <v>1</v>
      </c>
      <c r="N4586" s="2" t="s">
        <v>25681</v>
      </c>
    </row>
    <row r="4587" spans="1:14" x14ac:dyDescent="0.3">
      <c r="A4587" s="2" t="s">
        <v>4599</v>
      </c>
      <c r="B4587" s="2" t="s">
        <v>14466</v>
      </c>
      <c r="C4587" s="2" t="s">
        <v>23383</v>
      </c>
      <c r="D4587" s="2" t="s">
        <v>31274</v>
      </c>
      <c r="E4587" s="2" t="s">
        <v>35780</v>
      </c>
      <c r="F4587" s="3">
        <v>45558</v>
      </c>
      <c r="G4587" s="2">
        <v>101</v>
      </c>
      <c r="H4587" s="4">
        <v>1382.15</v>
      </c>
      <c r="I4587" s="2" t="s">
        <v>35790</v>
      </c>
      <c r="J4587" s="2" t="s">
        <v>35792</v>
      </c>
      <c r="K4587" s="2">
        <v>5</v>
      </c>
      <c r="L4587" s="3">
        <v>45317</v>
      </c>
      <c r="M4587" s="2" t="b">
        <v>0</v>
      </c>
      <c r="N4587" s="2" t="s">
        <v>26998</v>
      </c>
    </row>
    <row r="4588" spans="1:14" x14ac:dyDescent="0.3">
      <c r="A4588" s="2" t="s">
        <v>4600</v>
      </c>
      <c r="B4588" s="2" t="s">
        <v>14467</v>
      </c>
      <c r="C4588" s="2" t="s">
        <v>23384</v>
      </c>
      <c r="D4588" s="2" t="s">
        <v>31275</v>
      </c>
      <c r="E4588" s="2" t="s">
        <v>35783</v>
      </c>
      <c r="F4588" s="3">
        <v>45482</v>
      </c>
      <c r="G4588" s="2">
        <v>101</v>
      </c>
      <c r="H4588" s="4">
        <v>972.93</v>
      </c>
      <c r="I4588" s="2" t="s">
        <v>35789</v>
      </c>
      <c r="J4588" s="2" t="s">
        <v>35793</v>
      </c>
      <c r="K4588" s="2">
        <v>2</v>
      </c>
      <c r="L4588" s="3">
        <v>45301</v>
      </c>
      <c r="M4588" s="2" t="b">
        <v>1</v>
      </c>
      <c r="N4588" s="2" t="s">
        <v>37257</v>
      </c>
    </row>
    <row r="4589" spans="1:14" x14ac:dyDescent="0.3">
      <c r="A4589" s="2" t="s">
        <v>4601</v>
      </c>
      <c r="B4589" s="2" t="s">
        <v>14468</v>
      </c>
      <c r="C4589" s="2" t="s">
        <v>23385</v>
      </c>
      <c r="D4589" s="2" t="s">
        <v>31276</v>
      </c>
      <c r="E4589" s="2" t="s">
        <v>35785</v>
      </c>
      <c r="F4589" s="3">
        <v>45394</v>
      </c>
      <c r="G4589" s="2">
        <v>57</v>
      </c>
      <c r="H4589" s="4">
        <v>327.87</v>
      </c>
      <c r="I4589" s="2" t="s">
        <v>35788</v>
      </c>
      <c r="J4589" s="2" t="s">
        <v>35792</v>
      </c>
      <c r="K4589" s="2">
        <v>5</v>
      </c>
      <c r="L4589" s="3">
        <v>45378</v>
      </c>
      <c r="M4589" s="2" t="b">
        <v>1</v>
      </c>
      <c r="N4589" s="2" t="s">
        <v>19438</v>
      </c>
    </row>
    <row r="4590" spans="1:14" x14ac:dyDescent="0.3">
      <c r="A4590" s="2" t="s">
        <v>4602</v>
      </c>
      <c r="B4590" s="2" t="s">
        <v>14469</v>
      </c>
      <c r="C4590" s="2" t="s">
        <v>23386</v>
      </c>
      <c r="D4590" s="2" t="s">
        <v>31277</v>
      </c>
      <c r="E4590" s="2" t="s">
        <v>35781</v>
      </c>
      <c r="F4590" s="3">
        <v>45405</v>
      </c>
      <c r="G4590" s="2">
        <v>85</v>
      </c>
      <c r="H4590" s="4">
        <v>333.16</v>
      </c>
      <c r="I4590" s="2" t="s">
        <v>35787</v>
      </c>
      <c r="J4590" s="2" t="s">
        <v>35791</v>
      </c>
      <c r="K4590" s="2">
        <v>2</v>
      </c>
      <c r="L4590" s="3">
        <v>45254</v>
      </c>
      <c r="M4590" s="2" t="b">
        <v>1</v>
      </c>
      <c r="N4590" s="2" t="s">
        <v>24113</v>
      </c>
    </row>
    <row r="4591" spans="1:14" x14ac:dyDescent="0.3">
      <c r="A4591" s="2" t="s">
        <v>4603</v>
      </c>
      <c r="B4591" s="2" t="s">
        <v>14470</v>
      </c>
      <c r="C4591" s="2" t="s">
        <v>23387</v>
      </c>
      <c r="D4591" s="2" t="s">
        <v>30109</v>
      </c>
      <c r="E4591" s="2" t="s">
        <v>35781</v>
      </c>
      <c r="F4591" s="3">
        <v>45358</v>
      </c>
      <c r="G4591" s="2">
        <v>107</v>
      </c>
      <c r="H4591" s="4">
        <v>203.08</v>
      </c>
      <c r="I4591" s="2" t="s">
        <v>35789</v>
      </c>
      <c r="J4591" s="2" t="s">
        <v>35792</v>
      </c>
      <c r="K4591" s="2">
        <v>5</v>
      </c>
      <c r="L4591" s="3">
        <v>45631</v>
      </c>
      <c r="M4591" s="2" t="b">
        <v>0</v>
      </c>
      <c r="N4591" s="2" t="s">
        <v>23681</v>
      </c>
    </row>
    <row r="4592" spans="1:14" x14ac:dyDescent="0.3">
      <c r="A4592" s="2" t="s">
        <v>4604</v>
      </c>
      <c r="B4592" s="2" t="s">
        <v>14471</v>
      </c>
      <c r="C4592" s="2" t="s">
        <v>23388</v>
      </c>
      <c r="D4592" s="2" t="s">
        <v>31278</v>
      </c>
      <c r="E4592" s="2" t="s">
        <v>35785</v>
      </c>
      <c r="F4592" s="3">
        <v>45527</v>
      </c>
      <c r="G4592" s="2">
        <v>63</v>
      </c>
      <c r="H4592" s="4">
        <v>492.99</v>
      </c>
      <c r="I4592" s="2" t="s">
        <v>35788</v>
      </c>
      <c r="J4592" s="2" t="s">
        <v>35794</v>
      </c>
      <c r="K4592" s="2">
        <v>2</v>
      </c>
      <c r="L4592" s="3">
        <v>45209</v>
      </c>
      <c r="M4592" s="2" t="b">
        <v>1</v>
      </c>
      <c r="N4592" s="2" t="s">
        <v>38463</v>
      </c>
    </row>
    <row r="4593" spans="1:14" x14ac:dyDescent="0.3">
      <c r="A4593" s="2" t="s">
        <v>4605</v>
      </c>
      <c r="B4593" s="2" t="s">
        <v>14472</v>
      </c>
      <c r="C4593" s="2" t="s">
        <v>23389</v>
      </c>
      <c r="D4593" s="2" t="s">
        <v>31279</v>
      </c>
      <c r="E4593" s="2" t="s">
        <v>35782</v>
      </c>
      <c r="F4593" s="3">
        <v>45548</v>
      </c>
      <c r="G4593" s="2">
        <v>112</v>
      </c>
      <c r="H4593" s="4">
        <v>1044.79</v>
      </c>
      <c r="I4593" s="2" t="s">
        <v>35787</v>
      </c>
      <c r="J4593" s="2" t="s">
        <v>35792</v>
      </c>
      <c r="K4593" s="2">
        <v>3</v>
      </c>
      <c r="L4593" s="3">
        <v>45648</v>
      </c>
      <c r="M4593" s="2" t="b">
        <v>0</v>
      </c>
      <c r="N4593" s="2" t="s">
        <v>37852</v>
      </c>
    </row>
    <row r="4594" spans="1:14" x14ac:dyDescent="0.3">
      <c r="A4594" s="2" t="s">
        <v>4606</v>
      </c>
      <c r="B4594" s="2" t="s">
        <v>14473</v>
      </c>
      <c r="C4594" s="2" t="s">
        <v>19959</v>
      </c>
      <c r="D4594" s="2" t="s">
        <v>29621</v>
      </c>
      <c r="E4594" s="2" t="s">
        <v>35780</v>
      </c>
      <c r="F4594" s="3">
        <v>45340</v>
      </c>
      <c r="G4594" s="2">
        <v>87</v>
      </c>
      <c r="H4594" s="4">
        <v>536.16999999999996</v>
      </c>
      <c r="I4594" s="2" t="s">
        <v>35790</v>
      </c>
      <c r="J4594" s="2" t="s">
        <v>35793</v>
      </c>
      <c r="K4594" s="2">
        <v>3</v>
      </c>
      <c r="L4594" s="3">
        <v>45598</v>
      </c>
      <c r="M4594" s="2" t="b">
        <v>0</v>
      </c>
      <c r="N4594" s="2" t="s">
        <v>20631</v>
      </c>
    </row>
    <row r="4595" spans="1:14" x14ac:dyDescent="0.3">
      <c r="A4595" s="2" t="s">
        <v>4607</v>
      </c>
      <c r="B4595" s="2" t="s">
        <v>14474</v>
      </c>
      <c r="C4595" s="2" t="s">
        <v>23390</v>
      </c>
      <c r="D4595" s="2" t="s">
        <v>31280</v>
      </c>
      <c r="E4595" s="2" t="s">
        <v>35780</v>
      </c>
      <c r="F4595" s="3">
        <v>45195</v>
      </c>
      <c r="G4595" s="2">
        <v>50</v>
      </c>
      <c r="H4595" s="4">
        <v>1779.15</v>
      </c>
      <c r="I4595" s="2" t="s">
        <v>35789</v>
      </c>
      <c r="J4595" s="2" t="s">
        <v>35792</v>
      </c>
      <c r="K4595" s="2">
        <v>2</v>
      </c>
      <c r="L4595" s="3">
        <v>45396</v>
      </c>
      <c r="M4595" s="2" t="b">
        <v>1</v>
      </c>
      <c r="N4595" s="2" t="s">
        <v>20532</v>
      </c>
    </row>
    <row r="4596" spans="1:14" x14ac:dyDescent="0.3">
      <c r="A4596" s="2" t="s">
        <v>4608</v>
      </c>
      <c r="B4596" s="2" t="s">
        <v>14475</v>
      </c>
      <c r="C4596" s="2" t="s">
        <v>23391</v>
      </c>
      <c r="D4596" s="2" t="s">
        <v>27211</v>
      </c>
      <c r="E4596" s="2" t="s">
        <v>35783</v>
      </c>
      <c r="F4596" s="3">
        <v>45147</v>
      </c>
      <c r="G4596" s="2">
        <v>44</v>
      </c>
      <c r="H4596" s="4">
        <v>936.64</v>
      </c>
      <c r="I4596" s="2" t="s">
        <v>35788</v>
      </c>
      <c r="J4596" s="2" t="s">
        <v>35792</v>
      </c>
      <c r="K4596" s="2">
        <v>5</v>
      </c>
      <c r="L4596" s="3">
        <v>45638</v>
      </c>
      <c r="M4596" s="2" t="b">
        <v>0</v>
      </c>
      <c r="N4596" s="2" t="s">
        <v>38464</v>
      </c>
    </row>
    <row r="4597" spans="1:14" x14ac:dyDescent="0.3">
      <c r="A4597" s="2" t="s">
        <v>4609</v>
      </c>
      <c r="B4597" s="2" t="s">
        <v>14476</v>
      </c>
      <c r="C4597" s="2" t="s">
        <v>23392</v>
      </c>
      <c r="D4597" s="2" t="s">
        <v>31281</v>
      </c>
      <c r="E4597" s="2" t="s">
        <v>35784</v>
      </c>
      <c r="F4597" s="3">
        <v>45180</v>
      </c>
      <c r="G4597" s="2">
        <v>60</v>
      </c>
      <c r="H4597" s="4">
        <v>1785.1</v>
      </c>
      <c r="I4597" s="2" t="s">
        <v>35789</v>
      </c>
      <c r="J4597" s="2" t="s">
        <v>35792</v>
      </c>
      <c r="K4597" s="2">
        <v>4</v>
      </c>
      <c r="L4597" s="3">
        <v>45601</v>
      </c>
      <c r="M4597" s="2" t="b">
        <v>1</v>
      </c>
      <c r="N4597" s="2" t="s">
        <v>38465</v>
      </c>
    </row>
    <row r="4598" spans="1:14" x14ac:dyDescent="0.3">
      <c r="A4598" s="2" t="s">
        <v>4610</v>
      </c>
      <c r="B4598" s="2" t="s">
        <v>14477</v>
      </c>
      <c r="C4598" s="2" t="s">
        <v>23393</v>
      </c>
      <c r="D4598" s="2" t="s">
        <v>31282</v>
      </c>
      <c r="E4598" s="2" t="s">
        <v>35785</v>
      </c>
      <c r="F4598" s="3">
        <v>45450</v>
      </c>
      <c r="G4598" s="2">
        <v>118</v>
      </c>
      <c r="H4598" s="4">
        <v>212.54</v>
      </c>
      <c r="I4598" s="2" t="s">
        <v>35790</v>
      </c>
      <c r="J4598" s="2" t="s">
        <v>35792</v>
      </c>
      <c r="K4598" s="2">
        <v>1</v>
      </c>
      <c r="L4598" s="3">
        <v>45484</v>
      </c>
      <c r="M4598" s="2" t="b">
        <v>0</v>
      </c>
      <c r="N4598" s="2" t="s">
        <v>38466</v>
      </c>
    </row>
    <row r="4599" spans="1:14" x14ac:dyDescent="0.3">
      <c r="A4599" s="2" t="s">
        <v>4611</v>
      </c>
      <c r="B4599" s="2" t="s">
        <v>14478</v>
      </c>
      <c r="C4599" s="2" t="s">
        <v>23394</v>
      </c>
      <c r="D4599" s="2" t="s">
        <v>31283</v>
      </c>
      <c r="E4599" s="2" t="s">
        <v>35784</v>
      </c>
      <c r="F4599" s="3">
        <v>45167</v>
      </c>
      <c r="G4599" s="2">
        <v>42</v>
      </c>
      <c r="H4599" s="4">
        <v>659.28</v>
      </c>
      <c r="I4599" s="2" t="s">
        <v>35790</v>
      </c>
      <c r="J4599" s="2" t="s">
        <v>35791</v>
      </c>
      <c r="K4599" s="2">
        <v>4</v>
      </c>
      <c r="L4599" s="3">
        <v>45625</v>
      </c>
      <c r="M4599" s="2" t="b">
        <v>0</v>
      </c>
      <c r="N4599" s="2" t="s">
        <v>24455</v>
      </c>
    </row>
    <row r="4600" spans="1:14" x14ac:dyDescent="0.3">
      <c r="A4600" s="2" t="s">
        <v>4612</v>
      </c>
      <c r="B4600" s="2" t="s">
        <v>14479</v>
      </c>
      <c r="C4600" s="2" t="s">
        <v>23395</v>
      </c>
      <c r="D4600" s="2" t="s">
        <v>28562</v>
      </c>
      <c r="E4600" s="2" t="s">
        <v>35781</v>
      </c>
      <c r="F4600" s="3">
        <v>45573</v>
      </c>
      <c r="G4600" s="2">
        <v>112</v>
      </c>
      <c r="H4600" s="4">
        <v>1387.61</v>
      </c>
      <c r="I4600" s="2" t="s">
        <v>35789</v>
      </c>
      <c r="J4600" s="2" t="s">
        <v>35795</v>
      </c>
      <c r="K4600" s="2">
        <v>5</v>
      </c>
      <c r="L4600" s="3">
        <v>44959</v>
      </c>
      <c r="M4600" s="2" t="b">
        <v>1</v>
      </c>
      <c r="N4600" s="2" t="s">
        <v>38467</v>
      </c>
    </row>
    <row r="4601" spans="1:14" x14ac:dyDescent="0.3">
      <c r="A4601" s="2" t="s">
        <v>4613</v>
      </c>
      <c r="B4601" s="2" t="s">
        <v>14480</v>
      </c>
      <c r="C4601" s="2" t="s">
        <v>23396</v>
      </c>
      <c r="D4601" s="2" t="s">
        <v>31284</v>
      </c>
      <c r="E4601" s="2" t="s">
        <v>35781</v>
      </c>
      <c r="F4601" s="3">
        <v>45605</v>
      </c>
      <c r="G4601" s="2">
        <v>68</v>
      </c>
      <c r="H4601" s="4">
        <v>102.8</v>
      </c>
      <c r="I4601" s="2" t="s">
        <v>35787</v>
      </c>
      <c r="J4601" s="2" t="s">
        <v>35795</v>
      </c>
      <c r="K4601" s="2">
        <v>2</v>
      </c>
      <c r="L4601" s="3">
        <v>45188</v>
      </c>
      <c r="M4601" s="2" t="b">
        <v>1</v>
      </c>
      <c r="N4601" s="2" t="s">
        <v>38468</v>
      </c>
    </row>
    <row r="4602" spans="1:14" x14ac:dyDescent="0.3">
      <c r="A4602" s="2" t="s">
        <v>4614</v>
      </c>
      <c r="B4602" s="2" t="s">
        <v>14481</v>
      </c>
      <c r="C4602" s="2" t="s">
        <v>23397</v>
      </c>
      <c r="D4602" s="2" t="s">
        <v>31285</v>
      </c>
      <c r="E4602" s="2" t="s">
        <v>35784</v>
      </c>
      <c r="F4602" s="3">
        <v>45578</v>
      </c>
      <c r="G4602" s="2">
        <v>91</v>
      </c>
      <c r="H4602" s="4">
        <v>302.05</v>
      </c>
      <c r="I4602" s="2" t="s">
        <v>35788</v>
      </c>
      <c r="J4602" s="2" t="s">
        <v>35794</v>
      </c>
      <c r="K4602" s="2">
        <v>2</v>
      </c>
      <c r="L4602" s="3">
        <v>45523</v>
      </c>
      <c r="M4602" s="2" t="b">
        <v>1</v>
      </c>
      <c r="N4602" s="2" t="s">
        <v>21005</v>
      </c>
    </row>
    <row r="4603" spans="1:14" x14ac:dyDescent="0.3">
      <c r="A4603" s="2" t="s">
        <v>4615</v>
      </c>
      <c r="B4603" s="2" t="s">
        <v>14482</v>
      </c>
      <c r="C4603" s="2" t="s">
        <v>23398</v>
      </c>
      <c r="D4603" s="2" t="s">
        <v>31286</v>
      </c>
      <c r="E4603" s="2" t="s">
        <v>35781</v>
      </c>
      <c r="F4603" s="3">
        <v>45489</v>
      </c>
      <c r="G4603" s="2">
        <v>84</v>
      </c>
      <c r="H4603" s="4">
        <v>1133.8399999999999</v>
      </c>
      <c r="I4603" s="2" t="s">
        <v>35788</v>
      </c>
      <c r="J4603" s="2" t="s">
        <v>35793</v>
      </c>
      <c r="K4603" s="2">
        <v>5</v>
      </c>
      <c r="L4603" s="3">
        <v>45544</v>
      </c>
      <c r="M4603" s="2" t="b">
        <v>1</v>
      </c>
      <c r="N4603" s="2" t="s">
        <v>38469</v>
      </c>
    </row>
    <row r="4604" spans="1:14" x14ac:dyDescent="0.3">
      <c r="A4604" s="2" t="s">
        <v>4616</v>
      </c>
      <c r="B4604" s="2" t="s">
        <v>14131</v>
      </c>
      <c r="C4604" s="2" t="s">
        <v>23399</v>
      </c>
      <c r="D4604" s="2" t="s">
        <v>31287</v>
      </c>
      <c r="E4604" s="2" t="s">
        <v>35781</v>
      </c>
      <c r="F4604" s="3">
        <v>45535</v>
      </c>
      <c r="G4604" s="2">
        <v>23</v>
      </c>
      <c r="H4604" s="4">
        <v>1419.37</v>
      </c>
      <c r="I4604" s="2" t="s">
        <v>35787</v>
      </c>
      <c r="J4604" s="2" t="s">
        <v>35795</v>
      </c>
      <c r="K4604" s="2">
        <v>5</v>
      </c>
      <c r="L4604" s="3">
        <v>45173</v>
      </c>
      <c r="M4604" s="2" t="b">
        <v>1</v>
      </c>
      <c r="N4604" s="2" t="s">
        <v>38470</v>
      </c>
    </row>
    <row r="4605" spans="1:14" x14ac:dyDescent="0.3">
      <c r="A4605" s="2" t="s">
        <v>4617</v>
      </c>
      <c r="B4605" s="2" t="s">
        <v>14483</v>
      </c>
      <c r="C4605" s="2" t="s">
        <v>23400</v>
      </c>
      <c r="D4605" s="2" t="s">
        <v>31288</v>
      </c>
      <c r="E4605" s="2" t="s">
        <v>35786</v>
      </c>
      <c r="F4605" s="3">
        <v>45039</v>
      </c>
      <c r="G4605" s="2">
        <v>104</v>
      </c>
      <c r="H4605" s="4">
        <v>122.99</v>
      </c>
      <c r="I4605" s="2" t="s">
        <v>35788</v>
      </c>
      <c r="J4605" s="2" t="s">
        <v>35794</v>
      </c>
      <c r="K4605" s="2">
        <v>2</v>
      </c>
      <c r="L4605" s="3">
        <v>45336</v>
      </c>
      <c r="M4605" s="2" t="b">
        <v>0</v>
      </c>
      <c r="N4605" s="2" t="s">
        <v>38471</v>
      </c>
    </row>
    <row r="4606" spans="1:14" x14ac:dyDescent="0.3">
      <c r="A4606" s="2" t="s">
        <v>4618</v>
      </c>
      <c r="B4606" s="2" t="s">
        <v>14484</v>
      </c>
      <c r="C4606" s="2" t="s">
        <v>23401</v>
      </c>
      <c r="D4606" s="2" t="s">
        <v>31289</v>
      </c>
      <c r="E4606" s="2" t="s">
        <v>35780</v>
      </c>
      <c r="F4606" s="3">
        <v>45519</v>
      </c>
      <c r="G4606" s="2">
        <v>82</v>
      </c>
      <c r="H4606" s="4">
        <v>1879.49</v>
      </c>
      <c r="I4606" s="2" t="s">
        <v>35787</v>
      </c>
      <c r="J4606" s="2" t="s">
        <v>35794</v>
      </c>
      <c r="K4606" s="2">
        <v>1</v>
      </c>
      <c r="L4606" s="3">
        <v>45281</v>
      </c>
      <c r="M4606" s="2" t="b">
        <v>1</v>
      </c>
      <c r="N4606" s="2" t="s">
        <v>38472</v>
      </c>
    </row>
    <row r="4607" spans="1:14" x14ac:dyDescent="0.3">
      <c r="A4607" s="2" t="s">
        <v>4619</v>
      </c>
      <c r="B4607" s="2" t="s">
        <v>14485</v>
      </c>
      <c r="C4607" s="2" t="s">
        <v>23402</v>
      </c>
      <c r="D4607" s="2" t="s">
        <v>31290</v>
      </c>
      <c r="E4607" s="2" t="s">
        <v>35784</v>
      </c>
      <c r="F4607" s="3">
        <v>45109</v>
      </c>
      <c r="G4607" s="2">
        <v>65</v>
      </c>
      <c r="H4607" s="4">
        <v>1964.37</v>
      </c>
      <c r="I4607" s="2" t="s">
        <v>35788</v>
      </c>
      <c r="J4607" s="2" t="s">
        <v>35791</v>
      </c>
      <c r="K4607" s="2">
        <v>5</v>
      </c>
      <c r="L4607" s="3">
        <v>45061</v>
      </c>
      <c r="M4607" s="2" t="b">
        <v>1</v>
      </c>
      <c r="N4607" s="2" t="s">
        <v>19480</v>
      </c>
    </row>
    <row r="4608" spans="1:14" x14ac:dyDescent="0.3">
      <c r="A4608" s="2" t="s">
        <v>4620</v>
      </c>
      <c r="B4608" s="2" t="s">
        <v>10764</v>
      </c>
      <c r="C4608" s="2" t="s">
        <v>23403</v>
      </c>
      <c r="D4608" s="2" t="s">
        <v>31291</v>
      </c>
      <c r="E4608" s="2" t="s">
        <v>35785</v>
      </c>
      <c r="F4608" s="3">
        <v>45404</v>
      </c>
      <c r="G4608" s="2">
        <v>60</v>
      </c>
      <c r="H4608" s="4">
        <v>879.53</v>
      </c>
      <c r="I4608" s="2" t="s">
        <v>35790</v>
      </c>
      <c r="J4608" s="2" t="s">
        <v>35792</v>
      </c>
      <c r="K4608" s="2">
        <v>5</v>
      </c>
      <c r="L4608" s="3">
        <v>45238</v>
      </c>
      <c r="M4608" s="2" t="b">
        <v>0</v>
      </c>
      <c r="N4608" s="2" t="s">
        <v>38473</v>
      </c>
    </row>
    <row r="4609" spans="1:14" x14ac:dyDescent="0.3">
      <c r="A4609" s="2" t="s">
        <v>4621</v>
      </c>
      <c r="B4609" s="2" t="s">
        <v>12623</v>
      </c>
      <c r="C4609" s="2" t="s">
        <v>23404</v>
      </c>
      <c r="D4609" s="2" t="s">
        <v>31292</v>
      </c>
      <c r="E4609" s="2" t="s">
        <v>35782</v>
      </c>
      <c r="F4609" s="3">
        <v>44955</v>
      </c>
      <c r="G4609" s="2">
        <v>12</v>
      </c>
      <c r="H4609" s="4">
        <v>1231.9000000000001</v>
      </c>
      <c r="I4609" s="2" t="s">
        <v>35789</v>
      </c>
      <c r="J4609" s="2" t="s">
        <v>35794</v>
      </c>
      <c r="K4609" s="2">
        <v>2</v>
      </c>
      <c r="L4609" s="3">
        <v>45375</v>
      </c>
      <c r="M4609" s="2" t="b">
        <v>1</v>
      </c>
      <c r="N4609" s="2" t="s">
        <v>24191</v>
      </c>
    </row>
    <row r="4610" spans="1:14" x14ac:dyDescent="0.3">
      <c r="A4610" s="2" t="s">
        <v>4622</v>
      </c>
      <c r="B4610" s="2" t="s">
        <v>14486</v>
      </c>
      <c r="C4610" s="2" t="s">
        <v>20895</v>
      </c>
      <c r="D4610" s="2" t="s">
        <v>31293</v>
      </c>
      <c r="E4610" s="2" t="s">
        <v>35781</v>
      </c>
      <c r="F4610" s="3">
        <v>45450</v>
      </c>
      <c r="G4610" s="2">
        <v>90</v>
      </c>
      <c r="H4610" s="4">
        <v>135.72999999999999</v>
      </c>
      <c r="I4610" s="2" t="s">
        <v>35788</v>
      </c>
      <c r="J4610" s="2" t="s">
        <v>35793</v>
      </c>
      <c r="K4610" s="2">
        <v>3</v>
      </c>
      <c r="L4610" s="3">
        <v>45260</v>
      </c>
      <c r="M4610" s="2" t="b">
        <v>0</v>
      </c>
      <c r="N4610" s="2" t="s">
        <v>38474</v>
      </c>
    </row>
    <row r="4611" spans="1:14" x14ac:dyDescent="0.3">
      <c r="A4611" s="2" t="s">
        <v>4623</v>
      </c>
      <c r="B4611" s="2" t="s">
        <v>14487</v>
      </c>
      <c r="C4611" s="2" t="s">
        <v>23405</v>
      </c>
      <c r="D4611" s="2" t="s">
        <v>31294</v>
      </c>
      <c r="E4611" s="2" t="s">
        <v>35783</v>
      </c>
      <c r="F4611" s="3">
        <v>45507</v>
      </c>
      <c r="G4611" s="2">
        <v>67</v>
      </c>
      <c r="H4611" s="4">
        <v>379</v>
      </c>
      <c r="I4611" s="2" t="s">
        <v>35789</v>
      </c>
      <c r="J4611" s="2" t="s">
        <v>35794</v>
      </c>
      <c r="K4611" s="2">
        <v>2</v>
      </c>
      <c r="L4611" s="3">
        <v>45671</v>
      </c>
      <c r="M4611" s="2" t="b">
        <v>0</v>
      </c>
      <c r="N4611" s="2" t="s">
        <v>38475</v>
      </c>
    </row>
    <row r="4612" spans="1:14" x14ac:dyDescent="0.3">
      <c r="A4612" s="2" t="s">
        <v>4624</v>
      </c>
      <c r="B4612" s="2" t="s">
        <v>14488</v>
      </c>
      <c r="C4612" s="2" t="s">
        <v>23406</v>
      </c>
      <c r="D4612" s="2" t="s">
        <v>31295</v>
      </c>
      <c r="E4612" s="2" t="s">
        <v>35780</v>
      </c>
      <c r="F4612" s="3">
        <v>45079</v>
      </c>
      <c r="G4612" s="2">
        <v>66</v>
      </c>
      <c r="H4612" s="4">
        <v>189.91</v>
      </c>
      <c r="I4612" s="2" t="s">
        <v>35788</v>
      </c>
      <c r="J4612" s="2" t="s">
        <v>35795</v>
      </c>
      <c r="K4612" s="2">
        <v>5</v>
      </c>
      <c r="L4612" s="3">
        <v>45662</v>
      </c>
      <c r="M4612" s="2" t="b">
        <v>0</v>
      </c>
      <c r="N4612" s="2" t="s">
        <v>24721</v>
      </c>
    </row>
    <row r="4613" spans="1:14" x14ac:dyDescent="0.3">
      <c r="A4613" s="2" t="s">
        <v>4625</v>
      </c>
      <c r="B4613" s="2" t="s">
        <v>14489</v>
      </c>
      <c r="C4613" s="2" t="s">
        <v>23407</v>
      </c>
      <c r="D4613" s="2" t="s">
        <v>28554</v>
      </c>
      <c r="E4613" s="2" t="s">
        <v>35785</v>
      </c>
      <c r="F4613" s="3">
        <v>45616</v>
      </c>
      <c r="G4613" s="2">
        <v>116</v>
      </c>
      <c r="H4613" s="4">
        <v>627.38</v>
      </c>
      <c r="I4613" s="2" t="s">
        <v>35790</v>
      </c>
      <c r="J4613" s="2" t="s">
        <v>35793</v>
      </c>
      <c r="K4613" s="2">
        <v>2</v>
      </c>
      <c r="L4613" s="3">
        <v>45303</v>
      </c>
      <c r="M4613" s="2" t="b">
        <v>1</v>
      </c>
      <c r="N4613" s="2" t="s">
        <v>38476</v>
      </c>
    </row>
    <row r="4614" spans="1:14" x14ac:dyDescent="0.3">
      <c r="A4614" s="2" t="s">
        <v>4626</v>
      </c>
      <c r="B4614" s="2" t="s">
        <v>14490</v>
      </c>
      <c r="C4614" s="2" t="s">
        <v>21769</v>
      </c>
      <c r="D4614" s="2" t="s">
        <v>31296</v>
      </c>
      <c r="E4614" s="2" t="s">
        <v>35781</v>
      </c>
      <c r="F4614" s="3">
        <v>45454</v>
      </c>
      <c r="G4614" s="2">
        <v>12</v>
      </c>
      <c r="H4614" s="4">
        <v>1882.63</v>
      </c>
      <c r="I4614" s="2" t="s">
        <v>35790</v>
      </c>
      <c r="J4614" s="2" t="s">
        <v>35794</v>
      </c>
      <c r="K4614" s="2">
        <v>1</v>
      </c>
      <c r="L4614" s="3">
        <v>45009</v>
      </c>
      <c r="M4614" s="2" t="b">
        <v>0</v>
      </c>
      <c r="N4614" s="2" t="s">
        <v>21464</v>
      </c>
    </row>
    <row r="4615" spans="1:14" x14ac:dyDescent="0.3">
      <c r="A4615" s="2" t="s">
        <v>4627</v>
      </c>
      <c r="B4615" s="2" t="s">
        <v>14491</v>
      </c>
      <c r="C4615" s="2" t="s">
        <v>23408</v>
      </c>
      <c r="D4615" s="2" t="s">
        <v>31297</v>
      </c>
      <c r="E4615" s="2" t="s">
        <v>35780</v>
      </c>
      <c r="F4615" s="3">
        <v>45627</v>
      </c>
      <c r="G4615" s="2">
        <v>117</v>
      </c>
      <c r="H4615" s="4">
        <v>1647.71</v>
      </c>
      <c r="I4615" s="2" t="s">
        <v>35787</v>
      </c>
      <c r="J4615" s="2" t="s">
        <v>35791</v>
      </c>
      <c r="K4615" s="2">
        <v>2</v>
      </c>
      <c r="L4615" s="3">
        <v>45064</v>
      </c>
      <c r="M4615" s="2" t="b">
        <v>1</v>
      </c>
      <c r="N4615" s="2" t="s">
        <v>38477</v>
      </c>
    </row>
    <row r="4616" spans="1:14" x14ac:dyDescent="0.3">
      <c r="A4616" s="2" t="s">
        <v>4628</v>
      </c>
      <c r="B4616" s="2" t="s">
        <v>14492</v>
      </c>
      <c r="C4616" s="2" t="s">
        <v>23409</v>
      </c>
      <c r="D4616" s="2" t="s">
        <v>31298</v>
      </c>
      <c r="E4616" s="2" t="s">
        <v>35786</v>
      </c>
      <c r="F4616" s="3">
        <v>45179</v>
      </c>
      <c r="G4616" s="2">
        <v>26</v>
      </c>
      <c r="H4616" s="4">
        <v>1344.34</v>
      </c>
      <c r="I4616" s="2" t="s">
        <v>35790</v>
      </c>
      <c r="J4616" s="2" t="s">
        <v>35795</v>
      </c>
      <c r="K4616" s="2">
        <v>5</v>
      </c>
      <c r="L4616" s="3">
        <v>45083</v>
      </c>
      <c r="M4616" s="2" t="b">
        <v>0</v>
      </c>
      <c r="N4616" s="2" t="s">
        <v>19594</v>
      </c>
    </row>
    <row r="4617" spans="1:14" x14ac:dyDescent="0.3">
      <c r="A4617" s="2" t="s">
        <v>4629</v>
      </c>
      <c r="B4617" s="2" t="s">
        <v>14493</v>
      </c>
      <c r="C4617" s="2" t="s">
        <v>23410</v>
      </c>
      <c r="D4617" s="2" t="s">
        <v>31299</v>
      </c>
      <c r="E4617" s="2" t="s">
        <v>35781</v>
      </c>
      <c r="F4617" s="3">
        <v>45359</v>
      </c>
      <c r="G4617" s="2">
        <v>108</v>
      </c>
      <c r="H4617" s="4">
        <v>350.99</v>
      </c>
      <c r="I4617" s="2" t="s">
        <v>35789</v>
      </c>
      <c r="J4617" s="2" t="s">
        <v>35795</v>
      </c>
      <c r="K4617" s="2">
        <v>2</v>
      </c>
      <c r="L4617" s="3">
        <v>45025</v>
      </c>
      <c r="M4617" s="2" t="b">
        <v>1</v>
      </c>
      <c r="N4617" s="2" t="s">
        <v>36081</v>
      </c>
    </row>
    <row r="4618" spans="1:14" x14ac:dyDescent="0.3">
      <c r="A4618" s="2" t="s">
        <v>4630</v>
      </c>
      <c r="B4618" s="2" t="s">
        <v>14494</v>
      </c>
      <c r="C4618" s="2" t="s">
        <v>22594</v>
      </c>
      <c r="D4618" s="2" t="s">
        <v>29720</v>
      </c>
      <c r="E4618" s="2" t="s">
        <v>35780</v>
      </c>
      <c r="F4618" s="3">
        <v>45019</v>
      </c>
      <c r="G4618" s="2">
        <v>33</v>
      </c>
      <c r="H4618" s="4">
        <v>1663.83</v>
      </c>
      <c r="I4618" s="2" t="s">
        <v>35790</v>
      </c>
      <c r="J4618" s="2" t="s">
        <v>35792</v>
      </c>
      <c r="K4618" s="2">
        <v>1</v>
      </c>
      <c r="L4618" s="3">
        <v>45042</v>
      </c>
      <c r="M4618" s="2" t="b">
        <v>0</v>
      </c>
      <c r="N4618" s="2" t="s">
        <v>38478</v>
      </c>
    </row>
    <row r="4619" spans="1:14" x14ac:dyDescent="0.3">
      <c r="A4619" s="2" t="s">
        <v>4631</v>
      </c>
      <c r="B4619" s="2" t="s">
        <v>14495</v>
      </c>
      <c r="C4619" s="2" t="s">
        <v>20173</v>
      </c>
      <c r="D4619" s="2" t="s">
        <v>31300</v>
      </c>
      <c r="E4619" s="2" t="s">
        <v>35781</v>
      </c>
      <c r="F4619" s="3">
        <v>45237</v>
      </c>
      <c r="G4619" s="2">
        <v>109</v>
      </c>
      <c r="H4619" s="4">
        <v>812.24</v>
      </c>
      <c r="I4619" s="2" t="s">
        <v>35787</v>
      </c>
      <c r="J4619" s="2" t="s">
        <v>35791</v>
      </c>
      <c r="K4619" s="2">
        <v>3</v>
      </c>
      <c r="L4619" s="3">
        <v>45211</v>
      </c>
      <c r="M4619" s="2" t="b">
        <v>0</v>
      </c>
      <c r="N4619" s="2" t="s">
        <v>38479</v>
      </c>
    </row>
    <row r="4620" spans="1:14" x14ac:dyDescent="0.3">
      <c r="A4620" s="2" t="s">
        <v>4632</v>
      </c>
      <c r="B4620" s="2" t="s">
        <v>14496</v>
      </c>
      <c r="C4620" s="2" t="s">
        <v>23411</v>
      </c>
      <c r="D4620" s="2" t="s">
        <v>31301</v>
      </c>
      <c r="E4620" s="2" t="s">
        <v>35785</v>
      </c>
      <c r="F4620" s="3">
        <v>45330</v>
      </c>
      <c r="G4620" s="2">
        <v>96</v>
      </c>
      <c r="H4620" s="4">
        <v>1106.02</v>
      </c>
      <c r="I4620" s="2" t="s">
        <v>35790</v>
      </c>
      <c r="J4620" s="2" t="s">
        <v>35792</v>
      </c>
      <c r="K4620" s="2">
        <v>3</v>
      </c>
      <c r="L4620" s="3">
        <v>45193</v>
      </c>
      <c r="M4620" s="2" t="b">
        <v>1</v>
      </c>
      <c r="N4620" s="2" t="s">
        <v>26260</v>
      </c>
    </row>
    <row r="4621" spans="1:14" x14ac:dyDescent="0.3">
      <c r="A4621" s="2" t="s">
        <v>4633</v>
      </c>
      <c r="B4621" s="2" t="s">
        <v>14497</v>
      </c>
      <c r="C4621" s="2" t="s">
        <v>23412</v>
      </c>
      <c r="D4621" s="2" t="s">
        <v>31302</v>
      </c>
      <c r="E4621" s="2" t="s">
        <v>35783</v>
      </c>
      <c r="F4621" s="3">
        <v>44972</v>
      </c>
      <c r="G4621" s="2">
        <v>47</v>
      </c>
      <c r="H4621" s="4">
        <v>1214.1300000000001</v>
      </c>
      <c r="I4621" s="2" t="s">
        <v>35788</v>
      </c>
      <c r="J4621" s="2" t="s">
        <v>35793</v>
      </c>
      <c r="K4621" s="2">
        <v>2</v>
      </c>
      <c r="L4621" s="3">
        <v>45033</v>
      </c>
      <c r="M4621" s="2" t="b">
        <v>1</v>
      </c>
      <c r="N4621" s="2" t="s">
        <v>38480</v>
      </c>
    </row>
    <row r="4622" spans="1:14" x14ac:dyDescent="0.3">
      <c r="A4622" s="2" t="s">
        <v>4634</v>
      </c>
      <c r="B4622" s="2" t="s">
        <v>14498</v>
      </c>
      <c r="C4622" s="2" t="s">
        <v>23413</v>
      </c>
      <c r="D4622" s="2" t="s">
        <v>31303</v>
      </c>
      <c r="E4622" s="2" t="s">
        <v>35785</v>
      </c>
      <c r="F4622" s="3">
        <v>45542</v>
      </c>
      <c r="G4622" s="2">
        <v>72</v>
      </c>
      <c r="H4622" s="4">
        <v>255.7</v>
      </c>
      <c r="I4622" s="2" t="s">
        <v>35788</v>
      </c>
      <c r="J4622" s="2" t="s">
        <v>35793</v>
      </c>
      <c r="K4622" s="2">
        <v>4</v>
      </c>
      <c r="L4622" s="3">
        <v>45262</v>
      </c>
      <c r="M4622" s="2" t="b">
        <v>1</v>
      </c>
      <c r="N4622" s="2" t="s">
        <v>23307</v>
      </c>
    </row>
    <row r="4623" spans="1:14" x14ac:dyDescent="0.3">
      <c r="A4623" s="2" t="s">
        <v>4635</v>
      </c>
      <c r="B4623" s="2" t="s">
        <v>14499</v>
      </c>
      <c r="C4623" s="2" t="s">
        <v>23414</v>
      </c>
      <c r="D4623" s="2" t="s">
        <v>31304</v>
      </c>
      <c r="E4623" s="2" t="s">
        <v>35782</v>
      </c>
      <c r="F4623" s="3">
        <v>45418</v>
      </c>
      <c r="G4623" s="2">
        <v>115</v>
      </c>
      <c r="H4623" s="4">
        <v>1694.3</v>
      </c>
      <c r="I4623" s="2" t="s">
        <v>35788</v>
      </c>
      <c r="J4623" s="2" t="s">
        <v>35792</v>
      </c>
      <c r="K4623" s="2">
        <v>5</v>
      </c>
      <c r="L4623" s="3">
        <v>45270</v>
      </c>
      <c r="M4623" s="2" t="b">
        <v>1</v>
      </c>
      <c r="N4623" s="2" t="s">
        <v>38481</v>
      </c>
    </row>
    <row r="4624" spans="1:14" x14ac:dyDescent="0.3">
      <c r="A4624" s="2" t="s">
        <v>4636</v>
      </c>
      <c r="B4624" s="2" t="s">
        <v>14500</v>
      </c>
      <c r="C4624" s="2" t="s">
        <v>19865</v>
      </c>
      <c r="D4624" s="2" t="s">
        <v>31305</v>
      </c>
      <c r="E4624" s="2" t="s">
        <v>35784</v>
      </c>
      <c r="F4624" s="3">
        <v>45105</v>
      </c>
      <c r="G4624" s="2">
        <v>20</v>
      </c>
      <c r="H4624" s="4">
        <v>821.18</v>
      </c>
      <c r="I4624" s="2" t="s">
        <v>35789</v>
      </c>
      <c r="J4624" s="2" t="s">
        <v>35795</v>
      </c>
      <c r="K4624" s="2">
        <v>1</v>
      </c>
      <c r="L4624" s="3">
        <v>44984</v>
      </c>
      <c r="M4624" s="2" t="b">
        <v>1</v>
      </c>
      <c r="N4624" s="2" t="s">
        <v>24165</v>
      </c>
    </row>
    <row r="4625" spans="1:14" x14ac:dyDescent="0.3">
      <c r="A4625" s="2" t="s">
        <v>4637</v>
      </c>
      <c r="B4625" s="2" t="s">
        <v>14501</v>
      </c>
      <c r="C4625" s="2" t="s">
        <v>23415</v>
      </c>
      <c r="D4625" s="2" t="s">
        <v>31306</v>
      </c>
      <c r="E4625" s="2" t="s">
        <v>35785</v>
      </c>
      <c r="F4625" s="3">
        <v>45154</v>
      </c>
      <c r="G4625" s="2">
        <v>55</v>
      </c>
      <c r="H4625" s="4">
        <v>711.56</v>
      </c>
      <c r="I4625" s="2" t="s">
        <v>35787</v>
      </c>
      <c r="J4625" s="2" t="s">
        <v>35795</v>
      </c>
      <c r="K4625" s="2">
        <v>1</v>
      </c>
      <c r="L4625" s="3">
        <v>45322</v>
      </c>
      <c r="M4625" s="2" t="b">
        <v>1</v>
      </c>
      <c r="N4625" s="2" t="s">
        <v>38482</v>
      </c>
    </row>
    <row r="4626" spans="1:14" x14ac:dyDescent="0.3">
      <c r="A4626" s="2" t="s">
        <v>4638</v>
      </c>
      <c r="B4626" s="2" t="s">
        <v>14502</v>
      </c>
      <c r="C4626" s="2" t="s">
        <v>23416</v>
      </c>
      <c r="D4626" s="2" t="s">
        <v>31307</v>
      </c>
      <c r="E4626" s="2" t="s">
        <v>35784</v>
      </c>
      <c r="F4626" s="3">
        <v>45552</v>
      </c>
      <c r="G4626" s="2">
        <v>96</v>
      </c>
      <c r="H4626" s="4">
        <v>1321.4</v>
      </c>
      <c r="I4626" s="2" t="s">
        <v>35790</v>
      </c>
      <c r="J4626" s="2" t="s">
        <v>35792</v>
      </c>
      <c r="K4626" s="2">
        <v>3</v>
      </c>
      <c r="L4626" s="3">
        <v>45664</v>
      </c>
      <c r="M4626" s="2" t="b">
        <v>1</v>
      </c>
      <c r="N4626" s="2" t="s">
        <v>38483</v>
      </c>
    </row>
    <row r="4627" spans="1:14" x14ac:dyDescent="0.3">
      <c r="A4627" s="2" t="s">
        <v>4639</v>
      </c>
      <c r="B4627" s="2" t="s">
        <v>13604</v>
      </c>
      <c r="C4627" s="2" t="s">
        <v>23417</v>
      </c>
      <c r="D4627" s="2" t="s">
        <v>31308</v>
      </c>
      <c r="E4627" s="2" t="s">
        <v>35780</v>
      </c>
      <c r="F4627" s="3">
        <v>45188</v>
      </c>
      <c r="G4627" s="2">
        <v>28</v>
      </c>
      <c r="H4627" s="4">
        <v>630.05999999999995</v>
      </c>
      <c r="I4627" s="2" t="s">
        <v>35789</v>
      </c>
      <c r="J4627" s="2" t="s">
        <v>35791</v>
      </c>
      <c r="K4627" s="2">
        <v>3</v>
      </c>
      <c r="L4627" s="3">
        <v>45334</v>
      </c>
      <c r="M4627" s="2" t="b">
        <v>1</v>
      </c>
      <c r="N4627" s="2" t="s">
        <v>38484</v>
      </c>
    </row>
    <row r="4628" spans="1:14" x14ac:dyDescent="0.3">
      <c r="A4628" s="2" t="s">
        <v>4640</v>
      </c>
      <c r="B4628" s="2" t="s">
        <v>14503</v>
      </c>
      <c r="C4628" s="2" t="s">
        <v>23418</v>
      </c>
      <c r="D4628" s="2" t="s">
        <v>31309</v>
      </c>
      <c r="E4628" s="2" t="s">
        <v>35786</v>
      </c>
      <c r="F4628" s="3">
        <v>45307</v>
      </c>
      <c r="G4628" s="2">
        <v>49</v>
      </c>
      <c r="H4628" s="4">
        <v>105.58</v>
      </c>
      <c r="I4628" s="2" t="s">
        <v>35790</v>
      </c>
      <c r="J4628" s="2" t="s">
        <v>35794</v>
      </c>
      <c r="K4628" s="2">
        <v>2</v>
      </c>
      <c r="L4628" s="3">
        <v>45409</v>
      </c>
      <c r="M4628" s="2" t="b">
        <v>1</v>
      </c>
      <c r="N4628" s="2" t="s">
        <v>38485</v>
      </c>
    </row>
    <row r="4629" spans="1:14" x14ac:dyDescent="0.3">
      <c r="A4629" s="2" t="s">
        <v>4641</v>
      </c>
      <c r="B4629" s="2" t="s">
        <v>14504</v>
      </c>
      <c r="C4629" s="2" t="s">
        <v>23419</v>
      </c>
      <c r="D4629" s="2" t="s">
        <v>27749</v>
      </c>
      <c r="E4629" s="2" t="s">
        <v>35785</v>
      </c>
      <c r="F4629" s="3">
        <v>45354</v>
      </c>
      <c r="G4629" s="2">
        <v>103</v>
      </c>
      <c r="H4629" s="4">
        <v>360.95</v>
      </c>
      <c r="I4629" s="2" t="s">
        <v>35790</v>
      </c>
      <c r="J4629" s="2" t="s">
        <v>35793</v>
      </c>
      <c r="K4629" s="2">
        <v>2</v>
      </c>
      <c r="L4629" s="3">
        <v>45056</v>
      </c>
      <c r="M4629" s="2" t="b">
        <v>1</v>
      </c>
      <c r="N4629" s="2" t="s">
        <v>20878</v>
      </c>
    </row>
    <row r="4630" spans="1:14" x14ac:dyDescent="0.3">
      <c r="A4630" s="2" t="s">
        <v>4642</v>
      </c>
      <c r="B4630" s="2" t="s">
        <v>14505</v>
      </c>
      <c r="C4630" s="2" t="s">
        <v>20303</v>
      </c>
      <c r="D4630" s="2" t="s">
        <v>31310</v>
      </c>
      <c r="E4630" s="2" t="s">
        <v>35782</v>
      </c>
      <c r="F4630" s="3">
        <v>45199</v>
      </c>
      <c r="G4630" s="2">
        <v>105</v>
      </c>
      <c r="H4630" s="4">
        <v>1179.8</v>
      </c>
      <c r="I4630" s="2" t="s">
        <v>35790</v>
      </c>
      <c r="J4630" s="2" t="s">
        <v>35791</v>
      </c>
      <c r="K4630" s="2">
        <v>3</v>
      </c>
      <c r="L4630" s="3">
        <v>45303</v>
      </c>
      <c r="M4630" s="2" t="b">
        <v>0</v>
      </c>
      <c r="N4630" s="2" t="s">
        <v>38486</v>
      </c>
    </row>
    <row r="4631" spans="1:14" x14ac:dyDescent="0.3">
      <c r="A4631" s="2" t="s">
        <v>4643</v>
      </c>
      <c r="B4631" s="2" t="s">
        <v>14506</v>
      </c>
      <c r="C4631" s="2" t="s">
        <v>23420</v>
      </c>
      <c r="D4631" s="2" t="s">
        <v>31311</v>
      </c>
      <c r="E4631" s="2" t="s">
        <v>35785</v>
      </c>
      <c r="F4631" s="3">
        <v>45122</v>
      </c>
      <c r="G4631" s="2">
        <v>99</v>
      </c>
      <c r="H4631" s="4">
        <v>465.88</v>
      </c>
      <c r="I4631" s="2" t="s">
        <v>35787</v>
      </c>
      <c r="J4631" s="2" t="s">
        <v>35795</v>
      </c>
      <c r="K4631" s="2">
        <v>5</v>
      </c>
      <c r="L4631" s="3">
        <v>45623</v>
      </c>
      <c r="M4631" s="2" t="b">
        <v>1</v>
      </c>
      <c r="N4631" s="2" t="s">
        <v>20902</v>
      </c>
    </row>
    <row r="4632" spans="1:14" x14ac:dyDescent="0.3">
      <c r="A4632" s="2" t="s">
        <v>4644</v>
      </c>
      <c r="B4632" s="2" t="s">
        <v>14507</v>
      </c>
      <c r="C4632" s="2" t="s">
        <v>21630</v>
      </c>
      <c r="D4632" s="2" t="s">
        <v>31312</v>
      </c>
      <c r="E4632" s="2" t="s">
        <v>35782</v>
      </c>
      <c r="F4632" s="3">
        <v>45534</v>
      </c>
      <c r="G4632" s="2">
        <v>116</v>
      </c>
      <c r="H4632" s="4">
        <v>1633.71</v>
      </c>
      <c r="I4632" s="2" t="s">
        <v>35789</v>
      </c>
      <c r="J4632" s="2" t="s">
        <v>35792</v>
      </c>
      <c r="K4632" s="2">
        <v>5</v>
      </c>
      <c r="L4632" s="3">
        <v>45449</v>
      </c>
      <c r="M4632" s="2" t="b">
        <v>0</v>
      </c>
      <c r="N4632" s="2" t="s">
        <v>38487</v>
      </c>
    </row>
    <row r="4633" spans="1:14" x14ac:dyDescent="0.3">
      <c r="A4633" s="2" t="s">
        <v>4645</v>
      </c>
      <c r="B4633" s="2" t="s">
        <v>14508</v>
      </c>
      <c r="C4633" s="2" t="s">
        <v>20271</v>
      </c>
      <c r="D4633" s="2" t="s">
        <v>31313</v>
      </c>
      <c r="E4633" s="2" t="s">
        <v>35786</v>
      </c>
      <c r="F4633" s="3">
        <v>45198</v>
      </c>
      <c r="G4633" s="2">
        <v>65</v>
      </c>
      <c r="H4633" s="4">
        <v>595.25</v>
      </c>
      <c r="I4633" s="2" t="s">
        <v>35787</v>
      </c>
      <c r="J4633" s="2" t="s">
        <v>35794</v>
      </c>
      <c r="K4633" s="2">
        <v>1</v>
      </c>
      <c r="L4633" s="3">
        <v>44989</v>
      </c>
      <c r="M4633" s="2" t="b">
        <v>0</v>
      </c>
      <c r="N4633" s="2" t="s">
        <v>36547</v>
      </c>
    </row>
    <row r="4634" spans="1:14" x14ac:dyDescent="0.3">
      <c r="A4634" s="2" t="s">
        <v>4646</v>
      </c>
      <c r="B4634" s="2" t="s">
        <v>14509</v>
      </c>
      <c r="C4634" s="2" t="s">
        <v>23421</v>
      </c>
      <c r="D4634" s="2" t="s">
        <v>31314</v>
      </c>
      <c r="E4634" s="2" t="s">
        <v>35785</v>
      </c>
      <c r="F4634" s="3">
        <v>45337</v>
      </c>
      <c r="G4634" s="2">
        <v>14</v>
      </c>
      <c r="H4634" s="4">
        <v>1557.98</v>
      </c>
      <c r="I4634" s="2" t="s">
        <v>35790</v>
      </c>
      <c r="J4634" s="2" t="s">
        <v>35793</v>
      </c>
      <c r="K4634" s="2">
        <v>1</v>
      </c>
      <c r="L4634" s="3">
        <v>45086</v>
      </c>
      <c r="M4634" s="2" t="b">
        <v>1</v>
      </c>
      <c r="N4634" s="2" t="s">
        <v>38488</v>
      </c>
    </row>
    <row r="4635" spans="1:14" x14ac:dyDescent="0.3">
      <c r="A4635" s="2" t="s">
        <v>4647</v>
      </c>
      <c r="B4635" s="2" t="s">
        <v>14510</v>
      </c>
      <c r="C4635" s="2" t="s">
        <v>23422</v>
      </c>
      <c r="D4635" s="2" t="s">
        <v>31315</v>
      </c>
      <c r="E4635" s="2" t="s">
        <v>35782</v>
      </c>
      <c r="F4635" s="3">
        <v>45415</v>
      </c>
      <c r="G4635" s="2">
        <v>90</v>
      </c>
      <c r="H4635" s="4">
        <v>1041.82</v>
      </c>
      <c r="I4635" s="2" t="s">
        <v>35789</v>
      </c>
      <c r="J4635" s="2" t="s">
        <v>35793</v>
      </c>
      <c r="K4635" s="2">
        <v>4</v>
      </c>
      <c r="L4635" s="3">
        <v>45355</v>
      </c>
      <c r="M4635" s="2" t="b">
        <v>0</v>
      </c>
      <c r="N4635" s="2" t="s">
        <v>38489</v>
      </c>
    </row>
    <row r="4636" spans="1:14" x14ac:dyDescent="0.3">
      <c r="A4636" s="2" t="s">
        <v>4648</v>
      </c>
      <c r="B4636" s="2" t="s">
        <v>14511</v>
      </c>
      <c r="C4636" s="2" t="s">
        <v>23423</v>
      </c>
      <c r="D4636" s="2" t="s">
        <v>31316</v>
      </c>
      <c r="E4636" s="2" t="s">
        <v>35785</v>
      </c>
      <c r="F4636" s="3">
        <v>45479</v>
      </c>
      <c r="G4636" s="2">
        <v>92</v>
      </c>
      <c r="H4636" s="4">
        <v>1597.27</v>
      </c>
      <c r="I4636" s="2" t="s">
        <v>35787</v>
      </c>
      <c r="J4636" s="2" t="s">
        <v>35795</v>
      </c>
      <c r="K4636" s="2">
        <v>1</v>
      </c>
      <c r="L4636" s="3">
        <v>45040</v>
      </c>
      <c r="M4636" s="2" t="b">
        <v>0</v>
      </c>
      <c r="N4636" s="2" t="s">
        <v>21653</v>
      </c>
    </row>
    <row r="4637" spans="1:14" x14ac:dyDescent="0.3">
      <c r="A4637" s="2" t="s">
        <v>4649</v>
      </c>
      <c r="B4637" s="2" t="s">
        <v>14512</v>
      </c>
      <c r="C4637" s="2" t="s">
        <v>23424</v>
      </c>
      <c r="D4637" s="2" t="s">
        <v>31317</v>
      </c>
      <c r="E4637" s="2" t="s">
        <v>35785</v>
      </c>
      <c r="F4637" s="3">
        <v>45053</v>
      </c>
      <c r="G4637" s="2">
        <v>39</v>
      </c>
      <c r="H4637" s="4">
        <v>546.04999999999995</v>
      </c>
      <c r="I4637" s="2" t="s">
        <v>35788</v>
      </c>
      <c r="J4637" s="2" t="s">
        <v>35793</v>
      </c>
      <c r="K4637" s="2">
        <v>1</v>
      </c>
      <c r="L4637" s="3">
        <v>44957</v>
      </c>
      <c r="M4637" s="2" t="b">
        <v>1</v>
      </c>
      <c r="N4637" s="2" t="s">
        <v>38490</v>
      </c>
    </row>
    <row r="4638" spans="1:14" x14ac:dyDescent="0.3">
      <c r="A4638" s="2" t="s">
        <v>4650</v>
      </c>
      <c r="B4638" s="2" t="s">
        <v>14025</v>
      </c>
      <c r="C4638" s="2" t="s">
        <v>23425</v>
      </c>
      <c r="D4638" s="2" t="s">
        <v>31318</v>
      </c>
      <c r="E4638" s="2" t="s">
        <v>35781</v>
      </c>
      <c r="F4638" s="3">
        <v>45145</v>
      </c>
      <c r="G4638" s="2">
        <v>34</v>
      </c>
      <c r="H4638" s="4">
        <v>1904.77</v>
      </c>
      <c r="I4638" s="2" t="s">
        <v>35788</v>
      </c>
      <c r="J4638" s="2" t="s">
        <v>35791</v>
      </c>
      <c r="K4638" s="2">
        <v>3</v>
      </c>
      <c r="L4638" s="3">
        <v>45072</v>
      </c>
      <c r="M4638" s="2" t="b">
        <v>0</v>
      </c>
      <c r="N4638" s="2" t="s">
        <v>38491</v>
      </c>
    </row>
    <row r="4639" spans="1:14" x14ac:dyDescent="0.3">
      <c r="A4639" s="2" t="s">
        <v>4651</v>
      </c>
      <c r="B4639" s="2" t="s">
        <v>14513</v>
      </c>
      <c r="C4639" s="2" t="s">
        <v>23426</v>
      </c>
      <c r="D4639" s="2" t="s">
        <v>31319</v>
      </c>
      <c r="E4639" s="2" t="s">
        <v>35782</v>
      </c>
      <c r="F4639" s="3">
        <v>45158</v>
      </c>
      <c r="G4639" s="2">
        <v>49</v>
      </c>
      <c r="H4639" s="4">
        <v>1771.44</v>
      </c>
      <c r="I4639" s="2" t="s">
        <v>35790</v>
      </c>
      <c r="J4639" s="2" t="s">
        <v>35791</v>
      </c>
      <c r="K4639" s="2">
        <v>2</v>
      </c>
      <c r="L4639" s="3">
        <v>45318</v>
      </c>
      <c r="M4639" s="2" t="b">
        <v>1</v>
      </c>
      <c r="N4639" s="2" t="s">
        <v>21100</v>
      </c>
    </row>
    <row r="4640" spans="1:14" x14ac:dyDescent="0.3">
      <c r="A4640" s="2" t="s">
        <v>4652</v>
      </c>
      <c r="B4640" s="2" t="s">
        <v>11378</v>
      </c>
      <c r="C4640" s="2" t="s">
        <v>23427</v>
      </c>
      <c r="D4640" s="2" t="s">
        <v>31320</v>
      </c>
      <c r="E4640" s="2" t="s">
        <v>35780</v>
      </c>
      <c r="F4640" s="3">
        <v>45110</v>
      </c>
      <c r="G4640" s="2">
        <v>89</v>
      </c>
      <c r="H4640" s="4">
        <v>1742.21</v>
      </c>
      <c r="I4640" s="2" t="s">
        <v>35790</v>
      </c>
      <c r="J4640" s="2" t="s">
        <v>35792</v>
      </c>
      <c r="K4640" s="2">
        <v>1</v>
      </c>
      <c r="L4640" s="3">
        <v>45255</v>
      </c>
      <c r="M4640" s="2" t="b">
        <v>1</v>
      </c>
      <c r="N4640" s="2" t="s">
        <v>36377</v>
      </c>
    </row>
    <row r="4641" spans="1:14" x14ac:dyDescent="0.3">
      <c r="A4641" s="2" t="s">
        <v>4653</v>
      </c>
      <c r="B4641" s="2" t="s">
        <v>14514</v>
      </c>
      <c r="C4641" s="2" t="s">
        <v>20987</v>
      </c>
      <c r="D4641" s="2" t="s">
        <v>31321</v>
      </c>
      <c r="E4641" s="2" t="s">
        <v>35784</v>
      </c>
      <c r="F4641" s="3">
        <v>44990</v>
      </c>
      <c r="G4641" s="2">
        <v>20</v>
      </c>
      <c r="H4641" s="4">
        <v>421.63</v>
      </c>
      <c r="I4641" s="2" t="s">
        <v>35787</v>
      </c>
      <c r="J4641" s="2" t="s">
        <v>35794</v>
      </c>
      <c r="K4641" s="2">
        <v>4</v>
      </c>
      <c r="L4641" s="3">
        <v>45349</v>
      </c>
      <c r="M4641" s="2" t="b">
        <v>1</v>
      </c>
      <c r="N4641" s="2" t="s">
        <v>38492</v>
      </c>
    </row>
    <row r="4642" spans="1:14" x14ac:dyDescent="0.3">
      <c r="A4642" s="2" t="s">
        <v>4654</v>
      </c>
      <c r="B4642" s="2" t="s">
        <v>14515</v>
      </c>
      <c r="C4642" s="2" t="s">
        <v>23428</v>
      </c>
      <c r="D4642" s="2" t="s">
        <v>31322</v>
      </c>
      <c r="E4642" s="2" t="s">
        <v>35781</v>
      </c>
      <c r="F4642" s="3">
        <v>45673</v>
      </c>
      <c r="G4642" s="2">
        <v>33</v>
      </c>
      <c r="H4642" s="4">
        <v>1043.57</v>
      </c>
      <c r="I4642" s="2" t="s">
        <v>35789</v>
      </c>
      <c r="J4642" s="2" t="s">
        <v>35791</v>
      </c>
      <c r="K4642" s="2">
        <v>1</v>
      </c>
      <c r="L4642" s="3">
        <v>44980</v>
      </c>
      <c r="M4642" s="2" t="b">
        <v>1</v>
      </c>
      <c r="N4642" s="2" t="s">
        <v>38493</v>
      </c>
    </row>
    <row r="4643" spans="1:14" x14ac:dyDescent="0.3">
      <c r="A4643" s="2" t="s">
        <v>4655</v>
      </c>
      <c r="B4643" s="2" t="s">
        <v>10968</v>
      </c>
      <c r="C4643" s="2" t="s">
        <v>21071</v>
      </c>
      <c r="D4643" s="2" t="s">
        <v>31323</v>
      </c>
      <c r="E4643" s="2" t="s">
        <v>35782</v>
      </c>
      <c r="F4643" s="3">
        <v>45065</v>
      </c>
      <c r="G4643" s="2">
        <v>86</v>
      </c>
      <c r="H4643" s="4">
        <v>1652.45</v>
      </c>
      <c r="I4643" s="2" t="s">
        <v>35787</v>
      </c>
      <c r="J4643" s="2" t="s">
        <v>35792</v>
      </c>
      <c r="K4643" s="2">
        <v>2</v>
      </c>
      <c r="L4643" s="3">
        <v>45070</v>
      </c>
      <c r="M4643" s="2" t="b">
        <v>0</v>
      </c>
      <c r="N4643" s="2" t="s">
        <v>24570</v>
      </c>
    </row>
    <row r="4644" spans="1:14" x14ac:dyDescent="0.3">
      <c r="A4644" s="2" t="s">
        <v>4656</v>
      </c>
      <c r="B4644" s="2" t="s">
        <v>14516</v>
      </c>
      <c r="C4644" s="2" t="s">
        <v>23429</v>
      </c>
      <c r="D4644" s="2" t="s">
        <v>31324</v>
      </c>
      <c r="E4644" s="2" t="s">
        <v>35782</v>
      </c>
      <c r="F4644" s="3">
        <v>44956</v>
      </c>
      <c r="G4644" s="2">
        <v>108</v>
      </c>
      <c r="H4644" s="4">
        <v>219.55</v>
      </c>
      <c r="I4644" s="2" t="s">
        <v>35787</v>
      </c>
      <c r="J4644" s="2" t="s">
        <v>35793</v>
      </c>
      <c r="K4644" s="2">
        <v>3</v>
      </c>
      <c r="L4644" s="3">
        <v>44998</v>
      </c>
      <c r="M4644" s="2" t="b">
        <v>1</v>
      </c>
      <c r="N4644" s="2" t="s">
        <v>38494</v>
      </c>
    </row>
    <row r="4645" spans="1:14" x14ac:dyDescent="0.3">
      <c r="A4645" s="2" t="s">
        <v>4657</v>
      </c>
      <c r="B4645" s="2" t="s">
        <v>14517</v>
      </c>
      <c r="C4645" s="2" t="s">
        <v>21717</v>
      </c>
      <c r="D4645" s="2" t="s">
        <v>27346</v>
      </c>
      <c r="E4645" s="2" t="s">
        <v>35783</v>
      </c>
      <c r="F4645" s="3">
        <v>45002</v>
      </c>
      <c r="G4645" s="2">
        <v>10</v>
      </c>
      <c r="H4645" s="4">
        <v>1482.3</v>
      </c>
      <c r="I4645" s="2" t="s">
        <v>35789</v>
      </c>
      <c r="J4645" s="2" t="s">
        <v>35794</v>
      </c>
      <c r="K4645" s="2">
        <v>3</v>
      </c>
      <c r="L4645" s="3">
        <v>45492</v>
      </c>
      <c r="M4645" s="2" t="b">
        <v>1</v>
      </c>
      <c r="N4645" s="2" t="s">
        <v>38495</v>
      </c>
    </row>
    <row r="4646" spans="1:14" x14ac:dyDescent="0.3">
      <c r="A4646" s="2" t="s">
        <v>4658</v>
      </c>
      <c r="B4646" s="2" t="s">
        <v>14518</v>
      </c>
      <c r="C4646" s="2" t="s">
        <v>23430</v>
      </c>
      <c r="D4646" s="2" t="s">
        <v>30219</v>
      </c>
      <c r="E4646" s="2" t="s">
        <v>35786</v>
      </c>
      <c r="F4646" s="3">
        <v>45277</v>
      </c>
      <c r="G4646" s="2">
        <v>20</v>
      </c>
      <c r="H4646" s="4">
        <v>1740.43</v>
      </c>
      <c r="I4646" s="2" t="s">
        <v>35787</v>
      </c>
      <c r="J4646" s="2" t="s">
        <v>35794</v>
      </c>
      <c r="K4646" s="2">
        <v>5</v>
      </c>
      <c r="L4646" s="3">
        <v>45215</v>
      </c>
      <c r="M4646" s="2" t="b">
        <v>1</v>
      </c>
      <c r="N4646" s="2" t="s">
        <v>38496</v>
      </c>
    </row>
    <row r="4647" spans="1:14" x14ac:dyDescent="0.3">
      <c r="A4647" s="2" t="s">
        <v>4659</v>
      </c>
      <c r="B4647" s="2" t="s">
        <v>14519</v>
      </c>
      <c r="C4647" s="2" t="s">
        <v>23431</v>
      </c>
      <c r="D4647" s="2" t="s">
        <v>31325</v>
      </c>
      <c r="E4647" s="2" t="s">
        <v>35782</v>
      </c>
      <c r="F4647" s="3">
        <v>45622</v>
      </c>
      <c r="G4647" s="2">
        <v>87</v>
      </c>
      <c r="H4647" s="4">
        <v>1338.65</v>
      </c>
      <c r="I4647" s="2" t="s">
        <v>35787</v>
      </c>
      <c r="J4647" s="2" t="s">
        <v>35791</v>
      </c>
      <c r="K4647" s="2">
        <v>2</v>
      </c>
      <c r="L4647" s="3">
        <v>45393</v>
      </c>
      <c r="M4647" s="2" t="b">
        <v>0</v>
      </c>
      <c r="N4647" s="2" t="s">
        <v>22426</v>
      </c>
    </row>
    <row r="4648" spans="1:14" x14ac:dyDescent="0.3">
      <c r="A4648" s="2" t="s">
        <v>4660</v>
      </c>
      <c r="B4648" s="2" t="s">
        <v>14520</v>
      </c>
      <c r="C4648" s="2" t="s">
        <v>23432</v>
      </c>
      <c r="D4648" s="2" t="s">
        <v>31326</v>
      </c>
      <c r="E4648" s="2" t="s">
        <v>35785</v>
      </c>
      <c r="F4648" s="3">
        <v>45358</v>
      </c>
      <c r="G4648" s="2">
        <v>67</v>
      </c>
      <c r="H4648" s="4">
        <v>118.29</v>
      </c>
      <c r="I4648" s="2" t="s">
        <v>35790</v>
      </c>
      <c r="J4648" s="2" t="s">
        <v>35792</v>
      </c>
      <c r="K4648" s="2">
        <v>2</v>
      </c>
      <c r="L4648" s="3">
        <v>45021</v>
      </c>
      <c r="M4648" s="2" t="b">
        <v>1</v>
      </c>
      <c r="N4648" s="2" t="s">
        <v>26894</v>
      </c>
    </row>
    <row r="4649" spans="1:14" x14ac:dyDescent="0.3">
      <c r="A4649" s="2" t="s">
        <v>4661</v>
      </c>
      <c r="B4649" s="2" t="s">
        <v>10367</v>
      </c>
      <c r="C4649" s="2" t="s">
        <v>23433</v>
      </c>
      <c r="D4649" s="2" t="s">
        <v>31327</v>
      </c>
      <c r="E4649" s="2" t="s">
        <v>35780</v>
      </c>
      <c r="F4649" s="3">
        <v>45617</v>
      </c>
      <c r="G4649" s="2">
        <v>94</v>
      </c>
      <c r="H4649" s="4">
        <v>481.1</v>
      </c>
      <c r="I4649" s="2" t="s">
        <v>35788</v>
      </c>
      <c r="J4649" s="2" t="s">
        <v>35794</v>
      </c>
      <c r="K4649" s="2">
        <v>1</v>
      </c>
      <c r="L4649" s="3">
        <v>45473</v>
      </c>
      <c r="M4649" s="2" t="b">
        <v>0</v>
      </c>
      <c r="N4649" s="2" t="s">
        <v>38497</v>
      </c>
    </row>
    <row r="4650" spans="1:14" x14ac:dyDescent="0.3">
      <c r="A4650" s="2" t="s">
        <v>4662</v>
      </c>
      <c r="B4650" s="2" t="s">
        <v>14521</v>
      </c>
      <c r="C4650" s="2" t="s">
        <v>23434</v>
      </c>
      <c r="D4650" s="2" t="s">
        <v>31328</v>
      </c>
      <c r="E4650" s="2" t="s">
        <v>35783</v>
      </c>
      <c r="F4650" s="3">
        <v>45548</v>
      </c>
      <c r="G4650" s="2">
        <v>46</v>
      </c>
      <c r="H4650" s="4">
        <v>1315.2</v>
      </c>
      <c r="I4650" s="2" t="s">
        <v>35787</v>
      </c>
      <c r="J4650" s="2" t="s">
        <v>35792</v>
      </c>
      <c r="K4650" s="2">
        <v>5</v>
      </c>
      <c r="L4650" s="3">
        <v>45545</v>
      </c>
      <c r="M4650" s="2" t="b">
        <v>0</v>
      </c>
      <c r="N4650" s="2" t="s">
        <v>38498</v>
      </c>
    </row>
    <row r="4651" spans="1:14" x14ac:dyDescent="0.3">
      <c r="A4651" s="2" t="s">
        <v>4663</v>
      </c>
      <c r="B4651" s="2" t="s">
        <v>14522</v>
      </c>
      <c r="C4651" s="2" t="s">
        <v>19438</v>
      </c>
      <c r="D4651" s="2" t="s">
        <v>31329</v>
      </c>
      <c r="E4651" s="2" t="s">
        <v>35783</v>
      </c>
      <c r="F4651" s="3">
        <v>45201</v>
      </c>
      <c r="G4651" s="2">
        <v>51</v>
      </c>
      <c r="H4651" s="4">
        <v>488.98</v>
      </c>
      <c r="I4651" s="2" t="s">
        <v>35789</v>
      </c>
      <c r="J4651" s="2" t="s">
        <v>35792</v>
      </c>
      <c r="K4651" s="2">
        <v>1</v>
      </c>
      <c r="L4651" s="3">
        <v>45457</v>
      </c>
      <c r="M4651" s="2" t="b">
        <v>1</v>
      </c>
      <c r="N4651" s="2" t="s">
        <v>21958</v>
      </c>
    </row>
    <row r="4652" spans="1:14" x14ac:dyDescent="0.3">
      <c r="A4652" s="2" t="s">
        <v>4664</v>
      </c>
      <c r="B4652" s="2" t="s">
        <v>14523</v>
      </c>
      <c r="C4652" s="2" t="s">
        <v>23435</v>
      </c>
      <c r="D4652" s="2" t="s">
        <v>31330</v>
      </c>
      <c r="E4652" s="2" t="s">
        <v>35785</v>
      </c>
      <c r="F4652" s="3">
        <v>45462</v>
      </c>
      <c r="G4652" s="2">
        <v>60</v>
      </c>
      <c r="H4652" s="4">
        <v>202.99</v>
      </c>
      <c r="I4652" s="2" t="s">
        <v>35787</v>
      </c>
      <c r="J4652" s="2" t="s">
        <v>35791</v>
      </c>
      <c r="K4652" s="2">
        <v>4</v>
      </c>
      <c r="L4652" s="3">
        <v>45143</v>
      </c>
      <c r="M4652" s="2" t="b">
        <v>0</v>
      </c>
      <c r="N4652" s="2" t="s">
        <v>26291</v>
      </c>
    </row>
    <row r="4653" spans="1:14" x14ac:dyDescent="0.3">
      <c r="A4653" s="2" t="s">
        <v>4665</v>
      </c>
      <c r="B4653" s="2" t="s">
        <v>14524</v>
      </c>
      <c r="C4653" s="2" t="s">
        <v>19703</v>
      </c>
      <c r="D4653" s="2" t="s">
        <v>31331</v>
      </c>
      <c r="E4653" s="2" t="s">
        <v>35786</v>
      </c>
      <c r="F4653" s="3">
        <v>45453</v>
      </c>
      <c r="G4653" s="2">
        <v>97</v>
      </c>
      <c r="H4653" s="4">
        <v>1220.79</v>
      </c>
      <c r="I4653" s="2" t="s">
        <v>35789</v>
      </c>
      <c r="J4653" s="2" t="s">
        <v>35793</v>
      </c>
      <c r="K4653" s="2">
        <v>2</v>
      </c>
      <c r="L4653" s="3">
        <v>44990</v>
      </c>
      <c r="M4653" s="2" t="b">
        <v>0</v>
      </c>
      <c r="N4653" s="2" t="s">
        <v>19683</v>
      </c>
    </row>
    <row r="4654" spans="1:14" x14ac:dyDescent="0.3">
      <c r="A4654" s="2" t="s">
        <v>4666</v>
      </c>
      <c r="B4654" s="2" t="s">
        <v>14525</v>
      </c>
      <c r="C4654" s="2" t="s">
        <v>23436</v>
      </c>
      <c r="D4654" s="2" t="s">
        <v>31332</v>
      </c>
      <c r="E4654" s="2" t="s">
        <v>35780</v>
      </c>
      <c r="F4654" s="3">
        <v>45136</v>
      </c>
      <c r="G4654" s="2">
        <v>97</v>
      </c>
      <c r="H4654" s="4">
        <v>1186.3399999999999</v>
      </c>
      <c r="I4654" s="2" t="s">
        <v>35788</v>
      </c>
      <c r="J4654" s="2" t="s">
        <v>35791</v>
      </c>
      <c r="K4654" s="2">
        <v>5</v>
      </c>
      <c r="L4654" s="3">
        <v>45049</v>
      </c>
      <c r="M4654" s="2" t="b">
        <v>0</v>
      </c>
      <c r="N4654" s="2" t="s">
        <v>38499</v>
      </c>
    </row>
    <row r="4655" spans="1:14" x14ac:dyDescent="0.3">
      <c r="A4655" s="2" t="s">
        <v>4667</v>
      </c>
      <c r="B4655" s="2" t="s">
        <v>14526</v>
      </c>
      <c r="C4655" s="2" t="s">
        <v>23437</v>
      </c>
      <c r="D4655" s="2" t="s">
        <v>31333</v>
      </c>
      <c r="E4655" s="2" t="s">
        <v>35786</v>
      </c>
      <c r="F4655" s="3">
        <v>45415</v>
      </c>
      <c r="G4655" s="2">
        <v>98</v>
      </c>
      <c r="H4655" s="4">
        <v>1772.37</v>
      </c>
      <c r="I4655" s="2" t="s">
        <v>35787</v>
      </c>
      <c r="J4655" s="2" t="s">
        <v>35792</v>
      </c>
      <c r="K4655" s="2">
        <v>5</v>
      </c>
      <c r="L4655" s="3">
        <v>45255</v>
      </c>
      <c r="M4655" s="2" t="b">
        <v>0</v>
      </c>
      <c r="N4655" s="2" t="s">
        <v>38500</v>
      </c>
    </row>
    <row r="4656" spans="1:14" x14ac:dyDescent="0.3">
      <c r="A4656" s="2" t="s">
        <v>4668</v>
      </c>
      <c r="B4656" s="2" t="s">
        <v>14527</v>
      </c>
      <c r="C4656" s="2" t="s">
        <v>23438</v>
      </c>
      <c r="D4656" s="2" t="s">
        <v>28698</v>
      </c>
      <c r="E4656" s="2" t="s">
        <v>35782</v>
      </c>
      <c r="F4656" s="3">
        <v>45656</v>
      </c>
      <c r="G4656" s="2">
        <v>34</v>
      </c>
      <c r="H4656" s="4">
        <v>164.58</v>
      </c>
      <c r="I4656" s="2" t="s">
        <v>35787</v>
      </c>
      <c r="J4656" s="2" t="s">
        <v>35793</v>
      </c>
      <c r="K4656" s="2">
        <v>2</v>
      </c>
      <c r="L4656" s="3">
        <v>45284</v>
      </c>
      <c r="M4656" s="2" t="b">
        <v>0</v>
      </c>
      <c r="N4656" s="2" t="s">
        <v>38501</v>
      </c>
    </row>
    <row r="4657" spans="1:14" x14ac:dyDescent="0.3">
      <c r="A4657" s="2" t="s">
        <v>4669</v>
      </c>
      <c r="B4657" s="2" t="s">
        <v>11998</v>
      </c>
      <c r="C4657" s="2" t="s">
        <v>23439</v>
      </c>
      <c r="D4657" s="2" t="s">
        <v>31334</v>
      </c>
      <c r="E4657" s="2" t="s">
        <v>35784</v>
      </c>
      <c r="F4657" s="3">
        <v>45267</v>
      </c>
      <c r="G4657" s="2">
        <v>69</v>
      </c>
      <c r="H4657" s="4">
        <v>894.62</v>
      </c>
      <c r="I4657" s="2" t="s">
        <v>35789</v>
      </c>
      <c r="J4657" s="2" t="s">
        <v>35792</v>
      </c>
      <c r="K4657" s="2">
        <v>4</v>
      </c>
      <c r="L4657" s="3">
        <v>45453</v>
      </c>
      <c r="M4657" s="2" t="b">
        <v>1</v>
      </c>
      <c r="N4657" s="2" t="s">
        <v>38502</v>
      </c>
    </row>
    <row r="4658" spans="1:14" x14ac:dyDescent="0.3">
      <c r="A4658" s="2" t="s">
        <v>4670</v>
      </c>
      <c r="B4658" s="2" t="s">
        <v>14528</v>
      </c>
      <c r="C4658" s="2" t="s">
        <v>20187</v>
      </c>
      <c r="D4658" s="2" t="s">
        <v>31335</v>
      </c>
      <c r="E4658" s="2" t="s">
        <v>35781</v>
      </c>
      <c r="F4658" s="3">
        <v>45139</v>
      </c>
      <c r="G4658" s="2">
        <v>47</v>
      </c>
      <c r="H4658" s="4">
        <v>1280</v>
      </c>
      <c r="I4658" s="2" t="s">
        <v>35787</v>
      </c>
      <c r="J4658" s="2" t="s">
        <v>35794</v>
      </c>
      <c r="K4658" s="2">
        <v>2</v>
      </c>
      <c r="L4658" s="3">
        <v>45356</v>
      </c>
      <c r="M4658" s="2" t="b">
        <v>0</v>
      </c>
      <c r="N4658" s="2" t="s">
        <v>38503</v>
      </c>
    </row>
    <row r="4659" spans="1:14" x14ac:dyDescent="0.3">
      <c r="A4659" s="2" t="s">
        <v>4671</v>
      </c>
      <c r="B4659" s="2" t="s">
        <v>14529</v>
      </c>
      <c r="C4659" s="2" t="s">
        <v>21568</v>
      </c>
      <c r="D4659" s="2" t="s">
        <v>31336</v>
      </c>
      <c r="E4659" s="2" t="s">
        <v>35780</v>
      </c>
      <c r="F4659" s="3">
        <v>45094</v>
      </c>
      <c r="G4659" s="2">
        <v>37</v>
      </c>
      <c r="H4659" s="4">
        <v>461.28</v>
      </c>
      <c r="I4659" s="2" t="s">
        <v>35789</v>
      </c>
      <c r="J4659" s="2" t="s">
        <v>35792</v>
      </c>
      <c r="K4659" s="2">
        <v>4</v>
      </c>
      <c r="L4659" s="3">
        <v>45460</v>
      </c>
      <c r="M4659" s="2" t="b">
        <v>1</v>
      </c>
      <c r="N4659" s="2" t="s">
        <v>23154</v>
      </c>
    </row>
    <row r="4660" spans="1:14" x14ac:dyDescent="0.3">
      <c r="A4660" s="2" t="s">
        <v>4672</v>
      </c>
      <c r="B4660" s="2" t="s">
        <v>14530</v>
      </c>
      <c r="C4660" s="2" t="s">
        <v>23440</v>
      </c>
      <c r="D4660" s="2" t="s">
        <v>31337</v>
      </c>
      <c r="E4660" s="2" t="s">
        <v>35786</v>
      </c>
      <c r="F4660" s="3">
        <v>44999</v>
      </c>
      <c r="G4660" s="2">
        <v>93</v>
      </c>
      <c r="H4660" s="4">
        <v>1728.02</v>
      </c>
      <c r="I4660" s="2" t="s">
        <v>35788</v>
      </c>
      <c r="J4660" s="2" t="s">
        <v>35794</v>
      </c>
      <c r="K4660" s="2">
        <v>4</v>
      </c>
      <c r="L4660" s="3">
        <v>44998</v>
      </c>
      <c r="M4660" s="2" t="b">
        <v>0</v>
      </c>
      <c r="N4660" s="2" t="s">
        <v>38504</v>
      </c>
    </row>
    <row r="4661" spans="1:14" x14ac:dyDescent="0.3">
      <c r="A4661" s="2" t="s">
        <v>4673</v>
      </c>
      <c r="B4661" s="2" t="s">
        <v>14531</v>
      </c>
      <c r="C4661" s="2" t="s">
        <v>19529</v>
      </c>
      <c r="D4661" s="2" t="s">
        <v>31338</v>
      </c>
      <c r="E4661" s="2" t="s">
        <v>35781</v>
      </c>
      <c r="F4661" s="3">
        <v>45200</v>
      </c>
      <c r="G4661" s="2">
        <v>105</v>
      </c>
      <c r="H4661" s="4">
        <v>282.63</v>
      </c>
      <c r="I4661" s="2" t="s">
        <v>35788</v>
      </c>
      <c r="J4661" s="2" t="s">
        <v>35795</v>
      </c>
      <c r="K4661" s="2">
        <v>4</v>
      </c>
      <c r="L4661" s="3">
        <v>45074</v>
      </c>
      <c r="M4661" s="2" t="b">
        <v>1</v>
      </c>
      <c r="N4661" s="2" t="s">
        <v>38505</v>
      </c>
    </row>
    <row r="4662" spans="1:14" x14ac:dyDescent="0.3">
      <c r="A4662" s="2" t="s">
        <v>4674</v>
      </c>
      <c r="B4662" s="2" t="s">
        <v>14532</v>
      </c>
      <c r="C4662" s="2" t="s">
        <v>19783</v>
      </c>
      <c r="D4662" s="2" t="s">
        <v>31339</v>
      </c>
      <c r="E4662" s="2" t="s">
        <v>35786</v>
      </c>
      <c r="F4662" s="3">
        <v>45063</v>
      </c>
      <c r="G4662" s="2">
        <v>84</v>
      </c>
      <c r="H4662" s="4">
        <v>171.74</v>
      </c>
      <c r="I4662" s="2" t="s">
        <v>35787</v>
      </c>
      <c r="J4662" s="2" t="s">
        <v>35793</v>
      </c>
      <c r="K4662" s="2">
        <v>3</v>
      </c>
      <c r="L4662" s="3">
        <v>45075</v>
      </c>
      <c r="M4662" s="2" t="b">
        <v>0</v>
      </c>
      <c r="N4662" s="2" t="s">
        <v>38506</v>
      </c>
    </row>
    <row r="4663" spans="1:14" x14ac:dyDescent="0.3">
      <c r="A4663" s="2" t="s">
        <v>4675</v>
      </c>
      <c r="B4663" s="2" t="s">
        <v>14533</v>
      </c>
      <c r="C4663" s="2" t="s">
        <v>23441</v>
      </c>
      <c r="D4663" s="2" t="s">
        <v>31340</v>
      </c>
      <c r="E4663" s="2" t="s">
        <v>35783</v>
      </c>
      <c r="F4663" s="3">
        <v>45215</v>
      </c>
      <c r="G4663" s="2">
        <v>119</v>
      </c>
      <c r="H4663" s="4">
        <v>732.66</v>
      </c>
      <c r="I4663" s="2" t="s">
        <v>35789</v>
      </c>
      <c r="J4663" s="2" t="s">
        <v>35792</v>
      </c>
      <c r="K4663" s="2">
        <v>1</v>
      </c>
      <c r="L4663" s="3">
        <v>45150</v>
      </c>
      <c r="M4663" s="2" t="b">
        <v>0</v>
      </c>
      <c r="N4663" s="2" t="s">
        <v>38507</v>
      </c>
    </row>
    <row r="4664" spans="1:14" x14ac:dyDescent="0.3">
      <c r="A4664" s="2" t="s">
        <v>4676</v>
      </c>
      <c r="B4664" s="2" t="s">
        <v>14534</v>
      </c>
      <c r="C4664" s="2" t="s">
        <v>23442</v>
      </c>
      <c r="D4664" s="2" t="s">
        <v>31341</v>
      </c>
      <c r="E4664" s="2" t="s">
        <v>35786</v>
      </c>
      <c r="F4664" s="3">
        <v>45011</v>
      </c>
      <c r="G4664" s="2">
        <v>114</v>
      </c>
      <c r="H4664" s="4">
        <v>183.25</v>
      </c>
      <c r="I4664" s="2" t="s">
        <v>35787</v>
      </c>
      <c r="J4664" s="2" t="s">
        <v>35793</v>
      </c>
      <c r="K4664" s="2">
        <v>5</v>
      </c>
      <c r="L4664" s="3">
        <v>45418</v>
      </c>
      <c r="M4664" s="2" t="b">
        <v>1</v>
      </c>
      <c r="N4664" s="2" t="s">
        <v>38508</v>
      </c>
    </row>
    <row r="4665" spans="1:14" x14ac:dyDescent="0.3">
      <c r="A4665" s="2" t="s">
        <v>4677</v>
      </c>
      <c r="B4665" s="2" t="s">
        <v>14535</v>
      </c>
      <c r="C4665" s="2" t="s">
        <v>23443</v>
      </c>
      <c r="D4665" s="2" t="s">
        <v>31342</v>
      </c>
      <c r="E4665" s="2" t="s">
        <v>35785</v>
      </c>
      <c r="F4665" s="3">
        <v>44993</v>
      </c>
      <c r="G4665" s="2">
        <v>48</v>
      </c>
      <c r="H4665" s="4">
        <v>510.31</v>
      </c>
      <c r="I4665" s="2" t="s">
        <v>35789</v>
      </c>
      <c r="J4665" s="2" t="s">
        <v>35795</v>
      </c>
      <c r="K4665" s="2">
        <v>4</v>
      </c>
      <c r="L4665" s="3">
        <v>45081</v>
      </c>
      <c r="M4665" s="2" t="b">
        <v>0</v>
      </c>
      <c r="N4665" s="2" t="s">
        <v>19793</v>
      </c>
    </row>
    <row r="4666" spans="1:14" x14ac:dyDescent="0.3">
      <c r="A4666" s="2" t="s">
        <v>4678</v>
      </c>
      <c r="B4666" s="2" t="s">
        <v>14536</v>
      </c>
      <c r="C4666" s="2" t="s">
        <v>21832</v>
      </c>
      <c r="D4666" s="2" t="s">
        <v>31343</v>
      </c>
      <c r="E4666" s="2" t="s">
        <v>35786</v>
      </c>
      <c r="F4666" s="3">
        <v>45124</v>
      </c>
      <c r="G4666" s="2">
        <v>86</v>
      </c>
      <c r="H4666" s="4">
        <v>1461.33</v>
      </c>
      <c r="I4666" s="2" t="s">
        <v>35788</v>
      </c>
      <c r="J4666" s="2" t="s">
        <v>35793</v>
      </c>
      <c r="K4666" s="2">
        <v>4</v>
      </c>
      <c r="L4666" s="3">
        <v>45515</v>
      </c>
      <c r="M4666" s="2" t="b">
        <v>1</v>
      </c>
      <c r="N4666" s="2" t="s">
        <v>19499</v>
      </c>
    </row>
    <row r="4667" spans="1:14" x14ac:dyDescent="0.3">
      <c r="A4667" s="2" t="s">
        <v>4679</v>
      </c>
      <c r="B4667" s="2" t="s">
        <v>14537</v>
      </c>
      <c r="C4667" s="2" t="s">
        <v>23444</v>
      </c>
      <c r="D4667" s="2" t="s">
        <v>31344</v>
      </c>
      <c r="E4667" s="2" t="s">
        <v>35782</v>
      </c>
      <c r="F4667" s="3">
        <v>45425</v>
      </c>
      <c r="G4667" s="2">
        <v>108</v>
      </c>
      <c r="H4667" s="4">
        <v>914.66</v>
      </c>
      <c r="I4667" s="2" t="s">
        <v>35787</v>
      </c>
      <c r="J4667" s="2" t="s">
        <v>35792</v>
      </c>
      <c r="K4667" s="2">
        <v>1</v>
      </c>
      <c r="L4667" s="3">
        <v>45245</v>
      </c>
      <c r="M4667" s="2" t="b">
        <v>1</v>
      </c>
      <c r="N4667" s="2" t="s">
        <v>38509</v>
      </c>
    </row>
    <row r="4668" spans="1:14" x14ac:dyDescent="0.3">
      <c r="A4668" s="2" t="s">
        <v>4680</v>
      </c>
      <c r="B4668" s="2" t="s">
        <v>14538</v>
      </c>
      <c r="C4668" s="2" t="s">
        <v>19556</v>
      </c>
      <c r="D4668" s="2" t="s">
        <v>31345</v>
      </c>
      <c r="E4668" s="2" t="s">
        <v>35786</v>
      </c>
      <c r="F4668" s="3">
        <v>45055</v>
      </c>
      <c r="G4668" s="2">
        <v>101</v>
      </c>
      <c r="H4668" s="4">
        <v>1095.6199999999999</v>
      </c>
      <c r="I4668" s="2" t="s">
        <v>35787</v>
      </c>
      <c r="J4668" s="2" t="s">
        <v>35791</v>
      </c>
      <c r="K4668" s="2">
        <v>2</v>
      </c>
      <c r="L4668" s="3">
        <v>45503</v>
      </c>
      <c r="M4668" s="2" t="b">
        <v>0</v>
      </c>
      <c r="N4668" s="2" t="s">
        <v>19538</v>
      </c>
    </row>
    <row r="4669" spans="1:14" x14ac:dyDescent="0.3">
      <c r="A4669" s="2" t="s">
        <v>4681</v>
      </c>
      <c r="B4669" s="2" t="s">
        <v>14539</v>
      </c>
      <c r="C4669" s="2" t="s">
        <v>23445</v>
      </c>
      <c r="D4669" s="2" t="s">
        <v>31346</v>
      </c>
      <c r="E4669" s="2" t="s">
        <v>35784</v>
      </c>
      <c r="F4669" s="3">
        <v>45456</v>
      </c>
      <c r="G4669" s="2">
        <v>102</v>
      </c>
      <c r="H4669" s="4">
        <v>417.26</v>
      </c>
      <c r="I4669" s="2" t="s">
        <v>35787</v>
      </c>
      <c r="J4669" s="2" t="s">
        <v>35795</v>
      </c>
      <c r="K4669" s="2">
        <v>1</v>
      </c>
      <c r="L4669" s="3">
        <v>45243</v>
      </c>
      <c r="M4669" s="2" t="b">
        <v>1</v>
      </c>
      <c r="N4669" s="2" t="s">
        <v>19577</v>
      </c>
    </row>
    <row r="4670" spans="1:14" x14ac:dyDescent="0.3">
      <c r="A4670" s="2" t="s">
        <v>4682</v>
      </c>
      <c r="B4670" s="2" t="s">
        <v>14540</v>
      </c>
      <c r="C4670" s="2" t="s">
        <v>23446</v>
      </c>
      <c r="D4670" s="2" t="s">
        <v>31347</v>
      </c>
      <c r="E4670" s="2" t="s">
        <v>35780</v>
      </c>
      <c r="F4670" s="3">
        <v>44980</v>
      </c>
      <c r="G4670" s="2">
        <v>33</v>
      </c>
      <c r="H4670" s="4">
        <v>1258.92</v>
      </c>
      <c r="I4670" s="2" t="s">
        <v>35789</v>
      </c>
      <c r="J4670" s="2" t="s">
        <v>35795</v>
      </c>
      <c r="K4670" s="2">
        <v>1</v>
      </c>
      <c r="L4670" s="3">
        <v>45058</v>
      </c>
      <c r="M4670" s="2" t="b">
        <v>1</v>
      </c>
      <c r="N4670" s="2" t="s">
        <v>38510</v>
      </c>
    </row>
    <row r="4671" spans="1:14" x14ac:dyDescent="0.3">
      <c r="A4671" s="2" t="s">
        <v>4683</v>
      </c>
      <c r="B4671" s="2" t="s">
        <v>14541</v>
      </c>
      <c r="C4671" s="2" t="s">
        <v>23447</v>
      </c>
      <c r="D4671" s="2" t="s">
        <v>31348</v>
      </c>
      <c r="E4671" s="2" t="s">
        <v>35780</v>
      </c>
      <c r="F4671" s="3">
        <v>45379</v>
      </c>
      <c r="G4671" s="2">
        <v>107</v>
      </c>
      <c r="H4671" s="4">
        <v>927.28</v>
      </c>
      <c r="I4671" s="2" t="s">
        <v>35790</v>
      </c>
      <c r="J4671" s="2" t="s">
        <v>35795</v>
      </c>
      <c r="K4671" s="2">
        <v>3</v>
      </c>
      <c r="L4671" s="3">
        <v>45185</v>
      </c>
      <c r="M4671" s="2" t="b">
        <v>0</v>
      </c>
      <c r="N4671" s="2" t="s">
        <v>38511</v>
      </c>
    </row>
    <row r="4672" spans="1:14" x14ac:dyDescent="0.3">
      <c r="A4672" s="2" t="s">
        <v>4684</v>
      </c>
      <c r="B4672" s="2" t="s">
        <v>14542</v>
      </c>
      <c r="C4672" s="2" t="s">
        <v>21257</v>
      </c>
      <c r="D4672" s="2" t="s">
        <v>31349</v>
      </c>
      <c r="E4672" s="2" t="s">
        <v>35781</v>
      </c>
      <c r="F4672" s="3">
        <v>44960</v>
      </c>
      <c r="G4672" s="2">
        <v>113</v>
      </c>
      <c r="H4672" s="4">
        <v>1166.55</v>
      </c>
      <c r="I4672" s="2" t="s">
        <v>35789</v>
      </c>
      <c r="J4672" s="2" t="s">
        <v>35791</v>
      </c>
      <c r="K4672" s="2">
        <v>2</v>
      </c>
      <c r="L4672" s="3">
        <v>45368</v>
      </c>
      <c r="M4672" s="2" t="b">
        <v>1</v>
      </c>
      <c r="N4672" s="2" t="s">
        <v>20238</v>
      </c>
    </row>
    <row r="4673" spans="1:14" x14ac:dyDescent="0.3">
      <c r="A4673" s="2" t="s">
        <v>4685</v>
      </c>
      <c r="B4673" s="2" t="s">
        <v>14543</v>
      </c>
      <c r="C4673" s="2" t="s">
        <v>23448</v>
      </c>
      <c r="D4673" s="2" t="s">
        <v>31350</v>
      </c>
      <c r="E4673" s="2" t="s">
        <v>35782</v>
      </c>
      <c r="F4673" s="3">
        <v>45133</v>
      </c>
      <c r="G4673" s="2">
        <v>94</v>
      </c>
      <c r="H4673" s="4">
        <v>1304.9000000000001</v>
      </c>
      <c r="I4673" s="2" t="s">
        <v>35790</v>
      </c>
      <c r="J4673" s="2" t="s">
        <v>35795</v>
      </c>
      <c r="K4673" s="2">
        <v>5</v>
      </c>
      <c r="L4673" s="3">
        <v>45349</v>
      </c>
      <c r="M4673" s="2" t="b">
        <v>1</v>
      </c>
      <c r="N4673" s="2" t="s">
        <v>38512</v>
      </c>
    </row>
    <row r="4674" spans="1:14" x14ac:dyDescent="0.3">
      <c r="A4674" s="2" t="s">
        <v>4686</v>
      </c>
      <c r="B4674" s="2" t="s">
        <v>14544</v>
      </c>
      <c r="C4674" s="2" t="s">
        <v>23449</v>
      </c>
      <c r="D4674" s="2" t="s">
        <v>31351</v>
      </c>
      <c r="E4674" s="2" t="s">
        <v>35785</v>
      </c>
      <c r="F4674" s="3">
        <v>45051</v>
      </c>
      <c r="G4674" s="2">
        <v>120</v>
      </c>
      <c r="H4674" s="4">
        <v>984.86</v>
      </c>
      <c r="I4674" s="2" t="s">
        <v>35788</v>
      </c>
      <c r="J4674" s="2" t="s">
        <v>35792</v>
      </c>
      <c r="K4674" s="2">
        <v>1</v>
      </c>
      <c r="L4674" s="3">
        <v>45017</v>
      </c>
      <c r="M4674" s="2" t="b">
        <v>1</v>
      </c>
      <c r="N4674" s="2" t="s">
        <v>23219</v>
      </c>
    </row>
    <row r="4675" spans="1:14" x14ac:dyDescent="0.3">
      <c r="A4675" s="2" t="s">
        <v>4687</v>
      </c>
      <c r="B4675" s="2" t="s">
        <v>14545</v>
      </c>
      <c r="C4675" s="2" t="s">
        <v>23450</v>
      </c>
      <c r="D4675" s="2" t="s">
        <v>31352</v>
      </c>
      <c r="E4675" s="2" t="s">
        <v>35782</v>
      </c>
      <c r="F4675" s="3">
        <v>45659</v>
      </c>
      <c r="G4675" s="2">
        <v>77</v>
      </c>
      <c r="H4675" s="4">
        <v>222.41</v>
      </c>
      <c r="I4675" s="2" t="s">
        <v>35788</v>
      </c>
      <c r="J4675" s="2" t="s">
        <v>35794</v>
      </c>
      <c r="K4675" s="2">
        <v>4</v>
      </c>
      <c r="L4675" s="3">
        <v>45155</v>
      </c>
      <c r="M4675" s="2" t="b">
        <v>0</v>
      </c>
      <c r="N4675" s="2" t="s">
        <v>38513</v>
      </c>
    </row>
    <row r="4676" spans="1:14" x14ac:dyDescent="0.3">
      <c r="A4676" s="2" t="s">
        <v>4688</v>
      </c>
      <c r="B4676" s="2" t="s">
        <v>14546</v>
      </c>
      <c r="C4676" s="2" t="s">
        <v>23451</v>
      </c>
      <c r="D4676" s="2" t="s">
        <v>28983</v>
      </c>
      <c r="E4676" s="2" t="s">
        <v>35784</v>
      </c>
      <c r="F4676" s="3">
        <v>45650</v>
      </c>
      <c r="G4676" s="2">
        <v>104</v>
      </c>
      <c r="H4676" s="4">
        <v>931.8</v>
      </c>
      <c r="I4676" s="2" t="s">
        <v>35790</v>
      </c>
      <c r="J4676" s="2" t="s">
        <v>35794</v>
      </c>
      <c r="K4676" s="2">
        <v>2</v>
      </c>
      <c r="L4676" s="3">
        <v>45394</v>
      </c>
      <c r="M4676" s="2" t="b">
        <v>1</v>
      </c>
      <c r="N4676" s="2" t="s">
        <v>38514</v>
      </c>
    </row>
    <row r="4677" spans="1:14" x14ac:dyDescent="0.3">
      <c r="A4677" s="2" t="s">
        <v>4689</v>
      </c>
      <c r="B4677" s="2" t="s">
        <v>14547</v>
      </c>
      <c r="C4677" s="2" t="s">
        <v>23452</v>
      </c>
      <c r="D4677" s="2" t="s">
        <v>29392</v>
      </c>
      <c r="E4677" s="2" t="s">
        <v>35784</v>
      </c>
      <c r="F4677" s="3">
        <v>44998</v>
      </c>
      <c r="G4677" s="2">
        <v>74</v>
      </c>
      <c r="H4677" s="4">
        <v>106.61</v>
      </c>
      <c r="I4677" s="2" t="s">
        <v>35788</v>
      </c>
      <c r="J4677" s="2" t="s">
        <v>35795</v>
      </c>
      <c r="K4677" s="2">
        <v>5</v>
      </c>
      <c r="L4677" s="3">
        <v>45090</v>
      </c>
      <c r="M4677" s="2" t="b">
        <v>0</v>
      </c>
      <c r="N4677" s="2" t="s">
        <v>26941</v>
      </c>
    </row>
    <row r="4678" spans="1:14" x14ac:dyDescent="0.3">
      <c r="A4678" s="2" t="s">
        <v>4690</v>
      </c>
      <c r="B4678" s="2" t="s">
        <v>14548</v>
      </c>
      <c r="C4678" s="2" t="s">
        <v>23453</v>
      </c>
      <c r="D4678" s="2" t="s">
        <v>31353</v>
      </c>
      <c r="E4678" s="2" t="s">
        <v>35784</v>
      </c>
      <c r="F4678" s="3">
        <v>45502</v>
      </c>
      <c r="G4678" s="2">
        <v>101</v>
      </c>
      <c r="H4678" s="4">
        <v>1245.29</v>
      </c>
      <c r="I4678" s="2" t="s">
        <v>35788</v>
      </c>
      <c r="J4678" s="2" t="s">
        <v>35794</v>
      </c>
      <c r="K4678" s="2">
        <v>2</v>
      </c>
      <c r="L4678" s="3">
        <v>45051</v>
      </c>
      <c r="M4678" s="2" t="b">
        <v>0</v>
      </c>
      <c r="N4678" s="2" t="s">
        <v>19697</v>
      </c>
    </row>
    <row r="4679" spans="1:14" x14ac:dyDescent="0.3">
      <c r="A4679" s="2" t="s">
        <v>4691</v>
      </c>
      <c r="B4679" s="2" t="s">
        <v>14549</v>
      </c>
      <c r="C4679" s="2" t="s">
        <v>23454</v>
      </c>
      <c r="D4679" s="2" t="s">
        <v>31354</v>
      </c>
      <c r="E4679" s="2" t="s">
        <v>35781</v>
      </c>
      <c r="F4679" s="3">
        <v>45319</v>
      </c>
      <c r="G4679" s="2">
        <v>78</v>
      </c>
      <c r="H4679" s="4">
        <v>1828.92</v>
      </c>
      <c r="I4679" s="2" t="s">
        <v>35787</v>
      </c>
      <c r="J4679" s="2" t="s">
        <v>35795</v>
      </c>
      <c r="K4679" s="2">
        <v>3</v>
      </c>
      <c r="L4679" s="3">
        <v>45184</v>
      </c>
      <c r="M4679" s="2" t="b">
        <v>1</v>
      </c>
      <c r="N4679" s="2" t="s">
        <v>38515</v>
      </c>
    </row>
    <row r="4680" spans="1:14" x14ac:dyDescent="0.3">
      <c r="A4680" s="2" t="s">
        <v>4692</v>
      </c>
      <c r="B4680" s="2" t="s">
        <v>14550</v>
      </c>
      <c r="C4680" s="2" t="s">
        <v>23455</v>
      </c>
      <c r="D4680" s="2" t="s">
        <v>31355</v>
      </c>
      <c r="E4680" s="2" t="s">
        <v>35781</v>
      </c>
      <c r="F4680" s="3">
        <v>45236</v>
      </c>
      <c r="G4680" s="2">
        <v>39</v>
      </c>
      <c r="H4680" s="4">
        <v>1367.66</v>
      </c>
      <c r="I4680" s="2" t="s">
        <v>35787</v>
      </c>
      <c r="J4680" s="2" t="s">
        <v>35795</v>
      </c>
      <c r="K4680" s="2">
        <v>5</v>
      </c>
      <c r="L4680" s="3">
        <v>45298</v>
      </c>
      <c r="M4680" s="2" t="b">
        <v>0</v>
      </c>
      <c r="N4680" s="2" t="s">
        <v>38516</v>
      </c>
    </row>
    <row r="4681" spans="1:14" x14ac:dyDescent="0.3">
      <c r="A4681" s="2" t="s">
        <v>4693</v>
      </c>
      <c r="B4681" s="2" t="s">
        <v>14551</v>
      </c>
      <c r="C4681" s="2" t="s">
        <v>20313</v>
      </c>
      <c r="D4681" s="2" t="s">
        <v>31356</v>
      </c>
      <c r="E4681" s="2" t="s">
        <v>35780</v>
      </c>
      <c r="F4681" s="3">
        <v>45592</v>
      </c>
      <c r="G4681" s="2">
        <v>36</v>
      </c>
      <c r="H4681" s="4">
        <v>1319.56</v>
      </c>
      <c r="I4681" s="2" t="s">
        <v>35788</v>
      </c>
      <c r="J4681" s="2" t="s">
        <v>35793</v>
      </c>
      <c r="K4681" s="2">
        <v>4</v>
      </c>
      <c r="L4681" s="3">
        <v>45589</v>
      </c>
      <c r="M4681" s="2" t="b">
        <v>1</v>
      </c>
      <c r="N4681" s="2" t="s">
        <v>38517</v>
      </c>
    </row>
    <row r="4682" spans="1:14" x14ac:dyDescent="0.3">
      <c r="A4682" s="2" t="s">
        <v>4694</v>
      </c>
      <c r="B4682" s="2" t="s">
        <v>14552</v>
      </c>
      <c r="C4682" s="2" t="s">
        <v>23456</v>
      </c>
      <c r="D4682" s="2" t="s">
        <v>31357</v>
      </c>
      <c r="E4682" s="2" t="s">
        <v>35782</v>
      </c>
      <c r="F4682" s="3">
        <v>45204</v>
      </c>
      <c r="G4682" s="2">
        <v>60</v>
      </c>
      <c r="H4682" s="4">
        <v>463.01</v>
      </c>
      <c r="I4682" s="2" t="s">
        <v>35787</v>
      </c>
      <c r="J4682" s="2" t="s">
        <v>35791</v>
      </c>
      <c r="K4682" s="2">
        <v>5</v>
      </c>
      <c r="L4682" s="3">
        <v>45157</v>
      </c>
      <c r="M4682" s="2" t="b">
        <v>0</v>
      </c>
      <c r="N4682" s="2" t="s">
        <v>22259</v>
      </c>
    </row>
    <row r="4683" spans="1:14" x14ac:dyDescent="0.3">
      <c r="A4683" s="2" t="s">
        <v>4695</v>
      </c>
      <c r="B4683" s="2" t="s">
        <v>14553</v>
      </c>
      <c r="C4683" s="2" t="s">
        <v>20846</v>
      </c>
      <c r="D4683" s="2" t="s">
        <v>31358</v>
      </c>
      <c r="E4683" s="2" t="s">
        <v>35783</v>
      </c>
      <c r="F4683" s="3">
        <v>45645</v>
      </c>
      <c r="G4683" s="2">
        <v>29</v>
      </c>
      <c r="H4683" s="4">
        <v>1918.73</v>
      </c>
      <c r="I4683" s="2" t="s">
        <v>35787</v>
      </c>
      <c r="J4683" s="2" t="s">
        <v>35795</v>
      </c>
      <c r="K4683" s="2">
        <v>2</v>
      </c>
      <c r="L4683" s="3">
        <v>45351</v>
      </c>
      <c r="M4683" s="2" t="b">
        <v>0</v>
      </c>
      <c r="N4683" s="2" t="s">
        <v>23404</v>
      </c>
    </row>
    <row r="4684" spans="1:14" x14ac:dyDescent="0.3">
      <c r="A4684" s="2" t="s">
        <v>4696</v>
      </c>
      <c r="B4684" s="2" t="s">
        <v>14554</v>
      </c>
      <c r="C4684" s="2" t="s">
        <v>20529</v>
      </c>
      <c r="D4684" s="2" t="s">
        <v>31359</v>
      </c>
      <c r="E4684" s="2" t="s">
        <v>35782</v>
      </c>
      <c r="F4684" s="3">
        <v>45662</v>
      </c>
      <c r="G4684" s="2">
        <v>98</v>
      </c>
      <c r="H4684" s="4">
        <v>1696.94</v>
      </c>
      <c r="I4684" s="2" t="s">
        <v>35789</v>
      </c>
      <c r="J4684" s="2" t="s">
        <v>35791</v>
      </c>
      <c r="K4684" s="2">
        <v>5</v>
      </c>
      <c r="L4684" s="3">
        <v>45634</v>
      </c>
      <c r="M4684" s="2" t="b">
        <v>1</v>
      </c>
      <c r="N4684" s="2" t="s">
        <v>23376</v>
      </c>
    </row>
    <row r="4685" spans="1:14" x14ac:dyDescent="0.3">
      <c r="A4685" s="2" t="s">
        <v>4697</v>
      </c>
      <c r="B4685" s="2" t="s">
        <v>14555</v>
      </c>
      <c r="C4685" s="2" t="s">
        <v>19759</v>
      </c>
      <c r="D4685" s="2" t="s">
        <v>31308</v>
      </c>
      <c r="E4685" s="2" t="s">
        <v>35783</v>
      </c>
      <c r="F4685" s="3">
        <v>45419</v>
      </c>
      <c r="G4685" s="2">
        <v>20</v>
      </c>
      <c r="H4685" s="4">
        <v>1243.26</v>
      </c>
      <c r="I4685" s="2" t="s">
        <v>35787</v>
      </c>
      <c r="J4685" s="2" t="s">
        <v>35794</v>
      </c>
      <c r="K4685" s="2">
        <v>2</v>
      </c>
      <c r="L4685" s="3">
        <v>45387</v>
      </c>
      <c r="M4685" s="2" t="b">
        <v>1</v>
      </c>
      <c r="N4685" s="2" t="s">
        <v>20954</v>
      </c>
    </row>
    <row r="4686" spans="1:14" x14ac:dyDescent="0.3">
      <c r="A4686" s="2" t="s">
        <v>4698</v>
      </c>
      <c r="B4686" s="2" t="s">
        <v>14556</v>
      </c>
      <c r="C4686" s="2" t="s">
        <v>21739</v>
      </c>
      <c r="D4686" s="2" t="s">
        <v>31164</v>
      </c>
      <c r="E4686" s="2" t="s">
        <v>35785</v>
      </c>
      <c r="F4686" s="3">
        <v>45622</v>
      </c>
      <c r="G4686" s="2">
        <v>41</v>
      </c>
      <c r="H4686" s="4">
        <v>1357.77</v>
      </c>
      <c r="I4686" s="2" t="s">
        <v>35788</v>
      </c>
      <c r="J4686" s="2" t="s">
        <v>35792</v>
      </c>
      <c r="K4686" s="2">
        <v>4</v>
      </c>
      <c r="L4686" s="3">
        <v>45081</v>
      </c>
      <c r="M4686" s="2" t="b">
        <v>0</v>
      </c>
      <c r="N4686" s="2" t="s">
        <v>38518</v>
      </c>
    </row>
    <row r="4687" spans="1:14" x14ac:dyDescent="0.3">
      <c r="A4687" s="2" t="s">
        <v>4699</v>
      </c>
      <c r="B4687" s="2" t="s">
        <v>14557</v>
      </c>
      <c r="C4687" s="2" t="s">
        <v>23457</v>
      </c>
      <c r="D4687" s="2" t="s">
        <v>31360</v>
      </c>
      <c r="E4687" s="2" t="s">
        <v>35780</v>
      </c>
      <c r="F4687" s="3">
        <v>45118</v>
      </c>
      <c r="G4687" s="2">
        <v>34</v>
      </c>
      <c r="H4687" s="4">
        <v>268.07</v>
      </c>
      <c r="I4687" s="2" t="s">
        <v>35788</v>
      </c>
      <c r="J4687" s="2" t="s">
        <v>35793</v>
      </c>
      <c r="K4687" s="2">
        <v>4</v>
      </c>
      <c r="L4687" s="3">
        <v>45004</v>
      </c>
      <c r="M4687" s="2" t="b">
        <v>0</v>
      </c>
      <c r="N4687" s="2" t="s">
        <v>38519</v>
      </c>
    </row>
    <row r="4688" spans="1:14" x14ac:dyDescent="0.3">
      <c r="A4688" s="2" t="s">
        <v>4700</v>
      </c>
      <c r="B4688" s="2" t="s">
        <v>14558</v>
      </c>
      <c r="C4688" s="2" t="s">
        <v>23458</v>
      </c>
      <c r="D4688" s="2" t="s">
        <v>31361</v>
      </c>
      <c r="E4688" s="2" t="s">
        <v>35785</v>
      </c>
      <c r="F4688" s="3">
        <v>44969</v>
      </c>
      <c r="G4688" s="2">
        <v>33</v>
      </c>
      <c r="H4688" s="4">
        <v>1285.78</v>
      </c>
      <c r="I4688" s="2" t="s">
        <v>35787</v>
      </c>
      <c r="J4688" s="2" t="s">
        <v>35792</v>
      </c>
      <c r="K4688" s="2">
        <v>1</v>
      </c>
      <c r="L4688" s="3">
        <v>45594</v>
      </c>
      <c r="M4688" s="2" t="b">
        <v>1</v>
      </c>
      <c r="N4688" s="2" t="s">
        <v>38520</v>
      </c>
    </row>
    <row r="4689" spans="1:14" x14ac:dyDescent="0.3">
      <c r="A4689" s="2" t="s">
        <v>4701</v>
      </c>
      <c r="B4689" s="2" t="s">
        <v>11814</v>
      </c>
      <c r="C4689" s="2" t="s">
        <v>23459</v>
      </c>
      <c r="D4689" s="2" t="s">
        <v>31362</v>
      </c>
      <c r="E4689" s="2" t="s">
        <v>35782</v>
      </c>
      <c r="F4689" s="3">
        <v>45434</v>
      </c>
      <c r="G4689" s="2">
        <v>64</v>
      </c>
      <c r="H4689" s="4">
        <v>157.01</v>
      </c>
      <c r="I4689" s="2" t="s">
        <v>35790</v>
      </c>
      <c r="J4689" s="2" t="s">
        <v>35794</v>
      </c>
      <c r="K4689" s="2">
        <v>1</v>
      </c>
      <c r="L4689" s="3">
        <v>45493</v>
      </c>
      <c r="M4689" s="2" t="b">
        <v>1</v>
      </c>
      <c r="N4689" s="2" t="s">
        <v>38521</v>
      </c>
    </row>
    <row r="4690" spans="1:14" x14ac:dyDescent="0.3">
      <c r="A4690" s="2" t="s">
        <v>4702</v>
      </c>
      <c r="B4690" s="2" t="s">
        <v>14559</v>
      </c>
      <c r="C4690" s="2" t="s">
        <v>23460</v>
      </c>
      <c r="D4690" s="2" t="s">
        <v>31363</v>
      </c>
      <c r="E4690" s="2" t="s">
        <v>35781</v>
      </c>
      <c r="F4690" s="3">
        <v>45038</v>
      </c>
      <c r="G4690" s="2">
        <v>80</v>
      </c>
      <c r="H4690" s="4">
        <v>752.74</v>
      </c>
      <c r="I4690" s="2" t="s">
        <v>35790</v>
      </c>
      <c r="J4690" s="2" t="s">
        <v>35794</v>
      </c>
      <c r="K4690" s="2">
        <v>3</v>
      </c>
      <c r="L4690" s="3">
        <v>45154</v>
      </c>
      <c r="M4690" s="2" t="b">
        <v>0</v>
      </c>
      <c r="N4690" s="2" t="s">
        <v>21164</v>
      </c>
    </row>
    <row r="4691" spans="1:14" x14ac:dyDescent="0.3">
      <c r="A4691" s="2" t="s">
        <v>4703</v>
      </c>
      <c r="B4691" s="2" t="s">
        <v>14560</v>
      </c>
      <c r="C4691" s="2" t="s">
        <v>23461</v>
      </c>
      <c r="D4691" s="2" t="s">
        <v>31364</v>
      </c>
      <c r="E4691" s="2" t="s">
        <v>35782</v>
      </c>
      <c r="F4691" s="3">
        <v>45622</v>
      </c>
      <c r="G4691" s="2">
        <v>93</v>
      </c>
      <c r="H4691" s="4">
        <v>1186.5899999999999</v>
      </c>
      <c r="I4691" s="2" t="s">
        <v>35789</v>
      </c>
      <c r="J4691" s="2" t="s">
        <v>35793</v>
      </c>
      <c r="K4691" s="2">
        <v>1</v>
      </c>
      <c r="L4691" s="3">
        <v>45103</v>
      </c>
      <c r="M4691" s="2" t="b">
        <v>0</v>
      </c>
      <c r="N4691" s="2" t="s">
        <v>21953</v>
      </c>
    </row>
    <row r="4692" spans="1:14" x14ac:dyDescent="0.3">
      <c r="A4692" s="2" t="s">
        <v>4704</v>
      </c>
      <c r="B4692" s="2" t="s">
        <v>14561</v>
      </c>
      <c r="C4692" s="2" t="s">
        <v>23462</v>
      </c>
      <c r="D4692" s="2" t="s">
        <v>31365</v>
      </c>
      <c r="E4692" s="2" t="s">
        <v>35785</v>
      </c>
      <c r="F4692" s="3">
        <v>45297</v>
      </c>
      <c r="G4692" s="2">
        <v>82</v>
      </c>
      <c r="H4692" s="4">
        <v>847.34</v>
      </c>
      <c r="I4692" s="2" t="s">
        <v>35790</v>
      </c>
      <c r="J4692" s="2" t="s">
        <v>35795</v>
      </c>
      <c r="K4692" s="2">
        <v>1</v>
      </c>
      <c r="L4692" s="3">
        <v>45384</v>
      </c>
      <c r="M4692" s="2" t="b">
        <v>0</v>
      </c>
      <c r="N4692" s="2" t="s">
        <v>38522</v>
      </c>
    </row>
    <row r="4693" spans="1:14" x14ac:dyDescent="0.3">
      <c r="A4693" s="2" t="s">
        <v>4705</v>
      </c>
      <c r="B4693" s="2" t="s">
        <v>14562</v>
      </c>
      <c r="C4693" s="2" t="s">
        <v>23463</v>
      </c>
      <c r="D4693" s="2" t="s">
        <v>31366</v>
      </c>
      <c r="E4693" s="2" t="s">
        <v>35784</v>
      </c>
      <c r="F4693" s="3">
        <v>45509</v>
      </c>
      <c r="G4693" s="2">
        <v>90</v>
      </c>
      <c r="H4693" s="4">
        <v>977.06</v>
      </c>
      <c r="I4693" s="2" t="s">
        <v>35789</v>
      </c>
      <c r="J4693" s="2" t="s">
        <v>35792</v>
      </c>
      <c r="K4693" s="2">
        <v>3</v>
      </c>
      <c r="L4693" s="3">
        <v>45328</v>
      </c>
      <c r="M4693" s="2" t="b">
        <v>1</v>
      </c>
      <c r="N4693" s="2" t="s">
        <v>20101</v>
      </c>
    </row>
    <row r="4694" spans="1:14" x14ac:dyDescent="0.3">
      <c r="A4694" s="2" t="s">
        <v>4706</v>
      </c>
      <c r="B4694" s="2" t="s">
        <v>14563</v>
      </c>
      <c r="C4694" s="2" t="s">
        <v>20887</v>
      </c>
      <c r="D4694" s="2" t="s">
        <v>31367</v>
      </c>
      <c r="E4694" s="2" t="s">
        <v>35781</v>
      </c>
      <c r="F4694" s="3">
        <v>45176</v>
      </c>
      <c r="G4694" s="2">
        <v>44</v>
      </c>
      <c r="H4694" s="4">
        <v>604.55999999999995</v>
      </c>
      <c r="I4694" s="2" t="s">
        <v>35788</v>
      </c>
      <c r="J4694" s="2" t="s">
        <v>35791</v>
      </c>
      <c r="K4694" s="2">
        <v>2</v>
      </c>
      <c r="L4694" s="3">
        <v>45597</v>
      </c>
      <c r="M4694" s="2" t="b">
        <v>0</v>
      </c>
      <c r="N4694" s="2" t="s">
        <v>25983</v>
      </c>
    </row>
    <row r="4695" spans="1:14" x14ac:dyDescent="0.3">
      <c r="A4695" s="2" t="s">
        <v>4707</v>
      </c>
      <c r="B4695" s="2" t="s">
        <v>14564</v>
      </c>
      <c r="C4695" s="2" t="s">
        <v>23464</v>
      </c>
      <c r="D4695" s="2" t="s">
        <v>31368</v>
      </c>
      <c r="E4695" s="2" t="s">
        <v>35781</v>
      </c>
      <c r="F4695" s="3">
        <v>45333</v>
      </c>
      <c r="G4695" s="2">
        <v>69</v>
      </c>
      <c r="H4695" s="4">
        <v>196.59</v>
      </c>
      <c r="I4695" s="2" t="s">
        <v>35789</v>
      </c>
      <c r="J4695" s="2" t="s">
        <v>35793</v>
      </c>
      <c r="K4695" s="2">
        <v>3</v>
      </c>
      <c r="L4695" s="3">
        <v>45284</v>
      </c>
      <c r="M4695" s="2" t="b">
        <v>1</v>
      </c>
      <c r="N4695" s="2" t="s">
        <v>20545</v>
      </c>
    </row>
    <row r="4696" spans="1:14" x14ac:dyDescent="0.3">
      <c r="A4696" s="2" t="s">
        <v>4708</v>
      </c>
      <c r="B4696" s="2" t="s">
        <v>14565</v>
      </c>
      <c r="C4696" s="2" t="s">
        <v>23465</v>
      </c>
      <c r="D4696" s="2" t="s">
        <v>31369</v>
      </c>
      <c r="E4696" s="2" t="s">
        <v>35780</v>
      </c>
      <c r="F4696" s="3">
        <v>45298</v>
      </c>
      <c r="G4696" s="2">
        <v>20</v>
      </c>
      <c r="H4696" s="4">
        <v>433.08</v>
      </c>
      <c r="I4696" s="2" t="s">
        <v>35788</v>
      </c>
      <c r="J4696" s="2" t="s">
        <v>35795</v>
      </c>
      <c r="K4696" s="2">
        <v>1</v>
      </c>
      <c r="L4696" s="3">
        <v>45270</v>
      </c>
      <c r="M4696" s="2" t="b">
        <v>0</v>
      </c>
      <c r="N4696" s="2" t="s">
        <v>37449</v>
      </c>
    </row>
    <row r="4697" spans="1:14" x14ac:dyDescent="0.3">
      <c r="A4697" s="2" t="s">
        <v>4709</v>
      </c>
      <c r="B4697" s="2" t="s">
        <v>14566</v>
      </c>
      <c r="C4697" s="2" t="s">
        <v>23466</v>
      </c>
      <c r="D4697" s="2" t="s">
        <v>31370</v>
      </c>
      <c r="E4697" s="2" t="s">
        <v>35785</v>
      </c>
      <c r="F4697" s="3">
        <v>45170</v>
      </c>
      <c r="G4697" s="2">
        <v>48</v>
      </c>
      <c r="H4697" s="4">
        <v>1501.65</v>
      </c>
      <c r="I4697" s="2" t="s">
        <v>35790</v>
      </c>
      <c r="J4697" s="2" t="s">
        <v>35791</v>
      </c>
      <c r="K4697" s="2">
        <v>4</v>
      </c>
      <c r="L4697" s="3">
        <v>45462</v>
      </c>
      <c r="M4697" s="2" t="b">
        <v>0</v>
      </c>
      <c r="N4697" s="2" t="s">
        <v>38523</v>
      </c>
    </row>
    <row r="4698" spans="1:14" x14ac:dyDescent="0.3">
      <c r="A4698" s="2" t="s">
        <v>4710</v>
      </c>
      <c r="B4698" s="2" t="s">
        <v>14567</v>
      </c>
      <c r="C4698" s="2" t="s">
        <v>23467</v>
      </c>
      <c r="D4698" s="2" t="s">
        <v>31371</v>
      </c>
      <c r="E4698" s="2" t="s">
        <v>35781</v>
      </c>
      <c r="F4698" s="3">
        <v>45430</v>
      </c>
      <c r="G4698" s="2">
        <v>88</v>
      </c>
      <c r="H4698" s="4">
        <v>680.98</v>
      </c>
      <c r="I4698" s="2" t="s">
        <v>35789</v>
      </c>
      <c r="J4698" s="2" t="s">
        <v>35793</v>
      </c>
      <c r="K4698" s="2">
        <v>3</v>
      </c>
      <c r="L4698" s="3">
        <v>45482</v>
      </c>
      <c r="M4698" s="2" t="b">
        <v>1</v>
      </c>
      <c r="N4698" s="2" t="s">
        <v>24179</v>
      </c>
    </row>
    <row r="4699" spans="1:14" x14ac:dyDescent="0.3">
      <c r="A4699" s="2" t="s">
        <v>4711</v>
      </c>
      <c r="B4699" s="2" t="s">
        <v>14568</v>
      </c>
      <c r="C4699" s="2" t="s">
        <v>23468</v>
      </c>
      <c r="D4699" s="2" t="s">
        <v>31372</v>
      </c>
      <c r="E4699" s="2" t="s">
        <v>35784</v>
      </c>
      <c r="F4699" s="3">
        <v>45017</v>
      </c>
      <c r="G4699" s="2">
        <v>64</v>
      </c>
      <c r="H4699" s="4">
        <v>1850.49</v>
      </c>
      <c r="I4699" s="2" t="s">
        <v>35787</v>
      </c>
      <c r="J4699" s="2" t="s">
        <v>35792</v>
      </c>
      <c r="K4699" s="2">
        <v>4</v>
      </c>
      <c r="L4699" s="3">
        <v>45137</v>
      </c>
      <c r="M4699" s="2" t="b">
        <v>1</v>
      </c>
      <c r="N4699" s="2" t="s">
        <v>38524</v>
      </c>
    </row>
    <row r="4700" spans="1:14" x14ac:dyDescent="0.3">
      <c r="A4700" s="2" t="s">
        <v>4712</v>
      </c>
      <c r="B4700" s="2" t="s">
        <v>14569</v>
      </c>
      <c r="C4700" s="2" t="s">
        <v>23469</v>
      </c>
      <c r="D4700" s="2" t="s">
        <v>31373</v>
      </c>
      <c r="E4700" s="2" t="s">
        <v>35783</v>
      </c>
      <c r="F4700" s="3">
        <v>45164</v>
      </c>
      <c r="G4700" s="2">
        <v>28</v>
      </c>
      <c r="H4700" s="4">
        <v>275.89</v>
      </c>
      <c r="I4700" s="2" t="s">
        <v>35787</v>
      </c>
      <c r="J4700" s="2" t="s">
        <v>35794</v>
      </c>
      <c r="K4700" s="2">
        <v>2</v>
      </c>
      <c r="L4700" s="3">
        <v>45595</v>
      </c>
      <c r="M4700" s="2" t="b">
        <v>0</v>
      </c>
      <c r="N4700" s="2" t="s">
        <v>22889</v>
      </c>
    </row>
    <row r="4701" spans="1:14" x14ac:dyDescent="0.3">
      <c r="A4701" s="2" t="s">
        <v>4713</v>
      </c>
      <c r="B4701" s="2" t="s">
        <v>14570</v>
      </c>
      <c r="C4701" s="2" t="s">
        <v>23470</v>
      </c>
      <c r="D4701" s="2" t="s">
        <v>31374</v>
      </c>
      <c r="E4701" s="2" t="s">
        <v>35781</v>
      </c>
      <c r="F4701" s="3">
        <v>45460</v>
      </c>
      <c r="G4701" s="2">
        <v>46</v>
      </c>
      <c r="H4701" s="4">
        <v>191.86</v>
      </c>
      <c r="I4701" s="2" t="s">
        <v>35790</v>
      </c>
      <c r="J4701" s="2" t="s">
        <v>35793</v>
      </c>
      <c r="K4701" s="2">
        <v>1</v>
      </c>
      <c r="L4701" s="3">
        <v>45397</v>
      </c>
      <c r="M4701" s="2" t="b">
        <v>1</v>
      </c>
      <c r="N4701" s="2" t="s">
        <v>38525</v>
      </c>
    </row>
    <row r="4702" spans="1:14" x14ac:dyDescent="0.3">
      <c r="A4702" s="2" t="s">
        <v>4714</v>
      </c>
      <c r="B4702" s="2" t="s">
        <v>14571</v>
      </c>
      <c r="C4702" s="2" t="s">
        <v>22699</v>
      </c>
      <c r="D4702" s="2" t="s">
        <v>31375</v>
      </c>
      <c r="E4702" s="2" t="s">
        <v>35782</v>
      </c>
      <c r="F4702" s="3">
        <v>45545</v>
      </c>
      <c r="G4702" s="2">
        <v>109</v>
      </c>
      <c r="H4702" s="4">
        <v>496.17</v>
      </c>
      <c r="I4702" s="2" t="s">
        <v>35788</v>
      </c>
      <c r="J4702" s="2" t="s">
        <v>35791</v>
      </c>
      <c r="K4702" s="2">
        <v>4</v>
      </c>
      <c r="L4702" s="3">
        <v>45123</v>
      </c>
      <c r="M4702" s="2" t="b">
        <v>0</v>
      </c>
      <c r="N4702" s="2" t="s">
        <v>38526</v>
      </c>
    </row>
    <row r="4703" spans="1:14" x14ac:dyDescent="0.3">
      <c r="A4703" s="2" t="s">
        <v>4715</v>
      </c>
      <c r="B4703" s="2" t="s">
        <v>14572</v>
      </c>
      <c r="C4703" s="2" t="s">
        <v>23471</v>
      </c>
      <c r="D4703" s="2" t="s">
        <v>31376</v>
      </c>
      <c r="E4703" s="2" t="s">
        <v>35780</v>
      </c>
      <c r="F4703" s="3">
        <v>44949</v>
      </c>
      <c r="G4703" s="2">
        <v>89</v>
      </c>
      <c r="H4703" s="4">
        <v>1125.56</v>
      </c>
      <c r="I4703" s="2" t="s">
        <v>35788</v>
      </c>
      <c r="J4703" s="2" t="s">
        <v>35792</v>
      </c>
      <c r="K4703" s="2">
        <v>4</v>
      </c>
      <c r="L4703" s="3">
        <v>45133</v>
      </c>
      <c r="M4703" s="2" t="b">
        <v>1</v>
      </c>
      <c r="N4703" s="2" t="s">
        <v>38527</v>
      </c>
    </row>
    <row r="4704" spans="1:14" x14ac:dyDescent="0.3">
      <c r="A4704" s="2" t="s">
        <v>4716</v>
      </c>
      <c r="B4704" s="2" t="s">
        <v>14573</v>
      </c>
      <c r="C4704" s="2" t="s">
        <v>20334</v>
      </c>
      <c r="D4704" s="2" t="s">
        <v>31377</v>
      </c>
      <c r="E4704" s="2" t="s">
        <v>35784</v>
      </c>
      <c r="F4704" s="3">
        <v>45272</v>
      </c>
      <c r="G4704" s="2">
        <v>97</v>
      </c>
      <c r="H4704" s="4">
        <v>1825.19</v>
      </c>
      <c r="I4704" s="2" t="s">
        <v>35788</v>
      </c>
      <c r="J4704" s="2" t="s">
        <v>35794</v>
      </c>
      <c r="K4704" s="2">
        <v>5</v>
      </c>
      <c r="L4704" s="3">
        <v>45308</v>
      </c>
      <c r="M4704" s="2" t="b">
        <v>0</v>
      </c>
      <c r="N4704" s="2" t="s">
        <v>38528</v>
      </c>
    </row>
    <row r="4705" spans="1:14" x14ac:dyDescent="0.3">
      <c r="A4705" s="2" t="s">
        <v>4717</v>
      </c>
      <c r="B4705" s="2" t="s">
        <v>12588</v>
      </c>
      <c r="C4705" s="2" t="s">
        <v>20137</v>
      </c>
      <c r="D4705" s="2" t="s">
        <v>31378</v>
      </c>
      <c r="E4705" s="2" t="s">
        <v>35786</v>
      </c>
      <c r="F4705" s="3">
        <v>45453</v>
      </c>
      <c r="G4705" s="2">
        <v>116</v>
      </c>
      <c r="H4705" s="4">
        <v>1590.81</v>
      </c>
      <c r="I4705" s="2" t="s">
        <v>35787</v>
      </c>
      <c r="J4705" s="2" t="s">
        <v>35791</v>
      </c>
      <c r="K4705" s="2">
        <v>3</v>
      </c>
      <c r="L4705" s="3">
        <v>45012</v>
      </c>
      <c r="M4705" s="2" t="b">
        <v>1</v>
      </c>
      <c r="N4705" s="2" t="s">
        <v>38529</v>
      </c>
    </row>
    <row r="4706" spans="1:14" x14ac:dyDescent="0.3">
      <c r="A4706" s="2" t="s">
        <v>4718</v>
      </c>
      <c r="B4706" s="2" t="s">
        <v>14574</v>
      </c>
      <c r="C4706" s="2" t="s">
        <v>23472</v>
      </c>
      <c r="D4706" s="2" t="s">
        <v>27211</v>
      </c>
      <c r="E4706" s="2" t="s">
        <v>35780</v>
      </c>
      <c r="F4706" s="3">
        <v>45057</v>
      </c>
      <c r="G4706" s="2">
        <v>53</v>
      </c>
      <c r="H4706" s="4">
        <v>751.43</v>
      </c>
      <c r="I4706" s="2" t="s">
        <v>35787</v>
      </c>
      <c r="J4706" s="2" t="s">
        <v>35791</v>
      </c>
      <c r="K4706" s="2">
        <v>4</v>
      </c>
      <c r="L4706" s="3">
        <v>45416</v>
      </c>
      <c r="M4706" s="2" t="b">
        <v>0</v>
      </c>
      <c r="N4706" s="2" t="s">
        <v>22138</v>
      </c>
    </row>
    <row r="4707" spans="1:14" x14ac:dyDescent="0.3">
      <c r="A4707" s="2" t="s">
        <v>4719</v>
      </c>
      <c r="B4707" s="2" t="s">
        <v>14575</v>
      </c>
      <c r="C4707" s="2" t="s">
        <v>23473</v>
      </c>
      <c r="D4707" s="2" t="s">
        <v>29731</v>
      </c>
      <c r="E4707" s="2" t="s">
        <v>35782</v>
      </c>
      <c r="F4707" s="3">
        <v>45430</v>
      </c>
      <c r="G4707" s="2">
        <v>55</v>
      </c>
      <c r="H4707" s="4">
        <v>1321.06</v>
      </c>
      <c r="I4707" s="2" t="s">
        <v>35789</v>
      </c>
      <c r="J4707" s="2" t="s">
        <v>35794</v>
      </c>
      <c r="K4707" s="2">
        <v>3</v>
      </c>
      <c r="L4707" s="3">
        <v>45553</v>
      </c>
      <c r="M4707" s="2" t="b">
        <v>0</v>
      </c>
      <c r="N4707" s="2" t="s">
        <v>24803</v>
      </c>
    </row>
    <row r="4708" spans="1:14" x14ac:dyDescent="0.3">
      <c r="A4708" s="2" t="s">
        <v>4720</v>
      </c>
      <c r="B4708" s="2" t="s">
        <v>14576</v>
      </c>
      <c r="C4708" s="2" t="s">
        <v>23474</v>
      </c>
      <c r="D4708" s="2" t="s">
        <v>31379</v>
      </c>
      <c r="E4708" s="2" t="s">
        <v>35781</v>
      </c>
      <c r="F4708" s="3">
        <v>45329</v>
      </c>
      <c r="G4708" s="2">
        <v>83</v>
      </c>
      <c r="H4708" s="4">
        <v>1478.04</v>
      </c>
      <c r="I4708" s="2" t="s">
        <v>35788</v>
      </c>
      <c r="J4708" s="2" t="s">
        <v>35791</v>
      </c>
      <c r="K4708" s="2">
        <v>4</v>
      </c>
      <c r="L4708" s="3">
        <v>45266</v>
      </c>
      <c r="M4708" s="2" t="b">
        <v>1</v>
      </c>
      <c r="N4708" s="2" t="s">
        <v>38530</v>
      </c>
    </row>
    <row r="4709" spans="1:14" x14ac:dyDescent="0.3">
      <c r="A4709" s="2" t="s">
        <v>4721</v>
      </c>
      <c r="B4709" s="2" t="s">
        <v>14577</v>
      </c>
      <c r="C4709" s="2" t="s">
        <v>23475</v>
      </c>
      <c r="D4709" s="2" t="s">
        <v>31380</v>
      </c>
      <c r="E4709" s="2" t="s">
        <v>35784</v>
      </c>
      <c r="F4709" s="3">
        <v>45052</v>
      </c>
      <c r="G4709" s="2">
        <v>46</v>
      </c>
      <c r="H4709" s="4">
        <v>849.24</v>
      </c>
      <c r="I4709" s="2" t="s">
        <v>35789</v>
      </c>
      <c r="J4709" s="2" t="s">
        <v>35793</v>
      </c>
      <c r="K4709" s="2">
        <v>4</v>
      </c>
      <c r="L4709" s="3">
        <v>45105</v>
      </c>
      <c r="M4709" s="2" t="b">
        <v>1</v>
      </c>
      <c r="N4709" s="2" t="s">
        <v>38531</v>
      </c>
    </row>
    <row r="4710" spans="1:14" x14ac:dyDescent="0.3">
      <c r="A4710" s="2" t="s">
        <v>4722</v>
      </c>
      <c r="B4710" s="2" t="s">
        <v>14578</v>
      </c>
      <c r="C4710" s="2" t="s">
        <v>23476</v>
      </c>
      <c r="D4710" s="2" t="s">
        <v>31381</v>
      </c>
      <c r="E4710" s="2" t="s">
        <v>35785</v>
      </c>
      <c r="F4710" s="3">
        <v>45427</v>
      </c>
      <c r="G4710" s="2">
        <v>92</v>
      </c>
      <c r="H4710" s="4">
        <v>691.47</v>
      </c>
      <c r="I4710" s="2" t="s">
        <v>35790</v>
      </c>
      <c r="J4710" s="2" t="s">
        <v>35794</v>
      </c>
      <c r="K4710" s="2">
        <v>1</v>
      </c>
      <c r="L4710" s="3">
        <v>45229</v>
      </c>
      <c r="M4710" s="2" t="b">
        <v>0</v>
      </c>
      <c r="N4710" s="2" t="s">
        <v>22800</v>
      </c>
    </row>
    <row r="4711" spans="1:14" x14ac:dyDescent="0.3">
      <c r="A4711" s="2" t="s">
        <v>4723</v>
      </c>
      <c r="B4711" s="2" t="s">
        <v>14579</v>
      </c>
      <c r="C4711" s="2" t="s">
        <v>20916</v>
      </c>
      <c r="D4711" s="2" t="s">
        <v>31382</v>
      </c>
      <c r="E4711" s="2" t="s">
        <v>35782</v>
      </c>
      <c r="F4711" s="3">
        <v>44971</v>
      </c>
      <c r="G4711" s="2">
        <v>107</v>
      </c>
      <c r="H4711" s="4">
        <v>684.81</v>
      </c>
      <c r="I4711" s="2" t="s">
        <v>35788</v>
      </c>
      <c r="J4711" s="2" t="s">
        <v>35793</v>
      </c>
      <c r="K4711" s="2">
        <v>1</v>
      </c>
      <c r="L4711" s="3">
        <v>45413</v>
      </c>
      <c r="M4711" s="2" t="b">
        <v>0</v>
      </c>
      <c r="N4711" s="2" t="s">
        <v>38532</v>
      </c>
    </row>
    <row r="4712" spans="1:14" x14ac:dyDescent="0.3">
      <c r="A4712" s="2" t="s">
        <v>4724</v>
      </c>
      <c r="B4712" s="2" t="s">
        <v>14580</v>
      </c>
      <c r="C4712" s="2" t="s">
        <v>20068</v>
      </c>
      <c r="D4712" s="2" t="s">
        <v>31383</v>
      </c>
      <c r="E4712" s="2" t="s">
        <v>35785</v>
      </c>
      <c r="F4712" s="3">
        <v>45549</v>
      </c>
      <c r="G4712" s="2">
        <v>86</v>
      </c>
      <c r="H4712" s="4">
        <v>1006.67</v>
      </c>
      <c r="I4712" s="2" t="s">
        <v>35789</v>
      </c>
      <c r="J4712" s="2" t="s">
        <v>35792</v>
      </c>
      <c r="K4712" s="2">
        <v>2</v>
      </c>
      <c r="L4712" s="3">
        <v>45058</v>
      </c>
      <c r="M4712" s="2" t="b">
        <v>1</v>
      </c>
      <c r="N4712" s="2" t="s">
        <v>19786</v>
      </c>
    </row>
    <row r="4713" spans="1:14" x14ac:dyDescent="0.3">
      <c r="A4713" s="2" t="s">
        <v>4725</v>
      </c>
      <c r="B4713" s="2" t="s">
        <v>14581</v>
      </c>
      <c r="C4713" s="2" t="s">
        <v>23477</v>
      </c>
      <c r="D4713" s="2" t="s">
        <v>31384</v>
      </c>
      <c r="E4713" s="2" t="s">
        <v>35781</v>
      </c>
      <c r="F4713" s="3">
        <v>45352</v>
      </c>
      <c r="G4713" s="2">
        <v>96</v>
      </c>
      <c r="H4713" s="4">
        <v>298.67</v>
      </c>
      <c r="I4713" s="2" t="s">
        <v>35790</v>
      </c>
      <c r="J4713" s="2" t="s">
        <v>35793</v>
      </c>
      <c r="K4713" s="2">
        <v>2</v>
      </c>
      <c r="L4713" s="3">
        <v>45422</v>
      </c>
      <c r="M4713" s="2" t="b">
        <v>0</v>
      </c>
      <c r="N4713" s="2" t="s">
        <v>38533</v>
      </c>
    </row>
    <row r="4714" spans="1:14" x14ac:dyDescent="0.3">
      <c r="A4714" s="2" t="s">
        <v>4726</v>
      </c>
      <c r="B4714" s="2" t="s">
        <v>14582</v>
      </c>
      <c r="C4714" s="2" t="s">
        <v>23478</v>
      </c>
      <c r="D4714" s="2" t="s">
        <v>31385</v>
      </c>
      <c r="E4714" s="2" t="s">
        <v>35782</v>
      </c>
      <c r="F4714" s="3">
        <v>44976</v>
      </c>
      <c r="G4714" s="2">
        <v>109</v>
      </c>
      <c r="H4714" s="4">
        <v>1329.88</v>
      </c>
      <c r="I4714" s="2" t="s">
        <v>35789</v>
      </c>
      <c r="J4714" s="2" t="s">
        <v>35793</v>
      </c>
      <c r="K4714" s="2">
        <v>1</v>
      </c>
      <c r="L4714" s="3">
        <v>45054</v>
      </c>
      <c r="M4714" s="2" t="b">
        <v>1</v>
      </c>
      <c r="N4714" s="2" t="s">
        <v>24888</v>
      </c>
    </row>
    <row r="4715" spans="1:14" x14ac:dyDescent="0.3">
      <c r="A4715" s="2" t="s">
        <v>4727</v>
      </c>
      <c r="B4715" s="2" t="s">
        <v>14583</v>
      </c>
      <c r="C4715" s="2" t="s">
        <v>20143</v>
      </c>
      <c r="D4715" s="2" t="s">
        <v>31386</v>
      </c>
      <c r="E4715" s="2" t="s">
        <v>35784</v>
      </c>
      <c r="F4715" s="3">
        <v>44991</v>
      </c>
      <c r="G4715" s="2">
        <v>92</v>
      </c>
      <c r="H4715" s="4">
        <v>1893.64</v>
      </c>
      <c r="I4715" s="2" t="s">
        <v>35788</v>
      </c>
      <c r="J4715" s="2" t="s">
        <v>35792</v>
      </c>
      <c r="K4715" s="2">
        <v>5</v>
      </c>
      <c r="L4715" s="3">
        <v>45603</v>
      </c>
      <c r="M4715" s="2" t="b">
        <v>0</v>
      </c>
      <c r="N4715" s="2" t="s">
        <v>38534</v>
      </c>
    </row>
    <row r="4716" spans="1:14" x14ac:dyDescent="0.3">
      <c r="A4716" s="2" t="s">
        <v>4728</v>
      </c>
      <c r="B4716" s="2" t="s">
        <v>14584</v>
      </c>
      <c r="C4716" s="2" t="s">
        <v>23479</v>
      </c>
      <c r="D4716" s="2" t="s">
        <v>30984</v>
      </c>
      <c r="E4716" s="2" t="s">
        <v>35782</v>
      </c>
      <c r="F4716" s="3">
        <v>45537</v>
      </c>
      <c r="G4716" s="2">
        <v>63</v>
      </c>
      <c r="H4716" s="4">
        <v>1533.54</v>
      </c>
      <c r="I4716" s="2" t="s">
        <v>35789</v>
      </c>
      <c r="J4716" s="2" t="s">
        <v>35792</v>
      </c>
      <c r="K4716" s="2">
        <v>4</v>
      </c>
      <c r="L4716" s="3">
        <v>45624</v>
      </c>
      <c r="M4716" s="2" t="b">
        <v>0</v>
      </c>
      <c r="N4716" s="2" t="s">
        <v>38535</v>
      </c>
    </row>
    <row r="4717" spans="1:14" x14ac:dyDescent="0.3">
      <c r="A4717" s="2" t="s">
        <v>4729</v>
      </c>
      <c r="B4717" s="2" t="s">
        <v>14585</v>
      </c>
      <c r="C4717" s="2" t="s">
        <v>23480</v>
      </c>
      <c r="D4717" s="2" t="s">
        <v>31387</v>
      </c>
      <c r="E4717" s="2" t="s">
        <v>35785</v>
      </c>
      <c r="F4717" s="3">
        <v>45195</v>
      </c>
      <c r="G4717" s="2">
        <v>85</v>
      </c>
      <c r="H4717" s="4">
        <v>521.61</v>
      </c>
      <c r="I4717" s="2" t="s">
        <v>35787</v>
      </c>
      <c r="J4717" s="2" t="s">
        <v>35794</v>
      </c>
      <c r="K4717" s="2">
        <v>2</v>
      </c>
      <c r="L4717" s="3">
        <v>45654</v>
      </c>
      <c r="M4717" s="2" t="b">
        <v>1</v>
      </c>
      <c r="N4717" s="2" t="s">
        <v>25658</v>
      </c>
    </row>
    <row r="4718" spans="1:14" x14ac:dyDescent="0.3">
      <c r="A4718" s="2" t="s">
        <v>4730</v>
      </c>
      <c r="B4718" s="2" t="s">
        <v>14586</v>
      </c>
      <c r="C4718" s="2" t="s">
        <v>23481</v>
      </c>
      <c r="D4718" s="2" t="s">
        <v>31388</v>
      </c>
      <c r="E4718" s="2" t="s">
        <v>35781</v>
      </c>
      <c r="F4718" s="3">
        <v>45155</v>
      </c>
      <c r="G4718" s="2">
        <v>47</v>
      </c>
      <c r="H4718" s="4">
        <v>533.42999999999995</v>
      </c>
      <c r="I4718" s="2" t="s">
        <v>35787</v>
      </c>
      <c r="J4718" s="2" t="s">
        <v>35795</v>
      </c>
      <c r="K4718" s="2">
        <v>4</v>
      </c>
      <c r="L4718" s="3">
        <v>45425</v>
      </c>
      <c r="M4718" s="2" t="b">
        <v>0</v>
      </c>
      <c r="N4718" s="2" t="s">
        <v>38536</v>
      </c>
    </row>
    <row r="4719" spans="1:14" x14ac:dyDescent="0.3">
      <c r="A4719" s="2" t="s">
        <v>4731</v>
      </c>
      <c r="B4719" s="2" t="s">
        <v>14587</v>
      </c>
      <c r="C4719" s="2" t="s">
        <v>23482</v>
      </c>
      <c r="D4719" s="2" t="s">
        <v>31389</v>
      </c>
      <c r="E4719" s="2" t="s">
        <v>35780</v>
      </c>
      <c r="F4719" s="3">
        <v>44989</v>
      </c>
      <c r="G4719" s="2">
        <v>16</v>
      </c>
      <c r="H4719" s="4">
        <v>172.35</v>
      </c>
      <c r="I4719" s="2" t="s">
        <v>35788</v>
      </c>
      <c r="J4719" s="2" t="s">
        <v>35792</v>
      </c>
      <c r="K4719" s="2">
        <v>4</v>
      </c>
      <c r="L4719" s="3">
        <v>45298</v>
      </c>
      <c r="M4719" s="2" t="b">
        <v>1</v>
      </c>
      <c r="N4719" s="2" t="s">
        <v>38278</v>
      </c>
    </row>
    <row r="4720" spans="1:14" x14ac:dyDescent="0.3">
      <c r="A4720" s="2" t="s">
        <v>4732</v>
      </c>
      <c r="B4720" s="2" t="s">
        <v>14588</v>
      </c>
      <c r="C4720" s="2" t="s">
        <v>23483</v>
      </c>
      <c r="D4720" s="2" t="s">
        <v>31390</v>
      </c>
      <c r="E4720" s="2" t="s">
        <v>35784</v>
      </c>
      <c r="F4720" s="3">
        <v>45585</v>
      </c>
      <c r="G4720" s="2">
        <v>105</v>
      </c>
      <c r="H4720" s="4">
        <v>438.25</v>
      </c>
      <c r="I4720" s="2" t="s">
        <v>35790</v>
      </c>
      <c r="J4720" s="2" t="s">
        <v>35791</v>
      </c>
      <c r="K4720" s="2">
        <v>1</v>
      </c>
      <c r="L4720" s="3">
        <v>44991</v>
      </c>
      <c r="M4720" s="2" t="b">
        <v>0</v>
      </c>
      <c r="N4720" s="2" t="s">
        <v>26227</v>
      </c>
    </row>
    <row r="4721" spans="1:14" x14ac:dyDescent="0.3">
      <c r="A4721" s="2" t="s">
        <v>4733</v>
      </c>
      <c r="B4721" s="2" t="s">
        <v>14589</v>
      </c>
      <c r="C4721" s="2" t="s">
        <v>23484</v>
      </c>
      <c r="D4721" s="2" t="s">
        <v>31391</v>
      </c>
      <c r="E4721" s="2" t="s">
        <v>35783</v>
      </c>
      <c r="F4721" s="3">
        <v>45367</v>
      </c>
      <c r="G4721" s="2">
        <v>53</v>
      </c>
      <c r="H4721" s="4">
        <v>186.87</v>
      </c>
      <c r="I4721" s="2" t="s">
        <v>35789</v>
      </c>
      <c r="J4721" s="2" t="s">
        <v>35792</v>
      </c>
      <c r="K4721" s="2">
        <v>1</v>
      </c>
      <c r="L4721" s="3">
        <v>45106</v>
      </c>
      <c r="M4721" s="2" t="b">
        <v>0</v>
      </c>
      <c r="N4721" s="2" t="s">
        <v>38537</v>
      </c>
    </row>
    <row r="4722" spans="1:14" x14ac:dyDescent="0.3">
      <c r="A4722" s="2" t="s">
        <v>4734</v>
      </c>
      <c r="B4722" s="2" t="s">
        <v>14590</v>
      </c>
      <c r="C4722" s="2" t="s">
        <v>23485</v>
      </c>
      <c r="D4722" s="2" t="s">
        <v>31392</v>
      </c>
      <c r="E4722" s="2" t="s">
        <v>35780</v>
      </c>
      <c r="F4722" s="3">
        <v>45077</v>
      </c>
      <c r="G4722" s="2">
        <v>99</v>
      </c>
      <c r="H4722" s="4">
        <v>654.53</v>
      </c>
      <c r="I4722" s="2" t="s">
        <v>35787</v>
      </c>
      <c r="J4722" s="2" t="s">
        <v>35795</v>
      </c>
      <c r="K4722" s="2">
        <v>5</v>
      </c>
      <c r="L4722" s="3">
        <v>45017</v>
      </c>
      <c r="M4722" s="2" t="b">
        <v>0</v>
      </c>
      <c r="N4722" s="2" t="s">
        <v>25133</v>
      </c>
    </row>
    <row r="4723" spans="1:14" x14ac:dyDescent="0.3">
      <c r="A4723" s="2" t="s">
        <v>4735</v>
      </c>
      <c r="B4723" s="2" t="s">
        <v>14591</v>
      </c>
      <c r="C4723" s="2" t="s">
        <v>20527</v>
      </c>
      <c r="D4723" s="2" t="s">
        <v>30627</v>
      </c>
      <c r="E4723" s="2" t="s">
        <v>35781</v>
      </c>
      <c r="F4723" s="3">
        <v>45276</v>
      </c>
      <c r="G4723" s="2">
        <v>112</v>
      </c>
      <c r="H4723" s="4">
        <v>459.24</v>
      </c>
      <c r="I4723" s="2" t="s">
        <v>35789</v>
      </c>
      <c r="J4723" s="2" t="s">
        <v>35792</v>
      </c>
      <c r="K4723" s="2">
        <v>2</v>
      </c>
      <c r="L4723" s="3">
        <v>45508</v>
      </c>
      <c r="M4723" s="2" t="b">
        <v>0</v>
      </c>
      <c r="N4723" s="2" t="s">
        <v>24118</v>
      </c>
    </row>
    <row r="4724" spans="1:14" x14ac:dyDescent="0.3">
      <c r="A4724" s="2" t="s">
        <v>4736</v>
      </c>
      <c r="B4724" s="2" t="s">
        <v>14592</v>
      </c>
      <c r="C4724" s="2" t="s">
        <v>20068</v>
      </c>
      <c r="D4724" s="2" t="s">
        <v>31393</v>
      </c>
      <c r="E4724" s="2" t="s">
        <v>35782</v>
      </c>
      <c r="F4724" s="3">
        <v>45433</v>
      </c>
      <c r="G4724" s="2">
        <v>24</v>
      </c>
      <c r="H4724" s="4">
        <v>150.63999999999999</v>
      </c>
      <c r="I4724" s="2" t="s">
        <v>35790</v>
      </c>
      <c r="J4724" s="2" t="s">
        <v>35793</v>
      </c>
      <c r="K4724" s="2">
        <v>1</v>
      </c>
      <c r="L4724" s="3">
        <v>45121</v>
      </c>
      <c r="M4724" s="2" t="b">
        <v>0</v>
      </c>
      <c r="N4724" s="2" t="s">
        <v>19794</v>
      </c>
    </row>
    <row r="4725" spans="1:14" x14ac:dyDescent="0.3">
      <c r="A4725" s="2" t="s">
        <v>4737</v>
      </c>
      <c r="B4725" s="2" t="s">
        <v>13119</v>
      </c>
      <c r="C4725" s="2" t="s">
        <v>22048</v>
      </c>
      <c r="D4725" s="2" t="s">
        <v>31394</v>
      </c>
      <c r="E4725" s="2" t="s">
        <v>35784</v>
      </c>
      <c r="F4725" s="3">
        <v>44994</v>
      </c>
      <c r="G4725" s="2">
        <v>62</v>
      </c>
      <c r="H4725" s="4">
        <v>1833.13</v>
      </c>
      <c r="I4725" s="2" t="s">
        <v>35787</v>
      </c>
      <c r="J4725" s="2" t="s">
        <v>35793</v>
      </c>
      <c r="K4725" s="2">
        <v>4</v>
      </c>
      <c r="L4725" s="3">
        <v>45178</v>
      </c>
      <c r="M4725" s="2" t="b">
        <v>1</v>
      </c>
      <c r="N4725" s="2" t="s">
        <v>23578</v>
      </c>
    </row>
    <row r="4726" spans="1:14" x14ac:dyDescent="0.3">
      <c r="A4726" s="2" t="s">
        <v>4738</v>
      </c>
      <c r="B4726" s="2" t="s">
        <v>14593</v>
      </c>
      <c r="C4726" s="2" t="s">
        <v>23486</v>
      </c>
      <c r="D4726" s="2" t="s">
        <v>31395</v>
      </c>
      <c r="E4726" s="2" t="s">
        <v>35781</v>
      </c>
      <c r="F4726" s="3">
        <v>45341</v>
      </c>
      <c r="G4726" s="2">
        <v>97</v>
      </c>
      <c r="H4726" s="4">
        <v>643.11</v>
      </c>
      <c r="I4726" s="2" t="s">
        <v>35787</v>
      </c>
      <c r="J4726" s="2" t="s">
        <v>35794</v>
      </c>
      <c r="K4726" s="2">
        <v>2</v>
      </c>
      <c r="L4726" s="3">
        <v>45007</v>
      </c>
      <c r="M4726" s="2" t="b">
        <v>0</v>
      </c>
      <c r="N4726" s="2" t="s">
        <v>38538</v>
      </c>
    </row>
    <row r="4727" spans="1:14" x14ac:dyDescent="0.3">
      <c r="A4727" s="2" t="s">
        <v>4739</v>
      </c>
      <c r="B4727" s="2" t="s">
        <v>14594</v>
      </c>
      <c r="C4727" s="2" t="s">
        <v>23487</v>
      </c>
      <c r="D4727" s="2" t="s">
        <v>31396</v>
      </c>
      <c r="E4727" s="2" t="s">
        <v>35783</v>
      </c>
      <c r="F4727" s="3">
        <v>45304</v>
      </c>
      <c r="G4727" s="2">
        <v>29</v>
      </c>
      <c r="H4727" s="4">
        <v>555.58000000000004</v>
      </c>
      <c r="I4727" s="2" t="s">
        <v>35789</v>
      </c>
      <c r="J4727" s="2" t="s">
        <v>35791</v>
      </c>
      <c r="K4727" s="2">
        <v>2</v>
      </c>
      <c r="L4727" s="3">
        <v>45433</v>
      </c>
      <c r="M4727" s="2" t="b">
        <v>1</v>
      </c>
      <c r="N4727" s="2" t="s">
        <v>38539</v>
      </c>
    </row>
    <row r="4728" spans="1:14" x14ac:dyDescent="0.3">
      <c r="A4728" s="2" t="s">
        <v>4740</v>
      </c>
      <c r="B4728" s="2" t="s">
        <v>14595</v>
      </c>
      <c r="C4728" s="2" t="s">
        <v>23488</v>
      </c>
      <c r="D4728" s="2" t="s">
        <v>31397</v>
      </c>
      <c r="E4728" s="2" t="s">
        <v>35783</v>
      </c>
      <c r="F4728" s="3">
        <v>45117</v>
      </c>
      <c r="G4728" s="2">
        <v>53</v>
      </c>
      <c r="H4728" s="4">
        <v>1135.51</v>
      </c>
      <c r="I4728" s="2" t="s">
        <v>35790</v>
      </c>
      <c r="J4728" s="2" t="s">
        <v>35793</v>
      </c>
      <c r="K4728" s="2">
        <v>3</v>
      </c>
      <c r="L4728" s="3">
        <v>45608</v>
      </c>
      <c r="M4728" s="2" t="b">
        <v>1</v>
      </c>
      <c r="N4728" s="2" t="s">
        <v>23382</v>
      </c>
    </row>
    <row r="4729" spans="1:14" x14ac:dyDescent="0.3">
      <c r="A4729" s="2" t="s">
        <v>4741</v>
      </c>
      <c r="B4729" s="2" t="s">
        <v>13332</v>
      </c>
      <c r="C4729" s="2" t="s">
        <v>20475</v>
      </c>
      <c r="D4729" s="2" t="s">
        <v>31398</v>
      </c>
      <c r="E4729" s="2" t="s">
        <v>35783</v>
      </c>
      <c r="F4729" s="3">
        <v>45628</v>
      </c>
      <c r="G4729" s="2">
        <v>17</v>
      </c>
      <c r="H4729" s="4">
        <v>1070.48</v>
      </c>
      <c r="I4729" s="2" t="s">
        <v>35788</v>
      </c>
      <c r="J4729" s="2" t="s">
        <v>35795</v>
      </c>
      <c r="K4729" s="2">
        <v>3</v>
      </c>
      <c r="L4729" s="3">
        <v>45374</v>
      </c>
      <c r="M4729" s="2" t="b">
        <v>0</v>
      </c>
      <c r="N4729" s="2" t="s">
        <v>21789</v>
      </c>
    </row>
    <row r="4730" spans="1:14" x14ac:dyDescent="0.3">
      <c r="A4730" s="2" t="s">
        <v>4742</v>
      </c>
      <c r="B4730" s="2" t="s">
        <v>14596</v>
      </c>
      <c r="C4730" s="2" t="s">
        <v>23489</v>
      </c>
      <c r="D4730" s="2" t="s">
        <v>31399</v>
      </c>
      <c r="E4730" s="2" t="s">
        <v>35784</v>
      </c>
      <c r="F4730" s="3">
        <v>45454</v>
      </c>
      <c r="G4730" s="2">
        <v>22</v>
      </c>
      <c r="H4730" s="4">
        <v>479.53</v>
      </c>
      <c r="I4730" s="2" t="s">
        <v>35789</v>
      </c>
      <c r="J4730" s="2" t="s">
        <v>35794</v>
      </c>
      <c r="K4730" s="2">
        <v>1</v>
      </c>
      <c r="L4730" s="3">
        <v>45619</v>
      </c>
      <c r="M4730" s="2" t="b">
        <v>0</v>
      </c>
      <c r="N4730" s="2" t="s">
        <v>38540</v>
      </c>
    </row>
    <row r="4731" spans="1:14" x14ac:dyDescent="0.3">
      <c r="A4731" s="2" t="s">
        <v>4743</v>
      </c>
      <c r="B4731" s="2" t="s">
        <v>14597</v>
      </c>
      <c r="C4731" s="2" t="s">
        <v>23490</v>
      </c>
      <c r="D4731" s="2" t="s">
        <v>31400</v>
      </c>
      <c r="E4731" s="2" t="s">
        <v>35780</v>
      </c>
      <c r="F4731" s="3">
        <v>45334</v>
      </c>
      <c r="G4731" s="2">
        <v>34</v>
      </c>
      <c r="H4731" s="4">
        <v>224.87</v>
      </c>
      <c r="I4731" s="2" t="s">
        <v>35787</v>
      </c>
      <c r="J4731" s="2" t="s">
        <v>35795</v>
      </c>
      <c r="K4731" s="2">
        <v>3</v>
      </c>
      <c r="L4731" s="3">
        <v>45348</v>
      </c>
      <c r="M4731" s="2" t="b">
        <v>1</v>
      </c>
      <c r="N4731" s="2" t="s">
        <v>38541</v>
      </c>
    </row>
    <row r="4732" spans="1:14" x14ac:dyDescent="0.3">
      <c r="A4732" s="2" t="s">
        <v>4744</v>
      </c>
      <c r="B4732" s="2" t="s">
        <v>14598</v>
      </c>
      <c r="C4732" s="2" t="s">
        <v>23491</v>
      </c>
      <c r="D4732" s="2" t="s">
        <v>31401</v>
      </c>
      <c r="E4732" s="2" t="s">
        <v>35780</v>
      </c>
      <c r="F4732" s="3">
        <v>45446</v>
      </c>
      <c r="G4732" s="2">
        <v>62</v>
      </c>
      <c r="H4732" s="4">
        <v>354</v>
      </c>
      <c r="I4732" s="2" t="s">
        <v>35788</v>
      </c>
      <c r="J4732" s="2" t="s">
        <v>35792</v>
      </c>
      <c r="K4732" s="2">
        <v>5</v>
      </c>
      <c r="L4732" s="3">
        <v>45241</v>
      </c>
      <c r="M4732" s="2" t="b">
        <v>1</v>
      </c>
      <c r="N4732" s="2" t="s">
        <v>24036</v>
      </c>
    </row>
    <row r="4733" spans="1:14" x14ac:dyDescent="0.3">
      <c r="A4733" s="2" t="s">
        <v>4745</v>
      </c>
      <c r="B4733" s="2" t="s">
        <v>14599</v>
      </c>
      <c r="C4733" s="2" t="s">
        <v>23492</v>
      </c>
      <c r="D4733" s="2" t="s">
        <v>31402</v>
      </c>
      <c r="E4733" s="2" t="s">
        <v>35786</v>
      </c>
      <c r="F4733" s="3">
        <v>45184</v>
      </c>
      <c r="G4733" s="2">
        <v>72</v>
      </c>
      <c r="H4733" s="4">
        <v>1361.94</v>
      </c>
      <c r="I4733" s="2" t="s">
        <v>35789</v>
      </c>
      <c r="J4733" s="2" t="s">
        <v>35791</v>
      </c>
      <c r="K4733" s="2">
        <v>4</v>
      </c>
      <c r="L4733" s="3">
        <v>45434</v>
      </c>
      <c r="M4733" s="2" t="b">
        <v>0</v>
      </c>
      <c r="N4733" s="2" t="s">
        <v>38542</v>
      </c>
    </row>
    <row r="4734" spans="1:14" x14ac:dyDescent="0.3">
      <c r="A4734" s="2" t="s">
        <v>4746</v>
      </c>
      <c r="B4734" s="2" t="s">
        <v>14600</v>
      </c>
      <c r="C4734" s="2" t="s">
        <v>23493</v>
      </c>
      <c r="D4734" s="2" t="s">
        <v>31403</v>
      </c>
      <c r="E4734" s="2" t="s">
        <v>35784</v>
      </c>
      <c r="F4734" s="3">
        <v>45088</v>
      </c>
      <c r="G4734" s="2">
        <v>66</v>
      </c>
      <c r="H4734" s="4">
        <v>252.54</v>
      </c>
      <c r="I4734" s="2" t="s">
        <v>35789</v>
      </c>
      <c r="J4734" s="2" t="s">
        <v>35791</v>
      </c>
      <c r="K4734" s="2">
        <v>3</v>
      </c>
      <c r="L4734" s="3">
        <v>45014</v>
      </c>
      <c r="M4734" s="2" t="b">
        <v>0</v>
      </c>
      <c r="N4734" s="2" t="s">
        <v>38543</v>
      </c>
    </row>
    <row r="4735" spans="1:14" x14ac:dyDescent="0.3">
      <c r="A4735" s="2" t="s">
        <v>4747</v>
      </c>
      <c r="B4735" s="2" t="s">
        <v>14601</v>
      </c>
      <c r="C4735" s="2" t="s">
        <v>23494</v>
      </c>
      <c r="D4735" s="2" t="s">
        <v>28044</v>
      </c>
      <c r="E4735" s="2" t="s">
        <v>35782</v>
      </c>
      <c r="F4735" s="3">
        <v>45016</v>
      </c>
      <c r="G4735" s="2">
        <v>45</v>
      </c>
      <c r="H4735" s="4">
        <v>1545.22</v>
      </c>
      <c r="I4735" s="2" t="s">
        <v>35790</v>
      </c>
      <c r="J4735" s="2" t="s">
        <v>35793</v>
      </c>
      <c r="K4735" s="2">
        <v>3</v>
      </c>
      <c r="L4735" s="3">
        <v>45578</v>
      </c>
      <c r="M4735" s="2" t="b">
        <v>0</v>
      </c>
      <c r="N4735" s="2" t="s">
        <v>38544</v>
      </c>
    </row>
    <row r="4736" spans="1:14" x14ac:dyDescent="0.3">
      <c r="A4736" s="2" t="s">
        <v>4748</v>
      </c>
      <c r="B4736" s="2" t="s">
        <v>14602</v>
      </c>
      <c r="C4736" s="2" t="s">
        <v>20052</v>
      </c>
      <c r="D4736" s="2" t="s">
        <v>31404</v>
      </c>
      <c r="E4736" s="2" t="s">
        <v>35781</v>
      </c>
      <c r="F4736" s="3">
        <v>45251</v>
      </c>
      <c r="G4736" s="2">
        <v>113</v>
      </c>
      <c r="H4736" s="4">
        <v>1100.3</v>
      </c>
      <c r="I4736" s="2" t="s">
        <v>35790</v>
      </c>
      <c r="J4736" s="2" t="s">
        <v>35793</v>
      </c>
      <c r="K4736" s="2">
        <v>4</v>
      </c>
      <c r="L4736" s="3">
        <v>45040</v>
      </c>
      <c r="M4736" s="2" t="b">
        <v>0</v>
      </c>
      <c r="N4736" s="2" t="s">
        <v>38545</v>
      </c>
    </row>
    <row r="4737" spans="1:14" x14ac:dyDescent="0.3">
      <c r="A4737" s="2" t="s">
        <v>4749</v>
      </c>
      <c r="B4737" s="2" t="s">
        <v>14603</v>
      </c>
      <c r="C4737" s="2" t="s">
        <v>23495</v>
      </c>
      <c r="D4737" s="2" t="s">
        <v>31405</v>
      </c>
      <c r="E4737" s="2" t="s">
        <v>35783</v>
      </c>
      <c r="F4737" s="3">
        <v>45097</v>
      </c>
      <c r="G4737" s="2">
        <v>39</v>
      </c>
      <c r="H4737" s="4">
        <v>895.18</v>
      </c>
      <c r="I4737" s="2" t="s">
        <v>35788</v>
      </c>
      <c r="J4737" s="2" t="s">
        <v>35793</v>
      </c>
      <c r="K4737" s="2">
        <v>5</v>
      </c>
      <c r="L4737" s="3">
        <v>45206</v>
      </c>
      <c r="M4737" s="2" t="b">
        <v>1</v>
      </c>
      <c r="N4737" s="2" t="s">
        <v>38546</v>
      </c>
    </row>
    <row r="4738" spans="1:14" x14ac:dyDescent="0.3">
      <c r="A4738" s="2" t="s">
        <v>4750</v>
      </c>
      <c r="B4738" s="2" t="s">
        <v>14604</v>
      </c>
      <c r="C4738" s="2" t="s">
        <v>23496</v>
      </c>
      <c r="D4738" s="2" t="s">
        <v>31406</v>
      </c>
      <c r="E4738" s="2" t="s">
        <v>35781</v>
      </c>
      <c r="F4738" s="3">
        <v>45275</v>
      </c>
      <c r="G4738" s="2">
        <v>105</v>
      </c>
      <c r="H4738" s="4">
        <v>1148.6500000000001</v>
      </c>
      <c r="I4738" s="2" t="s">
        <v>35790</v>
      </c>
      <c r="J4738" s="2" t="s">
        <v>35791</v>
      </c>
      <c r="K4738" s="2">
        <v>1</v>
      </c>
      <c r="L4738" s="3">
        <v>45091</v>
      </c>
      <c r="M4738" s="2" t="b">
        <v>1</v>
      </c>
      <c r="N4738" s="2" t="s">
        <v>38547</v>
      </c>
    </row>
    <row r="4739" spans="1:14" x14ac:dyDescent="0.3">
      <c r="A4739" s="2" t="s">
        <v>4751</v>
      </c>
      <c r="B4739" s="2" t="s">
        <v>14605</v>
      </c>
      <c r="C4739" s="2" t="s">
        <v>23260</v>
      </c>
      <c r="D4739" s="2" t="s">
        <v>31407</v>
      </c>
      <c r="E4739" s="2" t="s">
        <v>35785</v>
      </c>
      <c r="F4739" s="3">
        <v>45389</v>
      </c>
      <c r="G4739" s="2">
        <v>78</v>
      </c>
      <c r="H4739" s="4">
        <v>1805.33</v>
      </c>
      <c r="I4739" s="2" t="s">
        <v>35789</v>
      </c>
      <c r="J4739" s="2" t="s">
        <v>35791</v>
      </c>
      <c r="K4739" s="2">
        <v>2</v>
      </c>
      <c r="L4739" s="3">
        <v>45628</v>
      </c>
      <c r="M4739" s="2" t="b">
        <v>1</v>
      </c>
      <c r="N4739" s="2" t="s">
        <v>38548</v>
      </c>
    </row>
    <row r="4740" spans="1:14" x14ac:dyDescent="0.3">
      <c r="A4740" s="2" t="s">
        <v>4752</v>
      </c>
      <c r="B4740" s="2" t="s">
        <v>14606</v>
      </c>
      <c r="C4740" s="2" t="s">
        <v>23497</v>
      </c>
      <c r="D4740" s="2" t="s">
        <v>31408</v>
      </c>
      <c r="E4740" s="2" t="s">
        <v>35785</v>
      </c>
      <c r="F4740" s="3">
        <v>45173</v>
      </c>
      <c r="G4740" s="2">
        <v>69</v>
      </c>
      <c r="H4740" s="4">
        <v>1300.8900000000001</v>
      </c>
      <c r="I4740" s="2" t="s">
        <v>35788</v>
      </c>
      <c r="J4740" s="2" t="s">
        <v>35794</v>
      </c>
      <c r="K4740" s="2">
        <v>4</v>
      </c>
      <c r="L4740" s="3">
        <v>45362</v>
      </c>
      <c r="M4740" s="2" t="b">
        <v>1</v>
      </c>
      <c r="N4740" s="2" t="s">
        <v>38549</v>
      </c>
    </row>
    <row r="4741" spans="1:14" x14ac:dyDescent="0.3">
      <c r="A4741" s="2" t="s">
        <v>4753</v>
      </c>
      <c r="B4741" s="2" t="s">
        <v>14607</v>
      </c>
      <c r="C4741" s="2" t="s">
        <v>23443</v>
      </c>
      <c r="D4741" s="2" t="s">
        <v>31409</v>
      </c>
      <c r="E4741" s="2" t="s">
        <v>35784</v>
      </c>
      <c r="F4741" s="3">
        <v>45545</v>
      </c>
      <c r="G4741" s="2">
        <v>106</v>
      </c>
      <c r="H4741" s="4">
        <v>992.4</v>
      </c>
      <c r="I4741" s="2" t="s">
        <v>35790</v>
      </c>
      <c r="J4741" s="2" t="s">
        <v>35793</v>
      </c>
      <c r="K4741" s="2">
        <v>2</v>
      </c>
      <c r="L4741" s="3">
        <v>45514</v>
      </c>
      <c r="M4741" s="2" t="b">
        <v>1</v>
      </c>
      <c r="N4741" s="2" t="s">
        <v>21139</v>
      </c>
    </row>
    <row r="4742" spans="1:14" x14ac:dyDescent="0.3">
      <c r="A4742" s="2" t="s">
        <v>4754</v>
      </c>
      <c r="B4742" s="2" t="s">
        <v>14608</v>
      </c>
      <c r="C4742" s="2" t="s">
        <v>20026</v>
      </c>
      <c r="D4742" s="2" t="s">
        <v>31410</v>
      </c>
      <c r="E4742" s="2" t="s">
        <v>35784</v>
      </c>
      <c r="F4742" s="3">
        <v>45432</v>
      </c>
      <c r="G4742" s="2">
        <v>110</v>
      </c>
      <c r="H4742" s="4">
        <v>1059.5999999999999</v>
      </c>
      <c r="I4742" s="2" t="s">
        <v>35788</v>
      </c>
      <c r="J4742" s="2" t="s">
        <v>35791</v>
      </c>
      <c r="K4742" s="2">
        <v>2</v>
      </c>
      <c r="L4742" s="3">
        <v>45614</v>
      </c>
      <c r="M4742" s="2" t="b">
        <v>1</v>
      </c>
      <c r="N4742" s="2" t="s">
        <v>38550</v>
      </c>
    </row>
    <row r="4743" spans="1:14" x14ac:dyDescent="0.3">
      <c r="A4743" s="2" t="s">
        <v>4755</v>
      </c>
      <c r="B4743" s="2" t="s">
        <v>14609</v>
      </c>
      <c r="C4743" s="2" t="s">
        <v>23498</v>
      </c>
      <c r="D4743" s="2" t="s">
        <v>31411</v>
      </c>
      <c r="E4743" s="2" t="s">
        <v>35780</v>
      </c>
      <c r="F4743" s="3">
        <v>45396</v>
      </c>
      <c r="G4743" s="2">
        <v>56</v>
      </c>
      <c r="H4743" s="4">
        <v>247.11</v>
      </c>
      <c r="I4743" s="2" t="s">
        <v>35787</v>
      </c>
      <c r="J4743" s="2" t="s">
        <v>35792</v>
      </c>
      <c r="K4743" s="2">
        <v>2</v>
      </c>
      <c r="L4743" s="3">
        <v>45348</v>
      </c>
      <c r="M4743" s="2" t="b">
        <v>0</v>
      </c>
      <c r="N4743" s="2" t="s">
        <v>38551</v>
      </c>
    </row>
    <row r="4744" spans="1:14" x14ac:dyDescent="0.3">
      <c r="A4744" s="2" t="s">
        <v>4756</v>
      </c>
      <c r="B4744" s="2" t="s">
        <v>10855</v>
      </c>
      <c r="C4744" s="2" t="s">
        <v>23499</v>
      </c>
      <c r="D4744" s="2" t="s">
        <v>31412</v>
      </c>
      <c r="E4744" s="2" t="s">
        <v>35782</v>
      </c>
      <c r="F4744" s="3">
        <v>45379</v>
      </c>
      <c r="G4744" s="2">
        <v>85</v>
      </c>
      <c r="H4744" s="4">
        <v>1464.88</v>
      </c>
      <c r="I4744" s="2" t="s">
        <v>35790</v>
      </c>
      <c r="J4744" s="2" t="s">
        <v>35791</v>
      </c>
      <c r="K4744" s="2">
        <v>5</v>
      </c>
      <c r="L4744" s="3">
        <v>45054</v>
      </c>
      <c r="M4744" s="2" t="b">
        <v>1</v>
      </c>
      <c r="N4744" s="2" t="s">
        <v>38552</v>
      </c>
    </row>
    <row r="4745" spans="1:14" x14ac:dyDescent="0.3">
      <c r="A4745" s="2" t="s">
        <v>4757</v>
      </c>
      <c r="B4745" s="2" t="s">
        <v>14610</v>
      </c>
      <c r="C4745" s="2" t="s">
        <v>23500</v>
      </c>
      <c r="D4745" s="2" t="s">
        <v>27654</v>
      </c>
      <c r="E4745" s="2" t="s">
        <v>35782</v>
      </c>
      <c r="F4745" s="3">
        <v>45220</v>
      </c>
      <c r="G4745" s="2">
        <v>67</v>
      </c>
      <c r="H4745" s="4">
        <v>1394.08</v>
      </c>
      <c r="I4745" s="2" t="s">
        <v>35787</v>
      </c>
      <c r="J4745" s="2" t="s">
        <v>35793</v>
      </c>
      <c r="K4745" s="2">
        <v>3</v>
      </c>
      <c r="L4745" s="3">
        <v>44982</v>
      </c>
      <c r="M4745" s="2" t="b">
        <v>0</v>
      </c>
      <c r="N4745" s="2" t="s">
        <v>22748</v>
      </c>
    </row>
    <row r="4746" spans="1:14" x14ac:dyDescent="0.3">
      <c r="A4746" s="2" t="s">
        <v>4758</v>
      </c>
      <c r="B4746" s="2" t="s">
        <v>14611</v>
      </c>
      <c r="C4746" s="2" t="s">
        <v>23501</v>
      </c>
      <c r="D4746" s="2" t="s">
        <v>31413</v>
      </c>
      <c r="E4746" s="2" t="s">
        <v>35784</v>
      </c>
      <c r="F4746" s="3">
        <v>45520</v>
      </c>
      <c r="G4746" s="2">
        <v>108</v>
      </c>
      <c r="H4746" s="4">
        <v>1780.9</v>
      </c>
      <c r="I4746" s="2" t="s">
        <v>35789</v>
      </c>
      <c r="J4746" s="2" t="s">
        <v>35794</v>
      </c>
      <c r="K4746" s="2">
        <v>2</v>
      </c>
      <c r="L4746" s="3">
        <v>45406</v>
      </c>
      <c r="M4746" s="2" t="b">
        <v>1</v>
      </c>
      <c r="N4746" s="2" t="s">
        <v>38553</v>
      </c>
    </row>
    <row r="4747" spans="1:14" x14ac:dyDescent="0.3">
      <c r="A4747" s="2" t="s">
        <v>4759</v>
      </c>
      <c r="B4747" s="2" t="s">
        <v>14612</v>
      </c>
      <c r="C4747" s="2" t="s">
        <v>19581</v>
      </c>
      <c r="D4747" s="2" t="s">
        <v>31414</v>
      </c>
      <c r="E4747" s="2" t="s">
        <v>35783</v>
      </c>
      <c r="F4747" s="3">
        <v>45547</v>
      </c>
      <c r="G4747" s="2">
        <v>68</v>
      </c>
      <c r="H4747" s="4">
        <v>1960.28</v>
      </c>
      <c r="I4747" s="2" t="s">
        <v>35787</v>
      </c>
      <c r="J4747" s="2" t="s">
        <v>35794</v>
      </c>
      <c r="K4747" s="2">
        <v>1</v>
      </c>
      <c r="L4747" s="3">
        <v>45563</v>
      </c>
      <c r="M4747" s="2" t="b">
        <v>0</v>
      </c>
      <c r="N4747" s="2" t="s">
        <v>35973</v>
      </c>
    </row>
    <row r="4748" spans="1:14" x14ac:dyDescent="0.3">
      <c r="A4748" s="2" t="s">
        <v>4760</v>
      </c>
      <c r="B4748" s="2" t="s">
        <v>14613</v>
      </c>
      <c r="C4748" s="2" t="s">
        <v>23502</v>
      </c>
      <c r="D4748" s="2" t="s">
        <v>31415</v>
      </c>
      <c r="E4748" s="2" t="s">
        <v>35784</v>
      </c>
      <c r="F4748" s="3">
        <v>45515</v>
      </c>
      <c r="G4748" s="2">
        <v>86</v>
      </c>
      <c r="H4748" s="4">
        <v>683.34</v>
      </c>
      <c r="I4748" s="2" t="s">
        <v>35788</v>
      </c>
      <c r="J4748" s="2" t="s">
        <v>35794</v>
      </c>
      <c r="K4748" s="2">
        <v>2</v>
      </c>
      <c r="L4748" s="3">
        <v>45497</v>
      </c>
      <c r="M4748" s="2" t="b">
        <v>1</v>
      </c>
      <c r="N4748" s="2" t="s">
        <v>38554</v>
      </c>
    </row>
    <row r="4749" spans="1:14" x14ac:dyDescent="0.3">
      <c r="A4749" s="2" t="s">
        <v>4761</v>
      </c>
      <c r="B4749" s="2" t="s">
        <v>14614</v>
      </c>
      <c r="C4749" s="2" t="s">
        <v>23503</v>
      </c>
      <c r="D4749" s="2" t="s">
        <v>31416</v>
      </c>
      <c r="E4749" s="2" t="s">
        <v>35781</v>
      </c>
      <c r="F4749" s="3">
        <v>45298</v>
      </c>
      <c r="G4749" s="2">
        <v>107</v>
      </c>
      <c r="H4749" s="4">
        <v>407.7</v>
      </c>
      <c r="I4749" s="2" t="s">
        <v>35787</v>
      </c>
      <c r="J4749" s="2" t="s">
        <v>35794</v>
      </c>
      <c r="K4749" s="2">
        <v>5</v>
      </c>
      <c r="L4749" s="3">
        <v>45204</v>
      </c>
      <c r="M4749" s="2" t="b">
        <v>0</v>
      </c>
      <c r="N4749" s="2" t="s">
        <v>38555</v>
      </c>
    </row>
    <row r="4750" spans="1:14" x14ac:dyDescent="0.3">
      <c r="A4750" s="2" t="s">
        <v>4762</v>
      </c>
      <c r="B4750" s="2" t="s">
        <v>14615</v>
      </c>
      <c r="C4750" s="2" t="s">
        <v>23504</v>
      </c>
      <c r="D4750" s="2" t="s">
        <v>31417</v>
      </c>
      <c r="E4750" s="2" t="s">
        <v>35781</v>
      </c>
      <c r="F4750" s="3">
        <v>45657</v>
      </c>
      <c r="G4750" s="2">
        <v>47</v>
      </c>
      <c r="H4750" s="4">
        <v>218.79</v>
      </c>
      <c r="I4750" s="2" t="s">
        <v>35787</v>
      </c>
      <c r="J4750" s="2" t="s">
        <v>35793</v>
      </c>
      <c r="K4750" s="2">
        <v>4</v>
      </c>
      <c r="L4750" s="3">
        <v>45070</v>
      </c>
      <c r="M4750" s="2" t="b">
        <v>0</v>
      </c>
      <c r="N4750" s="2" t="s">
        <v>25438</v>
      </c>
    </row>
    <row r="4751" spans="1:14" x14ac:dyDescent="0.3">
      <c r="A4751" s="2" t="s">
        <v>4763</v>
      </c>
      <c r="B4751" s="2" t="s">
        <v>14616</v>
      </c>
      <c r="C4751" s="2" t="s">
        <v>20302</v>
      </c>
      <c r="D4751" s="2" t="s">
        <v>28698</v>
      </c>
      <c r="E4751" s="2" t="s">
        <v>35780</v>
      </c>
      <c r="F4751" s="3">
        <v>45586</v>
      </c>
      <c r="G4751" s="2">
        <v>39</v>
      </c>
      <c r="H4751" s="4">
        <v>1651.05</v>
      </c>
      <c r="I4751" s="2" t="s">
        <v>35789</v>
      </c>
      <c r="J4751" s="2" t="s">
        <v>35793</v>
      </c>
      <c r="K4751" s="2">
        <v>3</v>
      </c>
      <c r="L4751" s="3">
        <v>45163</v>
      </c>
      <c r="M4751" s="2" t="b">
        <v>0</v>
      </c>
      <c r="N4751" s="2" t="s">
        <v>38556</v>
      </c>
    </row>
    <row r="4752" spans="1:14" x14ac:dyDescent="0.3">
      <c r="A4752" s="2" t="s">
        <v>4764</v>
      </c>
      <c r="B4752" s="2" t="s">
        <v>14617</v>
      </c>
      <c r="C4752" s="2" t="s">
        <v>23505</v>
      </c>
      <c r="D4752" s="2" t="s">
        <v>31418</v>
      </c>
      <c r="E4752" s="2" t="s">
        <v>35781</v>
      </c>
      <c r="F4752" s="3">
        <v>45560</v>
      </c>
      <c r="G4752" s="2">
        <v>39</v>
      </c>
      <c r="H4752" s="4">
        <v>1358.95</v>
      </c>
      <c r="I4752" s="2" t="s">
        <v>35789</v>
      </c>
      <c r="J4752" s="2" t="s">
        <v>35793</v>
      </c>
      <c r="K4752" s="2">
        <v>1</v>
      </c>
      <c r="L4752" s="3">
        <v>45468</v>
      </c>
      <c r="M4752" s="2" t="b">
        <v>0</v>
      </c>
      <c r="N4752" s="2" t="s">
        <v>38557</v>
      </c>
    </row>
    <row r="4753" spans="1:14" x14ac:dyDescent="0.3">
      <c r="A4753" s="2" t="s">
        <v>4765</v>
      </c>
      <c r="B4753" s="2" t="s">
        <v>14618</v>
      </c>
      <c r="C4753" s="2" t="s">
        <v>23506</v>
      </c>
      <c r="D4753" s="2" t="s">
        <v>31419</v>
      </c>
      <c r="E4753" s="2" t="s">
        <v>35781</v>
      </c>
      <c r="F4753" s="3">
        <v>45424</v>
      </c>
      <c r="G4753" s="2">
        <v>108</v>
      </c>
      <c r="H4753" s="4">
        <v>744.68</v>
      </c>
      <c r="I4753" s="2" t="s">
        <v>35789</v>
      </c>
      <c r="J4753" s="2" t="s">
        <v>35795</v>
      </c>
      <c r="K4753" s="2">
        <v>3</v>
      </c>
      <c r="L4753" s="3">
        <v>45169</v>
      </c>
      <c r="M4753" s="2" t="b">
        <v>1</v>
      </c>
      <c r="N4753" s="2" t="s">
        <v>38558</v>
      </c>
    </row>
    <row r="4754" spans="1:14" x14ac:dyDescent="0.3">
      <c r="A4754" s="2" t="s">
        <v>4766</v>
      </c>
      <c r="B4754" s="2" t="s">
        <v>14619</v>
      </c>
      <c r="C4754" s="2" t="s">
        <v>23507</v>
      </c>
      <c r="D4754" s="2" t="s">
        <v>31420</v>
      </c>
      <c r="E4754" s="2" t="s">
        <v>35784</v>
      </c>
      <c r="F4754" s="3">
        <v>45422</v>
      </c>
      <c r="G4754" s="2">
        <v>73</v>
      </c>
      <c r="H4754" s="4">
        <v>1563.63</v>
      </c>
      <c r="I4754" s="2" t="s">
        <v>35790</v>
      </c>
      <c r="J4754" s="2" t="s">
        <v>35795</v>
      </c>
      <c r="K4754" s="2">
        <v>5</v>
      </c>
      <c r="L4754" s="3">
        <v>45556</v>
      </c>
      <c r="M4754" s="2" t="b">
        <v>0</v>
      </c>
      <c r="N4754" s="2" t="s">
        <v>38559</v>
      </c>
    </row>
    <row r="4755" spans="1:14" x14ac:dyDescent="0.3">
      <c r="A4755" s="2" t="s">
        <v>4767</v>
      </c>
      <c r="B4755" s="2" t="s">
        <v>14620</v>
      </c>
      <c r="C4755" s="2" t="s">
        <v>23508</v>
      </c>
      <c r="D4755" s="2" t="s">
        <v>31421</v>
      </c>
      <c r="E4755" s="2" t="s">
        <v>35784</v>
      </c>
      <c r="F4755" s="3">
        <v>45091</v>
      </c>
      <c r="G4755" s="2">
        <v>20</v>
      </c>
      <c r="H4755" s="4">
        <v>1858.67</v>
      </c>
      <c r="I4755" s="2" t="s">
        <v>35788</v>
      </c>
      <c r="J4755" s="2" t="s">
        <v>35794</v>
      </c>
      <c r="K4755" s="2">
        <v>4</v>
      </c>
      <c r="L4755" s="3">
        <v>45295</v>
      </c>
      <c r="M4755" s="2" t="b">
        <v>1</v>
      </c>
      <c r="N4755" s="2" t="s">
        <v>38560</v>
      </c>
    </row>
    <row r="4756" spans="1:14" x14ac:dyDescent="0.3">
      <c r="A4756" s="2" t="s">
        <v>4768</v>
      </c>
      <c r="B4756" s="2" t="s">
        <v>14621</v>
      </c>
      <c r="C4756" s="2" t="s">
        <v>22818</v>
      </c>
      <c r="D4756" s="2" t="s">
        <v>31422</v>
      </c>
      <c r="E4756" s="2" t="s">
        <v>35780</v>
      </c>
      <c r="F4756" s="3">
        <v>45429</v>
      </c>
      <c r="G4756" s="2">
        <v>10</v>
      </c>
      <c r="H4756" s="4">
        <v>1117.8399999999999</v>
      </c>
      <c r="I4756" s="2" t="s">
        <v>35787</v>
      </c>
      <c r="J4756" s="2" t="s">
        <v>35793</v>
      </c>
      <c r="K4756" s="2">
        <v>1</v>
      </c>
      <c r="L4756" s="3">
        <v>45251</v>
      </c>
      <c r="M4756" s="2" t="b">
        <v>0</v>
      </c>
      <c r="N4756" s="2" t="s">
        <v>38561</v>
      </c>
    </row>
    <row r="4757" spans="1:14" x14ac:dyDescent="0.3">
      <c r="A4757" s="2" t="s">
        <v>4769</v>
      </c>
      <c r="B4757" s="2" t="s">
        <v>14622</v>
      </c>
      <c r="C4757" s="2" t="s">
        <v>21769</v>
      </c>
      <c r="D4757" s="2" t="s">
        <v>30216</v>
      </c>
      <c r="E4757" s="2" t="s">
        <v>35785</v>
      </c>
      <c r="F4757" s="3">
        <v>45565</v>
      </c>
      <c r="G4757" s="2">
        <v>23</v>
      </c>
      <c r="H4757" s="4">
        <v>539.16</v>
      </c>
      <c r="I4757" s="2" t="s">
        <v>35787</v>
      </c>
      <c r="J4757" s="2" t="s">
        <v>35792</v>
      </c>
      <c r="K4757" s="2">
        <v>3</v>
      </c>
      <c r="L4757" s="3">
        <v>45377</v>
      </c>
      <c r="M4757" s="2" t="b">
        <v>0</v>
      </c>
      <c r="N4757" s="2" t="s">
        <v>21685</v>
      </c>
    </row>
    <row r="4758" spans="1:14" x14ac:dyDescent="0.3">
      <c r="A4758" s="2" t="s">
        <v>4770</v>
      </c>
      <c r="B4758" s="2" t="s">
        <v>14623</v>
      </c>
      <c r="C4758" s="2" t="s">
        <v>23509</v>
      </c>
      <c r="D4758" s="2" t="s">
        <v>31423</v>
      </c>
      <c r="E4758" s="2" t="s">
        <v>35785</v>
      </c>
      <c r="F4758" s="3">
        <v>45619</v>
      </c>
      <c r="G4758" s="2">
        <v>14</v>
      </c>
      <c r="H4758" s="4">
        <v>803.74</v>
      </c>
      <c r="I4758" s="2" t="s">
        <v>35790</v>
      </c>
      <c r="J4758" s="2" t="s">
        <v>35794</v>
      </c>
      <c r="K4758" s="2">
        <v>3</v>
      </c>
      <c r="L4758" s="3">
        <v>45091</v>
      </c>
      <c r="M4758" s="2" t="b">
        <v>1</v>
      </c>
      <c r="N4758" s="2" t="s">
        <v>38562</v>
      </c>
    </row>
    <row r="4759" spans="1:14" x14ac:dyDescent="0.3">
      <c r="A4759" s="2" t="s">
        <v>4771</v>
      </c>
      <c r="B4759" s="2" t="s">
        <v>14624</v>
      </c>
      <c r="C4759" s="2" t="s">
        <v>23510</v>
      </c>
      <c r="D4759" s="2" t="s">
        <v>31424</v>
      </c>
      <c r="E4759" s="2" t="s">
        <v>35785</v>
      </c>
      <c r="F4759" s="3">
        <v>45515</v>
      </c>
      <c r="G4759" s="2">
        <v>41</v>
      </c>
      <c r="H4759" s="4">
        <v>458.53</v>
      </c>
      <c r="I4759" s="2" t="s">
        <v>35787</v>
      </c>
      <c r="J4759" s="2" t="s">
        <v>35792</v>
      </c>
      <c r="K4759" s="2">
        <v>1</v>
      </c>
      <c r="L4759" s="3">
        <v>44988</v>
      </c>
      <c r="M4759" s="2" t="b">
        <v>1</v>
      </c>
      <c r="N4759" s="2" t="s">
        <v>38563</v>
      </c>
    </row>
    <row r="4760" spans="1:14" x14ac:dyDescent="0.3">
      <c r="A4760" s="2" t="s">
        <v>4772</v>
      </c>
      <c r="B4760" s="2" t="s">
        <v>14625</v>
      </c>
      <c r="C4760" s="2" t="s">
        <v>20562</v>
      </c>
      <c r="D4760" s="2" t="s">
        <v>31425</v>
      </c>
      <c r="E4760" s="2" t="s">
        <v>35785</v>
      </c>
      <c r="F4760" s="3">
        <v>45332</v>
      </c>
      <c r="G4760" s="2">
        <v>66</v>
      </c>
      <c r="H4760" s="4">
        <v>704.72</v>
      </c>
      <c r="I4760" s="2" t="s">
        <v>35790</v>
      </c>
      <c r="J4760" s="2" t="s">
        <v>35791</v>
      </c>
      <c r="K4760" s="2">
        <v>3</v>
      </c>
      <c r="L4760" s="3">
        <v>45069</v>
      </c>
      <c r="M4760" s="2" t="b">
        <v>0</v>
      </c>
      <c r="N4760" s="2" t="s">
        <v>20982</v>
      </c>
    </row>
    <row r="4761" spans="1:14" x14ac:dyDescent="0.3">
      <c r="A4761" s="2" t="s">
        <v>4773</v>
      </c>
      <c r="B4761" s="2" t="s">
        <v>14626</v>
      </c>
      <c r="C4761" s="2" t="s">
        <v>23511</v>
      </c>
      <c r="D4761" s="2" t="s">
        <v>31426</v>
      </c>
      <c r="E4761" s="2" t="s">
        <v>35784</v>
      </c>
      <c r="F4761" s="3">
        <v>45623</v>
      </c>
      <c r="G4761" s="2">
        <v>20</v>
      </c>
      <c r="H4761" s="4">
        <v>1167.32</v>
      </c>
      <c r="I4761" s="2" t="s">
        <v>35788</v>
      </c>
      <c r="J4761" s="2" t="s">
        <v>35795</v>
      </c>
      <c r="K4761" s="2">
        <v>1</v>
      </c>
      <c r="L4761" s="3">
        <v>45055</v>
      </c>
      <c r="M4761" s="2" t="b">
        <v>1</v>
      </c>
      <c r="N4761" s="2" t="s">
        <v>38564</v>
      </c>
    </row>
    <row r="4762" spans="1:14" x14ac:dyDescent="0.3">
      <c r="A4762" s="2" t="s">
        <v>4774</v>
      </c>
      <c r="B4762" s="2" t="s">
        <v>14627</v>
      </c>
      <c r="C4762" s="2" t="s">
        <v>23512</v>
      </c>
      <c r="D4762" s="2" t="s">
        <v>31427</v>
      </c>
      <c r="E4762" s="2" t="s">
        <v>35783</v>
      </c>
      <c r="F4762" s="3">
        <v>45651</v>
      </c>
      <c r="G4762" s="2">
        <v>108</v>
      </c>
      <c r="H4762" s="4">
        <v>1575.28</v>
      </c>
      <c r="I4762" s="2" t="s">
        <v>35790</v>
      </c>
      <c r="J4762" s="2" t="s">
        <v>35791</v>
      </c>
      <c r="K4762" s="2">
        <v>3</v>
      </c>
      <c r="L4762" s="3">
        <v>45663</v>
      </c>
      <c r="M4762" s="2" t="b">
        <v>1</v>
      </c>
      <c r="N4762" s="2" t="s">
        <v>38565</v>
      </c>
    </row>
    <row r="4763" spans="1:14" x14ac:dyDescent="0.3">
      <c r="A4763" s="2" t="s">
        <v>4775</v>
      </c>
      <c r="B4763" s="2" t="s">
        <v>14628</v>
      </c>
      <c r="C4763" s="2" t="s">
        <v>23513</v>
      </c>
      <c r="D4763" s="2" t="s">
        <v>31428</v>
      </c>
      <c r="E4763" s="2" t="s">
        <v>35783</v>
      </c>
      <c r="F4763" s="3">
        <v>45271</v>
      </c>
      <c r="G4763" s="2">
        <v>37</v>
      </c>
      <c r="H4763" s="4">
        <v>366.71</v>
      </c>
      <c r="I4763" s="2" t="s">
        <v>35790</v>
      </c>
      <c r="J4763" s="2" t="s">
        <v>35794</v>
      </c>
      <c r="K4763" s="2">
        <v>4</v>
      </c>
      <c r="L4763" s="3">
        <v>45286</v>
      </c>
      <c r="M4763" s="2" t="b">
        <v>0</v>
      </c>
      <c r="N4763" s="2" t="s">
        <v>22978</v>
      </c>
    </row>
    <row r="4764" spans="1:14" x14ac:dyDescent="0.3">
      <c r="A4764" s="2" t="s">
        <v>4776</v>
      </c>
      <c r="B4764" s="2" t="s">
        <v>14629</v>
      </c>
      <c r="C4764" s="2" t="s">
        <v>23514</v>
      </c>
      <c r="D4764" s="2" t="s">
        <v>31429</v>
      </c>
      <c r="E4764" s="2" t="s">
        <v>35785</v>
      </c>
      <c r="F4764" s="3">
        <v>45356</v>
      </c>
      <c r="G4764" s="2">
        <v>65</v>
      </c>
      <c r="H4764" s="4">
        <v>1295.71</v>
      </c>
      <c r="I4764" s="2" t="s">
        <v>35789</v>
      </c>
      <c r="J4764" s="2" t="s">
        <v>35791</v>
      </c>
      <c r="K4764" s="2">
        <v>3</v>
      </c>
      <c r="L4764" s="3">
        <v>45233</v>
      </c>
      <c r="M4764" s="2" t="b">
        <v>1</v>
      </c>
      <c r="N4764" s="2" t="s">
        <v>38566</v>
      </c>
    </row>
    <row r="4765" spans="1:14" x14ac:dyDescent="0.3">
      <c r="A4765" s="2" t="s">
        <v>4777</v>
      </c>
      <c r="B4765" s="2" t="s">
        <v>14630</v>
      </c>
      <c r="C4765" s="2" t="s">
        <v>23515</v>
      </c>
      <c r="D4765" s="2" t="s">
        <v>31430</v>
      </c>
      <c r="E4765" s="2" t="s">
        <v>35784</v>
      </c>
      <c r="F4765" s="3">
        <v>45180</v>
      </c>
      <c r="G4765" s="2">
        <v>36</v>
      </c>
      <c r="H4765" s="4">
        <v>767.99</v>
      </c>
      <c r="I4765" s="2" t="s">
        <v>35789</v>
      </c>
      <c r="J4765" s="2" t="s">
        <v>35793</v>
      </c>
      <c r="K4765" s="2">
        <v>5</v>
      </c>
      <c r="L4765" s="3">
        <v>45671</v>
      </c>
      <c r="M4765" s="2" t="b">
        <v>1</v>
      </c>
      <c r="N4765" s="2" t="s">
        <v>19482</v>
      </c>
    </row>
    <row r="4766" spans="1:14" x14ac:dyDescent="0.3">
      <c r="A4766" s="2" t="s">
        <v>4778</v>
      </c>
      <c r="B4766" s="2" t="s">
        <v>14631</v>
      </c>
      <c r="C4766" s="2" t="s">
        <v>23516</v>
      </c>
      <c r="D4766" s="2" t="s">
        <v>31431</v>
      </c>
      <c r="E4766" s="2" t="s">
        <v>35780</v>
      </c>
      <c r="F4766" s="3">
        <v>45542</v>
      </c>
      <c r="G4766" s="2">
        <v>63</v>
      </c>
      <c r="H4766" s="4">
        <v>1648.02</v>
      </c>
      <c r="I4766" s="2" t="s">
        <v>35788</v>
      </c>
      <c r="J4766" s="2" t="s">
        <v>35792</v>
      </c>
      <c r="K4766" s="2">
        <v>2</v>
      </c>
      <c r="L4766" s="3">
        <v>45270</v>
      </c>
      <c r="M4766" s="2" t="b">
        <v>1</v>
      </c>
      <c r="N4766" s="2" t="s">
        <v>22801</v>
      </c>
    </row>
    <row r="4767" spans="1:14" x14ac:dyDescent="0.3">
      <c r="A4767" s="2" t="s">
        <v>4779</v>
      </c>
      <c r="B4767" s="2" t="s">
        <v>14632</v>
      </c>
      <c r="C4767" s="2" t="s">
        <v>22757</v>
      </c>
      <c r="D4767" s="2" t="s">
        <v>31432</v>
      </c>
      <c r="E4767" s="2" t="s">
        <v>35785</v>
      </c>
      <c r="F4767" s="3">
        <v>45350</v>
      </c>
      <c r="G4767" s="2">
        <v>22</v>
      </c>
      <c r="H4767" s="4">
        <v>576.08000000000004</v>
      </c>
      <c r="I4767" s="2" t="s">
        <v>35788</v>
      </c>
      <c r="J4767" s="2" t="s">
        <v>35791</v>
      </c>
      <c r="K4767" s="2">
        <v>1</v>
      </c>
      <c r="L4767" s="3">
        <v>45567</v>
      </c>
      <c r="M4767" s="2" t="b">
        <v>0</v>
      </c>
      <c r="N4767" s="2" t="s">
        <v>22224</v>
      </c>
    </row>
    <row r="4768" spans="1:14" x14ac:dyDescent="0.3">
      <c r="A4768" s="2" t="s">
        <v>4780</v>
      </c>
      <c r="B4768" s="2" t="s">
        <v>12252</v>
      </c>
      <c r="C4768" s="2" t="s">
        <v>23517</v>
      </c>
      <c r="D4768" s="2" t="s">
        <v>31433</v>
      </c>
      <c r="E4768" s="2" t="s">
        <v>35785</v>
      </c>
      <c r="F4768" s="3">
        <v>45293</v>
      </c>
      <c r="G4768" s="2">
        <v>29</v>
      </c>
      <c r="H4768" s="4">
        <v>1381.67</v>
      </c>
      <c r="I4768" s="2" t="s">
        <v>35790</v>
      </c>
      <c r="J4768" s="2" t="s">
        <v>35791</v>
      </c>
      <c r="K4768" s="2">
        <v>2</v>
      </c>
      <c r="L4768" s="3">
        <v>44977</v>
      </c>
      <c r="M4768" s="2" t="b">
        <v>1</v>
      </c>
      <c r="N4768" s="2" t="s">
        <v>38567</v>
      </c>
    </row>
    <row r="4769" spans="1:14" x14ac:dyDescent="0.3">
      <c r="A4769" s="2" t="s">
        <v>4781</v>
      </c>
      <c r="B4769" s="2" t="s">
        <v>14633</v>
      </c>
      <c r="C4769" s="2" t="s">
        <v>23518</v>
      </c>
      <c r="D4769" s="2" t="s">
        <v>31434</v>
      </c>
      <c r="E4769" s="2" t="s">
        <v>35781</v>
      </c>
      <c r="F4769" s="3">
        <v>45595</v>
      </c>
      <c r="G4769" s="2">
        <v>85</v>
      </c>
      <c r="H4769" s="4">
        <v>865.29</v>
      </c>
      <c r="I4769" s="2" t="s">
        <v>35789</v>
      </c>
      <c r="J4769" s="2" t="s">
        <v>35794</v>
      </c>
      <c r="K4769" s="2">
        <v>2</v>
      </c>
      <c r="L4769" s="3">
        <v>45165</v>
      </c>
      <c r="M4769" s="2" t="b">
        <v>0</v>
      </c>
      <c r="N4769" s="2" t="s">
        <v>38568</v>
      </c>
    </row>
    <row r="4770" spans="1:14" x14ac:dyDescent="0.3">
      <c r="A4770" s="2" t="s">
        <v>4782</v>
      </c>
      <c r="B4770" s="2" t="s">
        <v>14634</v>
      </c>
      <c r="C4770" s="2" t="s">
        <v>23519</v>
      </c>
      <c r="D4770" s="2" t="s">
        <v>31435</v>
      </c>
      <c r="E4770" s="2" t="s">
        <v>35780</v>
      </c>
      <c r="F4770" s="3">
        <v>45268</v>
      </c>
      <c r="G4770" s="2">
        <v>56</v>
      </c>
      <c r="H4770" s="4">
        <v>994</v>
      </c>
      <c r="I4770" s="2" t="s">
        <v>35787</v>
      </c>
      <c r="J4770" s="2" t="s">
        <v>35791</v>
      </c>
      <c r="K4770" s="2">
        <v>5</v>
      </c>
      <c r="L4770" s="3">
        <v>45584</v>
      </c>
      <c r="M4770" s="2" t="b">
        <v>0</v>
      </c>
      <c r="N4770" s="2" t="s">
        <v>38569</v>
      </c>
    </row>
    <row r="4771" spans="1:14" x14ac:dyDescent="0.3">
      <c r="A4771" s="2" t="s">
        <v>4783</v>
      </c>
      <c r="B4771" s="2" t="s">
        <v>14635</v>
      </c>
      <c r="C4771" s="2" t="s">
        <v>23520</v>
      </c>
      <c r="D4771" s="2" t="s">
        <v>31436</v>
      </c>
      <c r="E4771" s="2" t="s">
        <v>35780</v>
      </c>
      <c r="F4771" s="3">
        <v>45104</v>
      </c>
      <c r="G4771" s="2">
        <v>79</v>
      </c>
      <c r="H4771" s="4">
        <v>1884.78</v>
      </c>
      <c r="I4771" s="2" t="s">
        <v>35788</v>
      </c>
      <c r="J4771" s="2" t="s">
        <v>35791</v>
      </c>
      <c r="K4771" s="2">
        <v>1</v>
      </c>
      <c r="L4771" s="3">
        <v>44954</v>
      </c>
      <c r="M4771" s="2" t="b">
        <v>1</v>
      </c>
      <c r="N4771" s="2" t="s">
        <v>38570</v>
      </c>
    </row>
    <row r="4772" spans="1:14" x14ac:dyDescent="0.3">
      <c r="A4772" s="2" t="s">
        <v>4784</v>
      </c>
      <c r="B4772" s="2" t="s">
        <v>14636</v>
      </c>
      <c r="C4772" s="2" t="s">
        <v>23521</v>
      </c>
      <c r="D4772" s="2" t="s">
        <v>31437</v>
      </c>
      <c r="E4772" s="2" t="s">
        <v>35783</v>
      </c>
      <c r="F4772" s="3">
        <v>45595</v>
      </c>
      <c r="G4772" s="2">
        <v>108</v>
      </c>
      <c r="H4772" s="4">
        <v>344.92</v>
      </c>
      <c r="I4772" s="2" t="s">
        <v>35788</v>
      </c>
      <c r="J4772" s="2" t="s">
        <v>35794</v>
      </c>
      <c r="K4772" s="2">
        <v>5</v>
      </c>
      <c r="L4772" s="3">
        <v>45033</v>
      </c>
      <c r="M4772" s="2" t="b">
        <v>0</v>
      </c>
      <c r="N4772" s="2" t="s">
        <v>38571</v>
      </c>
    </row>
    <row r="4773" spans="1:14" x14ac:dyDescent="0.3">
      <c r="A4773" s="2" t="s">
        <v>4785</v>
      </c>
      <c r="B4773" s="2" t="s">
        <v>14637</v>
      </c>
      <c r="C4773" s="2" t="s">
        <v>23522</v>
      </c>
      <c r="D4773" s="2" t="s">
        <v>31438</v>
      </c>
      <c r="E4773" s="2" t="s">
        <v>35783</v>
      </c>
      <c r="F4773" s="3">
        <v>45007</v>
      </c>
      <c r="G4773" s="2">
        <v>24</v>
      </c>
      <c r="H4773" s="4">
        <v>1597.84</v>
      </c>
      <c r="I4773" s="2" t="s">
        <v>35788</v>
      </c>
      <c r="J4773" s="2" t="s">
        <v>35793</v>
      </c>
      <c r="K4773" s="2">
        <v>2</v>
      </c>
      <c r="L4773" s="3">
        <v>45558</v>
      </c>
      <c r="M4773" s="2" t="b">
        <v>0</v>
      </c>
      <c r="N4773" s="2" t="s">
        <v>38233</v>
      </c>
    </row>
    <row r="4774" spans="1:14" x14ac:dyDescent="0.3">
      <c r="A4774" s="2" t="s">
        <v>4786</v>
      </c>
      <c r="B4774" s="2" t="s">
        <v>14638</v>
      </c>
      <c r="C4774" s="2" t="s">
        <v>23523</v>
      </c>
      <c r="D4774" s="2" t="s">
        <v>31439</v>
      </c>
      <c r="E4774" s="2" t="s">
        <v>35783</v>
      </c>
      <c r="F4774" s="3">
        <v>45267</v>
      </c>
      <c r="G4774" s="2">
        <v>68</v>
      </c>
      <c r="H4774" s="4">
        <v>989.07</v>
      </c>
      <c r="I4774" s="2" t="s">
        <v>35787</v>
      </c>
      <c r="J4774" s="2" t="s">
        <v>35794</v>
      </c>
      <c r="K4774" s="2">
        <v>3</v>
      </c>
      <c r="L4774" s="3">
        <v>45165</v>
      </c>
      <c r="M4774" s="2" t="b">
        <v>1</v>
      </c>
      <c r="N4774" s="2" t="s">
        <v>24460</v>
      </c>
    </row>
    <row r="4775" spans="1:14" x14ac:dyDescent="0.3">
      <c r="A4775" s="2" t="s">
        <v>4787</v>
      </c>
      <c r="B4775" s="2" t="s">
        <v>14639</v>
      </c>
      <c r="C4775" s="2" t="s">
        <v>23524</v>
      </c>
      <c r="D4775" s="2" t="s">
        <v>31440</v>
      </c>
      <c r="E4775" s="2" t="s">
        <v>35786</v>
      </c>
      <c r="F4775" s="3">
        <v>45039</v>
      </c>
      <c r="G4775" s="2">
        <v>52</v>
      </c>
      <c r="H4775" s="4">
        <v>1860.68</v>
      </c>
      <c r="I4775" s="2" t="s">
        <v>35790</v>
      </c>
      <c r="J4775" s="2" t="s">
        <v>35794</v>
      </c>
      <c r="K4775" s="2">
        <v>2</v>
      </c>
      <c r="L4775" s="3">
        <v>45225</v>
      </c>
      <c r="M4775" s="2" t="b">
        <v>1</v>
      </c>
      <c r="N4775" s="2" t="s">
        <v>22265</v>
      </c>
    </row>
    <row r="4776" spans="1:14" x14ac:dyDescent="0.3">
      <c r="A4776" s="2" t="s">
        <v>4788</v>
      </c>
      <c r="B4776" s="2" t="s">
        <v>14640</v>
      </c>
      <c r="C4776" s="2" t="s">
        <v>23525</v>
      </c>
      <c r="D4776" s="2" t="s">
        <v>29466</v>
      </c>
      <c r="E4776" s="2" t="s">
        <v>35783</v>
      </c>
      <c r="F4776" s="3">
        <v>45274</v>
      </c>
      <c r="G4776" s="2">
        <v>50</v>
      </c>
      <c r="H4776" s="4">
        <v>1107.68</v>
      </c>
      <c r="I4776" s="2" t="s">
        <v>35790</v>
      </c>
      <c r="J4776" s="2" t="s">
        <v>35791</v>
      </c>
      <c r="K4776" s="2">
        <v>4</v>
      </c>
      <c r="L4776" s="3">
        <v>45472</v>
      </c>
      <c r="M4776" s="2" t="b">
        <v>1</v>
      </c>
      <c r="N4776" s="2" t="s">
        <v>38572</v>
      </c>
    </row>
    <row r="4777" spans="1:14" x14ac:dyDescent="0.3">
      <c r="A4777" s="2" t="s">
        <v>4789</v>
      </c>
      <c r="B4777" s="2" t="s">
        <v>14641</v>
      </c>
      <c r="C4777" s="2" t="s">
        <v>23526</v>
      </c>
      <c r="D4777" s="2" t="s">
        <v>31441</v>
      </c>
      <c r="E4777" s="2" t="s">
        <v>35785</v>
      </c>
      <c r="F4777" s="3">
        <v>45141</v>
      </c>
      <c r="G4777" s="2">
        <v>81</v>
      </c>
      <c r="H4777" s="4">
        <v>1254.0899999999999</v>
      </c>
      <c r="I4777" s="2" t="s">
        <v>35787</v>
      </c>
      <c r="J4777" s="2" t="s">
        <v>35792</v>
      </c>
      <c r="K4777" s="2">
        <v>2</v>
      </c>
      <c r="L4777" s="3">
        <v>45040</v>
      </c>
      <c r="M4777" s="2" t="b">
        <v>1</v>
      </c>
      <c r="N4777" s="2" t="s">
        <v>25648</v>
      </c>
    </row>
    <row r="4778" spans="1:14" x14ac:dyDescent="0.3">
      <c r="A4778" s="2" t="s">
        <v>4790</v>
      </c>
      <c r="B4778" s="2" t="s">
        <v>14642</v>
      </c>
      <c r="C4778" s="2" t="s">
        <v>21269</v>
      </c>
      <c r="D4778" s="2" t="s">
        <v>31442</v>
      </c>
      <c r="E4778" s="2" t="s">
        <v>35786</v>
      </c>
      <c r="F4778" s="3">
        <v>45361</v>
      </c>
      <c r="G4778" s="2">
        <v>113</v>
      </c>
      <c r="H4778" s="4">
        <v>1934.05</v>
      </c>
      <c r="I4778" s="2" t="s">
        <v>35789</v>
      </c>
      <c r="J4778" s="2" t="s">
        <v>35794</v>
      </c>
      <c r="K4778" s="2">
        <v>1</v>
      </c>
      <c r="L4778" s="3">
        <v>45028</v>
      </c>
      <c r="M4778" s="2" t="b">
        <v>0</v>
      </c>
      <c r="N4778" s="2" t="s">
        <v>38573</v>
      </c>
    </row>
    <row r="4779" spans="1:14" x14ac:dyDescent="0.3">
      <c r="A4779" s="2" t="s">
        <v>4791</v>
      </c>
      <c r="B4779" s="2" t="s">
        <v>14643</v>
      </c>
      <c r="C4779" s="2" t="s">
        <v>20726</v>
      </c>
      <c r="D4779" s="2" t="s">
        <v>31443</v>
      </c>
      <c r="E4779" s="2" t="s">
        <v>35785</v>
      </c>
      <c r="F4779" s="3">
        <v>45475</v>
      </c>
      <c r="G4779" s="2">
        <v>35</v>
      </c>
      <c r="H4779" s="4">
        <v>1963.09</v>
      </c>
      <c r="I4779" s="2" t="s">
        <v>35788</v>
      </c>
      <c r="J4779" s="2" t="s">
        <v>35791</v>
      </c>
      <c r="K4779" s="2">
        <v>4</v>
      </c>
      <c r="L4779" s="3">
        <v>45012</v>
      </c>
      <c r="M4779" s="2" t="b">
        <v>0</v>
      </c>
      <c r="N4779" s="2" t="s">
        <v>38574</v>
      </c>
    </row>
    <row r="4780" spans="1:14" x14ac:dyDescent="0.3">
      <c r="A4780" s="2" t="s">
        <v>4792</v>
      </c>
      <c r="B4780" s="2" t="s">
        <v>14644</v>
      </c>
      <c r="C4780" s="2" t="s">
        <v>23527</v>
      </c>
      <c r="D4780" s="2" t="s">
        <v>31444</v>
      </c>
      <c r="E4780" s="2" t="s">
        <v>35781</v>
      </c>
      <c r="F4780" s="3">
        <v>45072</v>
      </c>
      <c r="G4780" s="2">
        <v>83</v>
      </c>
      <c r="H4780" s="4">
        <v>960.19</v>
      </c>
      <c r="I4780" s="2" t="s">
        <v>35787</v>
      </c>
      <c r="J4780" s="2" t="s">
        <v>35794</v>
      </c>
      <c r="K4780" s="2">
        <v>2</v>
      </c>
      <c r="L4780" s="3">
        <v>45522</v>
      </c>
      <c r="M4780" s="2" t="b">
        <v>0</v>
      </c>
      <c r="N4780" s="2" t="s">
        <v>38575</v>
      </c>
    </row>
    <row r="4781" spans="1:14" x14ac:dyDescent="0.3">
      <c r="A4781" s="2" t="s">
        <v>4793</v>
      </c>
      <c r="B4781" s="2" t="s">
        <v>14645</v>
      </c>
      <c r="C4781" s="2" t="s">
        <v>22792</v>
      </c>
      <c r="D4781" s="2" t="s">
        <v>30442</v>
      </c>
      <c r="E4781" s="2" t="s">
        <v>35782</v>
      </c>
      <c r="F4781" s="3">
        <v>45535</v>
      </c>
      <c r="G4781" s="2">
        <v>83</v>
      </c>
      <c r="H4781" s="4">
        <v>740.97</v>
      </c>
      <c r="I4781" s="2" t="s">
        <v>35789</v>
      </c>
      <c r="J4781" s="2" t="s">
        <v>35795</v>
      </c>
      <c r="K4781" s="2">
        <v>1</v>
      </c>
      <c r="L4781" s="3">
        <v>45648</v>
      </c>
      <c r="M4781" s="2" t="b">
        <v>1</v>
      </c>
      <c r="N4781" s="2" t="s">
        <v>38576</v>
      </c>
    </row>
    <row r="4782" spans="1:14" x14ac:dyDescent="0.3">
      <c r="A4782" s="2" t="s">
        <v>4794</v>
      </c>
      <c r="B4782" s="2" t="s">
        <v>14646</v>
      </c>
      <c r="C4782" s="2" t="s">
        <v>23528</v>
      </c>
      <c r="D4782" s="2" t="s">
        <v>31445</v>
      </c>
      <c r="E4782" s="2" t="s">
        <v>35782</v>
      </c>
      <c r="F4782" s="3">
        <v>45006</v>
      </c>
      <c r="G4782" s="2">
        <v>23</v>
      </c>
      <c r="H4782" s="4">
        <v>905.67</v>
      </c>
      <c r="I4782" s="2" t="s">
        <v>35790</v>
      </c>
      <c r="J4782" s="2" t="s">
        <v>35792</v>
      </c>
      <c r="K4782" s="2">
        <v>2</v>
      </c>
      <c r="L4782" s="3">
        <v>44987</v>
      </c>
      <c r="M4782" s="2" t="b">
        <v>0</v>
      </c>
      <c r="N4782" s="2" t="s">
        <v>38577</v>
      </c>
    </row>
    <row r="4783" spans="1:14" x14ac:dyDescent="0.3">
      <c r="A4783" s="2" t="s">
        <v>4795</v>
      </c>
      <c r="B4783" s="2" t="s">
        <v>14647</v>
      </c>
      <c r="C4783" s="2" t="s">
        <v>23529</v>
      </c>
      <c r="D4783" s="2" t="s">
        <v>31446</v>
      </c>
      <c r="E4783" s="2" t="s">
        <v>35781</v>
      </c>
      <c r="F4783" s="3">
        <v>45305</v>
      </c>
      <c r="G4783" s="2">
        <v>70</v>
      </c>
      <c r="H4783" s="4">
        <v>1268.47</v>
      </c>
      <c r="I4783" s="2" t="s">
        <v>35788</v>
      </c>
      <c r="J4783" s="2" t="s">
        <v>35791</v>
      </c>
      <c r="K4783" s="2">
        <v>5</v>
      </c>
      <c r="L4783" s="3">
        <v>45285</v>
      </c>
      <c r="M4783" s="2" t="b">
        <v>1</v>
      </c>
      <c r="N4783" s="2" t="s">
        <v>38578</v>
      </c>
    </row>
    <row r="4784" spans="1:14" x14ac:dyDescent="0.3">
      <c r="A4784" s="2" t="s">
        <v>4796</v>
      </c>
      <c r="B4784" s="2" t="s">
        <v>14648</v>
      </c>
      <c r="C4784" s="2" t="s">
        <v>21739</v>
      </c>
      <c r="D4784" s="2" t="s">
        <v>31447</v>
      </c>
      <c r="E4784" s="2" t="s">
        <v>35780</v>
      </c>
      <c r="F4784" s="3">
        <v>45539</v>
      </c>
      <c r="G4784" s="2">
        <v>101</v>
      </c>
      <c r="H4784" s="4">
        <v>1520.37</v>
      </c>
      <c r="I4784" s="2" t="s">
        <v>35787</v>
      </c>
      <c r="J4784" s="2" t="s">
        <v>35792</v>
      </c>
      <c r="K4784" s="2">
        <v>3</v>
      </c>
      <c r="L4784" s="3">
        <v>45221</v>
      </c>
      <c r="M4784" s="2" t="b">
        <v>0</v>
      </c>
      <c r="N4784" s="2" t="s">
        <v>38579</v>
      </c>
    </row>
    <row r="4785" spans="1:14" x14ac:dyDescent="0.3">
      <c r="A4785" s="2" t="s">
        <v>4797</v>
      </c>
      <c r="B4785" s="2" t="s">
        <v>14649</v>
      </c>
      <c r="C4785" s="2" t="s">
        <v>23530</v>
      </c>
      <c r="D4785" s="2" t="s">
        <v>31448</v>
      </c>
      <c r="E4785" s="2" t="s">
        <v>35783</v>
      </c>
      <c r="F4785" s="3">
        <v>45240</v>
      </c>
      <c r="G4785" s="2">
        <v>16</v>
      </c>
      <c r="H4785" s="4">
        <v>1490.67</v>
      </c>
      <c r="I4785" s="2" t="s">
        <v>35787</v>
      </c>
      <c r="J4785" s="2" t="s">
        <v>35792</v>
      </c>
      <c r="K4785" s="2">
        <v>4</v>
      </c>
      <c r="L4785" s="3">
        <v>45131</v>
      </c>
      <c r="M4785" s="2" t="b">
        <v>1</v>
      </c>
      <c r="N4785" s="2" t="s">
        <v>38580</v>
      </c>
    </row>
    <row r="4786" spans="1:14" x14ac:dyDescent="0.3">
      <c r="A4786" s="2" t="s">
        <v>4798</v>
      </c>
      <c r="B4786" s="2" t="s">
        <v>14650</v>
      </c>
      <c r="C4786" s="2" t="s">
        <v>23531</v>
      </c>
      <c r="D4786" s="2" t="s">
        <v>31449</v>
      </c>
      <c r="E4786" s="2" t="s">
        <v>35780</v>
      </c>
      <c r="F4786" s="3">
        <v>45414</v>
      </c>
      <c r="G4786" s="2">
        <v>112</v>
      </c>
      <c r="H4786" s="4">
        <v>960.62</v>
      </c>
      <c r="I4786" s="2" t="s">
        <v>35787</v>
      </c>
      <c r="J4786" s="2" t="s">
        <v>35794</v>
      </c>
      <c r="K4786" s="2">
        <v>1</v>
      </c>
      <c r="L4786" s="3">
        <v>45664</v>
      </c>
      <c r="M4786" s="2" t="b">
        <v>1</v>
      </c>
      <c r="N4786" s="2" t="s">
        <v>38581</v>
      </c>
    </row>
    <row r="4787" spans="1:14" x14ac:dyDescent="0.3">
      <c r="A4787" s="2" t="s">
        <v>4799</v>
      </c>
      <c r="B4787" s="2" t="s">
        <v>14651</v>
      </c>
      <c r="C4787" s="2" t="s">
        <v>19916</v>
      </c>
      <c r="D4787" s="2" t="s">
        <v>31450</v>
      </c>
      <c r="E4787" s="2" t="s">
        <v>35780</v>
      </c>
      <c r="F4787" s="3">
        <v>44958</v>
      </c>
      <c r="G4787" s="2">
        <v>91</v>
      </c>
      <c r="H4787" s="4">
        <v>531.79999999999995</v>
      </c>
      <c r="I4787" s="2" t="s">
        <v>35787</v>
      </c>
      <c r="J4787" s="2" t="s">
        <v>35795</v>
      </c>
      <c r="K4787" s="2">
        <v>3</v>
      </c>
      <c r="L4787" s="3">
        <v>45124</v>
      </c>
      <c r="M4787" s="2" t="b">
        <v>0</v>
      </c>
      <c r="N4787" s="2" t="s">
        <v>38582</v>
      </c>
    </row>
    <row r="4788" spans="1:14" x14ac:dyDescent="0.3">
      <c r="A4788" s="2" t="s">
        <v>4800</v>
      </c>
      <c r="B4788" s="2" t="s">
        <v>14652</v>
      </c>
      <c r="C4788" s="2" t="s">
        <v>23532</v>
      </c>
      <c r="D4788" s="2" t="s">
        <v>31071</v>
      </c>
      <c r="E4788" s="2" t="s">
        <v>35786</v>
      </c>
      <c r="F4788" s="3">
        <v>45244</v>
      </c>
      <c r="G4788" s="2">
        <v>98</v>
      </c>
      <c r="H4788" s="4">
        <v>1976.65</v>
      </c>
      <c r="I4788" s="2" t="s">
        <v>35789</v>
      </c>
      <c r="J4788" s="2" t="s">
        <v>35794</v>
      </c>
      <c r="K4788" s="2">
        <v>4</v>
      </c>
      <c r="L4788" s="3">
        <v>45328</v>
      </c>
      <c r="M4788" s="2" t="b">
        <v>0</v>
      </c>
      <c r="N4788" s="2" t="s">
        <v>38583</v>
      </c>
    </row>
    <row r="4789" spans="1:14" x14ac:dyDescent="0.3">
      <c r="A4789" s="2" t="s">
        <v>4801</v>
      </c>
      <c r="B4789" s="2" t="s">
        <v>14653</v>
      </c>
      <c r="C4789" s="2" t="s">
        <v>23533</v>
      </c>
      <c r="D4789" s="2" t="s">
        <v>31451</v>
      </c>
      <c r="E4789" s="2" t="s">
        <v>35783</v>
      </c>
      <c r="F4789" s="3">
        <v>45536</v>
      </c>
      <c r="G4789" s="2">
        <v>86</v>
      </c>
      <c r="H4789" s="4">
        <v>1410.83</v>
      </c>
      <c r="I4789" s="2" t="s">
        <v>35789</v>
      </c>
      <c r="J4789" s="2" t="s">
        <v>35791</v>
      </c>
      <c r="K4789" s="2">
        <v>3</v>
      </c>
      <c r="L4789" s="3">
        <v>44946</v>
      </c>
      <c r="M4789" s="2" t="b">
        <v>0</v>
      </c>
      <c r="N4789" s="2" t="s">
        <v>36245</v>
      </c>
    </row>
    <row r="4790" spans="1:14" x14ac:dyDescent="0.3">
      <c r="A4790" s="2" t="s">
        <v>4802</v>
      </c>
      <c r="B4790" s="2" t="s">
        <v>14654</v>
      </c>
      <c r="C4790" s="2" t="s">
        <v>23534</v>
      </c>
      <c r="D4790" s="2" t="s">
        <v>31452</v>
      </c>
      <c r="E4790" s="2" t="s">
        <v>35784</v>
      </c>
      <c r="F4790" s="3">
        <v>45370</v>
      </c>
      <c r="G4790" s="2">
        <v>58</v>
      </c>
      <c r="H4790" s="4">
        <v>602.92999999999995</v>
      </c>
      <c r="I4790" s="2" t="s">
        <v>35787</v>
      </c>
      <c r="J4790" s="2" t="s">
        <v>35794</v>
      </c>
      <c r="K4790" s="2">
        <v>2</v>
      </c>
      <c r="L4790" s="3">
        <v>44965</v>
      </c>
      <c r="M4790" s="2" t="b">
        <v>1</v>
      </c>
      <c r="N4790" s="2" t="s">
        <v>25783</v>
      </c>
    </row>
    <row r="4791" spans="1:14" x14ac:dyDescent="0.3">
      <c r="A4791" s="2" t="s">
        <v>4803</v>
      </c>
      <c r="B4791" s="2" t="s">
        <v>14655</v>
      </c>
      <c r="C4791" s="2" t="s">
        <v>23535</v>
      </c>
      <c r="D4791" s="2" t="s">
        <v>31453</v>
      </c>
      <c r="E4791" s="2" t="s">
        <v>35786</v>
      </c>
      <c r="F4791" s="3">
        <v>44945</v>
      </c>
      <c r="G4791" s="2">
        <v>105</v>
      </c>
      <c r="H4791" s="4">
        <v>1720.67</v>
      </c>
      <c r="I4791" s="2" t="s">
        <v>35790</v>
      </c>
      <c r="J4791" s="2" t="s">
        <v>35792</v>
      </c>
      <c r="K4791" s="2">
        <v>2</v>
      </c>
      <c r="L4791" s="3">
        <v>45118</v>
      </c>
      <c r="M4791" s="2" t="b">
        <v>0</v>
      </c>
      <c r="N4791" s="2" t="s">
        <v>38584</v>
      </c>
    </row>
    <row r="4792" spans="1:14" x14ac:dyDescent="0.3">
      <c r="A4792" s="2" t="s">
        <v>4804</v>
      </c>
      <c r="B4792" s="2" t="s">
        <v>14656</v>
      </c>
      <c r="C4792" s="2" t="s">
        <v>23536</v>
      </c>
      <c r="D4792" s="2" t="s">
        <v>31454</v>
      </c>
      <c r="E4792" s="2" t="s">
        <v>35782</v>
      </c>
      <c r="F4792" s="3">
        <v>45523</v>
      </c>
      <c r="G4792" s="2">
        <v>82</v>
      </c>
      <c r="H4792" s="4">
        <v>1983.36</v>
      </c>
      <c r="I4792" s="2" t="s">
        <v>35788</v>
      </c>
      <c r="J4792" s="2" t="s">
        <v>35792</v>
      </c>
      <c r="K4792" s="2">
        <v>2</v>
      </c>
      <c r="L4792" s="3">
        <v>45111</v>
      </c>
      <c r="M4792" s="2" t="b">
        <v>1</v>
      </c>
      <c r="N4792" s="2" t="s">
        <v>38585</v>
      </c>
    </row>
    <row r="4793" spans="1:14" x14ac:dyDescent="0.3">
      <c r="A4793" s="2" t="s">
        <v>4805</v>
      </c>
      <c r="B4793" s="2" t="s">
        <v>13359</v>
      </c>
      <c r="C4793" s="2" t="s">
        <v>23537</v>
      </c>
      <c r="D4793" s="2" t="s">
        <v>31455</v>
      </c>
      <c r="E4793" s="2" t="s">
        <v>35783</v>
      </c>
      <c r="F4793" s="3">
        <v>45067</v>
      </c>
      <c r="G4793" s="2">
        <v>56</v>
      </c>
      <c r="H4793" s="4">
        <v>1463.14</v>
      </c>
      <c r="I4793" s="2" t="s">
        <v>35787</v>
      </c>
      <c r="J4793" s="2" t="s">
        <v>35794</v>
      </c>
      <c r="K4793" s="2">
        <v>5</v>
      </c>
      <c r="L4793" s="3">
        <v>45103</v>
      </c>
      <c r="M4793" s="2" t="b">
        <v>1</v>
      </c>
      <c r="N4793" s="2" t="s">
        <v>38586</v>
      </c>
    </row>
    <row r="4794" spans="1:14" x14ac:dyDescent="0.3">
      <c r="A4794" s="2" t="s">
        <v>4806</v>
      </c>
      <c r="B4794" s="2" t="s">
        <v>14657</v>
      </c>
      <c r="C4794" s="2" t="s">
        <v>23538</v>
      </c>
      <c r="D4794" s="2" t="s">
        <v>31456</v>
      </c>
      <c r="E4794" s="2" t="s">
        <v>35780</v>
      </c>
      <c r="F4794" s="3">
        <v>45039</v>
      </c>
      <c r="G4794" s="2">
        <v>73</v>
      </c>
      <c r="H4794" s="4">
        <v>871.44</v>
      </c>
      <c r="I4794" s="2" t="s">
        <v>35790</v>
      </c>
      <c r="J4794" s="2" t="s">
        <v>35795</v>
      </c>
      <c r="K4794" s="2">
        <v>4</v>
      </c>
      <c r="L4794" s="3">
        <v>45078</v>
      </c>
      <c r="M4794" s="2" t="b">
        <v>1</v>
      </c>
      <c r="N4794" s="2" t="s">
        <v>37350</v>
      </c>
    </row>
    <row r="4795" spans="1:14" x14ac:dyDescent="0.3">
      <c r="A4795" s="2" t="s">
        <v>4807</v>
      </c>
      <c r="B4795" s="2" t="s">
        <v>14658</v>
      </c>
      <c r="C4795" s="2" t="s">
        <v>23539</v>
      </c>
      <c r="D4795" s="2" t="s">
        <v>31457</v>
      </c>
      <c r="E4795" s="2" t="s">
        <v>35780</v>
      </c>
      <c r="F4795" s="3">
        <v>45581</v>
      </c>
      <c r="G4795" s="2">
        <v>50</v>
      </c>
      <c r="H4795" s="4">
        <v>177.76</v>
      </c>
      <c r="I4795" s="2" t="s">
        <v>35789</v>
      </c>
      <c r="J4795" s="2" t="s">
        <v>35793</v>
      </c>
      <c r="K4795" s="2">
        <v>4</v>
      </c>
      <c r="L4795" s="3">
        <v>45443</v>
      </c>
      <c r="M4795" s="2" t="b">
        <v>0</v>
      </c>
      <c r="N4795" s="2" t="s">
        <v>21161</v>
      </c>
    </row>
    <row r="4796" spans="1:14" x14ac:dyDescent="0.3">
      <c r="A4796" s="2" t="s">
        <v>4808</v>
      </c>
      <c r="B4796" s="2" t="s">
        <v>14659</v>
      </c>
      <c r="C4796" s="2" t="s">
        <v>23540</v>
      </c>
      <c r="D4796" s="2" t="s">
        <v>28507</v>
      </c>
      <c r="E4796" s="2" t="s">
        <v>35781</v>
      </c>
      <c r="F4796" s="3">
        <v>45410</v>
      </c>
      <c r="G4796" s="2">
        <v>18</v>
      </c>
      <c r="H4796" s="4">
        <v>973.86</v>
      </c>
      <c r="I4796" s="2" t="s">
        <v>35788</v>
      </c>
      <c r="J4796" s="2" t="s">
        <v>35791</v>
      </c>
      <c r="K4796" s="2">
        <v>5</v>
      </c>
      <c r="L4796" s="3">
        <v>45435</v>
      </c>
      <c r="M4796" s="2" t="b">
        <v>1</v>
      </c>
      <c r="N4796" s="2" t="s">
        <v>20771</v>
      </c>
    </row>
    <row r="4797" spans="1:14" x14ac:dyDescent="0.3">
      <c r="A4797" s="2" t="s">
        <v>4809</v>
      </c>
      <c r="B4797" s="2" t="s">
        <v>14660</v>
      </c>
      <c r="C4797" s="2" t="s">
        <v>23541</v>
      </c>
      <c r="D4797" s="2" t="s">
        <v>31458</v>
      </c>
      <c r="E4797" s="2" t="s">
        <v>35786</v>
      </c>
      <c r="F4797" s="3">
        <v>44982</v>
      </c>
      <c r="G4797" s="2">
        <v>21</v>
      </c>
      <c r="H4797" s="4">
        <v>1971.22</v>
      </c>
      <c r="I4797" s="2" t="s">
        <v>35789</v>
      </c>
      <c r="J4797" s="2" t="s">
        <v>35794</v>
      </c>
      <c r="K4797" s="2">
        <v>1</v>
      </c>
      <c r="L4797" s="3">
        <v>45399</v>
      </c>
      <c r="M4797" s="2" t="b">
        <v>0</v>
      </c>
      <c r="N4797" s="2" t="s">
        <v>38587</v>
      </c>
    </row>
    <row r="4798" spans="1:14" x14ac:dyDescent="0.3">
      <c r="A4798" s="2" t="s">
        <v>4810</v>
      </c>
      <c r="B4798" s="2" t="s">
        <v>14661</v>
      </c>
      <c r="C4798" s="2" t="s">
        <v>23542</v>
      </c>
      <c r="D4798" s="2" t="s">
        <v>31459</v>
      </c>
      <c r="E4798" s="2" t="s">
        <v>35786</v>
      </c>
      <c r="F4798" s="3">
        <v>45650</v>
      </c>
      <c r="G4798" s="2">
        <v>85</v>
      </c>
      <c r="H4798" s="4">
        <v>1858.7</v>
      </c>
      <c r="I4798" s="2" t="s">
        <v>35787</v>
      </c>
      <c r="J4798" s="2" t="s">
        <v>35794</v>
      </c>
      <c r="K4798" s="2">
        <v>3</v>
      </c>
      <c r="L4798" s="3">
        <v>45082</v>
      </c>
      <c r="M4798" s="2" t="b">
        <v>1</v>
      </c>
      <c r="N4798" s="2" t="s">
        <v>22355</v>
      </c>
    </row>
    <row r="4799" spans="1:14" x14ac:dyDescent="0.3">
      <c r="A4799" s="2" t="s">
        <v>4811</v>
      </c>
      <c r="B4799" s="2" t="s">
        <v>14662</v>
      </c>
      <c r="C4799" s="2" t="s">
        <v>23239</v>
      </c>
      <c r="D4799" s="2" t="s">
        <v>31460</v>
      </c>
      <c r="E4799" s="2" t="s">
        <v>35780</v>
      </c>
      <c r="F4799" s="3">
        <v>45507</v>
      </c>
      <c r="G4799" s="2">
        <v>62</v>
      </c>
      <c r="H4799" s="4">
        <v>714.81</v>
      </c>
      <c r="I4799" s="2" t="s">
        <v>35790</v>
      </c>
      <c r="J4799" s="2" t="s">
        <v>35794</v>
      </c>
      <c r="K4799" s="2">
        <v>3</v>
      </c>
      <c r="L4799" s="3">
        <v>45372</v>
      </c>
      <c r="M4799" s="2" t="b">
        <v>0</v>
      </c>
      <c r="N4799" s="2" t="s">
        <v>20303</v>
      </c>
    </row>
    <row r="4800" spans="1:14" x14ac:dyDescent="0.3">
      <c r="A4800" s="2" t="s">
        <v>4812</v>
      </c>
      <c r="B4800" s="2" t="s">
        <v>14663</v>
      </c>
      <c r="C4800" s="2" t="s">
        <v>21553</v>
      </c>
      <c r="D4800" s="2" t="s">
        <v>31461</v>
      </c>
      <c r="E4800" s="2" t="s">
        <v>35784</v>
      </c>
      <c r="F4800" s="3">
        <v>45127</v>
      </c>
      <c r="G4800" s="2">
        <v>81</v>
      </c>
      <c r="H4800" s="4">
        <v>921.6</v>
      </c>
      <c r="I4800" s="2" t="s">
        <v>35790</v>
      </c>
      <c r="J4800" s="2" t="s">
        <v>35793</v>
      </c>
      <c r="K4800" s="2">
        <v>1</v>
      </c>
      <c r="L4800" s="3">
        <v>44972</v>
      </c>
      <c r="M4800" s="2" t="b">
        <v>1</v>
      </c>
      <c r="N4800" s="2" t="s">
        <v>38588</v>
      </c>
    </row>
    <row r="4801" spans="1:14" x14ac:dyDescent="0.3">
      <c r="A4801" s="2" t="s">
        <v>4813</v>
      </c>
      <c r="B4801" s="2" t="s">
        <v>14664</v>
      </c>
      <c r="C4801" s="2" t="s">
        <v>23543</v>
      </c>
      <c r="D4801" s="2" t="s">
        <v>31462</v>
      </c>
      <c r="E4801" s="2" t="s">
        <v>35783</v>
      </c>
      <c r="F4801" s="3">
        <v>45059</v>
      </c>
      <c r="G4801" s="2">
        <v>10</v>
      </c>
      <c r="H4801" s="4">
        <v>1460.01</v>
      </c>
      <c r="I4801" s="2" t="s">
        <v>35787</v>
      </c>
      <c r="J4801" s="2" t="s">
        <v>35794</v>
      </c>
      <c r="K4801" s="2">
        <v>4</v>
      </c>
      <c r="L4801" s="3">
        <v>45366</v>
      </c>
      <c r="M4801" s="2" t="b">
        <v>0</v>
      </c>
      <c r="N4801" s="2" t="s">
        <v>38589</v>
      </c>
    </row>
    <row r="4802" spans="1:14" x14ac:dyDescent="0.3">
      <c r="A4802" s="2" t="s">
        <v>4814</v>
      </c>
      <c r="B4802" s="2" t="s">
        <v>14665</v>
      </c>
      <c r="C4802" s="2" t="s">
        <v>23544</v>
      </c>
      <c r="D4802" s="2" t="s">
        <v>31463</v>
      </c>
      <c r="E4802" s="2" t="s">
        <v>35784</v>
      </c>
      <c r="F4802" s="3">
        <v>45259</v>
      </c>
      <c r="G4802" s="2">
        <v>17</v>
      </c>
      <c r="H4802" s="4">
        <v>817.58</v>
      </c>
      <c r="I4802" s="2" t="s">
        <v>35787</v>
      </c>
      <c r="J4802" s="2" t="s">
        <v>35792</v>
      </c>
      <c r="K4802" s="2">
        <v>3</v>
      </c>
      <c r="L4802" s="3">
        <v>45049</v>
      </c>
      <c r="M4802" s="2" t="b">
        <v>0</v>
      </c>
      <c r="N4802" s="2" t="s">
        <v>38590</v>
      </c>
    </row>
    <row r="4803" spans="1:14" x14ac:dyDescent="0.3">
      <c r="A4803" s="2" t="s">
        <v>4815</v>
      </c>
      <c r="B4803" s="2" t="s">
        <v>14666</v>
      </c>
      <c r="C4803" s="2" t="s">
        <v>19697</v>
      </c>
      <c r="D4803" s="2" t="s">
        <v>31072</v>
      </c>
      <c r="E4803" s="2" t="s">
        <v>35786</v>
      </c>
      <c r="F4803" s="3">
        <v>45654</v>
      </c>
      <c r="G4803" s="2">
        <v>36</v>
      </c>
      <c r="H4803" s="4">
        <v>344.57</v>
      </c>
      <c r="I4803" s="2" t="s">
        <v>35789</v>
      </c>
      <c r="J4803" s="2" t="s">
        <v>35792</v>
      </c>
      <c r="K4803" s="2">
        <v>5</v>
      </c>
      <c r="L4803" s="3">
        <v>45063</v>
      </c>
      <c r="M4803" s="2" t="b">
        <v>0</v>
      </c>
      <c r="N4803" s="2" t="s">
        <v>21769</v>
      </c>
    </row>
    <row r="4804" spans="1:14" x14ac:dyDescent="0.3">
      <c r="A4804" s="2" t="s">
        <v>4816</v>
      </c>
      <c r="B4804" s="2" t="s">
        <v>14667</v>
      </c>
      <c r="C4804" s="2" t="s">
        <v>22284</v>
      </c>
      <c r="D4804" s="2" t="s">
        <v>31464</v>
      </c>
      <c r="E4804" s="2" t="s">
        <v>35784</v>
      </c>
      <c r="F4804" s="3">
        <v>45197</v>
      </c>
      <c r="G4804" s="2">
        <v>26</v>
      </c>
      <c r="H4804" s="4">
        <v>653.49</v>
      </c>
      <c r="I4804" s="2" t="s">
        <v>35790</v>
      </c>
      <c r="J4804" s="2" t="s">
        <v>35794</v>
      </c>
      <c r="K4804" s="2">
        <v>1</v>
      </c>
      <c r="L4804" s="3">
        <v>45566</v>
      </c>
      <c r="M4804" s="2" t="b">
        <v>0</v>
      </c>
      <c r="N4804" s="2" t="s">
        <v>38591</v>
      </c>
    </row>
    <row r="4805" spans="1:14" x14ac:dyDescent="0.3">
      <c r="A4805" s="2" t="s">
        <v>4817</v>
      </c>
      <c r="B4805" s="2" t="s">
        <v>14668</v>
      </c>
      <c r="C4805" s="2" t="s">
        <v>20583</v>
      </c>
      <c r="D4805" s="2" t="s">
        <v>31465</v>
      </c>
      <c r="E4805" s="2" t="s">
        <v>35783</v>
      </c>
      <c r="F4805" s="3">
        <v>45383</v>
      </c>
      <c r="G4805" s="2">
        <v>49</v>
      </c>
      <c r="H4805" s="4">
        <v>564.4</v>
      </c>
      <c r="I4805" s="2" t="s">
        <v>35788</v>
      </c>
      <c r="J4805" s="2" t="s">
        <v>35794</v>
      </c>
      <c r="K4805" s="2">
        <v>3</v>
      </c>
      <c r="L4805" s="3">
        <v>45671</v>
      </c>
      <c r="M4805" s="2" t="b">
        <v>0</v>
      </c>
      <c r="N4805" s="2" t="s">
        <v>19793</v>
      </c>
    </row>
    <row r="4806" spans="1:14" x14ac:dyDescent="0.3">
      <c r="A4806" s="2" t="s">
        <v>4818</v>
      </c>
      <c r="B4806" s="2" t="s">
        <v>14669</v>
      </c>
      <c r="C4806" s="2" t="s">
        <v>23545</v>
      </c>
      <c r="D4806" s="2" t="s">
        <v>31466</v>
      </c>
      <c r="E4806" s="2" t="s">
        <v>35786</v>
      </c>
      <c r="F4806" s="3">
        <v>45498</v>
      </c>
      <c r="G4806" s="2">
        <v>14</v>
      </c>
      <c r="H4806" s="4">
        <v>1455.09</v>
      </c>
      <c r="I4806" s="2" t="s">
        <v>35787</v>
      </c>
      <c r="J4806" s="2" t="s">
        <v>35794</v>
      </c>
      <c r="K4806" s="2">
        <v>4</v>
      </c>
      <c r="L4806" s="3">
        <v>44982</v>
      </c>
      <c r="M4806" s="2" t="b">
        <v>1</v>
      </c>
      <c r="N4806" s="2" t="s">
        <v>22604</v>
      </c>
    </row>
    <row r="4807" spans="1:14" x14ac:dyDescent="0.3">
      <c r="A4807" s="2" t="s">
        <v>4819</v>
      </c>
      <c r="B4807" s="2" t="s">
        <v>14670</v>
      </c>
      <c r="C4807" s="2" t="s">
        <v>23546</v>
      </c>
      <c r="D4807" s="2" t="s">
        <v>31467</v>
      </c>
      <c r="E4807" s="2" t="s">
        <v>35783</v>
      </c>
      <c r="F4807" s="3">
        <v>44969</v>
      </c>
      <c r="G4807" s="2">
        <v>22</v>
      </c>
      <c r="H4807" s="4">
        <v>1686.24</v>
      </c>
      <c r="I4807" s="2" t="s">
        <v>35789</v>
      </c>
      <c r="J4807" s="2" t="s">
        <v>35791</v>
      </c>
      <c r="K4807" s="2">
        <v>4</v>
      </c>
      <c r="L4807" s="3">
        <v>45045</v>
      </c>
      <c r="M4807" s="2" t="b">
        <v>0</v>
      </c>
      <c r="N4807" s="2" t="s">
        <v>38592</v>
      </c>
    </row>
    <row r="4808" spans="1:14" x14ac:dyDescent="0.3">
      <c r="A4808" s="2" t="s">
        <v>4820</v>
      </c>
      <c r="B4808" s="2" t="s">
        <v>14671</v>
      </c>
      <c r="C4808" s="2" t="s">
        <v>23547</v>
      </c>
      <c r="D4808" s="2" t="s">
        <v>28354</v>
      </c>
      <c r="E4808" s="2" t="s">
        <v>35782</v>
      </c>
      <c r="F4808" s="3">
        <v>45146</v>
      </c>
      <c r="G4808" s="2">
        <v>86</v>
      </c>
      <c r="H4808" s="4">
        <v>1811.44</v>
      </c>
      <c r="I4808" s="2" t="s">
        <v>35789</v>
      </c>
      <c r="J4808" s="2" t="s">
        <v>35791</v>
      </c>
      <c r="K4808" s="2">
        <v>1</v>
      </c>
      <c r="L4808" s="3">
        <v>45392</v>
      </c>
      <c r="M4808" s="2" t="b">
        <v>1</v>
      </c>
      <c r="N4808" s="2" t="s">
        <v>36510</v>
      </c>
    </row>
    <row r="4809" spans="1:14" x14ac:dyDescent="0.3">
      <c r="A4809" s="2" t="s">
        <v>4821</v>
      </c>
      <c r="B4809" s="2" t="s">
        <v>14672</v>
      </c>
      <c r="C4809" s="2" t="s">
        <v>23548</v>
      </c>
      <c r="D4809" s="2" t="s">
        <v>27204</v>
      </c>
      <c r="E4809" s="2" t="s">
        <v>35782</v>
      </c>
      <c r="F4809" s="3">
        <v>45492</v>
      </c>
      <c r="G4809" s="2">
        <v>61</v>
      </c>
      <c r="H4809" s="4">
        <v>739.41</v>
      </c>
      <c r="I4809" s="2" t="s">
        <v>35789</v>
      </c>
      <c r="J4809" s="2" t="s">
        <v>35793</v>
      </c>
      <c r="K4809" s="2">
        <v>3</v>
      </c>
      <c r="L4809" s="3">
        <v>45160</v>
      </c>
      <c r="M4809" s="2" t="b">
        <v>1</v>
      </c>
      <c r="N4809" s="2" t="s">
        <v>23275</v>
      </c>
    </row>
    <row r="4810" spans="1:14" x14ac:dyDescent="0.3">
      <c r="A4810" s="2" t="s">
        <v>4822</v>
      </c>
      <c r="B4810" s="2" t="s">
        <v>14673</v>
      </c>
      <c r="C4810" s="2" t="s">
        <v>21340</v>
      </c>
      <c r="D4810" s="2" t="s">
        <v>31468</v>
      </c>
      <c r="E4810" s="2" t="s">
        <v>35786</v>
      </c>
      <c r="F4810" s="3">
        <v>44957</v>
      </c>
      <c r="G4810" s="2">
        <v>98</v>
      </c>
      <c r="H4810" s="4">
        <v>1719.66</v>
      </c>
      <c r="I4810" s="2" t="s">
        <v>35788</v>
      </c>
      <c r="J4810" s="2" t="s">
        <v>35794</v>
      </c>
      <c r="K4810" s="2">
        <v>5</v>
      </c>
      <c r="L4810" s="3">
        <v>45118</v>
      </c>
      <c r="M4810" s="2" t="b">
        <v>1</v>
      </c>
      <c r="N4810" s="2" t="s">
        <v>38593</v>
      </c>
    </row>
    <row r="4811" spans="1:14" x14ac:dyDescent="0.3">
      <c r="A4811" s="2" t="s">
        <v>4823</v>
      </c>
      <c r="B4811" s="2" t="s">
        <v>14674</v>
      </c>
      <c r="C4811" s="2" t="s">
        <v>23549</v>
      </c>
      <c r="D4811" s="2" t="s">
        <v>31469</v>
      </c>
      <c r="E4811" s="2" t="s">
        <v>35785</v>
      </c>
      <c r="F4811" s="3">
        <v>45035</v>
      </c>
      <c r="G4811" s="2">
        <v>65</v>
      </c>
      <c r="H4811" s="4">
        <v>506.33</v>
      </c>
      <c r="I4811" s="2" t="s">
        <v>35790</v>
      </c>
      <c r="J4811" s="2" t="s">
        <v>35791</v>
      </c>
      <c r="K4811" s="2">
        <v>3</v>
      </c>
      <c r="L4811" s="3">
        <v>45341</v>
      </c>
      <c r="M4811" s="2" t="b">
        <v>1</v>
      </c>
      <c r="N4811" s="2" t="s">
        <v>38594</v>
      </c>
    </row>
    <row r="4812" spans="1:14" x14ac:dyDescent="0.3">
      <c r="A4812" s="2" t="s">
        <v>4824</v>
      </c>
      <c r="B4812" s="2" t="s">
        <v>14675</v>
      </c>
      <c r="C4812" s="2" t="s">
        <v>23550</v>
      </c>
      <c r="D4812" s="2" t="s">
        <v>31470</v>
      </c>
      <c r="E4812" s="2" t="s">
        <v>35785</v>
      </c>
      <c r="F4812" s="3">
        <v>45127</v>
      </c>
      <c r="G4812" s="2">
        <v>69</v>
      </c>
      <c r="H4812" s="4">
        <v>1851.17</v>
      </c>
      <c r="I4812" s="2" t="s">
        <v>35788</v>
      </c>
      <c r="J4812" s="2" t="s">
        <v>35794</v>
      </c>
      <c r="K4812" s="2">
        <v>1</v>
      </c>
      <c r="L4812" s="3">
        <v>45058</v>
      </c>
      <c r="M4812" s="2" t="b">
        <v>0</v>
      </c>
      <c r="N4812" s="2" t="s">
        <v>20568</v>
      </c>
    </row>
    <row r="4813" spans="1:14" x14ac:dyDescent="0.3">
      <c r="A4813" s="2" t="s">
        <v>4825</v>
      </c>
      <c r="B4813" s="2" t="s">
        <v>14676</v>
      </c>
      <c r="C4813" s="2" t="s">
        <v>23551</v>
      </c>
      <c r="D4813" s="2" t="s">
        <v>31471</v>
      </c>
      <c r="E4813" s="2" t="s">
        <v>35781</v>
      </c>
      <c r="F4813" s="3">
        <v>45019</v>
      </c>
      <c r="G4813" s="2">
        <v>16</v>
      </c>
      <c r="H4813" s="4">
        <v>1092.26</v>
      </c>
      <c r="I4813" s="2" t="s">
        <v>35788</v>
      </c>
      <c r="J4813" s="2" t="s">
        <v>35795</v>
      </c>
      <c r="K4813" s="2">
        <v>5</v>
      </c>
      <c r="L4813" s="3">
        <v>45652</v>
      </c>
      <c r="M4813" s="2" t="b">
        <v>1</v>
      </c>
      <c r="N4813" s="2" t="s">
        <v>38595</v>
      </c>
    </row>
    <row r="4814" spans="1:14" x14ac:dyDescent="0.3">
      <c r="A4814" s="2" t="s">
        <v>4826</v>
      </c>
      <c r="B4814" s="2" t="s">
        <v>14677</v>
      </c>
      <c r="C4814" s="2" t="s">
        <v>19806</v>
      </c>
      <c r="D4814" s="2" t="s">
        <v>31472</v>
      </c>
      <c r="E4814" s="2" t="s">
        <v>35780</v>
      </c>
      <c r="F4814" s="3">
        <v>45622</v>
      </c>
      <c r="G4814" s="2">
        <v>114</v>
      </c>
      <c r="H4814" s="4">
        <v>160.03</v>
      </c>
      <c r="I4814" s="2" t="s">
        <v>35787</v>
      </c>
      <c r="J4814" s="2" t="s">
        <v>35791</v>
      </c>
      <c r="K4814" s="2">
        <v>2</v>
      </c>
      <c r="L4814" s="3">
        <v>45477</v>
      </c>
      <c r="M4814" s="2" t="b">
        <v>1</v>
      </c>
      <c r="N4814" s="2" t="s">
        <v>38596</v>
      </c>
    </row>
    <row r="4815" spans="1:14" x14ac:dyDescent="0.3">
      <c r="A4815" s="2" t="s">
        <v>4827</v>
      </c>
      <c r="B4815" s="2" t="s">
        <v>14678</v>
      </c>
      <c r="C4815" s="2" t="s">
        <v>23552</v>
      </c>
      <c r="D4815" s="2" t="s">
        <v>30490</v>
      </c>
      <c r="E4815" s="2" t="s">
        <v>35786</v>
      </c>
      <c r="F4815" s="3">
        <v>45427</v>
      </c>
      <c r="G4815" s="2">
        <v>74</v>
      </c>
      <c r="H4815" s="4">
        <v>267.33999999999997</v>
      </c>
      <c r="I4815" s="2" t="s">
        <v>35790</v>
      </c>
      <c r="J4815" s="2" t="s">
        <v>35793</v>
      </c>
      <c r="K4815" s="2">
        <v>4</v>
      </c>
      <c r="L4815" s="3">
        <v>45593</v>
      </c>
      <c r="M4815" s="2" t="b">
        <v>0</v>
      </c>
      <c r="N4815" s="2" t="s">
        <v>38208</v>
      </c>
    </row>
    <row r="4816" spans="1:14" x14ac:dyDescent="0.3">
      <c r="A4816" s="2" t="s">
        <v>4828</v>
      </c>
      <c r="B4816" s="2" t="s">
        <v>14679</v>
      </c>
      <c r="C4816" s="2" t="s">
        <v>22851</v>
      </c>
      <c r="D4816" s="2" t="s">
        <v>31473</v>
      </c>
      <c r="E4816" s="2" t="s">
        <v>35781</v>
      </c>
      <c r="F4816" s="3">
        <v>45361</v>
      </c>
      <c r="G4816" s="2">
        <v>30</v>
      </c>
      <c r="H4816" s="4">
        <v>1106.96</v>
      </c>
      <c r="I4816" s="2" t="s">
        <v>35789</v>
      </c>
      <c r="J4816" s="2" t="s">
        <v>35795</v>
      </c>
      <c r="K4816" s="2">
        <v>1</v>
      </c>
      <c r="L4816" s="3">
        <v>44976</v>
      </c>
      <c r="M4816" s="2" t="b">
        <v>0</v>
      </c>
      <c r="N4816" s="2" t="s">
        <v>20514</v>
      </c>
    </row>
    <row r="4817" spans="1:14" x14ac:dyDescent="0.3">
      <c r="A4817" s="2" t="s">
        <v>4829</v>
      </c>
      <c r="B4817" s="2" t="s">
        <v>14680</v>
      </c>
      <c r="C4817" s="2" t="s">
        <v>22115</v>
      </c>
      <c r="D4817" s="2" t="s">
        <v>31474</v>
      </c>
      <c r="E4817" s="2" t="s">
        <v>35781</v>
      </c>
      <c r="F4817" s="3">
        <v>45167</v>
      </c>
      <c r="G4817" s="2">
        <v>40</v>
      </c>
      <c r="H4817" s="4">
        <v>160.1</v>
      </c>
      <c r="I4817" s="2" t="s">
        <v>35789</v>
      </c>
      <c r="J4817" s="2" t="s">
        <v>35795</v>
      </c>
      <c r="K4817" s="2">
        <v>3</v>
      </c>
      <c r="L4817" s="3">
        <v>45057</v>
      </c>
      <c r="M4817" s="2" t="b">
        <v>0</v>
      </c>
      <c r="N4817" s="2" t="s">
        <v>38597</v>
      </c>
    </row>
    <row r="4818" spans="1:14" x14ac:dyDescent="0.3">
      <c r="A4818" s="2" t="s">
        <v>4830</v>
      </c>
      <c r="B4818" s="2" t="s">
        <v>14681</v>
      </c>
      <c r="C4818" s="2" t="s">
        <v>23553</v>
      </c>
      <c r="D4818" s="2" t="s">
        <v>31475</v>
      </c>
      <c r="E4818" s="2" t="s">
        <v>35784</v>
      </c>
      <c r="F4818" s="3">
        <v>45205</v>
      </c>
      <c r="G4818" s="2">
        <v>65</v>
      </c>
      <c r="H4818" s="4">
        <v>1476.04</v>
      </c>
      <c r="I4818" s="2" t="s">
        <v>35787</v>
      </c>
      <c r="J4818" s="2" t="s">
        <v>35791</v>
      </c>
      <c r="K4818" s="2">
        <v>1</v>
      </c>
      <c r="L4818" s="3">
        <v>45471</v>
      </c>
      <c r="M4818" s="2" t="b">
        <v>0</v>
      </c>
      <c r="N4818" s="2" t="s">
        <v>25515</v>
      </c>
    </row>
    <row r="4819" spans="1:14" x14ac:dyDescent="0.3">
      <c r="A4819" s="2" t="s">
        <v>4831</v>
      </c>
      <c r="B4819" s="2" t="s">
        <v>14682</v>
      </c>
      <c r="C4819" s="2" t="s">
        <v>19687</v>
      </c>
      <c r="D4819" s="2" t="s">
        <v>31476</v>
      </c>
      <c r="E4819" s="2" t="s">
        <v>35783</v>
      </c>
      <c r="F4819" s="3">
        <v>45540</v>
      </c>
      <c r="G4819" s="2">
        <v>47</v>
      </c>
      <c r="H4819" s="4">
        <v>1595.34</v>
      </c>
      <c r="I4819" s="2" t="s">
        <v>35789</v>
      </c>
      <c r="J4819" s="2" t="s">
        <v>35791</v>
      </c>
      <c r="K4819" s="2">
        <v>1</v>
      </c>
      <c r="L4819" s="3">
        <v>45441</v>
      </c>
      <c r="M4819" s="2" t="b">
        <v>0</v>
      </c>
      <c r="N4819" s="2" t="s">
        <v>38598</v>
      </c>
    </row>
    <row r="4820" spans="1:14" x14ac:dyDescent="0.3">
      <c r="A4820" s="2" t="s">
        <v>4832</v>
      </c>
      <c r="B4820" s="2" t="s">
        <v>14683</v>
      </c>
      <c r="C4820" s="2" t="s">
        <v>23554</v>
      </c>
      <c r="D4820" s="2" t="s">
        <v>31477</v>
      </c>
      <c r="E4820" s="2" t="s">
        <v>35784</v>
      </c>
      <c r="F4820" s="3">
        <v>45172</v>
      </c>
      <c r="G4820" s="2">
        <v>36</v>
      </c>
      <c r="H4820" s="4">
        <v>1627.85</v>
      </c>
      <c r="I4820" s="2" t="s">
        <v>35789</v>
      </c>
      <c r="J4820" s="2" t="s">
        <v>35794</v>
      </c>
      <c r="K4820" s="2">
        <v>3</v>
      </c>
      <c r="L4820" s="3">
        <v>45276</v>
      </c>
      <c r="M4820" s="2" t="b">
        <v>0</v>
      </c>
      <c r="N4820" s="2" t="s">
        <v>38314</v>
      </c>
    </row>
    <row r="4821" spans="1:14" x14ac:dyDescent="0.3">
      <c r="A4821" s="2" t="s">
        <v>4833</v>
      </c>
      <c r="B4821" s="2" t="s">
        <v>14684</v>
      </c>
      <c r="C4821" s="2" t="s">
        <v>23555</v>
      </c>
      <c r="D4821" s="2" t="s">
        <v>31478</v>
      </c>
      <c r="E4821" s="2" t="s">
        <v>35780</v>
      </c>
      <c r="F4821" s="3">
        <v>45222</v>
      </c>
      <c r="G4821" s="2">
        <v>99</v>
      </c>
      <c r="H4821" s="4">
        <v>1336.67</v>
      </c>
      <c r="I4821" s="2" t="s">
        <v>35790</v>
      </c>
      <c r="J4821" s="2" t="s">
        <v>35795</v>
      </c>
      <c r="K4821" s="2">
        <v>4</v>
      </c>
      <c r="L4821" s="3">
        <v>45292</v>
      </c>
      <c r="M4821" s="2" t="b">
        <v>1</v>
      </c>
      <c r="N4821" s="2" t="s">
        <v>38599</v>
      </c>
    </row>
    <row r="4822" spans="1:14" x14ac:dyDescent="0.3">
      <c r="A4822" s="2" t="s">
        <v>4834</v>
      </c>
      <c r="B4822" s="2" t="s">
        <v>14685</v>
      </c>
      <c r="C4822" s="2" t="s">
        <v>20347</v>
      </c>
      <c r="D4822" s="2" t="s">
        <v>31479</v>
      </c>
      <c r="E4822" s="2" t="s">
        <v>35782</v>
      </c>
      <c r="F4822" s="3">
        <v>45661</v>
      </c>
      <c r="G4822" s="2">
        <v>102</v>
      </c>
      <c r="H4822" s="4">
        <v>809.05</v>
      </c>
      <c r="I4822" s="2" t="s">
        <v>35789</v>
      </c>
      <c r="J4822" s="2" t="s">
        <v>35792</v>
      </c>
      <c r="K4822" s="2">
        <v>1</v>
      </c>
      <c r="L4822" s="3">
        <v>45487</v>
      </c>
      <c r="M4822" s="2" t="b">
        <v>0</v>
      </c>
      <c r="N4822" s="2" t="s">
        <v>20330</v>
      </c>
    </row>
    <row r="4823" spans="1:14" x14ac:dyDescent="0.3">
      <c r="A4823" s="2" t="s">
        <v>4835</v>
      </c>
      <c r="B4823" s="2" t="s">
        <v>14686</v>
      </c>
      <c r="C4823" s="2" t="s">
        <v>20533</v>
      </c>
      <c r="D4823" s="2" t="s">
        <v>31480</v>
      </c>
      <c r="E4823" s="2" t="s">
        <v>35786</v>
      </c>
      <c r="F4823" s="3">
        <v>45662</v>
      </c>
      <c r="G4823" s="2">
        <v>13</v>
      </c>
      <c r="H4823" s="4">
        <v>436.93</v>
      </c>
      <c r="I4823" s="2" t="s">
        <v>35788</v>
      </c>
      <c r="J4823" s="2" t="s">
        <v>35793</v>
      </c>
      <c r="K4823" s="2">
        <v>5</v>
      </c>
      <c r="L4823" s="3">
        <v>45636</v>
      </c>
      <c r="M4823" s="2" t="b">
        <v>1</v>
      </c>
      <c r="N4823" s="2" t="s">
        <v>38600</v>
      </c>
    </row>
    <row r="4824" spans="1:14" x14ac:dyDescent="0.3">
      <c r="A4824" s="2" t="s">
        <v>4836</v>
      </c>
      <c r="B4824" s="2" t="s">
        <v>14687</v>
      </c>
      <c r="C4824" s="2" t="s">
        <v>22599</v>
      </c>
      <c r="D4824" s="2" t="s">
        <v>31481</v>
      </c>
      <c r="E4824" s="2" t="s">
        <v>35781</v>
      </c>
      <c r="F4824" s="3">
        <v>45456</v>
      </c>
      <c r="G4824" s="2">
        <v>96</v>
      </c>
      <c r="H4824" s="4">
        <v>278.41000000000003</v>
      </c>
      <c r="I4824" s="2" t="s">
        <v>35790</v>
      </c>
      <c r="J4824" s="2" t="s">
        <v>35791</v>
      </c>
      <c r="K4824" s="2">
        <v>4</v>
      </c>
      <c r="L4824" s="3">
        <v>45070</v>
      </c>
      <c r="M4824" s="2" t="b">
        <v>1</v>
      </c>
      <c r="N4824" s="2" t="s">
        <v>25405</v>
      </c>
    </row>
    <row r="4825" spans="1:14" x14ac:dyDescent="0.3">
      <c r="A4825" s="2" t="s">
        <v>4837</v>
      </c>
      <c r="B4825" s="2" t="s">
        <v>14688</v>
      </c>
      <c r="C4825" s="2" t="s">
        <v>23556</v>
      </c>
      <c r="D4825" s="2" t="s">
        <v>31482</v>
      </c>
      <c r="E4825" s="2" t="s">
        <v>35786</v>
      </c>
      <c r="F4825" s="3">
        <v>45308</v>
      </c>
      <c r="G4825" s="2">
        <v>35</v>
      </c>
      <c r="H4825" s="4">
        <v>352.39</v>
      </c>
      <c r="I4825" s="2" t="s">
        <v>35789</v>
      </c>
      <c r="J4825" s="2" t="s">
        <v>35795</v>
      </c>
      <c r="K4825" s="2">
        <v>4</v>
      </c>
      <c r="L4825" s="3">
        <v>45463</v>
      </c>
      <c r="M4825" s="2" t="b">
        <v>0</v>
      </c>
      <c r="N4825" s="2" t="s">
        <v>25518</v>
      </c>
    </row>
    <row r="4826" spans="1:14" x14ac:dyDescent="0.3">
      <c r="A4826" s="2" t="s">
        <v>4838</v>
      </c>
      <c r="B4826" s="2" t="s">
        <v>14689</v>
      </c>
      <c r="C4826" s="2" t="s">
        <v>23557</v>
      </c>
      <c r="D4826" s="2" t="s">
        <v>31483</v>
      </c>
      <c r="E4826" s="2" t="s">
        <v>35786</v>
      </c>
      <c r="F4826" s="3">
        <v>45026</v>
      </c>
      <c r="G4826" s="2">
        <v>53</v>
      </c>
      <c r="H4826" s="4">
        <v>1216.06</v>
      </c>
      <c r="I4826" s="2" t="s">
        <v>35790</v>
      </c>
      <c r="J4826" s="2" t="s">
        <v>35793</v>
      </c>
      <c r="K4826" s="2">
        <v>2</v>
      </c>
      <c r="L4826" s="3">
        <v>45034</v>
      </c>
      <c r="M4826" s="2" t="b">
        <v>0</v>
      </c>
      <c r="N4826" s="2" t="s">
        <v>25827</v>
      </c>
    </row>
    <row r="4827" spans="1:14" x14ac:dyDescent="0.3">
      <c r="A4827" s="2" t="s">
        <v>4839</v>
      </c>
      <c r="B4827" s="2" t="s">
        <v>14690</v>
      </c>
      <c r="C4827" s="2" t="s">
        <v>20223</v>
      </c>
      <c r="D4827" s="2" t="s">
        <v>31484</v>
      </c>
      <c r="E4827" s="2" t="s">
        <v>35786</v>
      </c>
      <c r="F4827" s="3">
        <v>45220</v>
      </c>
      <c r="G4827" s="2">
        <v>85</v>
      </c>
      <c r="H4827" s="4">
        <v>1367.67</v>
      </c>
      <c r="I4827" s="2" t="s">
        <v>35789</v>
      </c>
      <c r="J4827" s="2" t="s">
        <v>35792</v>
      </c>
      <c r="K4827" s="2">
        <v>4</v>
      </c>
      <c r="L4827" s="3">
        <v>45336</v>
      </c>
      <c r="M4827" s="2" t="b">
        <v>0</v>
      </c>
      <c r="N4827" s="2" t="s">
        <v>38246</v>
      </c>
    </row>
    <row r="4828" spans="1:14" x14ac:dyDescent="0.3">
      <c r="A4828" s="2" t="s">
        <v>4840</v>
      </c>
      <c r="B4828" s="2" t="s">
        <v>14691</v>
      </c>
      <c r="C4828" s="2" t="s">
        <v>23558</v>
      </c>
      <c r="D4828" s="2" t="s">
        <v>31485</v>
      </c>
      <c r="E4828" s="2" t="s">
        <v>35785</v>
      </c>
      <c r="F4828" s="3">
        <v>45300</v>
      </c>
      <c r="G4828" s="2">
        <v>49</v>
      </c>
      <c r="H4828" s="4">
        <v>496.66</v>
      </c>
      <c r="I4828" s="2" t="s">
        <v>35790</v>
      </c>
      <c r="J4828" s="2" t="s">
        <v>35791</v>
      </c>
      <c r="K4828" s="2">
        <v>2</v>
      </c>
      <c r="L4828" s="3">
        <v>45319</v>
      </c>
      <c r="M4828" s="2" t="b">
        <v>1</v>
      </c>
      <c r="N4828" s="2" t="s">
        <v>21672</v>
      </c>
    </row>
    <row r="4829" spans="1:14" x14ac:dyDescent="0.3">
      <c r="A4829" s="2" t="s">
        <v>4841</v>
      </c>
      <c r="B4829" s="2" t="s">
        <v>14692</v>
      </c>
      <c r="C4829" s="2" t="s">
        <v>23559</v>
      </c>
      <c r="D4829" s="2" t="s">
        <v>31486</v>
      </c>
      <c r="E4829" s="2" t="s">
        <v>35781</v>
      </c>
      <c r="F4829" s="3">
        <v>45047</v>
      </c>
      <c r="G4829" s="2">
        <v>110</v>
      </c>
      <c r="H4829" s="4">
        <v>1949.06</v>
      </c>
      <c r="I4829" s="2" t="s">
        <v>35787</v>
      </c>
      <c r="J4829" s="2" t="s">
        <v>35793</v>
      </c>
      <c r="K4829" s="2">
        <v>2</v>
      </c>
      <c r="L4829" s="3">
        <v>45315</v>
      </c>
      <c r="M4829" s="2" t="b">
        <v>1</v>
      </c>
      <c r="N4829" s="2" t="s">
        <v>21745</v>
      </c>
    </row>
    <row r="4830" spans="1:14" x14ac:dyDescent="0.3">
      <c r="A4830" s="2" t="s">
        <v>4842</v>
      </c>
      <c r="B4830" s="2" t="s">
        <v>14693</v>
      </c>
      <c r="C4830" s="2" t="s">
        <v>21303</v>
      </c>
      <c r="D4830" s="2" t="s">
        <v>31487</v>
      </c>
      <c r="E4830" s="2" t="s">
        <v>35782</v>
      </c>
      <c r="F4830" s="3">
        <v>45095</v>
      </c>
      <c r="G4830" s="2">
        <v>62</v>
      </c>
      <c r="H4830" s="4">
        <v>463.43</v>
      </c>
      <c r="I4830" s="2" t="s">
        <v>35787</v>
      </c>
      <c r="J4830" s="2" t="s">
        <v>35793</v>
      </c>
      <c r="K4830" s="2">
        <v>1</v>
      </c>
      <c r="L4830" s="3">
        <v>45443</v>
      </c>
      <c r="M4830" s="2" t="b">
        <v>1</v>
      </c>
      <c r="N4830" s="2" t="s">
        <v>22137</v>
      </c>
    </row>
    <row r="4831" spans="1:14" x14ac:dyDescent="0.3">
      <c r="A4831" s="2" t="s">
        <v>4843</v>
      </c>
      <c r="B4831" s="2" t="s">
        <v>14694</v>
      </c>
      <c r="C4831" s="2" t="s">
        <v>23560</v>
      </c>
      <c r="D4831" s="2" t="s">
        <v>31488</v>
      </c>
      <c r="E4831" s="2" t="s">
        <v>35782</v>
      </c>
      <c r="F4831" s="3">
        <v>44945</v>
      </c>
      <c r="G4831" s="2">
        <v>38</v>
      </c>
      <c r="H4831" s="4">
        <v>1654.14</v>
      </c>
      <c r="I4831" s="2" t="s">
        <v>35789</v>
      </c>
      <c r="J4831" s="2" t="s">
        <v>35793</v>
      </c>
      <c r="K4831" s="2">
        <v>3</v>
      </c>
      <c r="L4831" s="3">
        <v>44950</v>
      </c>
      <c r="M4831" s="2" t="b">
        <v>0</v>
      </c>
      <c r="N4831" s="2" t="s">
        <v>38601</v>
      </c>
    </row>
    <row r="4832" spans="1:14" x14ac:dyDescent="0.3">
      <c r="A4832" s="2" t="s">
        <v>4844</v>
      </c>
      <c r="B4832" s="2" t="s">
        <v>14695</v>
      </c>
      <c r="C4832" s="2" t="s">
        <v>23561</v>
      </c>
      <c r="D4832" s="2" t="s">
        <v>31489</v>
      </c>
      <c r="E4832" s="2" t="s">
        <v>35784</v>
      </c>
      <c r="F4832" s="3">
        <v>45279</v>
      </c>
      <c r="G4832" s="2">
        <v>110</v>
      </c>
      <c r="H4832" s="4">
        <v>1417.52</v>
      </c>
      <c r="I4832" s="2" t="s">
        <v>35788</v>
      </c>
      <c r="J4832" s="2" t="s">
        <v>35791</v>
      </c>
      <c r="K4832" s="2">
        <v>5</v>
      </c>
      <c r="L4832" s="3">
        <v>45614</v>
      </c>
      <c r="M4832" s="2" t="b">
        <v>1</v>
      </c>
      <c r="N4832" s="2" t="s">
        <v>37320</v>
      </c>
    </row>
    <row r="4833" spans="1:14" x14ac:dyDescent="0.3">
      <c r="A4833" s="2" t="s">
        <v>4845</v>
      </c>
      <c r="B4833" s="2" t="s">
        <v>12933</v>
      </c>
      <c r="C4833" s="2" t="s">
        <v>20702</v>
      </c>
      <c r="D4833" s="2" t="s">
        <v>31490</v>
      </c>
      <c r="E4833" s="2" t="s">
        <v>35782</v>
      </c>
      <c r="F4833" s="3">
        <v>44982</v>
      </c>
      <c r="G4833" s="2">
        <v>74</v>
      </c>
      <c r="H4833" s="4">
        <v>1147.82</v>
      </c>
      <c r="I4833" s="2" t="s">
        <v>35787</v>
      </c>
      <c r="J4833" s="2" t="s">
        <v>35792</v>
      </c>
      <c r="K4833" s="2">
        <v>2</v>
      </c>
      <c r="L4833" s="3">
        <v>45612</v>
      </c>
      <c r="M4833" s="2" t="b">
        <v>0</v>
      </c>
      <c r="N4833" s="2" t="s">
        <v>38602</v>
      </c>
    </row>
    <row r="4834" spans="1:14" x14ac:dyDescent="0.3">
      <c r="A4834" s="2" t="s">
        <v>4846</v>
      </c>
      <c r="B4834" s="2" t="s">
        <v>14696</v>
      </c>
      <c r="C4834" s="2" t="s">
        <v>23562</v>
      </c>
      <c r="D4834" s="2" t="s">
        <v>31491</v>
      </c>
      <c r="E4834" s="2" t="s">
        <v>35780</v>
      </c>
      <c r="F4834" s="3">
        <v>44982</v>
      </c>
      <c r="G4834" s="2">
        <v>94</v>
      </c>
      <c r="H4834" s="4">
        <v>1796.84</v>
      </c>
      <c r="I4834" s="2" t="s">
        <v>35789</v>
      </c>
      <c r="J4834" s="2" t="s">
        <v>35795</v>
      </c>
      <c r="K4834" s="2">
        <v>5</v>
      </c>
      <c r="L4834" s="3">
        <v>45032</v>
      </c>
      <c r="M4834" s="2" t="b">
        <v>1</v>
      </c>
      <c r="N4834" s="2" t="s">
        <v>38603</v>
      </c>
    </row>
    <row r="4835" spans="1:14" x14ac:dyDescent="0.3">
      <c r="A4835" s="2" t="s">
        <v>4847</v>
      </c>
      <c r="B4835" s="2" t="s">
        <v>14697</v>
      </c>
      <c r="C4835" s="2" t="s">
        <v>23563</v>
      </c>
      <c r="D4835" s="2" t="s">
        <v>31492</v>
      </c>
      <c r="E4835" s="2" t="s">
        <v>35783</v>
      </c>
      <c r="F4835" s="3">
        <v>45213</v>
      </c>
      <c r="G4835" s="2">
        <v>73</v>
      </c>
      <c r="H4835" s="4">
        <v>1389.21</v>
      </c>
      <c r="I4835" s="2" t="s">
        <v>35789</v>
      </c>
      <c r="J4835" s="2" t="s">
        <v>35793</v>
      </c>
      <c r="K4835" s="2">
        <v>2</v>
      </c>
      <c r="L4835" s="3">
        <v>45120</v>
      </c>
      <c r="M4835" s="2" t="b">
        <v>1</v>
      </c>
      <c r="N4835" s="2" t="s">
        <v>38604</v>
      </c>
    </row>
    <row r="4836" spans="1:14" x14ac:dyDescent="0.3">
      <c r="A4836" s="2" t="s">
        <v>4848</v>
      </c>
      <c r="B4836" s="2" t="s">
        <v>14698</v>
      </c>
      <c r="C4836" s="2" t="s">
        <v>23564</v>
      </c>
      <c r="D4836" s="2" t="s">
        <v>31493</v>
      </c>
      <c r="E4836" s="2" t="s">
        <v>35783</v>
      </c>
      <c r="F4836" s="3">
        <v>45444</v>
      </c>
      <c r="G4836" s="2">
        <v>49</v>
      </c>
      <c r="H4836" s="4">
        <v>1581.53</v>
      </c>
      <c r="I4836" s="2" t="s">
        <v>35787</v>
      </c>
      <c r="J4836" s="2" t="s">
        <v>35795</v>
      </c>
      <c r="K4836" s="2">
        <v>2</v>
      </c>
      <c r="L4836" s="3">
        <v>45577</v>
      </c>
      <c r="M4836" s="2" t="b">
        <v>0</v>
      </c>
      <c r="N4836" s="2" t="s">
        <v>20251</v>
      </c>
    </row>
    <row r="4837" spans="1:14" x14ac:dyDescent="0.3">
      <c r="A4837" s="2" t="s">
        <v>4849</v>
      </c>
      <c r="B4837" s="2" t="s">
        <v>14699</v>
      </c>
      <c r="C4837" s="2" t="s">
        <v>23565</v>
      </c>
      <c r="D4837" s="2" t="s">
        <v>31494</v>
      </c>
      <c r="E4837" s="2" t="s">
        <v>35780</v>
      </c>
      <c r="F4837" s="3">
        <v>45523</v>
      </c>
      <c r="G4837" s="2">
        <v>32</v>
      </c>
      <c r="H4837" s="4">
        <v>1676.51</v>
      </c>
      <c r="I4837" s="2" t="s">
        <v>35787</v>
      </c>
      <c r="J4837" s="2" t="s">
        <v>35792</v>
      </c>
      <c r="K4837" s="2">
        <v>1</v>
      </c>
      <c r="L4837" s="3">
        <v>45477</v>
      </c>
      <c r="M4837" s="2" t="b">
        <v>1</v>
      </c>
      <c r="N4837" s="2" t="s">
        <v>22348</v>
      </c>
    </row>
    <row r="4838" spans="1:14" x14ac:dyDescent="0.3">
      <c r="A4838" s="2" t="s">
        <v>4850</v>
      </c>
      <c r="B4838" s="2" t="s">
        <v>14700</v>
      </c>
      <c r="C4838" s="2" t="s">
        <v>23566</v>
      </c>
      <c r="D4838" s="2" t="s">
        <v>29028</v>
      </c>
      <c r="E4838" s="2" t="s">
        <v>35783</v>
      </c>
      <c r="F4838" s="3">
        <v>45487</v>
      </c>
      <c r="G4838" s="2">
        <v>55</v>
      </c>
      <c r="H4838" s="4">
        <v>1414.02</v>
      </c>
      <c r="I4838" s="2" t="s">
        <v>35789</v>
      </c>
      <c r="J4838" s="2" t="s">
        <v>35792</v>
      </c>
      <c r="K4838" s="2">
        <v>3</v>
      </c>
      <c r="L4838" s="3">
        <v>45340</v>
      </c>
      <c r="M4838" s="2" t="b">
        <v>1</v>
      </c>
      <c r="N4838" s="2" t="s">
        <v>38605</v>
      </c>
    </row>
    <row r="4839" spans="1:14" x14ac:dyDescent="0.3">
      <c r="A4839" s="2" t="s">
        <v>4851</v>
      </c>
      <c r="B4839" s="2" t="s">
        <v>14701</v>
      </c>
      <c r="C4839" s="2" t="s">
        <v>23567</v>
      </c>
      <c r="D4839" s="2" t="s">
        <v>30398</v>
      </c>
      <c r="E4839" s="2" t="s">
        <v>35781</v>
      </c>
      <c r="F4839" s="3">
        <v>45029</v>
      </c>
      <c r="G4839" s="2">
        <v>64</v>
      </c>
      <c r="H4839" s="4">
        <v>1279.82</v>
      </c>
      <c r="I4839" s="2" t="s">
        <v>35789</v>
      </c>
      <c r="J4839" s="2" t="s">
        <v>35793</v>
      </c>
      <c r="K4839" s="2">
        <v>5</v>
      </c>
      <c r="L4839" s="3">
        <v>45479</v>
      </c>
      <c r="M4839" s="2" t="b">
        <v>1</v>
      </c>
      <c r="N4839" s="2" t="s">
        <v>25832</v>
      </c>
    </row>
    <row r="4840" spans="1:14" x14ac:dyDescent="0.3">
      <c r="A4840" s="2" t="s">
        <v>4852</v>
      </c>
      <c r="B4840" s="2" t="s">
        <v>14702</v>
      </c>
      <c r="C4840" s="2" t="s">
        <v>21272</v>
      </c>
      <c r="D4840" s="2" t="s">
        <v>31495</v>
      </c>
      <c r="E4840" s="2" t="s">
        <v>35780</v>
      </c>
      <c r="F4840" s="3">
        <v>45108</v>
      </c>
      <c r="G4840" s="2">
        <v>92</v>
      </c>
      <c r="H4840" s="4">
        <v>586.29999999999995</v>
      </c>
      <c r="I4840" s="2" t="s">
        <v>35790</v>
      </c>
      <c r="J4840" s="2" t="s">
        <v>35795</v>
      </c>
      <c r="K4840" s="2">
        <v>3</v>
      </c>
      <c r="L4840" s="3">
        <v>45355</v>
      </c>
      <c r="M4840" s="2" t="b">
        <v>1</v>
      </c>
      <c r="N4840" s="2" t="s">
        <v>25849</v>
      </c>
    </row>
    <row r="4841" spans="1:14" x14ac:dyDescent="0.3">
      <c r="A4841" s="2" t="s">
        <v>4853</v>
      </c>
      <c r="B4841" s="2" t="s">
        <v>14703</v>
      </c>
      <c r="C4841" s="2" t="s">
        <v>21600</v>
      </c>
      <c r="D4841" s="2" t="s">
        <v>30326</v>
      </c>
      <c r="E4841" s="2" t="s">
        <v>35780</v>
      </c>
      <c r="F4841" s="3">
        <v>45443</v>
      </c>
      <c r="G4841" s="2">
        <v>87</v>
      </c>
      <c r="H4841" s="4">
        <v>1287.03</v>
      </c>
      <c r="I4841" s="2" t="s">
        <v>35788</v>
      </c>
      <c r="J4841" s="2" t="s">
        <v>35791</v>
      </c>
      <c r="K4841" s="2">
        <v>4</v>
      </c>
      <c r="L4841" s="3">
        <v>45271</v>
      </c>
      <c r="M4841" s="2" t="b">
        <v>0</v>
      </c>
      <c r="N4841" s="2" t="s">
        <v>21694</v>
      </c>
    </row>
    <row r="4842" spans="1:14" x14ac:dyDescent="0.3">
      <c r="A4842" s="2" t="s">
        <v>4854</v>
      </c>
      <c r="B4842" s="2" t="s">
        <v>13085</v>
      </c>
      <c r="C4842" s="2" t="s">
        <v>23568</v>
      </c>
      <c r="D4842" s="2" t="s">
        <v>31496</v>
      </c>
      <c r="E4842" s="2" t="s">
        <v>35783</v>
      </c>
      <c r="F4842" s="3">
        <v>45589</v>
      </c>
      <c r="G4842" s="2">
        <v>109</v>
      </c>
      <c r="H4842" s="4">
        <v>1250.3800000000001</v>
      </c>
      <c r="I4842" s="2" t="s">
        <v>35788</v>
      </c>
      <c r="J4842" s="2" t="s">
        <v>35794</v>
      </c>
      <c r="K4842" s="2">
        <v>2</v>
      </c>
      <c r="L4842" s="3">
        <v>44964</v>
      </c>
      <c r="M4842" s="2" t="b">
        <v>1</v>
      </c>
      <c r="N4842" s="2" t="s">
        <v>38606</v>
      </c>
    </row>
    <row r="4843" spans="1:14" x14ac:dyDescent="0.3">
      <c r="A4843" s="2" t="s">
        <v>4855</v>
      </c>
      <c r="B4843" s="2" t="s">
        <v>14704</v>
      </c>
      <c r="C4843" s="2" t="s">
        <v>23569</v>
      </c>
      <c r="D4843" s="2" t="s">
        <v>31497</v>
      </c>
      <c r="E4843" s="2" t="s">
        <v>35781</v>
      </c>
      <c r="F4843" s="3">
        <v>45104</v>
      </c>
      <c r="G4843" s="2">
        <v>103</v>
      </c>
      <c r="H4843" s="4">
        <v>561.73</v>
      </c>
      <c r="I4843" s="2" t="s">
        <v>35787</v>
      </c>
      <c r="J4843" s="2" t="s">
        <v>35793</v>
      </c>
      <c r="K4843" s="2">
        <v>4</v>
      </c>
      <c r="L4843" s="3">
        <v>45504</v>
      </c>
      <c r="M4843" s="2" t="b">
        <v>1</v>
      </c>
      <c r="N4843" s="2" t="s">
        <v>21420</v>
      </c>
    </row>
    <row r="4844" spans="1:14" x14ac:dyDescent="0.3">
      <c r="A4844" s="2" t="s">
        <v>4856</v>
      </c>
      <c r="B4844" s="2" t="s">
        <v>14705</v>
      </c>
      <c r="C4844" s="2" t="s">
        <v>22058</v>
      </c>
      <c r="D4844" s="2" t="s">
        <v>31498</v>
      </c>
      <c r="E4844" s="2" t="s">
        <v>35783</v>
      </c>
      <c r="F4844" s="3">
        <v>45014</v>
      </c>
      <c r="G4844" s="2">
        <v>87</v>
      </c>
      <c r="H4844" s="4">
        <v>1149.56</v>
      </c>
      <c r="I4844" s="2" t="s">
        <v>35790</v>
      </c>
      <c r="J4844" s="2" t="s">
        <v>35791</v>
      </c>
      <c r="K4844" s="2">
        <v>5</v>
      </c>
      <c r="L4844" s="3">
        <v>45567</v>
      </c>
      <c r="M4844" s="2" t="b">
        <v>1</v>
      </c>
      <c r="N4844" s="2" t="s">
        <v>19671</v>
      </c>
    </row>
    <row r="4845" spans="1:14" x14ac:dyDescent="0.3">
      <c r="A4845" s="2" t="s">
        <v>4857</v>
      </c>
      <c r="B4845" s="2" t="s">
        <v>14706</v>
      </c>
      <c r="C4845" s="2" t="s">
        <v>23570</v>
      </c>
      <c r="D4845" s="2" t="s">
        <v>31499</v>
      </c>
      <c r="E4845" s="2" t="s">
        <v>35782</v>
      </c>
      <c r="F4845" s="3">
        <v>45097</v>
      </c>
      <c r="G4845" s="2">
        <v>12</v>
      </c>
      <c r="H4845" s="4">
        <v>319.64999999999998</v>
      </c>
      <c r="I4845" s="2" t="s">
        <v>35789</v>
      </c>
      <c r="J4845" s="2" t="s">
        <v>35792</v>
      </c>
      <c r="K4845" s="2">
        <v>1</v>
      </c>
      <c r="L4845" s="3">
        <v>45223</v>
      </c>
      <c r="M4845" s="2" t="b">
        <v>1</v>
      </c>
      <c r="N4845" s="2" t="s">
        <v>38607</v>
      </c>
    </row>
    <row r="4846" spans="1:14" x14ac:dyDescent="0.3">
      <c r="A4846" s="2" t="s">
        <v>4858</v>
      </c>
      <c r="B4846" s="2" t="s">
        <v>14707</v>
      </c>
      <c r="C4846" s="2" t="s">
        <v>23571</v>
      </c>
      <c r="D4846" s="2" t="s">
        <v>31500</v>
      </c>
      <c r="E4846" s="2" t="s">
        <v>35781</v>
      </c>
      <c r="F4846" s="3">
        <v>45164</v>
      </c>
      <c r="G4846" s="2">
        <v>90</v>
      </c>
      <c r="H4846" s="4">
        <v>520.32000000000005</v>
      </c>
      <c r="I4846" s="2" t="s">
        <v>35789</v>
      </c>
      <c r="J4846" s="2" t="s">
        <v>35792</v>
      </c>
      <c r="K4846" s="2">
        <v>3</v>
      </c>
      <c r="L4846" s="3">
        <v>45414</v>
      </c>
      <c r="M4846" s="2" t="b">
        <v>0</v>
      </c>
      <c r="N4846" s="2" t="s">
        <v>23544</v>
      </c>
    </row>
    <row r="4847" spans="1:14" x14ac:dyDescent="0.3">
      <c r="A4847" s="2" t="s">
        <v>4859</v>
      </c>
      <c r="B4847" s="2" t="s">
        <v>14708</v>
      </c>
      <c r="C4847" s="2" t="s">
        <v>23572</v>
      </c>
      <c r="D4847" s="2" t="s">
        <v>31501</v>
      </c>
      <c r="E4847" s="2" t="s">
        <v>35781</v>
      </c>
      <c r="F4847" s="3">
        <v>45015</v>
      </c>
      <c r="G4847" s="2">
        <v>40</v>
      </c>
      <c r="H4847" s="4">
        <v>442.31</v>
      </c>
      <c r="I4847" s="2" t="s">
        <v>35790</v>
      </c>
      <c r="J4847" s="2" t="s">
        <v>35795</v>
      </c>
      <c r="K4847" s="2">
        <v>2</v>
      </c>
      <c r="L4847" s="3">
        <v>45377</v>
      </c>
      <c r="M4847" s="2" t="b">
        <v>1</v>
      </c>
      <c r="N4847" s="2" t="s">
        <v>22223</v>
      </c>
    </row>
    <row r="4848" spans="1:14" x14ac:dyDescent="0.3">
      <c r="A4848" s="2" t="s">
        <v>4860</v>
      </c>
      <c r="B4848" s="2" t="s">
        <v>14709</v>
      </c>
      <c r="C4848" s="2" t="s">
        <v>20340</v>
      </c>
      <c r="D4848" s="2" t="s">
        <v>31502</v>
      </c>
      <c r="E4848" s="2" t="s">
        <v>35785</v>
      </c>
      <c r="F4848" s="3">
        <v>45017</v>
      </c>
      <c r="G4848" s="2">
        <v>94</v>
      </c>
      <c r="H4848" s="4">
        <v>340.23</v>
      </c>
      <c r="I4848" s="2" t="s">
        <v>35788</v>
      </c>
      <c r="J4848" s="2" t="s">
        <v>35791</v>
      </c>
      <c r="K4848" s="2">
        <v>4</v>
      </c>
      <c r="L4848" s="3">
        <v>45226</v>
      </c>
      <c r="M4848" s="2" t="b">
        <v>0</v>
      </c>
      <c r="N4848" s="2" t="s">
        <v>38608</v>
      </c>
    </row>
    <row r="4849" spans="1:14" x14ac:dyDescent="0.3">
      <c r="A4849" s="2" t="s">
        <v>4861</v>
      </c>
      <c r="B4849" s="2" t="s">
        <v>14710</v>
      </c>
      <c r="C4849" s="2" t="s">
        <v>19677</v>
      </c>
      <c r="D4849" s="2" t="s">
        <v>31503</v>
      </c>
      <c r="E4849" s="2" t="s">
        <v>35780</v>
      </c>
      <c r="F4849" s="3">
        <v>45329</v>
      </c>
      <c r="G4849" s="2">
        <v>90</v>
      </c>
      <c r="H4849" s="4">
        <v>693.86</v>
      </c>
      <c r="I4849" s="2" t="s">
        <v>35790</v>
      </c>
      <c r="J4849" s="2" t="s">
        <v>35791</v>
      </c>
      <c r="K4849" s="2">
        <v>2</v>
      </c>
      <c r="L4849" s="3">
        <v>45192</v>
      </c>
      <c r="M4849" s="2" t="b">
        <v>0</v>
      </c>
      <c r="N4849" s="2" t="s">
        <v>37874</v>
      </c>
    </row>
    <row r="4850" spans="1:14" x14ac:dyDescent="0.3">
      <c r="A4850" s="2" t="s">
        <v>4862</v>
      </c>
      <c r="B4850" s="2" t="s">
        <v>14711</v>
      </c>
      <c r="C4850" s="2" t="s">
        <v>23573</v>
      </c>
      <c r="D4850" s="2" t="s">
        <v>28243</v>
      </c>
      <c r="E4850" s="2" t="s">
        <v>35785</v>
      </c>
      <c r="F4850" s="3">
        <v>45349</v>
      </c>
      <c r="G4850" s="2">
        <v>20</v>
      </c>
      <c r="H4850" s="4">
        <v>1573.85</v>
      </c>
      <c r="I4850" s="2" t="s">
        <v>35789</v>
      </c>
      <c r="J4850" s="2" t="s">
        <v>35795</v>
      </c>
      <c r="K4850" s="2">
        <v>2</v>
      </c>
      <c r="L4850" s="3">
        <v>45624</v>
      </c>
      <c r="M4850" s="2" t="b">
        <v>0</v>
      </c>
      <c r="N4850" s="2" t="s">
        <v>38609</v>
      </c>
    </row>
    <row r="4851" spans="1:14" x14ac:dyDescent="0.3">
      <c r="A4851" s="2" t="s">
        <v>4863</v>
      </c>
      <c r="B4851" s="2" t="s">
        <v>14712</v>
      </c>
      <c r="C4851" s="2" t="s">
        <v>23574</v>
      </c>
      <c r="D4851" s="2" t="s">
        <v>31504</v>
      </c>
      <c r="E4851" s="2" t="s">
        <v>35786</v>
      </c>
      <c r="F4851" s="3">
        <v>45355</v>
      </c>
      <c r="G4851" s="2">
        <v>102</v>
      </c>
      <c r="H4851" s="4">
        <v>615.70000000000005</v>
      </c>
      <c r="I4851" s="2" t="s">
        <v>35790</v>
      </c>
      <c r="J4851" s="2" t="s">
        <v>35793</v>
      </c>
      <c r="K4851" s="2">
        <v>3</v>
      </c>
      <c r="L4851" s="3">
        <v>45300</v>
      </c>
      <c r="M4851" s="2" t="b">
        <v>1</v>
      </c>
      <c r="N4851" s="2" t="s">
        <v>38610</v>
      </c>
    </row>
    <row r="4852" spans="1:14" x14ac:dyDescent="0.3">
      <c r="A4852" s="2" t="s">
        <v>4864</v>
      </c>
      <c r="B4852" s="2" t="s">
        <v>14713</v>
      </c>
      <c r="C4852" s="2" t="s">
        <v>20805</v>
      </c>
      <c r="D4852" s="2" t="s">
        <v>31505</v>
      </c>
      <c r="E4852" s="2" t="s">
        <v>35782</v>
      </c>
      <c r="F4852" s="3">
        <v>45277</v>
      </c>
      <c r="G4852" s="2">
        <v>43</v>
      </c>
      <c r="H4852" s="4">
        <v>523.98</v>
      </c>
      <c r="I4852" s="2" t="s">
        <v>35790</v>
      </c>
      <c r="J4852" s="2" t="s">
        <v>35795</v>
      </c>
      <c r="K4852" s="2">
        <v>4</v>
      </c>
      <c r="L4852" s="3">
        <v>45264</v>
      </c>
      <c r="M4852" s="2" t="b">
        <v>0</v>
      </c>
      <c r="N4852" s="2" t="s">
        <v>22434</v>
      </c>
    </row>
    <row r="4853" spans="1:14" x14ac:dyDescent="0.3">
      <c r="A4853" s="2" t="s">
        <v>4865</v>
      </c>
      <c r="B4853" s="2" t="s">
        <v>11435</v>
      </c>
      <c r="C4853" s="2" t="s">
        <v>23575</v>
      </c>
      <c r="D4853" s="2" t="s">
        <v>31506</v>
      </c>
      <c r="E4853" s="2" t="s">
        <v>35782</v>
      </c>
      <c r="F4853" s="3">
        <v>45188</v>
      </c>
      <c r="G4853" s="2">
        <v>85</v>
      </c>
      <c r="H4853" s="4">
        <v>1077.8399999999999</v>
      </c>
      <c r="I4853" s="2" t="s">
        <v>35788</v>
      </c>
      <c r="J4853" s="2" t="s">
        <v>35794</v>
      </c>
      <c r="K4853" s="2">
        <v>4</v>
      </c>
      <c r="L4853" s="3">
        <v>45602</v>
      </c>
      <c r="M4853" s="2" t="b">
        <v>0</v>
      </c>
      <c r="N4853" s="2" t="s">
        <v>37980</v>
      </c>
    </row>
    <row r="4854" spans="1:14" x14ac:dyDescent="0.3">
      <c r="A4854" s="2" t="s">
        <v>4866</v>
      </c>
      <c r="B4854" s="2" t="s">
        <v>14714</v>
      </c>
      <c r="C4854" s="2" t="s">
        <v>23146</v>
      </c>
      <c r="D4854" s="2" t="s">
        <v>27614</v>
      </c>
      <c r="E4854" s="2" t="s">
        <v>35785</v>
      </c>
      <c r="F4854" s="3">
        <v>45433</v>
      </c>
      <c r="G4854" s="2">
        <v>31</v>
      </c>
      <c r="H4854" s="4">
        <v>455.5</v>
      </c>
      <c r="I4854" s="2" t="s">
        <v>35788</v>
      </c>
      <c r="J4854" s="2" t="s">
        <v>35791</v>
      </c>
      <c r="K4854" s="2">
        <v>2</v>
      </c>
      <c r="L4854" s="3">
        <v>45035</v>
      </c>
      <c r="M4854" s="2" t="b">
        <v>0</v>
      </c>
      <c r="N4854" s="2" t="s">
        <v>25931</v>
      </c>
    </row>
    <row r="4855" spans="1:14" x14ac:dyDescent="0.3">
      <c r="A4855" s="2" t="s">
        <v>4867</v>
      </c>
      <c r="B4855" s="2" t="s">
        <v>14715</v>
      </c>
      <c r="C4855" s="2" t="s">
        <v>23576</v>
      </c>
      <c r="D4855" s="2" t="s">
        <v>31507</v>
      </c>
      <c r="E4855" s="2" t="s">
        <v>35783</v>
      </c>
      <c r="F4855" s="3">
        <v>45455</v>
      </c>
      <c r="G4855" s="2">
        <v>64</v>
      </c>
      <c r="H4855" s="4">
        <v>1876.56</v>
      </c>
      <c r="I4855" s="2" t="s">
        <v>35788</v>
      </c>
      <c r="J4855" s="2" t="s">
        <v>35791</v>
      </c>
      <c r="K4855" s="2">
        <v>1</v>
      </c>
      <c r="L4855" s="3">
        <v>45187</v>
      </c>
      <c r="M4855" s="2" t="b">
        <v>0</v>
      </c>
      <c r="N4855" s="2" t="s">
        <v>21062</v>
      </c>
    </row>
    <row r="4856" spans="1:14" x14ac:dyDescent="0.3">
      <c r="A4856" s="2" t="s">
        <v>4868</v>
      </c>
      <c r="B4856" s="2" t="s">
        <v>14716</v>
      </c>
      <c r="C4856" s="2" t="s">
        <v>23577</v>
      </c>
      <c r="D4856" s="2" t="s">
        <v>31508</v>
      </c>
      <c r="E4856" s="2" t="s">
        <v>35781</v>
      </c>
      <c r="F4856" s="3">
        <v>45152</v>
      </c>
      <c r="G4856" s="2">
        <v>30</v>
      </c>
      <c r="H4856" s="4">
        <v>528.89</v>
      </c>
      <c r="I4856" s="2" t="s">
        <v>35789</v>
      </c>
      <c r="J4856" s="2" t="s">
        <v>35794</v>
      </c>
      <c r="K4856" s="2">
        <v>4</v>
      </c>
      <c r="L4856" s="3">
        <v>45513</v>
      </c>
      <c r="M4856" s="2" t="b">
        <v>0</v>
      </c>
      <c r="N4856" s="2" t="s">
        <v>38611</v>
      </c>
    </row>
    <row r="4857" spans="1:14" x14ac:dyDescent="0.3">
      <c r="A4857" s="2" t="s">
        <v>4869</v>
      </c>
      <c r="B4857" s="2" t="s">
        <v>14717</v>
      </c>
      <c r="C4857" s="2" t="s">
        <v>22352</v>
      </c>
      <c r="D4857" s="2" t="s">
        <v>31509</v>
      </c>
      <c r="E4857" s="2" t="s">
        <v>35786</v>
      </c>
      <c r="F4857" s="3">
        <v>45055</v>
      </c>
      <c r="G4857" s="2">
        <v>59</v>
      </c>
      <c r="H4857" s="4">
        <v>486.37</v>
      </c>
      <c r="I4857" s="2" t="s">
        <v>35787</v>
      </c>
      <c r="J4857" s="2" t="s">
        <v>35792</v>
      </c>
      <c r="K4857" s="2">
        <v>1</v>
      </c>
      <c r="L4857" s="3">
        <v>45445</v>
      </c>
      <c r="M4857" s="2" t="b">
        <v>1</v>
      </c>
      <c r="N4857" s="2" t="s">
        <v>38612</v>
      </c>
    </row>
    <row r="4858" spans="1:14" x14ac:dyDescent="0.3">
      <c r="A4858" s="2" t="s">
        <v>4870</v>
      </c>
      <c r="B4858" s="2" t="s">
        <v>14718</v>
      </c>
      <c r="C4858" s="2" t="s">
        <v>23578</v>
      </c>
      <c r="D4858" s="2" t="s">
        <v>31510</v>
      </c>
      <c r="E4858" s="2" t="s">
        <v>35786</v>
      </c>
      <c r="F4858" s="3">
        <v>44963</v>
      </c>
      <c r="G4858" s="2">
        <v>36</v>
      </c>
      <c r="H4858" s="4">
        <v>688.26</v>
      </c>
      <c r="I4858" s="2" t="s">
        <v>35787</v>
      </c>
      <c r="J4858" s="2" t="s">
        <v>35791</v>
      </c>
      <c r="K4858" s="2">
        <v>4</v>
      </c>
      <c r="L4858" s="3">
        <v>45481</v>
      </c>
      <c r="M4858" s="2" t="b">
        <v>0</v>
      </c>
      <c r="N4858" s="2" t="s">
        <v>38613</v>
      </c>
    </row>
    <row r="4859" spans="1:14" x14ac:dyDescent="0.3">
      <c r="A4859" s="2" t="s">
        <v>4871</v>
      </c>
      <c r="B4859" s="2" t="s">
        <v>14719</v>
      </c>
      <c r="C4859" s="2" t="s">
        <v>23579</v>
      </c>
      <c r="D4859" s="2" t="s">
        <v>31511</v>
      </c>
      <c r="E4859" s="2" t="s">
        <v>35786</v>
      </c>
      <c r="F4859" s="3">
        <v>45430</v>
      </c>
      <c r="G4859" s="2">
        <v>70</v>
      </c>
      <c r="H4859" s="4">
        <v>1550.33</v>
      </c>
      <c r="I4859" s="2" t="s">
        <v>35790</v>
      </c>
      <c r="J4859" s="2" t="s">
        <v>35795</v>
      </c>
      <c r="K4859" s="2">
        <v>3</v>
      </c>
      <c r="L4859" s="3">
        <v>45137</v>
      </c>
      <c r="M4859" s="2" t="b">
        <v>1</v>
      </c>
      <c r="N4859" s="2" t="s">
        <v>38614</v>
      </c>
    </row>
    <row r="4860" spans="1:14" x14ac:dyDescent="0.3">
      <c r="A4860" s="2" t="s">
        <v>4872</v>
      </c>
      <c r="B4860" s="2" t="s">
        <v>14720</v>
      </c>
      <c r="C4860" s="2" t="s">
        <v>23580</v>
      </c>
      <c r="D4860" s="2" t="s">
        <v>31512</v>
      </c>
      <c r="E4860" s="2" t="s">
        <v>35786</v>
      </c>
      <c r="F4860" s="3">
        <v>45398</v>
      </c>
      <c r="G4860" s="2">
        <v>23</v>
      </c>
      <c r="H4860" s="4">
        <v>1459.01</v>
      </c>
      <c r="I4860" s="2" t="s">
        <v>35790</v>
      </c>
      <c r="J4860" s="2" t="s">
        <v>35791</v>
      </c>
      <c r="K4860" s="2">
        <v>1</v>
      </c>
      <c r="L4860" s="3">
        <v>45101</v>
      </c>
      <c r="M4860" s="2" t="b">
        <v>0</v>
      </c>
      <c r="N4860" s="2" t="s">
        <v>38615</v>
      </c>
    </row>
    <row r="4861" spans="1:14" x14ac:dyDescent="0.3">
      <c r="A4861" s="2" t="s">
        <v>4873</v>
      </c>
      <c r="B4861" s="2" t="s">
        <v>14721</v>
      </c>
      <c r="C4861" s="2" t="s">
        <v>23581</v>
      </c>
      <c r="D4861" s="2" t="s">
        <v>27257</v>
      </c>
      <c r="E4861" s="2" t="s">
        <v>35784</v>
      </c>
      <c r="F4861" s="3">
        <v>44943</v>
      </c>
      <c r="G4861" s="2">
        <v>48</v>
      </c>
      <c r="H4861" s="4">
        <v>1522.04</v>
      </c>
      <c r="I4861" s="2" t="s">
        <v>35788</v>
      </c>
      <c r="J4861" s="2" t="s">
        <v>35791</v>
      </c>
      <c r="K4861" s="2">
        <v>3</v>
      </c>
      <c r="L4861" s="3">
        <v>45630</v>
      </c>
      <c r="M4861" s="2" t="b">
        <v>1</v>
      </c>
      <c r="N4861" s="2" t="s">
        <v>38583</v>
      </c>
    </row>
    <row r="4862" spans="1:14" x14ac:dyDescent="0.3">
      <c r="A4862" s="2" t="s">
        <v>4874</v>
      </c>
      <c r="B4862" s="2" t="s">
        <v>14722</v>
      </c>
      <c r="C4862" s="2" t="s">
        <v>23582</v>
      </c>
      <c r="D4862" s="2" t="s">
        <v>31513</v>
      </c>
      <c r="E4862" s="2" t="s">
        <v>35781</v>
      </c>
      <c r="F4862" s="3">
        <v>45460</v>
      </c>
      <c r="G4862" s="2">
        <v>20</v>
      </c>
      <c r="H4862" s="4">
        <v>1910.79</v>
      </c>
      <c r="I4862" s="2" t="s">
        <v>35790</v>
      </c>
      <c r="J4862" s="2" t="s">
        <v>35793</v>
      </c>
      <c r="K4862" s="2">
        <v>4</v>
      </c>
      <c r="L4862" s="3">
        <v>44962</v>
      </c>
      <c r="M4862" s="2" t="b">
        <v>0</v>
      </c>
      <c r="N4862" s="2" t="s">
        <v>38616</v>
      </c>
    </row>
    <row r="4863" spans="1:14" x14ac:dyDescent="0.3">
      <c r="A4863" s="2" t="s">
        <v>4875</v>
      </c>
      <c r="B4863" s="2" t="s">
        <v>14723</v>
      </c>
      <c r="C4863" s="2" t="s">
        <v>23583</v>
      </c>
      <c r="D4863" s="2" t="s">
        <v>31514</v>
      </c>
      <c r="E4863" s="2" t="s">
        <v>35782</v>
      </c>
      <c r="F4863" s="3">
        <v>45479</v>
      </c>
      <c r="G4863" s="2">
        <v>95</v>
      </c>
      <c r="H4863" s="4">
        <v>414.82</v>
      </c>
      <c r="I4863" s="2" t="s">
        <v>35790</v>
      </c>
      <c r="J4863" s="2" t="s">
        <v>35791</v>
      </c>
      <c r="K4863" s="2">
        <v>4</v>
      </c>
      <c r="L4863" s="3">
        <v>45003</v>
      </c>
      <c r="M4863" s="2" t="b">
        <v>1</v>
      </c>
      <c r="N4863" s="2" t="s">
        <v>38617</v>
      </c>
    </row>
    <row r="4864" spans="1:14" x14ac:dyDescent="0.3">
      <c r="A4864" s="2" t="s">
        <v>4876</v>
      </c>
      <c r="B4864" s="2" t="s">
        <v>14724</v>
      </c>
      <c r="C4864" s="2" t="s">
        <v>23584</v>
      </c>
      <c r="D4864" s="2" t="s">
        <v>31515</v>
      </c>
      <c r="E4864" s="2" t="s">
        <v>35782</v>
      </c>
      <c r="F4864" s="3">
        <v>45135</v>
      </c>
      <c r="G4864" s="2">
        <v>52</v>
      </c>
      <c r="H4864" s="4">
        <v>163.32</v>
      </c>
      <c r="I4864" s="2" t="s">
        <v>35788</v>
      </c>
      <c r="J4864" s="2" t="s">
        <v>35793</v>
      </c>
      <c r="K4864" s="2">
        <v>2</v>
      </c>
      <c r="L4864" s="3">
        <v>45625</v>
      </c>
      <c r="M4864" s="2" t="b">
        <v>0</v>
      </c>
      <c r="N4864" s="2" t="s">
        <v>20143</v>
      </c>
    </row>
    <row r="4865" spans="1:14" x14ac:dyDescent="0.3">
      <c r="A4865" s="2" t="s">
        <v>4877</v>
      </c>
      <c r="B4865" s="2" t="s">
        <v>14725</v>
      </c>
      <c r="C4865" s="2" t="s">
        <v>21750</v>
      </c>
      <c r="D4865" s="2" t="s">
        <v>31516</v>
      </c>
      <c r="E4865" s="2" t="s">
        <v>35782</v>
      </c>
      <c r="F4865" s="3">
        <v>45531</v>
      </c>
      <c r="G4865" s="2">
        <v>97</v>
      </c>
      <c r="H4865" s="4">
        <v>1659.98</v>
      </c>
      <c r="I4865" s="2" t="s">
        <v>35788</v>
      </c>
      <c r="J4865" s="2" t="s">
        <v>35791</v>
      </c>
      <c r="K4865" s="2">
        <v>4</v>
      </c>
      <c r="L4865" s="3">
        <v>45673</v>
      </c>
      <c r="M4865" s="2" t="b">
        <v>0</v>
      </c>
      <c r="N4865" s="2" t="s">
        <v>21988</v>
      </c>
    </row>
    <row r="4866" spans="1:14" x14ac:dyDescent="0.3">
      <c r="A4866" s="2" t="s">
        <v>4878</v>
      </c>
      <c r="B4866" s="2" t="s">
        <v>14726</v>
      </c>
      <c r="C4866" s="2" t="s">
        <v>20411</v>
      </c>
      <c r="D4866" s="2" t="s">
        <v>28133</v>
      </c>
      <c r="E4866" s="2" t="s">
        <v>35786</v>
      </c>
      <c r="F4866" s="3">
        <v>45323</v>
      </c>
      <c r="G4866" s="2">
        <v>53</v>
      </c>
      <c r="H4866" s="4">
        <v>1709.52</v>
      </c>
      <c r="I4866" s="2" t="s">
        <v>35790</v>
      </c>
      <c r="J4866" s="2" t="s">
        <v>35792</v>
      </c>
      <c r="K4866" s="2">
        <v>5</v>
      </c>
      <c r="L4866" s="3">
        <v>45578</v>
      </c>
      <c r="M4866" s="2" t="b">
        <v>1</v>
      </c>
      <c r="N4866" s="2" t="s">
        <v>36050</v>
      </c>
    </row>
    <row r="4867" spans="1:14" x14ac:dyDescent="0.3">
      <c r="A4867" s="2" t="s">
        <v>4879</v>
      </c>
      <c r="B4867" s="2" t="s">
        <v>14727</v>
      </c>
      <c r="C4867" s="2" t="s">
        <v>22930</v>
      </c>
      <c r="D4867" s="2" t="s">
        <v>31517</v>
      </c>
      <c r="E4867" s="2" t="s">
        <v>35781</v>
      </c>
      <c r="F4867" s="3">
        <v>45488</v>
      </c>
      <c r="G4867" s="2">
        <v>100</v>
      </c>
      <c r="H4867" s="4">
        <v>534.82000000000005</v>
      </c>
      <c r="I4867" s="2" t="s">
        <v>35788</v>
      </c>
      <c r="J4867" s="2" t="s">
        <v>35795</v>
      </c>
      <c r="K4867" s="2">
        <v>4</v>
      </c>
      <c r="L4867" s="3">
        <v>45028</v>
      </c>
      <c r="M4867" s="2" t="b">
        <v>0</v>
      </c>
      <c r="N4867" s="2" t="s">
        <v>38618</v>
      </c>
    </row>
    <row r="4868" spans="1:14" x14ac:dyDescent="0.3">
      <c r="A4868" s="2" t="s">
        <v>4880</v>
      </c>
      <c r="B4868" s="2" t="s">
        <v>14728</v>
      </c>
      <c r="C4868" s="2" t="s">
        <v>23585</v>
      </c>
      <c r="D4868" s="2" t="s">
        <v>27411</v>
      </c>
      <c r="E4868" s="2" t="s">
        <v>35786</v>
      </c>
      <c r="F4868" s="3">
        <v>45281</v>
      </c>
      <c r="G4868" s="2">
        <v>53</v>
      </c>
      <c r="H4868" s="4">
        <v>1976.49</v>
      </c>
      <c r="I4868" s="2" t="s">
        <v>35788</v>
      </c>
      <c r="J4868" s="2" t="s">
        <v>35792</v>
      </c>
      <c r="K4868" s="2">
        <v>5</v>
      </c>
      <c r="L4868" s="3">
        <v>45122</v>
      </c>
      <c r="M4868" s="2" t="b">
        <v>0</v>
      </c>
      <c r="N4868" s="2" t="s">
        <v>38619</v>
      </c>
    </row>
    <row r="4869" spans="1:14" x14ac:dyDescent="0.3">
      <c r="A4869" s="2" t="s">
        <v>4881</v>
      </c>
      <c r="B4869" s="2" t="s">
        <v>14729</v>
      </c>
      <c r="C4869" s="2" t="s">
        <v>23586</v>
      </c>
      <c r="D4869" s="2" t="s">
        <v>31518</v>
      </c>
      <c r="E4869" s="2" t="s">
        <v>35783</v>
      </c>
      <c r="F4869" s="3">
        <v>45122</v>
      </c>
      <c r="G4869" s="2">
        <v>94</v>
      </c>
      <c r="H4869" s="4">
        <v>1287.18</v>
      </c>
      <c r="I4869" s="2" t="s">
        <v>35789</v>
      </c>
      <c r="J4869" s="2" t="s">
        <v>35792</v>
      </c>
      <c r="K4869" s="2">
        <v>3</v>
      </c>
      <c r="L4869" s="3">
        <v>45166</v>
      </c>
      <c r="M4869" s="2" t="b">
        <v>1</v>
      </c>
      <c r="N4869" s="2" t="s">
        <v>38620</v>
      </c>
    </row>
    <row r="4870" spans="1:14" x14ac:dyDescent="0.3">
      <c r="A4870" s="2" t="s">
        <v>4882</v>
      </c>
      <c r="B4870" s="2" t="s">
        <v>14730</v>
      </c>
      <c r="C4870" s="2" t="s">
        <v>20708</v>
      </c>
      <c r="D4870" s="2" t="s">
        <v>31519</v>
      </c>
      <c r="E4870" s="2" t="s">
        <v>35783</v>
      </c>
      <c r="F4870" s="3">
        <v>45338</v>
      </c>
      <c r="G4870" s="2">
        <v>69</v>
      </c>
      <c r="H4870" s="4">
        <v>473.12</v>
      </c>
      <c r="I4870" s="2" t="s">
        <v>35787</v>
      </c>
      <c r="J4870" s="2" t="s">
        <v>35794</v>
      </c>
      <c r="K4870" s="2">
        <v>5</v>
      </c>
      <c r="L4870" s="3">
        <v>44955</v>
      </c>
      <c r="M4870" s="2" t="b">
        <v>0</v>
      </c>
      <c r="N4870" s="2" t="s">
        <v>21706</v>
      </c>
    </row>
    <row r="4871" spans="1:14" x14ac:dyDescent="0.3">
      <c r="A4871" s="2" t="s">
        <v>4883</v>
      </c>
      <c r="B4871" s="2" t="s">
        <v>14731</v>
      </c>
      <c r="C4871" s="2" t="s">
        <v>23587</v>
      </c>
      <c r="D4871" s="2" t="s">
        <v>31520</v>
      </c>
      <c r="E4871" s="2" t="s">
        <v>35783</v>
      </c>
      <c r="F4871" s="3">
        <v>45293</v>
      </c>
      <c r="G4871" s="2">
        <v>38</v>
      </c>
      <c r="H4871" s="4">
        <v>1090.19</v>
      </c>
      <c r="I4871" s="2" t="s">
        <v>35790</v>
      </c>
      <c r="J4871" s="2" t="s">
        <v>35795</v>
      </c>
      <c r="K4871" s="2">
        <v>2</v>
      </c>
      <c r="L4871" s="3">
        <v>45465</v>
      </c>
      <c r="M4871" s="2" t="b">
        <v>1</v>
      </c>
      <c r="N4871" s="2" t="s">
        <v>22267</v>
      </c>
    </row>
    <row r="4872" spans="1:14" x14ac:dyDescent="0.3">
      <c r="A4872" s="2" t="s">
        <v>4884</v>
      </c>
      <c r="B4872" s="2" t="s">
        <v>14732</v>
      </c>
      <c r="C4872" s="2" t="s">
        <v>20499</v>
      </c>
      <c r="D4872" s="2" t="s">
        <v>31521</v>
      </c>
      <c r="E4872" s="2" t="s">
        <v>35785</v>
      </c>
      <c r="F4872" s="3">
        <v>45198</v>
      </c>
      <c r="G4872" s="2">
        <v>108</v>
      </c>
      <c r="H4872" s="4">
        <v>1362.78</v>
      </c>
      <c r="I4872" s="2" t="s">
        <v>35787</v>
      </c>
      <c r="J4872" s="2" t="s">
        <v>35793</v>
      </c>
      <c r="K4872" s="2">
        <v>4</v>
      </c>
      <c r="L4872" s="3">
        <v>45108</v>
      </c>
      <c r="M4872" s="2" t="b">
        <v>1</v>
      </c>
      <c r="N4872" s="2" t="s">
        <v>38621</v>
      </c>
    </row>
    <row r="4873" spans="1:14" x14ac:dyDescent="0.3">
      <c r="A4873" s="2" t="s">
        <v>4885</v>
      </c>
      <c r="B4873" s="2" t="s">
        <v>14733</v>
      </c>
      <c r="C4873" s="2" t="s">
        <v>23157</v>
      </c>
      <c r="D4873" s="2" t="s">
        <v>31522</v>
      </c>
      <c r="E4873" s="2" t="s">
        <v>35782</v>
      </c>
      <c r="F4873" s="3">
        <v>45092</v>
      </c>
      <c r="G4873" s="2">
        <v>56</v>
      </c>
      <c r="H4873" s="4">
        <v>1351.48</v>
      </c>
      <c r="I4873" s="2" t="s">
        <v>35790</v>
      </c>
      <c r="J4873" s="2" t="s">
        <v>35792</v>
      </c>
      <c r="K4873" s="2">
        <v>4</v>
      </c>
      <c r="L4873" s="3">
        <v>45454</v>
      </c>
      <c r="M4873" s="2" t="b">
        <v>1</v>
      </c>
      <c r="N4873" s="2" t="s">
        <v>38622</v>
      </c>
    </row>
    <row r="4874" spans="1:14" x14ac:dyDescent="0.3">
      <c r="A4874" s="2" t="s">
        <v>4886</v>
      </c>
      <c r="B4874" s="2" t="s">
        <v>14734</v>
      </c>
      <c r="C4874" s="2" t="s">
        <v>23588</v>
      </c>
      <c r="D4874" s="2" t="s">
        <v>31523</v>
      </c>
      <c r="E4874" s="2" t="s">
        <v>35782</v>
      </c>
      <c r="F4874" s="3">
        <v>45238</v>
      </c>
      <c r="G4874" s="2">
        <v>119</v>
      </c>
      <c r="H4874" s="4">
        <v>863.52</v>
      </c>
      <c r="I4874" s="2" t="s">
        <v>35790</v>
      </c>
      <c r="J4874" s="2" t="s">
        <v>35791</v>
      </c>
      <c r="K4874" s="2">
        <v>2</v>
      </c>
      <c r="L4874" s="3">
        <v>45212</v>
      </c>
      <c r="M4874" s="2" t="b">
        <v>0</v>
      </c>
      <c r="N4874" s="2" t="s">
        <v>38623</v>
      </c>
    </row>
    <row r="4875" spans="1:14" x14ac:dyDescent="0.3">
      <c r="A4875" s="2" t="s">
        <v>4887</v>
      </c>
      <c r="B4875" s="2" t="s">
        <v>11684</v>
      </c>
      <c r="C4875" s="2" t="s">
        <v>23589</v>
      </c>
      <c r="D4875" s="2" t="s">
        <v>27797</v>
      </c>
      <c r="E4875" s="2" t="s">
        <v>35780</v>
      </c>
      <c r="F4875" s="3">
        <v>45033</v>
      </c>
      <c r="G4875" s="2">
        <v>46</v>
      </c>
      <c r="H4875" s="4">
        <v>1103.72</v>
      </c>
      <c r="I4875" s="2" t="s">
        <v>35789</v>
      </c>
      <c r="J4875" s="2" t="s">
        <v>35794</v>
      </c>
      <c r="K4875" s="2">
        <v>1</v>
      </c>
      <c r="L4875" s="3">
        <v>45291</v>
      </c>
      <c r="M4875" s="2" t="b">
        <v>0</v>
      </c>
      <c r="N4875" s="2" t="s">
        <v>38624</v>
      </c>
    </row>
    <row r="4876" spans="1:14" x14ac:dyDescent="0.3">
      <c r="A4876" s="2" t="s">
        <v>4888</v>
      </c>
      <c r="B4876" s="2" t="s">
        <v>14735</v>
      </c>
      <c r="C4876" s="2" t="s">
        <v>23590</v>
      </c>
      <c r="D4876" s="2" t="s">
        <v>31524</v>
      </c>
      <c r="E4876" s="2" t="s">
        <v>35781</v>
      </c>
      <c r="F4876" s="3">
        <v>45666</v>
      </c>
      <c r="G4876" s="2">
        <v>12</v>
      </c>
      <c r="H4876" s="4">
        <v>1101.9000000000001</v>
      </c>
      <c r="I4876" s="2" t="s">
        <v>35790</v>
      </c>
      <c r="J4876" s="2" t="s">
        <v>35793</v>
      </c>
      <c r="K4876" s="2">
        <v>5</v>
      </c>
      <c r="L4876" s="3">
        <v>45540</v>
      </c>
      <c r="M4876" s="2" t="b">
        <v>1</v>
      </c>
      <c r="N4876" s="2" t="s">
        <v>37967</v>
      </c>
    </row>
    <row r="4877" spans="1:14" x14ac:dyDescent="0.3">
      <c r="A4877" s="2" t="s">
        <v>4889</v>
      </c>
      <c r="B4877" s="2" t="s">
        <v>14736</v>
      </c>
      <c r="C4877" s="2" t="s">
        <v>23591</v>
      </c>
      <c r="D4877" s="2" t="s">
        <v>31525</v>
      </c>
      <c r="E4877" s="2" t="s">
        <v>35781</v>
      </c>
      <c r="F4877" s="3">
        <v>45505</v>
      </c>
      <c r="G4877" s="2">
        <v>109</v>
      </c>
      <c r="H4877" s="4">
        <v>1637.86</v>
      </c>
      <c r="I4877" s="2" t="s">
        <v>35789</v>
      </c>
      <c r="J4877" s="2" t="s">
        <v>35792</v>
      </c>
      <c r="K4877" s="2">
        <v>2</v>
      </c>
      <c r="L4877" s="3">
        <v>45094</v>
      </c>
      <c r="M4877" s="2" t="b">
        <v>0</v>
      </c>
      <c r="N4877" s="2" t="s">
        <v>22891</v>
      </c>
    </row>
    <row r="4878" spans="1:14" x14ac:dyDescent="0.3">
      <c r="A4878" s="2" t="s">
        <v>4890</v>
      </c>
      <c r="B4878" s="2" t="s">
        <v>14737</v>
      </c>
      <c r="C4878" s="2" t="s">
        <v>20164</v>
      </c>
      <c r="D4878" s="2" t="s">
        <v>31526</v>
      </c>
      <c r="E4878" s="2" t="s">
        <v>35785</v>
      </c>
      <c r="F4878" s="3">
        <v>45225</v>
      </c>
      <c r="G4878" s="2">
        <v>43</v>
      </c>
      <c r="H4878" s="4">
        <v>474.65</v>
      </c>
      <c r="I4878" s="2" t="s">
        <v>35788</v>
      </c>
      <c r="J4878" s="2" t="s">
        <v>35793</v>
      </c>
      <c r="K4878" s="2">
        <v>5</v>
      </c>
      <c r="L4878" s="3">
        <v>45260</v>
      </c>
      <c r="M4878" s="2" t="b">
        <v>0</v>
      </c>
      <c r="N4878" s="2" t="s">
        <v>27058</v>
      </c>
    </row>
    <row r="4879" spans="1:14" x14ac:dyDescent="0.3">
      <c r="A4879" s="2" t="s">
        <v>4891</v>
      </c>
      <c r="B4879" s="2" t="s">
        <v>14738</v>
      </c>
      <c r="C4879" s="2" t="s">
        <v>20166</v>
      </c>
      <c r="D4879" s="2" t="s">
        <v>31527</v>
      </c>
      <c r="E4879" s="2" t="s">
        <v>35786</v>
      </c>
      <c r="F4879" s="3">
        <v>45540</v>
      </c>
      <c r="G4879" s="2">
        <v>50</v>
      </c>
      <c r="H4879" s="4">
        <v>1425.49</v>
      </c>
      <c r="I4879" s="2" t="s">
        <v>35790</v>
      </c>
      <c r="J4879" s="2" t="s">
        <v>35793</v>
      </c>
      <c r="K4879" s="2">
        <v>5</v>
      </c>
      <c r="L4879" s="3">
        <v>45645</v>
      </c>
      <c r="M4879" s="2" t="b">
        <v>0</v>
      </c>
      <c r="N4879" s="2" t="s">
        <v>38625</v>
      </c>
    </row>
    <row r="4880" spans="1:14" x14ac:dyDescent="0.3">
      <c r="A4880" s="2" t="s">
        <v>4892</v>
      </c>
      <c r="B4880" s="2" t="s">
        <v>14739</v>
      </c>
      <c r="C4880" s="2" t="s">
        <v>23592</v>
      </c>
      <c r="D4880" s="2" t="s">
        <v>31528</v>
      </c>
      <c r="E4880" s="2" t="s">
        <v>35785</v>
      </c>
      <c r="F4880" s="3">
        <v>45355</v>
      </c>
      <c r="G4880" s="2">
        <v>119</v>
      </c>
      <c r="H4880" s="4">
        <v>970.83</v>
      </c>
      <c r="I4880" s="2" t="s">
        <v>35788</v>
      </c>
      <c r="J4880" s="2" t="s">
        <v>35794</v>
      </c>
      <c r="K4880" s="2">
        <v>5</v>
      </c>
      <c r="L4880" s="3">
        <v>45458</v>
      </c>
      <c r="M4880" s="2" t="b">
        <v>1</v>
      </c>
      <c r="N4880" s="2" t="s">
        <v>25650</v>
      </c>
    </row>
    <row r="4881" spans="1:14" x14ac:dyDescent="0.3">
      <c r="A4881" s="2" t="s">
        <v>4893</v>
      </c>
      <c r="B4881" s="2" t="s">
        <v>14740</v>
      </c>
      <c r="C4881" s="2" t="s">
        <v>23593</v>
      </c>
      <c r="D4881" s="2" t="s">
        <v>31529</v>
      </c>
      <c r="E4881" s="2" t="s">
        <v>35786</v>
      </c>
      <c r="F4881" s="3">
        <v>45011</v>
      </c>
      <c r="G4881" s="2">
        <v>102</v>
      </c>
      <c r="H4881" s="4">
        <v>1673.96</v>
      </c>
      <c r="I4881" s="2" t="s">
        <v>35789</v>
      </c>
      <c r="J4881" s="2" t="s">
        <v>35791</v>
      </c>
      <c r="K4881" s="2">
        <v>4</v>
      </c>
      <c r="L4881" s="3">
        <v>45182</v>
      </c>
      <c r="M4881" s="2" t="b">
        <v>1</v>
      </c>
      <c r="N4881" s="2" t="s">
        <v>22035</v>
      </c>
    </row>
    <row r="4882" spans="1:14" x14ac:dyDescent="0.3">
      <c r="A4882" s="2" t="s">
        <v>4894</v>
      </c>
      <c r="B4882" s="2" t="s">
        <v>11356</v>
      </c>
      <c r="C4882" s="2" t="s">
        <v>23594</v>
      </c>
      <c r="D4882" s="2" t="s">
        <v>31530</v>
      </c>
      <c r="E4882" s="2" t="s">
        <v>35785</v>
      </c>
      <c r="F4882" s="3">
        <v>45034</v>
      </c>
      <c r="G4882" s="2">
        <v>16</v>
      </c>
      <c r="H4882" s="4">
        <v>1593.29</v>
      </c>
      <c r="I4882" s="2" t="s">
        <v>35787</v>
      </c>
      <c r="J4882" s="2" t="s">
        <v>35794</v>
      </c>
      <c r="K4882" s="2">
        <v>2</v>
      </c>
      <c r="L4882" s="3">
        <v>45654</v>
      </c>
      <c r="M4882" s="2" t="b">
        <v>1</v>
      </c>
      <c r="N4882" s="2" t="s">
        <v>38626</v>
      </c>
    </row>
    <row r="4883" spans="1:14" x14ac:dyDescent="0.3">
      <c r="A4883" s="2" t="s">
        <v>4895</v>
      </c>
      <c r="B4883" s="2" t="s">
        <v>14741</v>
      </c>
      <c r="C4883" s="2" t="s">
        <v>23595</v>
      </c>
      <c r="D4883" s="2" t="s">
        <v>31531</v>
      </c>
      <c r="E4883" s="2" t="s">
        <v>35781</v>
      </c>
      <c r="F4883" s="3">
        <v>45359</v>
      </c>
      <c r="G4883" s="2">
        <v>58</v>
      </c>
      <c r="H4883" s="4">
        <v>380.5</v>
      </c>
      <c r="I4883" s="2" t="s">
        <v>35787</v>
      </c>
      <c r="J4883" s="2" t="s">
        <v>35794</v>
      </c>
      <c r="K4883" s="2">
        <v>1</v>
      </c>
      <c r="L4883" s="3">
        <v>45391</v>
      </c>
      <c r="M4883" s="2" t="b">
        <v>0</v>
      </c>
      <c r="N4883" s="2" t="s">
        <v>24700</v>
      </c>
    </row>
    <row r="4884" spans="1:14" x14ac:dyDescent="0.3">
      <c r="A4884" s="2" t="s">
        <v>4896</v>
      </c>
      <c r="B4884" s="2" t="s">
        <v>14742</v>
      </c>
      <c r="C4884" s="2" t="s">
        <v>21765</v>
      </c>
      <c r="D4884" s="2" t="s">
        <v>31532</v>
      </c>
      <c r="E4884" s="2" t="s">
        <v>35782</v>
      </c>
      <c r="F4884" s="3">
        <v>45576</v>
      </c>
      <c r="G4884" s="2">
        <v>91</v>
      </c>
      <c r="H4884" s="4">
        <v>1405.05</v>
      </c>
      <c r="I4884" s="2" t="s">
        <v>35789</v>
      </c>
      <c r="J4884" s="2" t="s">
        <v>35791</v>
      </c>
      <c r="K4884" s="2">
        <v>2</v>
      </c>
      <c r="L4884" s="3">
        <v>45365</v>
      </c>
      <c r="M4884" s="2" t="b">
        <v>1</v>
      </c>
      <c r="N4884" s="2" t="s">
        <v>22776</v>
      </c>
    </row>
    <row r="4885" spans="1:14" x14ac:dyDescent="0.3">
      <c r="A4885" s="2" t="s">
        <v>4897</v>
      </c>
      <c r="B4885" s="2" t="s">
        <v>14743</v>
      </c>
      <c r="C4885" s="2" t="s">
        <v>23596</v>
      </c>
      <c r="D4885" s="2" t="s">
        <v>31533</v>
      </c>
      <c r="E4885" s="2" t="s">
        <v>35785</v>
      </c>
      <c r="F4885" s="3">
        <v>45374</v>
      </c>
      <c r="G4885" s="2">
        <v>81</v>
      </c>
      <c r="H4885" s="4">
        <v>1411</v>
      </c>
      <c r="I4885" s="2" t="s">
        <v>35789</v>
      </c>
      <c r="J4885" s="2" t="s">
        <v>35792</v>
      </c>
      <c r="K4885" s="2">
        <v>5</v>
      </c>
      <c r="L4885" s="3">
        <v>44980</v>
      </c>
      <c r="M4885" s="2" t="b">
        <v>0</v>
      </c>
      <c r="N4885" s="2" t="s">
        <v>24539</v>
      </c>
    </row>
    <row r="4886" spans="1:14" x14ac:dyDescent="0.3">
      <c r="A4886" s="2" t="s">
        <v>4898</v>
      </c>
      <c r="B4886" s="2" t="s">
        <v>14744</v>
      </c>
      <c r="C4886" s="2" t="s">
        <v>22125</v>
      </c>
      <c r="D4886" s="2" t="s">
        <v>31534</v>
      </c>
      <c r="E4886" s="2" t="s">
        <v>35783</v>
      </c>
      <c r="F4886" s="3">
        <v>45457</v>
      </c>
      <c r="G4886" s="2">
        <v>83</v>
      </c>
      <c r="H4886" s="4">
        <v>1007.88</v>
      </c>
      <c r="I4886" s="2" t="s">
        <v>35787</v>
      </c>
      <c r="J4886" s="2" t="s">
        <v>35795</v>
      </c>
      <c r="K4886" s="2">
        <v>1</v>
      </c>
      <c r="L4886" s="3">
        <v>44952</v>
      </c>
      <c r="M4886" s="2" t="b">
        <v>0</v>
      </c>
      <c r="N4886" s="2" t="s">
        <v>19670</v>
      </c>
    </row>
    <row r="4887" spans="1:14" x14ac:dyDescent="0.3">
      <c r="A4887" s="2" t="s">
        <v>4899</v>
      </c>
      <c r="B4887" s="2" t="s">
        <v>14745</v>
      </c>
      <c r="C4887" s="2" t="s">
        <v>22269</v>
      </c>
      <c r="D4887" s="2" t="s">
        <v>31535</v>
      </c>
      <c r="E4887" s="2" t="s">
        <v>35781</v>
      </c>
      <c r="F4887" s="3">
        <v>45594</v>
      </c>
      <c r="G4887" s="2">
        <v>57</v>
      </c>
      <c r="H4887" s="4">
        <v>463.8</v>
      </c>
      <c r="I4887" s="2" t="s">
        <v>35790</v>
      </c>
      <c r="J4887" s="2" t="s">
        <v>35791</v>
      </c>
      <c r="K4887" s="2">
        <v>1</v>
      </c>
      <c r="L4887" s="3">
        <v>45615</v>
      </c>
      <c r="M4887" s="2" t="b">
        <v>1</v>
      </c>
      <c r="N4887" s="2" t="s">
        <v>38627</v>
      </c>
    </row>
    <row r="4888" spans="1:14" x14ac:dyDescent="0.3">
      <c r="A4888" s="2" t="s">
        <v>4900</v>
      </c>
      <c r="B4888" s="2" t="s">
        <v>14746</v>
      </c>
      <c r="C4888" s="2" t="s">
        <v>22832</v>
      </c>
      <c r="D4888" s="2" t="s">
        <v>31536</v>
      </c>
      <c r="E4888" s="2" t="s">
        <v>35780</v>
      </c>
      <c r="F4888" s="3">
        <v>45461</v>
      </c>
      <c r="G4888" s="2">
        <v>61</v>
      </c>
      <c r="H4888" s="4">
        <v>1154.96</v>
      </c>
      <c r="I4888" s="2" t="s">
        <v>35788</v>
      </c>
      <c r="J4888" s="2" t="s">
        <v>35793</v>
      </c>
      <c r="K4888" s="2">
        <v>2</v>
      </c>
      <c r="L4888" s="3">
        <v>45517</v>
      </c>
      <c r="M4888" s="2" t="b">
        <v>0</v>
      </c>
      <c r="N4888" s="2" t="s">
        <v>19560</v>
      </c>
    </row>
    <row r="4889" spans="1:14" x14ac:dyDescent="0.3">
      <c r="A4889" s="2" t="s">
        <v>4901</v>
      </c>
      <c r="B4889" s="2" t="s">
        <v>14747</v>
      </c>
      <c r="C4889" s="2" t="s">
        <v>19804</v>
      </c>
      <c r="D4889" s="2" t="s">
        <v>31537</v>
      </c>
      <c r="E4889" s="2" t="s">
        <v>35785</v>
      </c>
      <c r="F4889" s="3">
        <v>45645</v>
      </c>
      <c r="G4889" s="2">
        <v>85</v>
      </c>
      <c r="H4889" s="4">
        <v>948.01</v>
      </c>
      <c r="I4889" s="2" t="s">
        <v>35789</v>
      </c>
      <c r="J4889" s="2" t="s">
        <v>35795</v>
      </c>
      <c r="K4889" s="2">
        <v>3</v>
      </c>
      <c r="L4889" s="3">
        <v>45464</v>
      </c>
      <c r="M4889" s="2" t="b">
        <v>1</v>
      </c>
      <c r="N4889" s="2" t="s">
        <v>38628</v>
      </c>
    </row>
    <row r="4890" spans="1:14" x14ac:dyDescent="0.3">
      <c r="A4890" s="2" t="s">
        <v>4902</v>
      </c>
      <c r="B4890" s="2" t="s">
        <v>14748</v>
      </c>
      <c r="C4890" s="2" t="s">
        <v>20545</v>
      </c>
      <c r="D4890" s="2" t="s">
        <v>31538</v>
      </c>
      <c r="E4890" s="2" t="s">
        <v>35785</v>
      </c>
      <c r="F4890" s="3">
        <v>45564</v>
      </c>
      <c r="G4890" s="2">
        <v>10</v>
      </c>
      <c r="H4890" s="4">
        <v>495.91</v>
      </c>
      <c r="I4890" s="2" t="s">
        <v>35789</v>
      </c>
      <c r="J4890" s="2" t="s">
        <v>35792</v>
      </c>
      <c r="K4890" s="2">
        <v>1</v>
      </c>
      <c r="L4890" s="3">
        <v>45671</v>
      </c>
      <c r="M4890" s="2" t="b">
        <v>0</v>
      </c>
      <c r="N4890" s="2" t="s">
        <v>21837</v>
      </c>
    </row>
    <row r="4891" spans="1:14" x14ac:dyDescent="0.3">
      <c r="A4891" s="2" t="s">
        <v>4903</v>
      </c>
      <c r="B4891" s="2" t="s">
        <v>14749</v>
      </c>
      <c r="C4891" s="2" t="s">
        <v>23597</v>
      </c>
      <c r="D4891" s="2" t="s">
        <v>31539</v>
      </c>
      <c r="E4891" s="2" t="s">
        <v>35785</v>
      </c>
      <c r="F4891" s="3">
        <v>45312</v>
      </c>
      <c r="G4891" s="2">
        <v>71</v>
      </c>
      <c r="H4891" s="4">
        <v>1463.12</v>
      </c>
      <c r="I4891" s="2" t="s">
        <v>35789</v>
      </c>
      <c r="J4891" s="2" t="s">
        <v>35792</v>
      </c>
      <c r="K4891" s="2">
        <v>1</v>
      </c>
      <c r="L4891" s="3">
        <v>45204</v>
      </c>
      <c r="M4891" s="2" t="b">
        <v>1</v>
      </c>
      <c r="N4891" s="2" t="s">
        <v>38547</v>
      </c>
    </row>
    <row r="4892" spans="1:14" x14ac:dyDescent="0.3">
      <c r="A4892" s="2" t="s">
        <v>4904</v>
      </c>
      <c r="B4892" s="2" t="s">
        <v>14750</v>
      </c>
      <c r="C4892" s="2" t="s">
        <v>23598</v>
      </c>
      <c r="D4892" s="2" t="s">
        <v>31540</v>
      </c>
      <c r="E4892" s="2" t="s">
        <v>35781</v>
      </c>
      <c r="F4892" s="3">
        <v>45551</v>
      </c>
      <c r="G4892" s="2">
        <v>80</v>
      </c>
      <c r="H4892" s="4">
        <v>488.64</v>
      </c>
      <c r="I4892" s="2" t="s">
        <v>35787</v>
      </c>
      <c r="J4892" s="2" t="s">
        <v>35795</v>
      </c>
      <c r="K4892" s="2">
        <v>4</v>
      </c>
      <c r="L4892" s="3">
        <v>45147</v>
      </c>
      <c r="M4892" s="2" t="b">
        <v>1</v>
      </c>
      <c r="N4892" s="2" t="s">
        <v>38629</v>
      </c>
    </row>
    <row r="4893" spans="1:14" x14ac:dyDescent="0.3">
      <c r="A4893" s="2" t="s">
        <v>4905</v>
      </c>
      <c r="B4893" s="2" t="s">
        <v>14751</v>
      </c>
      <c r="C4893" s="2" t="s">
        <v>23599</v>
      </c>
      <c r="D4893" s="2" t="s">
        <v>31541</v>
      </c>
      <c r="E4893" s="2" t="s">
        <v>35782</v>
      </c>
      <c r="F4893" s="3">
        <v>45116</v>
      </c>
      <c r="G4893" s="2">
        <v>33</v>
      </c>
      <c r="H4893" s="4">
        <v>903.93</v>
      </c>
      <c r="I4893" s="2" t="s">
        <v>35788</v>
      </c>
      <c r="J4893" s="2" t="s">
        <v>35793</v>
      </c>
      <c r="K4893" s="2">
        <v>1</v>
      </c>
      <c r="L4893" s="3">
        <v>45365</v>
      </c>
      <c r="M4893" s="2" t="b">
        <v>1</v>
      </c>
      <c r="N4893" s="2" t="s">
        <v>20015</v>
      </c>
    </row>
    <row r="4894" spans="1:14" x14ac:dyDescent="0.3">
      <c r="A4894" s="2" t="s">
        <v>4906</v>
      </c>
      <c r="B4894" s="2" t="s">
        <v>14752</v>
      </c>
      <c r="C4894" s="2" t="s">
        <v>23600</v>
      </c>
      <c r="D4894" s="2" t="s">
        <v>31542</v>
      </c>
      <c r="E4894" s="2" t="s">
        <v>35785</v>
      </c>
      <c r="F4894" s="3">
        <v>45202</v>
      </c>
      <c r="G4894" s="2">
        <v>111</v>
      </c>
      <c r="H4894" s="4">
        <v>1162.49</v>
      </c>
      <c r="I4894" s="2" t="s">
        <v>35790</v>
      </c>
      <c r="J4894" s="2" t="s">
        <v>35791</v>
      </c>
      <c r="K4894" s="2">
        <v>4</v>
      </c>
      <c r="L4894" s="3">
        <v>45047</v>
      </c>
      <c r="M4894" s="2" t="b">
        <v>0</v>
      </c>
      <c r="N4894" s="2" t="s">
        <v>22668</v>
      </c>
    </row>
    <row r="4895" spans="1:14" x14ac:dyDescent="0.3">
      <c r="A4895" s="2" t="s">
        <v>4907</v>
      </c>
      <c r="B4895" s="2" t="s">
        <v>14753</v>
      </c>
      <c r="C4895" s="2" t="s">
        <v>23601</v>
      </c>
      <c r="D4895" s="2" t="s">
        <v>31543</v>
      </c>
      <c r="E4895" s="2" t="s">
        <v>35782</v>
      </c>
      <c r="F4895" s="3">
        <v>45612</v>
      </c>
      <c r="G4895" s="2">
        <v>48</v>
      </c>
      <c r="H4895" s="4">
        <v>1845.19</v>
      </c>
      <c r="I4895" s="2" t="s">
        <v>35787</v>
      </c>
      <c r="J4895" s="2" t="s">
        <v>35791</v>
      </c>
      <c r="K4895" s="2">
        <v>3</v>
      </c>
      <c r="L4895" s="3">
        <v>45658</v>
      </c>
      <c r="M4895" s="2" t="b">
        <v>1</v>
      </c>
      <c r="N4895" s="2" t="s">
        <v>38630</v>
      </c>
    </row>
    <row r="4896" spans="1:14" x14ac:dyDescent="0.3">
      <c r="A4896" s="2" t="s">
        <v>4908</v>
      </c>
      <c r="B4896" s="2" t="s">
        <v>14754</v>
      </c>
      <c r="C4896" s="2" t="s">
        <v>23602</v>
      </c>
      <c r="D4896" s="2" t="s">
        <v>31544</v>
      </c>
      <c r="E4896" s="2" t="s">
        <v>35781</v>
      </c>
      <c r="F4896" s="3">
        <v>45075</v>
      </c>
      <c r="G4896" s="2">
        <v>55</v>
      </c>
      <c r="H4896" s="4">
        <v>552.98</v>
      </c>
      <c r="I4896" s="2" t="s">
        <v>35790</v>
      </c>
      <c r="J4896" s="2" t="s">
        <v>35794</v>
      </c>
      <c r="K4896" s="2">
        <v>4</v>
      </c>
      <c r="L4896" s="3">
        <v>45049</v>
      </c>
      <c r="M4896" s="2" t="b">
        <v>0</v>
      </c>
      <c r="N4896" s="2" t="s">
        <v>19521</v>
      </c>
    </row>
    <row r="4897" spans="1:14" x14ac:dyDescent="0.3">
      <c r="A4897" s="2" t="s">
        <v>4909</v>
      </c>
      <c r="B4897" s="2" t="s">
        <v>14755</v>
      </c>
      <c r="C4897" s="2" t="s">
        <v>23603</v>
      </c>
      <c r="D4897" s="2" t="s">
        <v>31199</v>
      </c>
      <c r="E4897" s="2" t="s">
        <v>35781</v>
      </c>
      <c r="F4897" s="3">
        <v>45554</v>
      </c>
      <c r="G4897" s="2">
        <v>22</v>
      </c>
      <c r="H4897" s="4">
        <v>1555.38</v>
      </c>
      <c r="I4897" s="2" t="s">
        <v>35790</v>
      </c>
      <c r="J4897" s="2" t="s">
        <v>35795</v>
      </c>
      <c r="K4897" s="2">
        <v>5</v>
      </c>
      <c r="L4897" s="3">
        <v>45623</v>
      </c>
      <c r="M4897" s="2" t="b">
        <v>1</v>
      </c>
      <c r="N4897" s="2" t="s">
        <v>20529</v>
      </c>
    </row>
    <row r="4898" spans="1:14" x14ac:dyDescent="0.3">
      <c r="A4898" s="2" t="s">
        <v>4910</v>
      </c>
      <c r="B4898" s="2" t="s">
        <v>14756</v>
      </c>
      <c r="C4898" s="2" t="s">
        <v>23604</v>
      </c>
      <c r="D4898" s="2" t="s">
        <v>31545</v>
      </c>
      <c r="E4898" s="2" t="s">
        <v>35783</v>
      </c>
      <c r="F4898" s="3">
        <v>45296</v>
      </c>
      <c r="G4898" s="2">
        <v>55</v>
      </c>
      <c r="H4898" s="4">
        <v>1493.98</v>
      </c>
      <c r="I4898" s="2" t="s">
        <v>35787</v>
      </c>
      <c r="J4898" s="2" t="s">
        <v>35794</v>
      </c>
      <c r="K4898" s="2">
        <v>4</v>
      </c>
      <c r="L4898" s="3">
        <v>45581</v>
      </c>
      <c r="M4898" s="2" t="b">
        <v>1</v>
      </c>
      <c r="N4898" s="2" t="s">
        <v>26797</v>
      </c>
    </row>
    <row r="4899" spans="1:14" x14ac:dyDescent="0.3">
      <c r="A4899" s="2" t="s">
        <v>4911</v>
      </c>
      <c r="B4899" s="2" t="s">
        <v>14757</v>
      </c>
      <c r="C4899" s="2" t="s">
        <v>23605</v>
      </c>
      <c r="D4899" s="2" t="s">
        <v>31546</v>
      </c>
      <c r="E4899" s="2" t="s">
        <v>35782</v>
      </c>
      <c r="F4899" s="3">
        <v>45330</v>
      </c>
      <c r="G4899" s="2">
        <v>23</v>
      </c>
      <c r="H4899" s="4">
        <v>328.67</v>
      </c>
      <c r="I4899" s="2" t="s">
        <v>35790</v>
      </c>
      <c r="J4899" s="2" t="s">
        <v>35792</v>
      </c>
      <c r="K4899" s="2">
        <v>1</v>
      </c>
      <c r="L4899" s="3">
        <v>45201</v>
      </c>
      <c r="M4899" s="2" t="b">
        <v>0</v>
      </c>
      <c r="N4899" s="2" t="s">
        <v>38631</v>
      </c>
    </row>
    <row r="4900" spans="1:14" x14ac:dyDescent="0.3">
      <c r="A4900" s="2" t="s">
        <v>4912</v>
      </c>
      <c r="B4900" s="2" t="s">
        <v>14758</v>
      </c>
      <c r="C4900" s="2" t="s">
        <v>20499</v>
      </c>
      <c r="D4900" s="2" t="s">
        <v>31547</v>
      </c>
      <c r="E4900" s="2" t="s">
        <v>35785</v>
      </c>
      <c r="F4900" s="3">
        <v>45565</v>
      </c>
      <c r="G4900" s="2">
        <v>86</v>
      </c>
      <c r="H4900" s="4">
        <v>501.98</v>
      </c>
      <c r="I4900" s="2" t="s">
        <v>35787</v>
      </c>
      <c r="J4900" s="2" t="s">
        <v>35795</v>
      </c>
      <c r="K4900" s="2">
        <v>1</v>
      </c>
      <c r="L4900" s="3">
        <v>45180</v>
      </c>
      <c r="M4900" s="2" t="b">
        <v>1</v>
      </c>
      <c r="N4900" s="2" t="s">
        <v>38632</v>
      </c>
    </row>
    <row r="4901" spans="1:14" x14ac:dyDescent="0.3">
      <c r="A4901" s="2" t="s">
        <v>4913</v>
      </c>
      <c r="B4901" s="2" t="s">
        <v>14759</v>
      </c>
      <c r="C4901" s="2" t="s">
        <v>22309</v>
      </c>
      <c r="D4901" s="2" t="s">
        <v>31548</v>
      </c>
      <c r="E4901" s="2" t="s">
        <v>35781</v>
      </c>
      <c r="F4901" s="3">
        <v>45526</v>
      </c>
      <c r="G4901" s="2">
        <v>25</v>
      </c>
      <c r="H4901" s="4">
        <v>1909.99</v>
      </c>
      <c r="I4901" s="2" t="s">
        <v>35788</v>
      </c>
      <c r="J4901" s="2" t="s">
        <v>35791</v>
      </c>
      <c r="K4901" s="2">
        <v>2</v>
      </c>
      <c r="L4901" s="3">
        <v>45360</v>
      </c>
      <c r="M4901" s="2" t="b">
        <v>1</v>
      </c>
      <c r="N4901" s="2" t="s">
        <v>38206</v>
      </c>
    </row>
    <row r="4902" spans="1:14" x14ac:dyDescent="0.3">
      <c r="A4902" s="2" t="s">
        <v>4914</v>
      </c>
      <c r="B4902" s="2" t="s">
        <v>14760</v>
      </c>
      <c r="C4902" s="2" t="s">
        <v>19922</v>
      </c>
      <c r="D4902" s="2" t="s">
        <v>28293</v>
      </c>
      <c r="E4902" s="2" t="s">
        <v>35781</v>
      </c>
      <c r="F4902" s="3">
        <v>45628</v>
      </c>
      <c r="G4902" s="2">
        <v>103</v>
      </c>
      <c r="H4902" s="4">
        <v>1995.58</v>
      </c>
      <c r="I4902" s="2" t="s">
        <v>35789</v>
      </c>
      <c r="J4902" s="2" t="s">
        <v>35795</v>
      </c>
      <c r="K4902" s="2">
        <v>2</v>
      </c>
      <c r="L4902" s="3">
        <v>45301</v>
      </c>
      <c r="M4902" s="2" t="b">
        <v>0</v>
      </c>
      <c r="N4902" s="2" t="s">
        <v>38633</v>
      </c>
    </row>
    <row r="4903" spans="1:14" x14ac:dyDescent="0.3">
      <c r="A4903" s="2" t="s">
        <v>4915</v>
      </c>
      <c r="B4903" s="2" t="s">
        <v>14761</v>
      </c>
      <c r="C4903" s="2" t="s">
        <v>21036</v>
      </c>
      <c r="D4903" s="2" t="s">
        <v>31549</v>
      </c>
      <c r="E4903" s="2" t="s">
        <v>35784</v>
      </c>
      <c r="F4903" s="3">
        <v>45343</v>
      </c>
      <c r="G4903" s="2">
        <v>88</v>
      </c>
      <c r="H4903" s="4">
        <v>666.77</v>
      </c>
      <c r="I4903" s="2" t="s">
        <v>35788</v>
      </c>
      <c r="J4903" s="2" t="s">
        <v>35794</v>
      </c>
      <c r="K4903" s="2">
        <v>3</v>
      </c>
      <c r="L4903" s="3">
        <v>45470</v>
      </c>
      <c r="M4903" s="2" t="b">
        <v>1</v>
      </c>
      <c r="N4903" s="2" t="s">
        <v>38634</v>
      </c>
    </row>
    <row r="4904" spans="1:14" x14ac:dyDescent="0.3">
      <c r="A4904" s="2" t="s">
        <v>4916</v>
      </c>
      <c r="B4904" s="2" t="s">
        <v>14762</v>
      </c>
      <c r="C4904" s="2" t="s">
        <v>23606</v>
      </c>
      <c r="D4904" s="2" t="s">
        <v>31550</v>
      </c>
      <c r="E4904" s="2" t="s">
        <v>35786</v>
      </c>
      <c r="F4904" s="3">
        <v>45633</v>
      </c>
      <c r="G4904" s="2">
        <v>95</v>
      </c>
      <c r="H4904" s="4">
        <v>1369.9</v>
      </c>
      <c r="I4904" s="2" t="s">
        <v>35789</v>
      </c>
      <c r="J4904" s="2" t="s">
        <v>35794</v>
      </c>
      <c r="K4904" s="2">
        <v>3</v>
      </c>
      <c r="L4904" s="3">
        <v>45158</v>
      </c>
      <c r="M4904" s="2" t="b">
        <v>0</v>
      </c>
      <c r="N4904" s="2" t="s">
        <v>25651</v>
      </c>
    </row>
    <row r="4905" spans="1:14" x14ac:dyDescent="0.3">
      <c r="A4905" s="2" t="s">
        <v>4917</v>
      </c>
      <c r="B4905" s="2" t="s">
        <v>14763</v>
      </c>
      <c r="C4905" s="2" t="s">
        <v>23607</v>
      </c>
      <c r="D4905" s="2" t="s">
        <v>31551</v>
      </c>
      <c r="E4905" s="2" t="s">
        <v>35785</v>
      </c>
      <c r="F4905" s="3">
        <v>45223</v>
      </c>
      <c r="G4905" s="2">
        <v>18</v>
      </c>
      <c r="H4905" s="4">
        <v>1229.73</v>
      </c>
      <c r="I4905" s="2" t="s">
        <v>35789</v>
      </c>
      <c r="J4905" s="2" t="s">
        <v>35791</v>
      </c>
      <c r="K4905" s="2">
        <v>4</v>
      </c>
      <c r="L4905" s="3">
        <v>45459</v>
      </c>
      <c r="M4905" s="2" t="b">
        <v>0</v>
      </c>
      <c r="N4905" s="2" t="s">
        <v>38635</v>
      </c>
    </row>
    <row r="4906" spans="1:14" x14ac:dyDescent="0.3">
      <c r="A4906" s="2" t="s">
        <v>4918</v>
      </c>
      <c r="B4906" s="2" t="s">
        <v>14764</v>
      </c>
      <c r="C4906" s="2" t="s">
        <v>23608</v>
      </c>
      <c r="D4906" s="2" t="s">
        <v>31552</v>
      </c>
      <c r="E4906" s="2" t="s">
        <v>35783</v>
      </c>
      <c r="F4906" s="3">
        <v>45084</v>
      </c>
      <c r="G4906" s="2">
        <v>60</v>
      </c>
      <c r="H4906" s="4">
        <v>1107.3499999999999</v>
      </c>
      <c r="I4906" s="2" t="s">
        <v>35787</v>
      </c>
      <c r="J4906" s="2" t="s">
        <v>35793</v>
      </c>
      <c r="K4906" s="2">
        <v>1</v>
      </c>
      <c r="L4906" s="3">
        <v>45020</v>
      </c>
      <c r="M4906" s="2" t="b">
        <v>1</v>
      </c>
      <c r="N4906" s="2" t="s">
        <v>38615</v>
      </c>
    </row>
    <row r="4907" spans="1:14" x14ac:dyDescent="0.3">
      <c r="A4907" s="2" t="s">
        <v>4919</v>
      </c>
      <c r="B4907" s="2" t="s">
        <v>14765</v>
      </c>
      <c r="C4907" s="2" t="s">
        <v>23609</v>
      </c>
      <c r="D4907" s="2" t="s">
        <v>31553</v>
      </c>
      <c r="E4907" s="2" t="s">
        <v>35781</v>
      </c>
      <c r="F4907" s="3">
        <v>45209</v>
      </c>
      <c r="G4907" s="2">
        <v>24</v>
      </c>
      <c r="H4907" s="4">
        <v>1659.34</v>
      </c>
      <c r="I4907" s="2" t="s">
        <v>35788</v>
      </c>
      <c r="J4907" s="2" t="s">
        <v>35793</v>
      </c>
      <c r="K4907" s="2">
        <v>3</v>
      </c>
      <c r="L4907" s="3">
        <v>45471</v>
      </c>
      <c r="M4907" s="2" t="b">
        <v>0</v>
      </c>
      <c r="N4907" s="2" t="s">
        <v>38636</v>
      </c>
    </row>
    <row r="4908" spans="1:14" x14ac:dyDescent="0.3">
      <c r="A4908" s="2" t="s">
        <v>4920</v>
      </c>
      <c r="B4908" s="2" t="s">
        <v>14766</v>
      </c>
      <c r="C4908" s="2" t="s">
        <v>23610</v>
      </c>
      <c r="D4908" s="2" t="s">
        <v>31554</v>
      </c>
      <c r="E4908" s="2" t="s">
        <v>35786</v>
      </c>
      <c r="F4908" s="3">
        <v>44982</v>
      </c>
      <c r="G4908" s="2">
        <v>61</v>
      </c>
      <c r="H4908" s="4">
        <v>489.88</v>
      </c>
      <c r="I4908" s="2" t="s">
        <v>35789</v>
      </c>
      <c r="J4908" s="2" t="s">
        <v>35793</v>
      </c>
      <c r="K4908" s="2">
        <v>4</v>
      </c>
      <c r="L4908" s="3">
        <v>45270</v>
      </c>
      <c r="M4908" s="2" t="b">
        <v>0</v>
      </c>
      <c r="N4908" s="2" t="s">
        <v>38637</v>
      </c>
    </row>
    <row r="4909" spans="1:14" x14ac:dyDescent="0.3">
      <c r="A4909" s="2" t="s">
        <v>4921</v>
      </c>
      <c r="B4909" s="2" t="s">
        <v>14767</v>
      </c>
      <c r="C4909" s="2" t="s">
        <v>23611</v>
      </c>
      <c r="D4909" s="2" t="s">
        <v>31555</v>
      </c>
      <c r="E4909" s="2" t="s">
        <v>35783</v>
      </c>
      <c r="F4909" s="3">
        <v>45393</v>
      </c>
      <c r="G4909" s="2">
        <v>65</v>
      </c>
      <c r="H4909" s="4">
        <v>1630.1</v>
      </c>
      <c r="I4909" s="2" t="s">
        <v>35788</v>
      </c>
      <c r="J4909" s="2" t="s">
        <v>35794</v>
      </c>
      <c r="K4909" s="2">
        <v>3</v>
      </c>
      <c r="L4909" s="3">
        <v>45516</v>
      </c>
      <c r="M4909" s="2" t="b">
        <v>0</v>
      </c>
      <c r="N4909" s="2" t="s">
        <v>20002</v>
      </c>
    </row>
    <row r="4910" spans="1:14" x14ac:dyDescent="0.3">
      <c r="A4910" s="2" t="s">
        <v>4922</v>
      </c>
      <c r="B4910" s="2" t="s">
        <v>14768</v>
      </c>
      <c r="C4910" s="2" t="s">
        <v>23612</v>
      </c>
      <c r="D4910" s="2" t="s">
        <v>31556</v>
      </c>
      <c r="E4910" s="2" t="s">
        <v>35785</v>
      </c>
      <c r="F4910" s="3">
        <v>45606</v>
      </c>
      <c r="G4910" s="2">
        <v>80</v>
      </c>
      <c r="H4910" s="4">
        <v>497.5</v>
      </c>
      <c r="I4910" s="2" t="s">
        <v>35790</v>
      </c>
      <c r="J4910" s="2" t="s">
        <v>35794</v>
      </c>
      <c r="K4910" s="2">
        <v>5</v>
      </c>
      <c r="L4910" s="3">
        <v>45500</v>
      </c>
      <c r="M4910" s="2" t="b">
        <v>0</v>
      </c>
      <c r="N4910" s="2" t="s">
        <v>23325</v>
      </c>
    </row>
    <row r="4911" spans="1:14" x14ac:dyDescent="0.3">
      <c r="A4911" s="2" t="s">
        <v>4923</v>
      </c>
      <c r="B4911" s="2" t="s">
        <v>14769</v>
      </c>
      <c r="C4911" s="2" t="s">
        <v>21165</v>
      </c>
      <c r="D4911" s="2" t="s">
        <v>31557</v>
      </c>
      <c r="E4911" s="2" t="s">
        <v>35780</v>
      </c>
      <c r="F4911" s="3">
        <v>45434</v>
      </c>
      <c r="G4911" s="2">
        <v>11</v>
      </c>
      <c r="H4911" s="4">
        <v>1412.21</v>
      </c>
      <c r="I4911" s="2" t="s">
        <v>35790</v>
      </c>
      <c r="J4911" s="2" t="s">
        <v>35794</v>
      </c>
      <c r="K4911" s="2">
        <v>2</v>
      </c>
      <c r="L4911" s="3">
        <v>45530</v>
      </c>
      <c r="M4911" s="2" t="b">
        <v>1</v>
      </c>
      <c r="N4911" s="2" t="s">
        <v>21076</v>
      </c>
    </row>
    <row r="4912" spans="1:14" x14ac:dyDescent="0.3">
      <c r="A4912" s="2" t="s">
        <v>4924</v>
      </c>
      <c r="B4912" s="2" t="s">
        <v>14770</v>
      </c>
      <c r="C4912" s="2" t="s">
        <v>23613</v>
      </c>
      <c r="D4912" s="2" t="s">
        <v>31558</v>
      </c>
      <c r="E4912" s="2" t="s">
        <v>35785</v>
      </c>
      <c r="F4912" s="3">
        <v>45636</v>
      </c>
      <c r="G4912" s="2">
        <v>109</v>
      </c>
      <c r="H4912" s="4">
        <v>244.79</v>
      </c>
      <c r="I4912" s="2" t="s">
        <v>35789</v>
      </c>
      <c r="J4912" s="2" t="s">
        <v>35791</v>
      </c>
      <c r="K4912" s="2">
        <v>3</v>
      </c>
      <c r="L4912" s="3">
        <v>45230</v>
      </c>
      <c r="M4912" s="2" t="b">
        <v>1</v>
      </c>
      <c r="N4912" s="2" t="s">
        <v>38638</v>
      </c>
    </row>
    <row r="4913" spans="1:14" x14ac:dyDescent="0.3">
      <c r="A4913" s="2" t="s">
        <v>4925</v>
      </c>
      <c r="B4913" s="2" t="s">
        <v>14771</v>
      </c>
      <c r="C4913" s="2" t="s">
        <v>23614</v>
      </c>
      <c r="D4913" s="2" t="s">
        <v>31559</v>
      </c>
      <c r="E4913" s="2" t="s">
        <v>35786</v>
      </c>
      <c r="F4913" s="3">
        <v>45493</v>
      </c>
      <c r="G4913" s="2">
        <v>107</v>
      </c>
      <c r="H4913" s="4">
        <v>809.27</v>
      </c>
      <c r="I4913" s="2" t="s">
        <v>35787</v>
      </c>
      <c r="J4913" s="2" t="s">
        <v>35793</v>
      </c>
      <c r="K4913" s="2">
        <v>1</v>
      </c>
      <c r="L4913" s="3">
        <v>45538</v>
      </c>
      <c r="M4913" s="2" t="b">
        <v>1</v>
      </c>
      <c r="N4913" s="2" t="s">
        <v>38639</v>
      </c>
    </row>
    <row r="4914" spans="1:14" x14ac:dyDescent="0.3">
      <c r="A4914" s="2" t="s">
        <v>4926</v>
      </c>
      <c r="B4914" s="2" t="s">
        <v>14772</v>
      </c>
      <c r="C4914" s="2" t="s">
        <v>23615</v>
      </c>
      <c r="D4914" s="2" t="s">
        <v>31560</v>
      </c>
      <c r="E4914" s="2" t="s">
        <v>35781</v>
      </c>
      <c r="F4914" s="3">
        <v>45558</v>
      </c>
      <c r="G4914" s="2">
        <v>62</v>
      </c>
      <c r="H4914" s="4">
        <v>419.31</v>
      </c>
      <c r="I4914" s="2" t="s">
        <v>35788</v>
      </c>
      <c r="J4914" s="2" t="s">
        <v>35791</v>
      </c>
      <c r="K4914" s="2">
        <v>2</v>
      </c>
      <c r="L4914" s="3">
        <v>45261</v>
      </c>
      <c r="M4914" s="2" t="b">
        <v>0</v>
      </c>
      <c r="N4914" s="2" t="s">
        <v>26199</v>
      </c>
    </row>
    <row r="4915" spans="1:14" x14ac:dyDescent="0.3">
      <c r="A4915" s="2" t="s">
        <v>4927</v>
      </c>
      <c r="B4915" s="2" t="s">
        <v>14773</v>
      </c>
      <c r="C4915" s="2" t="s">
        <v>20263</v>
      </c>
      <c r="D4915" s="2" t="s">
        <v>31561</v>
      </c>
      <c r="E4915" s="2" t="s">
        <v>35784</v>
      </c>
      <c r="F4915" s="3">
        <v>45145</v>
      </c>
      <c r="G4915" s="2">
        <v>84</v>
      </c>
      <c r="H4915" s="4">
        <v>594.87</v>
      </c>
      <c r="I4915" s="2" t="s">
        <v>35788</v>
      </c>
      <c r="J4915" s="2" t="s">
        <v>35795</v>
      </c>
      <c r="K4915" s="2">
        <v>2</v>
      </c>
      <c r="L4915" s="3">
        <v>45062</v>
      </c>
      <c r="M4915" s="2" t="b">
        <v>0</v>
      </c>
      <c r="N4915" s="2" t="s">
        <v>38640</v>
      </c>
    </row>
    <row r="4916" spans="1:14" x14ac:dyDescent="0.3">
      <c r="A4916" s="2" t="s">
        <v>4928</v>
      </c>
      <c r="B4916" s="2" t="s">
        <v>14774</v>
      </c>
      <c r="C4916" s="2" t="s">
        <v>23616</v>
      </c>
      <c r="D4916" s="2" t="s">
        <v>31562</v>
      </c>
      <c r="E4916" s="2" t="s">
        <v>35786</v>
      </c>
      <c r="F4916" s="3">
        <v>44980</v>
      </c>
      <c r="G4916" s="2">
        <v>42</v>
      </c>
      <c r="H4916" s="4">
        <v>1352.8</v>
      </c>
      <c r="I4916" s="2" t="s">
        <v>35789</v>
      </c>
      <c r="J4916" s="2" t="s">
        <v>35793</v>
      </c>
      <c r="K4916" s="2">
        <v>3</v>
      </c>
      <c r="L4916" s="3">
        <v>45323</v>
      </c>
      <c r="M4916" s="2" t="b">
        <v>0</v>
      </c>
      <c r="N4916" s="2" t="s">
        <v>36144</v>
      </c>
    </row>
    <row r="4917" spans="1:14" x14ac:dyDescent="0.3">
      <c r="A4917" s="2" t="s">
        <v>4929</v>
      </c>
      <c r="B4917" s="2" t="s">
        <v>14775</v>
      </c>
      <c r="C4917" s="2" t="s">
        <v>23617</v>
      </c>
      <c r="D4917" s="2" t="s">
        <v>28562</v>
      </c>
      <c r="E4917" s="2" t="s">
        <v>35783</v>
      </c>
      <c r="F4917" s="3">
        <v>45501</v>
      </c>
      <c r="G4917" s="2">
        <v>53</v>
      </c>
      <c r="H4917" s="4">
        <v>1673.99</v>
      </c>
      <c r="I4917" s="2" t="s">
        <v>35789</v>
      </c>
      <c r="J4917" s="2" t="s">
        <v>35794</v>
      </c>
      <c r="K4917" s="2">
        <v>4</v>
      </c>
      <c r="L4917" s="3">
        <v>45053</v>
      </c>
      <c r="M4917" s="2" t="b">
        <v>1</v>
      </c>
      <c r="N4917" s="2" t="s">
        <v>38641</v>
      </c>
    </row>
    <row r="4918" spans="1:14" x14ac:dyDescent="0.3">
      <c r="A4918" s="2" t="s">
        <v>4930</v>
      </c>
      <c r="B4918" s="2" t="s">
        <v>14776</v>
      </c>
      <c r="C4918" s="2" t="s">
        <v>23618</v>
      </c>
      <c r="D4918" s="2" t="s">
        <v>31563</v>
      </c>
      <c r="E4918" s="2" t="s">
        <v>35780</v>
      </c>
      <c r="F4918" s="3">
        <v>45556</v>
      </c>
      <c r="G4918" s="2">
        <v>57</v>
      </c>
      <c r="H4918" s="4">
        <v>1173.1600000000001</v>
      </c>
      <c r="I4918" s="2" t="s">
        <v>35787</v>
      </c>
      <c r="J4918" s="2" t="s">
        <v>35791</v>
      </c>
      <c r="K4918" s="2">
        <v>5</v>
      </c>
      <c r="L4918" s="3">
        <v>45324</v>
      </c>
      <c r="M4918" s="2" t="b">
        <v>0</v>
      </c>
      <c r="N4918" s="2" t="s">
        <v>19537</v>
      </c>
    </row>
    <row r="4919" spans="1:14" x14ac:dyDescent="0.3">
      <c r="A4919" s="2" t="s">
        <v>4931</v>
      </c>
      <c r="B4919" s="2" t="s">
        <v>14777</v>
      </c>
      <c r="C4919" s="2" t="s">
        <v>21924</v>
      </c>
      <c r="D4919" s="2" t="s">
        <v>31564</v>
      </c>
      <c r="E4919" s="2" t="s">
        <v>35781</v>
      </c>
      <c r="F4919" s="3">
        <v>45193</v>
      </c>
      <c r="G4919" s="2">
        <v>36</v>
      </c>
      <c r="H4919" s="4">
        <v>520.44000000000005</v>
      </c>
      <c r="I4919" s="2" t="s">
        <v>35790</v>
      </c>
      <c r="J4919" s="2" t="s">
        <v>35791</v>
      </c>
      <c r="K4919" s="2">
        <v>3</v>
      </c>
      <c r="L4919" s="3">
        <v>45352</v>
      </c>
      <c r="M4919" s="2" t="b">
        <v>0</v>
      </c>
      <c r="N4919" s="2" t="s">
        <v>38642</v>
      </c>
    </row>
    <row r="4920" spans="1:14" x14ac:dyDescent="0.3">
      <c r="A4920" s="2" t="s">
        <v>4932</v>
      </c>
      <c r="B4920" s="2" t="s">
        <v>14778</v>
      </c>
      <c r="C4920" s="2" t="s">
        <v>23619</v>
      </c>
      <c r="D4920" s="2" t="s">
        <v>31565</v>
      </c>
      <c r="E4920" s="2" t="s">
        <v>35783</v>
      </c>
      <c r="F4920" s="3">
        <v>45570</v>
      </c>
      <c r="G4920" s="2">
        <v>26</v>
      </c>
      <c r="H4920" s="4">
        <v>1019.55</v>
      </c>
      <c r="I4920" s="2" t="s">
        <v>35789</v>
      </c>
      <c r="J4920" s="2" t="s">
        <v>35791</v>
      </c>
      <c r="K4920" s="2">
        <v>5</v>
      </c>
      <c r="L4920" s="3">
        <v>45396</v>
      </c>
      <c r="M4920" s="2" t="b">
        <v>0</v>
      </c>
      <c r="N4920" s="2" t="s">
        <v>38643</v>
      </c>
    </row>
    <row r="4921" spans="1:14" x14ac:dyDescent="0.3">
      <c r="A4921" s="2" t="s">
        <v>4933</v>
      </c>
      <c r="B4921" s="2" t="s">
        <v>10054</v>
      </c>
      <c r="C4921" s="2" t="s">
        <v>23620</v>
      </c>
      <c r="D4921" s="2" t="s">
        <v>31566</v>
      </c>
      <c r="E4921" s="2" t="s">
        <v>35786</v>
      </c>
      <c r="F4921" s="3">
        <v>45560</v>
      </c>
      <c r="G4921" s="2">
        <v>75</v>
      </c>
      <c r="H4921" s="4">
        <v>1261.6099999999999</v>
      </c>
      <c r="I4921" s="2" t="s">
        <v>35787</v>
      </c>
      <c r="J4921" s="2" t="s">
        <v>35794</v>
      </c>
      <c r="K4921" s="2">
        <v>2</v>
      </c>
      <c r="L4921" s="3">
        <v>45020</v>
      </c>
      <c r="M4921" s="2" t="b">
        <v>0</v>
      </c>
      <c r="N4921" s="2" t="s">
        <v>25728</v>
      </c>
    </row>
    <row r="4922" spans="1:14" x14ac:dyDescent="0.3">
      <c r="A4922" s="2" t="s">
        <v>4934</v>
      </c>
      <c r="B4922" s="2" t="s">
        <v>12345</v>
      </c>
      <c r="C4922" s="2" t="s">
        <v>23621</v>
      </c>
      <c r="D4922" s="2" t="s">
        <v>31567</v>
      </c>
      <c r="E4922" s="2" t="s">
        <v>35786</v>
      </c>
      <c r="F4922" s="3">
        <v>45464</v>
      </c>
      <c r="G4922" s="2">
        <v>40</v>
      </c>
      <c r="H4922" s="4">
        <v>385.65</v>
      </c>
      <c r="I4922" s="2" t="s">
        <v>35789</v>
      </c>
      <c r="J4922" s="2" t="s">
        <v>35794</v>
      </c>
      <c r="K4922" s="2">
        <v>1</v>
      </c>
      <c r="L4922" s="3">
        <v>45622</v>
      </c>
      <c r="M4922" s="2" t="b">
        <v>0</v>
      </c>
      <c r="N4922" s="2" t="s">
        <v>38644</v>
      </c>
    </row>
    <row r="4923" spans="1:14" x14ac:dyDescent="0.3">
      <c r="A4923" s="2" t="s">
        <v>4935</v>
      </c>
      <c r="B4923" s="2" t="s">
        <v>14779</v>
      </c>
      <c r="C4923" s="2" t="s">
        <v>23622</v>
      </c>
      <c r="D4923" s="2" t="s">
        <v>31568</v>
      </c>
      <c r="E4923" s="2" t="s">
        <v>35781</v>
      </c>
      <c r="F4923" s="3">
        <v>44987</v>
      </c>
      <c r="G4923" s="2">
        <v>56</v>
      </c>
      <c r="H4923" s="4">
        <v>1184.31</v>
      </c>
      <c r="I4923" s="2" t="s">
        <v>35788</v>
      </c>
      <c r="J4923" s="2" t="s">
        <v>35794</v>
      </c>
      <c r="K4923" s="2">
        <v>2</v>
      </c>
      <c r="L4923" s="3">
        <v>45390</v>
      </c>
      <c r="M4923" s="2" t="b">
        <v>0</v>
      </c>
      <c r="N4923" s="2" t="s">
        <v>38645</v>
      </c>
    </row>
    <row r="4924" spans="1:14" x14ac:dyDescent="0.3">
      <c r="A4924" s="2" t="s">
        <v>4936</v>
      </c>
      <c r="B4924" s="2" t="s">
        <v>14780</v>
      </c>
      <c r="C4924" s="2" t="s">
        <v>23623</v>
      </c>
      <c r="D4924" s="2" t="s">
        <v>31569</v>
      </c>
      <c r="E4924" s="2" t="s">
        <v>35783</v>
      </c>
      <c r="F4924" s="3">
        <v>45537</v>
      </c>
      <c r="G4924" s="2">
        <v>115</v>
      </c>
      <c r="H4924" s="4">
        <v>1824.83</v>
      </c>
      <c r="I4924" s="2" t="s">
        <v>35789</v>
      </c>
      <c r="J4924" s="2" t="s">
        <v>35793</v>
      </c>
      <c r="K4924" s="2">
        <v>3</v>
      </c>
      <c r="L4924" s="3">
        <v>45090</v>
      </c>
      <c r="M4924" s="2" t="b">
        <v>1</v>
      </c>
      <c r="N4924" s="2" t="s">
        <v>38646</v>
      </c>
    </row>
    <row r="4925" spans="1:14" x14ac:dyDescent="0.3">
      <c r="A4925" s="2" t="s">
        <v>4937</v>
      </c>
      <c r="B4925" s="2" t="s">
        <v>14781</v>
      </c>
      <c r="C4925" s="2" t="s">
        <v>23250</v>
      </c>
      <c r="D4925" s="2" t="s">
        <v>31570</v>
      </c>
      <c r="E4925" s="2" t="s">
        <v>35786</v>
      </c>
      <c r="F4925" s="3">
        <v>45423</v>
      </c>
      <c r="G4925" s="2">
        <v>11</v>
      </c>
      <c r="H4925" s="4">
        <v>1418.61</v>
      </c>
      <c r="I4925" s="2" t="s">
        <v>35789</v>
      </c>
      <c r="J4925" s="2" t="s">
        <v>35795</v>
      </c>
      <c r="K4925" s="2">
        <v>1</v>
      </c>
      <c r="L4925" s="3">
        <v>45534</v>
      </c>
      <c r="M4925" s="2" t="b">
        <v>0</v>
      </c>
      <c r="N4925" s="2" t="s">
        <v>19594</v>
      </c>
    </row>
    <row r="4926" spans="1:14" x14ac:dyDescent="0.3">
      <c r="A4926" s="2" t="s">
        <v>4938</v>
      </c>
      <c r="B4926" s="2" t="s">
        <v>14782</v>
      </c>
      <c r="C4926" s="2" t="s">
        <v>23624</v>
      </c>
      <c r="D4926" s="2" t="s">
        <v>31571</v>
      </c>
      <c r="E4926" s="2" t="s">
        <v>35786</v>
      </c>
      <c r="F4926" s="3">
        <v>45168</v>
      </c>
      <c r="G4926" s="2">
        <v>85</v>
      </c>
      <c r="H4926" s="4">
        <v>1222.28</v>
      </c>
      <c r="I4926" s="2" t="s">
        <v>35789</v>
      </c>
      <c r="J4926" s="2" t="s">
        <v>35792</v>
      </c>
      <c r="K4926" s="2">
        <v>4</v>
      </c>
      <c r="L4926" s="3">
        <v>45319</v>
      </c>
      <c r="M4926" s="2" t="b">
        <v>0</v>
      </c>
      <c r="N4926" s="2" t="s">
        <v>20755</v>
      </c>
    </row>
    <row r="4927" spans="1:14" x14ac:dyDescent="0.3">
      <c r="A4927" s="2" t="s">
        <v>4939</v>
      </c>
      <c r="B4927" s="2" t="s">
        <v>14783</v>
      </c>
      <c r="C4927" s="2" t="s">
        <v>23625</v>
      </c>
      <c r="D4927" s="2" t="s">
        <v>31572</v>
      </c>
      <c r="E4927" s="2" t="s">
        <v>35784</v>
      </c>
      <c r="F4927" s="3">
        <v>45535</v>
      </c>
      <c r="G4927" s="2">
        <v>76</v>
      </c>
      <c r="H4927" s="4">
        <v>939.26</v>
      </c>
      <c r="I4927" s="2" t="s">
        <v>35788</v>
      </c>
      <c r="J4927" s="2" t="s">
        <v>35794</v>
      </c>
      <c r="K4927" s="2">
        <v>5</v>
      </c>
      <c r="L4927" s="3">
        <v>45465</v>
      </c>
      <c r="M4927" s="2" t="b">
        <v>0</v>
      </c>
      <c r="N4927" s="2" t="s">
        <v>26390</v>
      </c>
    </row>
    <row r="4928" spans="1:14" x14ac:dyDescent="0.3">
      <c r="A4928" s="2" t="s">
        <v>4940</v>
      </c>
      <c r="B4928" s="2" t="s">
        <v>14784</v>
      </c>
      <c r="C4928" s="2" t="s">
        <v>23626</v>
      </c>
      <c r="D4928" s="2" t="s">
        <v>31573</v>
      </c>
      <c r="E4928" s="2" t="s">
        <v>35786</v>
      </c>
      <c r="F4928" s="3">
        <v>44955</v>
      </c>
      <c r="G4928" s="2">
        <v>77</v>
      </c>
      <c r="H4928" s="4">
        <v>279.67</v>
      </c>
      <c r="I4928" s="2" t="s">
        <v>35788</v>
      </c>
      <c r="J4928" s="2" t="s">
        <v>35791</v>
      </c>
      <c r="K4928" s="2">
        <v>4</v>
      </c>
      <c r="L4928" s="3">
        <v>45017</v>
      </c>
      <c r="M4928" s="2" t="b">
        <v>0</v>
      </c>
      <c r="N4928" s="2" t="s">
        <v>38647</v>
      </c>
    </row>
    <row r="4929" spans="1:14" x14ac:dyDescent="0.3">
      <c r="A4929" s="2" t="s">
        <v>4941</v>
      </c>
      <c r="B4929" s="2" t="s">
        <v>14785</v>
      </c>
      <c r="C4929" s="2" t="s">
        <v>23627</v>
      </c>
      <c r="D4929" s="2" t="s">
        <v>29349</v>
      </c>
      <c r="E4929" s="2" t="s">
        <v>35785</v>
      </c>
      <c r="F4929" s="3">
        <v>45462</v>
      </c>
      <c r="G4929" s="2">
        <v>60</v>
      </c>
      <c r="H4929" s="4">
        <v>1256.06</v>
      </c>
      <c r="I4929" s="2" t="s">
        <v>35789</v>
      </c>
      <c r="J4929" s="2" t="s">
        <v>35791</v>
      </c>
      <c r="K4929" s="2">
        <v>4</v>
      </c>
      <c r="L4929" s="3">
        <v>45030</v>
      </c>
      <c r="M4929" s="2" t="b">
        <v>0</v>
      </c>
      <c r="N4929" s="2" t="s">
        <v>38648</v>
      </c>
    </row>
    <row r="4930" spans="1:14" x14ac:dyDescent="0.3">
      <c r="A4930" s="2" t="s">
        <v>4942</v>
      </c>
      <c r="B4930" s="2" t="s">
        <v>14786</v>
      </c>
      <c r="C4930" s="2" t="s">
        <v>23628</v>
      </c>
      <c r="D4930" s="2" t="s">
        <v>31574</v>
      </c>
      <c r="E4930" s="2" t="s">
        <v>35784</v>
      </c>
      <c r="F4930" s="3">
        <v>45047</v>
      </c>
      <c r="G4930" s="2">
        <v>51</v>
      </c>
      <c r="H4930" s="4">
        <v>440.91</v>
      </c>
      <c r="I4930" s="2" t="s">
        <v>35790</v>
      </c>
      <c r="J4930" s="2" t="s">
        <v>35792</v>
      </c>
      <c r="K4930" s="2">
        <v>5</v>
      </c>
      <c r="L4930" s="3">
        <v>45035</v>
      </c>
      <c r="M4930" s="2" t="b">
        <v>0</v>
      </c>
      <c r="N4930" s="2" t="s">
        <v>20519</v>
      </c>
    </row>
    <row r="4931" spans="1:14" x14ac:dyDescent="0.3">
      <c r="A4931" s="2" t="s">
        <v>4943</v>
      </c>
      <c r="B4931" s="2" t="s">
        <v>14787</v>
      </c>
      <c r="C4931" s="2" t="s">
        <v>23629</v>
      </c>
      <c r="D4931" s="2" t="s">
        <v>31575</v>
      </c>
      <c r="E4931" s="2" t="s">
        <v>35781</v>
      </c>
      <c r="F4931" s="3">
        <v>44951</v>
      </c>
      <c r="G4931" s="2">
        <v>87</v>
      </c>
      <c r="H4931" s="4">
        <v>1470.7</v>
      </c>
      <c r="I4931" s="2" t="s">
        <v>35790</v>
      </c>
      <c r="J4931" s="2" t="s">
        <v>35793</v>
      </c>
      <c r="K4931" s="2">
        <v>5</v>
      </c>
      <c r="L4931" s="3">
        <v>45348</v>
      </c>
      <c r="M4931" s="2" t="b">
        <v>0</v>
      </c>
      <c r="N4931" s="2" t="s">
        <v>38649</v>
      </c>
    </row>
    <row r="4932" spans="1:14" x14ac:dyDescent="0.3">
      <c r="A4932" s="2" t="s">
        <v>4944</v>
      </c>
      <c r="B4932" s="2" t="s">
        <v>14788</v>
      </c>
      <c r="C4932" s="2" t="s">
        <v>23630</v>
      </c>
      <c r="D4932" s="2" t="s">
        <v>31576</v>
      </c>
      <c r="E4932" s="2" t="s">
        <v>35786</v>
      </c>
      <c r="F4932" s="3">
        <v>45585</v>
      </c>
      <c r="G4932" s="2">
        <v>71</v>
      </c>
      <c r="H4932" s="4">
        <v>740.92</v>
      </c>
      <c r="I4932" s="2" t="s">
        <v>35788</v>
      </c>
      <c r="J4932" s="2" t="s">
        <v>35794</v>
      </c>
      <c r="K4932" s="2">
        <v>5</v>
      </c>
      <c r="L4932" s="3">
        <v>45170</v>
      </c>
      <c r="M4932" s="2" t="b">
        <v>1</v>
      </c>
      <c r="N4932" s="2" t="s">
        <v>38650</v>
      </c>
    </row>
    <row r="4933" spans="1:14" x14ac:dyDescent="0.3">
      <c r="A4933" s="2" t="s">
        <v>4945</v>
      </c>
      <c r="B4933" s="2" t="s">
        <v>14789</v>
      </c>
      <c r="C4933" s="2" t="s">
        <v>23631</v>
      </c>
      <c r="D4933" s="2" t="s">
        <v>31577</v>
      </c>
      <c r="E4933" s="2" t="s">
        <v>35780</v>
      </c>
      <c r="F4933" s="3">
        <v>45515</v>
      </c>
      <c r="G4933" s="2">
        <v>90</v>
      </c>
      <c r="H4933" s="4">
        <v>568.17999999999995</v>
      </c>
      <c r="I4933" s="2" t="s">
        <v>35789</v>
      </c>
      <c r="J4933" s="2" t="s">
        <v>35792</v>
      </c>
      <c r="K4933" s="2">
        <v>5</v>
      </c>
      <c r="L4933" s="3">
        <v>45284</v>
      </c>
      <c r="M4933" s="2" t="b">
        <v>0</v>
      </c>
      <c r="N4933" s="2" t="s">
        <v>38651</v>
      </c>
    </row>
    <row r="4934" spans="1:14" x14ac:dyDescent="0.3">
      <c r="A4934" s="2" t="s">
        <v>4946</v>
      </c>
      <c r="B4934" s="2" t="s">
        <v>14790</v>
      </c>
      <c r="C4934" s="2" t="s">
        <v>23632</v>
      </c>
      <c r="D4934" s="2" t="s">
        <v>31578</v>
      </c>
      <c r="E4934" s="2" t="s">
        <v>35784</v>
      </c>
      <c r="F4934" s="3">
        <v>45520</v>
      </c>
      <c r="G4934" s="2">
        <v>36</v>
      </c>
      <c r="H4934" s="4">
        <v>1929.65</v>
      </c>
      <c r="I4934" s="2" t="s">
        <v>35788</v>
      </c>
      <c r="J4934" s="2" t="s">
        <v>35791</v>
      </c>
      <c r="K4934" s="2">
        <v>5</v>
      </c>
      <c r="L4934" s="3">
        <v>45221</v>
      </c>
      <c r="M4934" s="2" t="b">
        <v>1</v>
      </c>
      <c r="N4934" s="2" t="s">
        <v>21342</v>
      </c>
    </row>
    <row r="4935" spans="1:14" x14ac:dyDescent="0.3">
      <c r="A4935" s="2" t="s">
        <v>4947</v>
      </c>
      <c r="B4935" s="2" t="s">
        <v>14791</v>
      </c>
      <c r="C4935" s="2" t="s">
        <v>23633</v>
      </c>
      <c r="D4935" s="2" t="s">
        <v>27363</v>
      </c>
      <c r="E4935" s="2" t="s">
        <v>35783</v>
      </c>
      <c r="F4935" s="3">
        <v>45115</v>
      </c>
      <c r="G4935" s="2">
        <v>38</v>
      </c>
      <c r="H4935" s="4">
        <v>1112.3800000000001</v>
      </c>
      <c r="I4935" s="2" t="s">
        <v>35790</v>
      </c>
      <c r="J4935" s="2" t="s">
        <v>35792</v>
      </c>
      <c r="K4935" s="2">
        <v>2</v>
      </c>
      <c r="L4935" s="3">
        <v>45194</v>
      </c>
      <c r="M4935" s="2" t="b">
        <v>1</v>
      </c>
      <c r="N4935" s="2" t="s">
        <v>21679</v>
      </c>
    </row>
    <row r="4936" spans="1:14" x14ac:dyDescent="0.3">
      <c r="A4936" s="2" t="s">
        <v>4948</v>
      </c>
      <c r="B4936" s="2" t="s">
        <v>14792</v>
      </c>
      <c r="C4936" s="2" t="s">
        <v>23634</v>
      </c>
      <c r="D4936" s="2" t="s">
        <v>31579</v>
      </c>
      <c r="E4936" s="2" t="s">
        <v>35782</v>
      </c>
      <c r="F4936" s="3">
        <v>45198</v>
      </c>
      <c r="G4936" s="2">
        <v>19</v>
      </c>
      <c r="H4936" s="4">
        <v>167.39</v>
      </c>
      <c r="I4936" s="2" t="s">
        <v>35787</v>
      </c>
      <c r="J4936" s="2" t="s">
        <v>35792</v>
      </c>
      <c r="K4936" s="2">
        <v>3</v>
      </c>
      <c r="L4936" s="3">
        <v>45099</v>
      </c>
      <c r="M4936" s="2" t="b">
        <v>1</v>
      </c>
      <c r="N4936" s="2" t="s">
        <v>20005</v>
      </c>
    </row>
    <row r="4937" spans="1:14" x14ac:dyDescent="0.3">
      <c r="A4937" s="2" t="s">
        <v>4949</v>
      </c>
      <c r="B4937" s="2" t="s">
        <v>14793</v>
      </c>
      <c r="C4937" s="2" t="s">
        <v>23635</v>
      </c>
      <c r="D4937" s="2" t="s">
        <v>31580</v>
      </c>
      <c r="E4937" s="2" t="s">
        <v>35780</v>
      </c>
      <c r="F4937" s="3">
        <v>45230</v>
      </c>
      <c r="G4937" s="2">
        <v>50</v>
      </c>
      <c r="H4937" s="4">
        <v>247.81</v>
      </c>
      <c r="I4937" s="2" t="s">
        <v>35789</v>
      </c>
      <c r="J4937" s="2" t="s">
        <v>35791</v>
      </c>
      <c r="K4937" s="2">
        <v>5</v>
      </c>
      <c r="L4937" s="3">
        <v>45488</v>
      </c>
      <c r="M4937" s="2" t="b">
        <v>0</v>
      </c>
      <c r="N4937" s="2" t="s">
        <v>26745</v>
      </c>
    </row>
    <row r="4938" spans="1:14" x14ac:dyDescent="0.3">
      <c r="A4938" s="2" t="s">
        <v>4950</v>
      </c>
      <c r="B4938" s="2" t="s">
        <v>14794</v>
      </c>
      <c r="C4938" s="2" t="s">
        <v>19938</v>
      </c>
      <c r="D4938" s="2" t="s">
        <v>31581</v>
      </c>
      <c r="E4938" s="2" t="s">
        <v>35782</v>
      </c>
      <c r="F4938" s="3">
        <v>45259</v>
      </c>
      <c r="G4938" s="2">
        <v>67</v>
      </c>
      <c r="H4938" s="4">
        <v>1304.8699999999999</v>
      </c>
      <c r="I4938" s="2" t="s">
        <v>35787</v>
      </c>
      <c r="J4938" s="2" t="s">
        <v>35793</v>
      </c>
      <c r="K4938" s="2">
        <v>4</v>
      </c>
      <c r="L4938" s="3">
        <v>45435</v>
      </c>
      <c r="M4938" s="2" t="b">
        <v>1</v>
      </c>
      <c r="N4938" s="2" t="s">
        <v>19806</v>
      </c>
    </row>
    <row r="4939" spans="1:14" x14ac:dyDescent="0.3">
      <c r="A4939" s="2" t="s">
        <v>4951</v>
      </c>
      <c r="B4939" s="2" t="s">
        <v>14795</v>
      </c>
      <c r="C4939" s="2" t="s">
        <v>23636</v>
      </c>
      <c r="D4939" s="2" t="s">
        <v>31582</v>
      </c>
      <c r="E4939" s="2" t="s">
        <v>35784</v>
      </c>
      <c r="F4939" s="3">
        <v>45658</v>
      </c>
      <c r="G4939" s="2">
        <v>27</v>
      </c>
      <c r="H4939" s="4">
        <v>786.34</v>
      </c>
      <c r="I4939" s="2" t="s">
        <v>35790</v>
      </c>
      <c r="J4939" s="2" t="s">
        <v>35792</v>
      </c>
      <c r="K4939" s="2">
        <v>3</v>
      </c>
      <c r="L4939" s="3">
        <v>45024</v>
      </c>
      <c r="M4939" s="2" t="b">
        <v>1</v>
      </c>
      <c r="N4939" s="2" t="s">
        <v>26458</v>
      </c>
    </row>
    <row r="4940" spans="1:14" x14ac:dyDescent="0.3">
      <c r="A4940" s="2" t="s">
        <v>4952</v>
      </c>
      <c r="B4940" s="2" t="s">
        <v>14796</v>
      </c>
      <c r="C4940" s="2" t="s">
        <v>23637</v>
      </c>
      <c r="D4940" s="2" t="s">
        <v>28438</v>
      </c>
      <c r="E4940" s="2" t="s">
        <v>35781</v>
      </c>
      <c r="F4940" s="3">
        <v>45365</v>
      </c>
      <c r="G4940" s="2">
        <v>50</v>
      </c>
      <c r="H4940" s="4">
        <v>446.7</v>
      </c>
      <c r="I4940" s="2" t="s">
        <v>35790</v>
      </c>
      <c r="J4940" s="2" t="s">
        <v>35794</v>
      </c>
      <c r="K4940" s="2">
        <v>1</v>
      </c>
      <c r="L4940" s="3">
        <v>45614</v>
      </c>
      <c r="M4940" s="2" t="b">
        <v>0</v>
      </c>
      <c r="N4940" s="2" t="s">
        <v>38652</v>
      </c>
    </row>
    <row r="4941" spans="1:14" x14ac:dyDescent="0.3">
      <c r="A4941" s="2" t="s">
        <v>4953</v>
      </c>
      <c r="B4941" s="2" t="s">
        <v>14797</v>
      </c>
      <c r="C4941" s="2" t="s">
        <v>23638</v>
      </c>
      <c r="D4941" s="2" t="s">
        <v>31583</v>
      </c>
      <c r="E4941" s="2" t="s">
        <v>35780</v>
      </c>
      <c r="F4941" s="3">
        <v>45069</v>
      </c>
      <c r="G4941" s="2">
        <v>39</v>
      </c>
      <c r="H4941" s="4">
        <v>1759.2</v>
      </c>
      <c r="I4941" s="2" t="s">
        <v>35789</v>
      </c>
      <c r="J4941" s="2" t="s">
        <v>35791</v>
      </c>
      <c r="K4941" s="2">
        <v>1</v>
      </c>
      <c r="L4941" s="3">
        <v>45108</v>
      </c>
      <c r="M4941" s="2" t="b">
        <v>0</v>
      </c>
      <c r="N4941" s="2" t="s">
        <v>38653</v>
      </c>
    </row>
    <row r="4942" spans="1:14" x14ac:dyDescent="0.3">
      <c r="A4942" s="2" t="s">
        <v>4954</v>
      </c>
      <c r="B4942" s="2" t="s">
        <v>14798</v>
      </c>
      <c r="C4942" s="2" t="s">
        <v>23639</v>
      </c>
      <c r="D4942" s="2" t="s">
        <v>31584</v>
      </c>
      <c r="E4942" s="2" t="s">
        <v>35780</v>
      </c>
      <c r="F4942" s="3">
        <v>45415</v>
      </c>
      <c r="G4942" s="2">
        <v>61</v>
      </c>
      <c r="H4942" s="4">
        <v>1830.25</v>
      </c>
      <c r="I4942" s="2" t="s">
        <v>35788</v>
      </c>
      <c r="J4942" s="2" t="s">
        <v>35794</v>
      </c>
      <c r="K4942" s="2">
        <v>4</v>
      </c>
      <c r="L4942" s="3">
        <v>44984</v>
      </c>
      <c r="M4942" s="2" t="b">
        <v>1</v>
      </c>
      <c r="N4942" s="2" t="s">
        <v>36108</v>
      </c>
    </row>
    <row r="4943" spans="1:14" x14ac:dyDescent="0.3">
      <c r="A4943" s="2" t="s">
        <v>4955</v>
      </c>
      <c r="B4943" s="2" t="s">
        <v>14799</v>
      </c>
      <c r="C4943" s="2" t="s">
        <v>19677</v>
      </c>
      <c r="D4943" s="2" t="s">
        <v>31585</v>
      </c>
      <c r="E4943" s="2" t="s">
        <v>35786</v>
      </c>
      <c r="F4943" s="3">
        <v>45466</v>
      </c>
      <c r="G4943" s="2">
        <v>99</v>
      </c>
      <c r="H4943" s="4">
        <v>608.32000000000005</v>
      </c>
      <c r="I4943" s="2" t="s">
        <v>35789</v>
      </c>
      <c r="J4943" s="2" t="s">
        <v>35795</v>
      </c>
      <c r="K4943" s="2">
        <v>4</v>
      </c>
      <c r="L4943" s="3">
        <v>45326</v>
      </c>
      <c r="M4943" s="2" t="b">
        <v>1</v>
      </c>
      <c r="N4943" s="2" t="s">
        <v>38654</v>
      </c>
    </row>
    <row r="4944" spans="1:14" x14ac:dyDescent="0.3">
      <c r="A4944" s="2" t="s">
        <v>4956</v>
      </c>
      <c r="B4944" s="2" t="s">
        <v>14800</v>
      </c>
      <c r="C4944" s="2" t="s">
        <v>23640</v>
      </c>
      <c r="D4944" s="2" t="s">
        <v>31586</v>
      </c>
      <c r="E4944" s="2" t="s">
        <v>35781</v>
      </c>
      <c r="F4944" s="3">
        <v>45547</v>
      </c>
      <c r="G4944" s="2">
        <v>92</v>
      </c>
      <c r="H4944" s="4">
        <v>1226.54</v>
      </c>
      <c r="I4944" s="2" t="s">
        <v>35789</v>
      </c>
      <c r="J4944" s="2" t="s">
        <v>35793</v>
      </c>
      <c r="K4944" s="2">
        <v>2</v>
      </c>
      <c r="L4944" s="3">
        <v>45017</v>
      </c>
      <c r="M4944" s="2" t="b">
        <v>0</v>
      </c>
      <c r="N4944" s="2" t="s">
        <v>38655</v>
      </c>
    </row>
    <row r="4945" spans="1:14" x14ac:dyDescent="0.3">
      <c r="A4945" s="2" t="s">
        <v>4957</v>
      </c>
      <c r="B4945" s="2" t="s">
        <v>14801</v>
      </c>
      <c r="C4945" s="2" t="s">
        <v>23641</v>
      </c>
      <c r="D4945" s="2" t="s">
        <v>31587</v>
      </c>
      <c r="E4945" s="2" t="s">
        <v>35781</v>
      </c>
      <c r="F4945" s="3">
        <v>45597</v>
      </c>
      <c r="G4945" s="2">
        <v>59</v>
      </c>
      <c r="H4945" s="4">
        <v>1580.38</v>
      </c>
      <c r="I4945" s="2" t="s">
        <v>35787</v>
      </c>
      <c r="J4945" s="2" t="s">
        <v>35795</v>
      </c>
      <c r="K4945" s="2">
        <v>2</v>
      </c>
      <c r="L4945" s="3">
        <v>45422</v>
      </c>
      <c r="M4945" s="2" t="b">
        <v>0</v>
      </c>
      <c r="N4945" s="2" t="s">
        <v>22557</v>
      </c>
    </row>
    <row r="4946" spans="1:14" x14ac:dyDescent="0.3">
      <c r="A4946" s="2" t="s">
        <v>4958</v>
      </c>
      <c r="B4946" s="2" t="s">
        <v>14802</v>
      </c>
      <c r="C4946" s="2" t="s">
        <v>23642</v>
      </c>
      <c r="D4946" s="2" t="s">
        <v>28178</v>
      </c>
      <c r="E4946" s="2" t="s">
        <v>35784</v>
      </c>
      <c r="F4946" s="3">
        <v>45030</v>
      </c>
      <c r="G4946" s="2">
        <v>68</v>
      </c>
      <c r="H4946" s="4">
        <v>1566.49</v>
      </c>
      <c r="I4946" s="2" t="s">
        <v>35788</v>
      </c>
      <c r="J4946" s="2" t="s">
        <v>35794</v>
      </c>
      <c r="K4946" s="2">
        <v>5</v>
      </c>
      <c r="L4946" s="3">
        <v>45041</v>
      </c>
      <c r="M4946" s="2" t="b">
        <v>1</v>
      </c>
      <c r="N4946" s="2" t="s">
        <v>20708</v>
      </c>
    </row>
    <row r="4947" spans="1:14" x14ac:dyDescent="0.3">
      <c r="A4947" s="2" t="s">
        <v>4959</v>
      </c>
      <c r="B4947" s="2" t="s">
        <v>14803</v>
      </c>
      <c r="C4947" s="2" t="s">
        <v>23643</v>
      </c>
      <c r="D4947" s="2" t="s">
        <v>31588</v>
      </c>
      <c r="E4947" s="2" t="s">
        <v>35784</v>
      </c>
      <c r="F4947" s="3">
        <v>45384</v>
      </c>
      <c r="G4947" s="2">
        <v>16</v>
      </c>
      <c r="H4947" s="4">
        <v>577.52</v>
      </c>
      <c r="I4947" s="2" t="s">
        <v>35790</v>
      </c>
      <c r="J4947" s="2" t="s">
        <v>35794</v>
      </c>
      <c r="K4947" s="2">
        <v>5</v>
      </c>
      <c r="L4947" s="3">
        <v>45438</v>
      </c>
      <c r="M4947" s="2" t="b">
        <v>1</v>
      </c>
      <c r="N4947" s="2" t="s">
        <v>21787</v>
      </c>
    </row>
    <row r="4948" spans="1:14" x14ac:dyDescent="0.3">
      <c r="A4948" s="2" t="s">
        <v>4960</v>
      </c>
      <c r="B4948" s="2" t="s">
        <v>14804</v>
      </c>
      <c r="C4948" s="2" t="s">
        <v>23419</v>
      </c>
      <c r="D4948" s="2" t="s">
        <v>31589</v>
      </c>
      <c r="E4948" s="2" t="s">
        <v>35786</v>
      </c>
      <c r="F4948" s="3">
        <v>45022</v>
      </c>
      <c r="G4948" s="2">
        <v>44</v>
      </c>
      <c r="H4948" s="4">
        <v>1541.54</v>
      </c>
      <c r="I4948" s="2" t="s">
        <v>35789</v>
      </c>
      <c r="J4948" s="2" t="s">
        <v>35791</v>
      </c>
      <c r="K4948" s="2">
        <v>4</v>
      </c>
      <c r="L4948" s="3">
        <v>45531</v>
      </c>
      <c r="M4948" s="2" t="b">
        <v>1</v>
      </c>
      <c r="N4948" s="2" t="s">
        <v>38656</v>
      </c>
    </row>
    <row r="4949" spans="1:14" x14ac:dyDescent="0.3">
      <c r="A4949" s="2" t="s">
        <v>4961</v>
      </c>
      <c r="B4949" s="2" t="s">
        <v>14805</v>
      </c>
      <c r="C4949" s="2" t="s">
        <v>23644</v>
      </c>
      <c r="D4949" s="2" t="s">
        <v>31293</v>
      </c>
      <c r="E4949" s="2" t="s">
        <v>35786</v>
      </c>
      <c r="F4949" s="3">
        <v>45144</v>
      </c>
      <c r="G4949" s="2">
        <v>59</v>
      </c>
      <c r="H4949" s="4">
        <v>370.56</v>
      </c>
      <c r="I4949" s="2" t="s">
        <v>35789</v>
      </c>
      <c r="J4949" s="2" t="s">
        <v>35793</v>
      </c>
      <c r="K4949" s="2">
        <v>3</v>
      </c>
      <c r="L4949" s="3">
        <v>45645</v>
      </c>
      <c r="M4949" s="2" t="b">
        <v>0</v>
      </c>
      <c r="N4949" s="2" t="s">
        <v>38657</v>
      </c>
    </row>
    <row r="4950" spans="1:14" x14ac:dyDescent="0.3">
      <c r="A4950" s="2" t="s">
        <v>4962</v>
      </c>
      <c r="B4950" s="2" t="s">
        <v>14806</v>
      </c>
      <c r="C4950" s="2" t="s">
        <v>19447</v>
      </c>
      <c r="D4950" s="2" t="s">
        <v>31590</v>
      </c>
      <c r="E4950" s="2" t="s">
        <v>35783</v>
      </c>
      <c r="F4950" s="3">
        <v>45368</v>
      </c>
      <c r="G4950" s="2">
        <v>103</v>
      </c>
      <c r="H4950" s="4">
        <v>363.4</v>
      </c>
      <c r="I4950" s="2" t="s">
        <v>35788</v>
      </c>
      <c r="J4950" s="2" t="s">
        <v>35795</v>
      </c>
      <c r="K4950" s="2">
        <v>5</v>
      </c>
      <c r="L4950" s="3">
        <v>44988</v>
      </c>
      <c r="M4950" s="2" t="b">
        <v>0</v>
      </c>
      <c r="N4950" s="2" t="s">
        <v>21123</v>
      </c>
    </row>
    <row r="4951" spans="1:14" x14ac:dyDescent="0.3">
      <c r="A4951" s="2" t="s">
        <v>4963</v>
      </c>
      <c r="B4951" s="2" t="s">
        <v>14807</v>
      </c>
      <c r="C4951" s="2" t="s">
        <v>23645</v>
      </c>
      <c r="D4951" s="2" t="s">
        <v>31591</v>
      </c>
      <c r="E4951" s="2" t="s">
        <v>35782</v>
      </c>
      <c r="F4951" s="3">
        <v>45304</v>
      </c>
      <c r="G4951" s="2">
        <v>66</v>
      </c>
      <c r="H4951" s="4">
        <v>828.86</v>
      </c>
      <c r="I4951" s="2" t="s">
        <v>35787</v>
      </c>
      <c r="J4951" s="2" t="s">
        <v>35793</v>
      </c>
      <c r="K4951" s="2">
        <v>1</v>
      </c>
      <c r="L4951" s="3">
        <v>45243</v>
      </c>
      <c r="M4951" s="2" t="b">
        <v>0</v>
      </c>
      <c r="N4951" s="2" t="s">
        <v>38658</v>
      </c>
    </row>
    <row r="4952" spans="1:14" x14ac:dyDescent="0.3">
      <c r="A4952" s="2" t="s">
        <v>4964</v>
      </c>
      <c r="B4952" s="2" t="s">
        <v>10131</v>
      </c>
      <c r="C4952" s="2" t="s">
        <v>23646</v>
      </c>
      <c r="D4952" s="2" t="s">
        <v>31592</v>
      </c>
      <c r="E4952" s="2" t="s">
        <v>35785</v>
      </c>
      <c r="F4952" s="3">
        <v>45523</v>
      </c>
      <c r="G4952" s="2">
        <v>17</v>
      </c>
      <c r="H4952" s="4">
        <v>1121.28</v>
      </c>
      <c r="I4952" s="2" t="s">
        <v>35789</v>
      </c>
      <c r="J4952" s="2" t="s">
        <v>35791</v>
      </c>
      <c r="K4952" s="2">
        <v>5</v>
      </c>
      <c r="L4952" s="3">
        <v>45013</v>
      </c>
      <c r="M4952" s="2" t="b">
        <v>0</v>
      </c>
      <c r="N4952" s="2" t="s">
        <v>20068</v>
      </c>
    </row>
    <row r="4953" spans="1:14" x14ac:dyDescent="0.3">
      <c r="A4953" s="2" t="s">
        <v>4965</v>
      </c>
      <c r="B4953" s="2" t="s">
        <v>14808</v>
      </c>
      <c r="C4953" s="2" t="s">
        <v>23647</v>
      </c>
      <c r="D4953" s="2" t="s">
        <v>31593</v>
      </c>
      <c r="E4953" s="2" t="s">
        <v>35783</v>
      </c>
      <c r="F4953" s="3">
        <v>44943</v>
      </c>
      <c r="G4953" s="2">
        <v>120</v>
      </c>
      <c r="H4953" s="4">
        <v>567.07000000000005</v>
      </c>
      <c r="I4953" s="2" t="s">
        <v>35790</v>
      </c>
      <c r="J4953" s="2" t="s">
        <v>35795</v>
      </c>
      <c r="K4953" s="2">
        <v>4</v>
      </c>
      <c r="L4953" s="3">
        <v>45542</v>
      </c>
      <c r="M4953" s="2" t="b">
        <v>0</v>
      </c>
      <c r="N4953" s="2" t="s">
        <v>38659</v>
      </c>
    </row>
    <row r="4954" spans="1:14" x14ac:dyDescent="0.3">
      <c r="A4954" s="2" t="s">
        <v>4966</v>
      </c>
      <c r="B4954" s="2" t="s">
        <v>14809</v>
      </c>
      <c r="C4954" s="2" t="s">
        <v>23648</v>
      </c>
      <c r="D4954" s="2" t="s">
        <v>31594</v>
      </c>
      <c r="E4954" s="2" t="s">
        <v>35785</v>
      </c>
      <c r="F4954" s="3">
        <v>45015</v>
      </c>
      <c r="G4954" s="2">
        <v>59</v>
      </c>
      <c r="H4954" s="4">
        <v>1590.84</v>
      </c>
      <c r="I4954" s="2" t="s">
        <v>35790</v>
      </c>
      <c r="J4954" s="2" t="s">
        <v>35795</v>
      </c>
      <c r="K4954" s="2">
        <v>1</v>
      </c>
      <c r="L4954" s="3">
        <v>45556</v>
      </c>
      <c r="M4954" s="2" t="b">
        <v>0</v>
      </c>
      <c r="N4954" s="2" t="s">
        <v>21945</v>
      </c>
    </row>
    <row r="4955" spans="1:14" x14ac:dyDescent="0.3">
      <c r="A4955" s="2" t="s">
        <v>4967</v>
      </c>
      <c r="B4955" s="2" t="s">
        <v>14810</v>
      </c>
      <c r="C4955" s="2" t="s">
        <v>21456</v>
      </c>
      <c r="D4955" s="2" t="s">
        <v>31595</v>
      </c>
      <c r="E4955" s="2" t="s">
        <v>35784</v>
      </c>
      <c r="F4955" s="3">
        <v>45535</v>
      </c>
      <c r="G4955" s="2">
        <v>95</v>
      </c>
      <c r="H4955" s="4">
        <v>1810.97</v>
      </c>
      <c r="I4955" s="2" t="s">
        <v>35787</v>
      </c>
      <c r="J4955" s="2" t="s">
        <v>35793</v>
      </c>
      <c r="K4955" s="2">
        <v>3</v>
      </c>
      <c r="L4955" s="3">
        <v>45644</v>
      </c>
      <c r="M4955" s="2" t="b">
        <v>0</v>
      </c>
      <c r="N4955" s="2" t="s">
        <v>38660</v>
      </c>
    </row>
    <row r="4956" spans="1:14" x14ac:dyDescent="0.3">
      <c r="A4956" s="2" t="s">
        <v>4968</v>
      </c>
      <c r="B4956" s="2" t="s">
        <v>14811</v>
      </c>
      <c r="C4956" s="2" t="s">
        <v>23649</v>
      </c>
      <c r="D4956" s="2" t="s">
        <v>28463</v>
      </c>
      <c r="E4956" s="2" t="s">
        <v>35782</v>
      </c>
      <c r="F4956" s="3">
        <v>45130</v>
      </c>
      <c r="G4956" s="2">
        <v>41</v>
      </c>
      <c r="H4956" s="4">
        <v>1557.62</v>
      </c>
      <c r="I4956" s="2" t="s">
        <v>35790</v>
      </c>
      <c r="J4956" s="2" t="s">
        <v>35792</v>
      </c>
      <c r="K4956" s="2">
        <v>2</v>
      </c>
      <c r="L4956" s="3">
        <v>45439</v>
      </c>
      <c r="M4956" s="2" t="b">
        <v>1</v>
      </c>
      <c r="N4956" s="2" t="s">
        <v>20247</v>
      </c>
    </row>
    <row r="4957" spans="1:14" x14ac:dyDescent="0.3">
      <c r="A4957" s="2" t="s">
        <v>4969</v>
      </c>
      <c r="B4957" s="2" t="s">
        <v>14812</v>
      </c>
      <c r="C4957" s="2" t="s">
        <v>23650</v>
      </c>
      <c r="D4957" s="2" t="s">
        <v>31596</v>
      </c>
      <c r="E4957" s="2" t="s">
        <v>35786</v>
      </c>
      <c r="F4957" s="3">
        <v>45494</v>
      </c>
      <c r="G4957" s="2">
        <v>61</v>
      </c>
      <c r="H4957" s="4">
        <v>107.39</v>
      </c>
      <c r="I4957" s="2" t="s">
        <v>35789</v>
      </c>
      <c r="J4957" s="2" t="s">
        <v>35793</v>
      </c>
      <c r="K4957" s="2">
        <v>2</v>
      </c>
      <c r="L4957" s="3">
        <v>45121</v>
      </c>
      <c r="M4957" s="2" t="b">
        <v>0</v>
      </c>
      <c r="N4957" s="2" t="s">
        <v>38661</v>
      </c>
    </row>
    <row r="4958" spans="1:14" x14ac:dyDescent="0.3">
      <c r="A4958" s="2" t="s">
        <v>4970</v>
      </c>
      <c r="B4958" s="2" t="s">
        <v>14813</v>
      </c>
      <c r="C4958" s="2" t="s">
        <v>23651</v>
      </c>
      <c r="D4958" s="2" t="s">
        <v>31597</v>
      </c>
      <c r="E4958" s="2" t="s">
        <v>35786</v>
      </c>
      <c r="F4958" s="3">
        <v>45420</v>
      </c>
      <c r="G4958" s="2">
        <v>43</v>
      </c>
      <c r="H4958" s="4">
        <v>932.87</v>
      </c>
      <c r="I4958" s="2" t="s">
        <v>35790</v>
      </c>
      <c r="J4958" s="2" t="s">
        <v>35791</v>
      </c>
      <c r="K4958" s="2">
        <v>5</v>
      </c>
      <c r="L4958" s="3">
        <v>45445</v>
      </c>
      <c r="M4958" s="2" t="b">
        <v>1</v>
      </c>
      <c r="N4958" s="2" t="s">
        <v>20738</v>
      </c>
    </row>
    <row r="4959" spans="1:14" x14ac:dyDescent="0.3">
      <c r="A4959" s="2" t="s">
        <v>4971</v>
      </c>
      <c r="B4959" s="2" t="s">
        <v>14814</v>
      </c>
      <c r="C4959" s="2" t="s">
        <v>23652</v>
      </c>
      <c r="D4959" s="2" t="s">
        <v>31598</v>
      </c>
      <c r="E4959" s="2" t="s">
        <v>35783</v>
      </c>
      <c r="F4959" s="3">
        <v>45548</v>
      </c>
      <c r="G4959" s="2">
        <v>52</v>
      </c>
      <c r="H4959" s="4">
        <v>1675.67</v>
      </c>
      <c r="I4959" s="2" t="s">
        <v>35788</v>
      </c>
      <c r="J4959" s="2" t="s">
        <v>35793</v>
      </c>
      <c r="K4959" s="2">
        <v>1</v>
      </c>
      <c r="L4959" s="3">
        <v>45651</v>
      </c>
      <c r="M4959" s="2" t="b">
        <v>0</v>
      </c>
      <c r="N4959" s="2" t="s">
        <v>38662</v>
      </c>
    </row>
    <row r="4960" spans="1:14" x14ac:dyDescent="0.3">
      <c r="A4960" s="2" t="s">
        <v>4972</v>
      </c>
      <c r="B4960" s="2" t="s">
        <v>14815</v>
      </c>
      <c r="C4960" s="2" t="s">
        <v>23653</v>
      </c>
      <c r="D4960" s="2" t="s">
        <v>31599</v>
      </c>
      <c r="E4960" s="2" t="s">
        <v>35780</v>
      </c>
      <c r="F4960" s="3">
        <v>45090</v>
      </c>
      <c r="G4960" s="2">
        <v>105</v>
      </c>
      <c r="H4960" s="4">
        <v>1221.22</v>
      </c>
      <c r="I4960" s="2" t="s">
        <v>35789</v>
      </c>
      <c r="J4960" s="2" t="s">
        <v>35793</v>
      </c>
      <c r="K4960" s="2">
        <v>2</v>
      </c>
      <c r="L4960" s="3">
        <v>45076</v>
      </c>
      <c r="M4960" s="2" t="b">
        <v>1</v>
      </c>
      <c r="N4960" s="2" t="s">
        <v>38663</v>
      </c>
    </row>
    <row r="4961" spans="1:14" x14ac:dyDescent="0.3">
      <c r="A4961" s="2" t="s">
        <v>4973</v>
      </c>
      <c r="B4961" s="2" t="s">
        <v>14816</v>
      </c>
      <c r="C4961" s="2" t="s">
        <v>23654</v>
      </c>
      <c r="D4961" s="2" t="s">
        <v>31600</v>
      </c>
      <c r="E4961" s="2" t="s">
        <v>35785</v>
      </c>
      <c r="F4961" s="3">
        <v>45206</v>
      </c>
      <c r="G4961" s="2">
        <v>72</v>
      </c>
      <c r="H4961" s="4">
        <v>1268.08</v>
      </c>
      <c r="I4961" s="2" t="s">
        <v>35788</v>
      </c>
      <c r="J4961" s="2" t="s">
        <v>35791</v>
      </c>
      <c r="K4961" s="2">
        <v>2</v>
      </c>
      <c r="L4961" s="3">
        <v>45414</v>
      </c>
      <c r="M4961" s="2" t="b">
        <v>0</v>
      </c>
      <c r="N4961" s="2" t="s">
        <v>36226</v>
      </c>
    </row>
    <row r="4962" spans="1:14" x14ac:dyDescent="0.3">
      <c r="A4962" s="2" t="s">
        <v>4974</v>
      </c>
      <c r="B4962" s="2" t="s">
        <v>14817</v>
      </c>
      <c r="C4962" s="2" t="s">
        <v>23655</v>
      </c>
      <c r="D4962" s="2" t="s">
        <v>31601</v>
      </c>
      <c r="E4962" s="2" t="s">
        <v>35786</v>
      </c>
      <c r="F4962" s="3">
        <v>45568</v>
      </c>
      <c r="G4962" s="2">
        <v>88</v>
      </c>
      <c r="H4962" s="4">
        <v>1778.73</v>
      </c>
      <c r="I4962" s="2" t="s">
        <v>35787</v>
      </c>
      <c r="J4962" s="2" t="s">
        <v>35791</v>
      </c>
      <c r="K4962" s="2">
        <v>2</v>
      </c>
      <c r="L4962" s="3">
        <v>45069</v>
      </c>
      <c r="M4962" s="2" t="b">
        <v>1</v>
      </c>
      <c r="N4962" s="2" t="s">
        <v>23533</v>
      </c>
    </row>
    <row r="4963" spans="1:14" x14ac:dyDescent="0.3">
      <c r="A4963" s="2" t="s">
        <v>4975</v>
      </c>
      <c r="B4963" s="2" t="s">
        <v>13830</v>
      </c>
      <c r="C4963" s="2" t="s">
        <v>23656</v>
      </c>
      <c r="D4963" s="2" t="s">
        <v>31602</v>
      </c>
      <c r="E4963" s="2" t="s">
        <v>35783</v>
      </c>
      <c r="F4963" s="3">
        <v>45123</v>
      </c>
      <c r="G4963" s="2">
        <v>104</v>
      </c>
      <c r="H4963" s="4">
        <v>350.57</v>
      </c>
      <c r="I4963" s="2" t="s">
        <v>35790</v>
      </c>
      <c r="J4963" s="2" t="s">
        <v>35791</v>
      </c>
      <c r="K4963" s="2">
        <v>5</v>
      </c>
      <c r="L4963" s="3">
        <v>45128</v>
      </c>
      <c r="M4963" s="2" t="b">
        <v>0</v>
      </c>
      <c r="N4963" s="2" t="s">
        <v>38664</v>
      </c>
    </row>
    <row r="4964" spans="1:14" x14ac:dyDescent="0.3">
      <c r="A4964" s="2" t="s">
        <v>4976</v>
      </c>
      <c r="B4964" s="2" t="s">
        <v>13191</v>
      </c>
      <c r="C4964" s="2" t="s">
        <v>23657</v>
      </c>
      <c r="D4964" s="2" t="s">
        <v>31603</v>
      </c>
      <c r="E4964" s="2" t="s">
        <v>35785</v>
      </c>
      <c r="F4964" s="3">
        <v>45124</v>
      </c>
      <c r="G4964" s="2">
        <v>113</v>
      </c>
      <c r="H4964" s="4">
        <v>979.28</v>
      </c>
      <c r="I4964" s="2" t="s">
        <v>35787</v>
      </c>
      <c r="J4964" s="2" t="s">
        <v>35793</v>
      </c>
      <c r="K4964" s="2">
        <v>5</v>
      </c>
      <c r="L4964" s="3">
        <v>45349</v>
      </c>
      <c r="M4964" s="2" t="b">
        <v>1</v>
      </c>
      <c r="N4964" s="2" t="s">
        <v>37324</v>
      </c>
    </row>
    <row r="4965" spans="1:14" x14ac:dyDescent="0.3">
      <c r="A4965" s="2" t="s">
        <v>4977</v>
      </c>
      <c r="B4965" s="2" t="s">
        <v>14818</v>
      </c>
      <c r="C4965" s="2" t="s">
        <v>23658</v>
      </c>
      <c r="D4965" s="2" t="s">
        <v>28693</v>
      </c>
      <c r="E4965" s="2" t="s">
        <v>35780</v>
      </c>
      <c r="F4965" s="3">
        <v>45362</v>
      </c>
      <c r="G4965" s="2">
        <v>60</v>
      </c>
      <c r="H4965" s="4">
        <v>107.71</v>
      </c>
      <c r="I4965" s="2" t="s">
        <v>35788</v>
      </c>
      <c r="J4965" s="2" t="s">
        <v>35792</v>
      </c>
      <c r="K4965" s="2">
        <v>5</v>
      </c>
      <c r="L4965" s="3">
        <v>45561</v>
      </c>
      <c r="M4965" s="2" t="b">
        <v>1</v>
      </c>
      <c r="N4965" s="2" t="s">
        <v>38665</v>
      </c>
    </row>
    <row r="4966" spans="1:14" x14ac:dyDescent="0.3">
      <c r="A4966" s="2" t="s">
        <v>4978</v>
      </c>
      <c r="B4966" s="2" t="s">
        <v>14819</v>
      </c>
      <c r="C4966" s="2" t="s">
        <v>23659</v>
      </c>
      <c r="D4966" s="2" t="s">
        <v>31604</v>
      </c>
      <c r="E4966" s="2" t="s">
        <v>35780</v>
      </c>
      <c r="F4966" s="3">
        <v>45602</v>
      </c>
      <c r="G4966" s="2">
        <v>116</v>
      </c>
      <c r="H4966" s="4">
        <v>613.57000000000005</v>
      </c>
      <c r="I4966" s="2" t="s">
        <v>35790</v>
      </c>
      <c r="J4966" s="2" t="s">
        <v>35791</v>
      </c>
      <c r="K4966" s="2">
        <v>4</v>
      </c>
      <c r="L4966" s="3">
        <v>45462</v>
      </c>
      <c r="M4966" s="2" t="b">
        <v>1</v>
      </c>
      <c r="N4966" s="2" t="s">
        <v>38666</v>
      </c>
    </row>
    <row r="4967" spans="1:14" x14ac:dyDescent="0.3">
      <c r="A4967" s="2" t="s">
        <v>4979</v>
      </c>
      <c r="B4967" s="2" t="s">
        <v>14820</v>
      </c>
      <c r="C4967" s="2" t="s">
        <v>23660</v>
      </c>
      <c r="D4967" s="2" t="s">
        <v>31605</v>
      </c>
      <c r="E4967" s="2" t="s">
        <v>35786</v>
      </c>
      <c r="F4967" s="3">
        <v>45625</v>
      </c>
      <c r="G4967" s="2">
        <v>13</v>
      </c>
      <c r="H4967" s="4">
        <v>116.07</v>
      </c>
      <c r="I4967" s="2" t="s">
        <v>35789</v>
      </c>
      <c r="J4967" s="2" t="s">
        <v>35792</v>
      </c>
      <c r="K4967" s="2">
        <v>1</v>
      </c>
      <c r="L4967" s="3">
        <v>45075</v>
      </c>
      <c r="M4967" s="2" t="b">
        <v>0</v>
      </c>
      <c r="N4967" s="2" t="s">
        <v>24259</v>
      </c>
    </row>
    <row r="4968" spans="1:14" x14ac:dyDescent="0.3">
      <c r="A4968" s="2" t="s">
        <v>4980</v>
      </c>
      <c r="B4968" s="2" t="s">
        <v>14821</v>
      </c>
      <c r="C4968" s="2" t="s">
        <v>23661</v>
      </c>
      <c r="D4968" s="2" t="s">
        <v>31606</v>
      </c>
      <c r="E4968" s="2" t="s">
        <v>35785</v>
      </c>
      <c r="F4968" s="3">
        <v>45490</v>
      </c>
      <c r="G4968" s="2">
        <v>38</v>
      </c>
      <c r="H4968" s="4">
        <v>1191.49</v>
      </c>
      <c r="I4968" s="2" t="s">
        <v>35788</v>
      </c>
      <c r="J4968" s="2" t="s">
        <v>35792</v>
      </c>
      <c r="K4968" s="2">
        <v>1</v>
      </c>
      <c r="L4968" s="3">
        <v>45558</v>
      </c>
      <c r="M4968" s="2" t="b">
        <v>1</v>
      </c>
      <c r="N4968" s="2" t="s">
        <v>20051</v>
      </c>
    </row>
    <row r="4969" spans="1:14" x14ac:dyDescent="0.3">
      <c r="A4969" s="2" t="s">
        <v>4981</v>
      </c>
      <c r="B4969" s="2" t="s">
        <v>14822</v>
      </c>
      <c r="C4969" s="2" t="s">
        <v>23662</v>
      </c>
      <c r="D4969" s="2" t="s">
        <v>30802</v>
      </c>
      <c r="E4969" s="2" t="s">
        <v>35783</v>
      </c>
      <c r="F4969" s="3">
        <v>45332</v>
      </c>
      <c r="G4969" s="2">
        <v>50</v>
      </c>
      <c r="H4969" s="4">
        <v>1123.8699999999999</v>
      </c>
      <c r="I4969" s="2" t="s">
        <v>35787</v>
      </c>
      <c r="J4969" s="2" t="s">
        <v>35793</v>
      </c>
      <c r="K4969" s="2">
        <v>5</v>
      </c>
      <c r="L4969" s="3">
        <v>45070</v>
      </c>
      <c r="M4969" s="2" t="b">
        <v>1</v>
      </c>
      <c r="N4969" s="2" t="s">
        <v>37309</v>
      </c>
    </row>
    <row r="4970" spans="1:14" x14ac:dyDescent="0.3">
      <c r="A4970" s="2" t="s">
        <v>4982</v>
      </c>
      <c r="B4970" s="2" t="s">
        <v>14823</v>
      </c>
      <c r="C4970" s="2" t="s">
        <v>23663</v>
      </c>
      <c r="D4970" s="2" t="s">
        <v>31607</v>
      </c>
      <c r="E4970" s="2" t="s">
        <v>35781</v>
      </c>
      <c r="F4970" s="3">
        <v>45081</v>
      </c>
      <c r="G4970" s="2">
        <v>82</v>
      </c>
      <c r="H4970" s="4">
        <v>1123.7</v>
      </c>
      <c r="I4970" s="2" t="s">
        <v>35790</v>
      </c>
      <c r="J4970" s="2" t="s">
        <v>35794</v>
      </c>
      <c r="K4970" s="2">
        <v>5</v>
      </c>
      <c r="L4970" s="3">
        <v>44954</v>
      </c>
      <c r="M4970" s="2" t="b">
        <v>1</v>
      </c>
      <c r="N4970" s="2" t="s">
        <v>38667</v>
      </c>
    </row>
    <row r="4971" spans="1:14" x14ac:dyDescent="0.3">
      <c r="A4971" s="2" t="s">
        <v>4983</v>
      </c>
      <c r="B4971" s="2" t="s">
        <v>14824</v>
      </c>
      <c r="C4971" s="2" t="s">
        <v>23664</v>
      </c>
      <c r="D4971" s="2" t="s">
        <v>27581</v>
      </c>
      <c r="E4971" s="2" t="s">
        <v>35780</v>
      </c>
      <c r="F4971" s="3">
        <v>45113</v>
      </c>
      <c r="G4971" s="2">
        <v>69</v>
      </c>
      <c r="H4971" s="4">
        <v>1032.0899999999999</v>
      </c>
      <c r="I4971" s="2" t="s">
        <v>35787</v>
      </c>
      <c r="J4971" s="2" t="s">
        <v>35795</v>
      </c>
      <c r="K4971" s="2">
        <v>5</v>
      </c>
      <c r="L4971" s="3">
        <v>45459</v>
      </c>
      <c r="M4971" s="2" t="b">
        <v>1</v>
      </c>
      <c r="N4971" s="2" t="s">
        <v>38668</v>
      </c>
    </row>
    <row r="4972" spans="1:14" x14ac:dyDescent="0.3">
      <c r="A4972" s="2" t="s">
        <v>4984</v>
      </c>
      <c r="B4972" s="2" t="s">
        <v>14825</v>
      </c>
      <c r="C4972" s="2" t="s">
        <v>23665</v>
      </c>
      <c r="D4972" s="2" t="s">
        <v>31608</v>
      </c>
      <c r="E4972" s="2" t="s">
        <v>35782</v>
      </c>
      <c r="F4972" s="3">
        <v>45291</v>
      </c>
      <c r="G4972" s="2">
        <v>108</v>
      </c>
      <c r="H4972" s="4">
        <v>1896.25</v>
      </c>
      <c r="I4972" s="2" t="s">
        <v>35787</v>
      </c>
      <c r="J4972" s="2" t="s">
        <v>35795</v>
      </c>
      <c r="K4972" s="2">
        <v>3</v>
      </c>
      <c r="L4972" s="3">
        <v>45204</v>
      </c>
      <c r="M4972" s="2" t="b">
        <v>0</v>
      </c>
      <c r="N4972" s="2" t="s">
        <v>38669</v>
      </c>
    </row>
    <row r="4973" spans="1:14" x14ac:dyDescent="0.3">
      <c r="A4973" s="2" t="s">
        <v>4985</v>
      </c>
      <c r="B4973" s="2" t="s">
        <v>14826</v>
      </c>
      <c r="C4973" s="2" t="s">
        <v>23666</v>
      </c>
      <c r="D4973" s="2" t="s">
        <v>31609</v>
      </c>
      <c r="E4973" s="2" t="s">
        <v>35781</v>
      </c>
      <c r="F4973" s="3">
        <v>45447</v>
      </c>
      <c r="G4973" s="2">
        <v>35</v>
      </c>
      <c r="H4973" s="4">
        <v>1604.3</v>
      </c>
      <c r="I4973" s="2" t="s">
        <v>35789</v>
      </c>
      <c r="J4973" s="2" t="s">
        <v>35795</v>
      </c>
      <c r="K4973" s="2">
        <v>5</v>
      </c>
      <c r="L4973" s="3">
        <v>45333</v>
      </c>
      <c r="M4973" s="2" t="b">
        <v>1</v>
      </c>
      <c r="N4973" s="2" t="s">
        <v>38670</v>
      </c>
    </row>
    <row r="4974" spans="1:14" x14ac:dyDescent="0.3">
      <c r="A4974" s="2" t="s">
        <v>4986</v>
      </c>
      <c r="B4974" s="2" t="s">
        <v>14827</v>
      </c>
      <c r="C4974" s="2" t="s">
        <v>23667</v>
      </c>
      <c r="D4974" s="2" t="s">
        <v>31610</v>
      </c>
      <c r="E4974" s="2" t="s">
        <v>35786</v>
      </c>
      <c r="F4974" s="3">
        <v>45357</v>
      </c>
      <c r="G4974" s="2">
        <v>30</v>
      </c>
      <c r="H4974" s="4">
        <v>1240.6300000000001</v>
      </c>
      <c r="I4974" s="2" t="s">
        <v>35788</v>
      </c>
      <c r="J4974" s="2" t="s">
        <v>35794</v>
      </c>
      <c r="K4974" s="2">
        <v>1</v>
      </c>
      <c r="L4974" s="3">
        <v>45222</v>
      </c>
      <c r="M4974" s="2" t="b">
        <v>1</v>
      </c>
      <c r="N4974" s="2" t="s">
        <v>38671</v>
      </c>
    </row>
    <row r="4975" spans="1:14" x14ac:dyDescent="0.3">
      <c r="A4975" s="2" t="s">
        <v>4987</v>
      </c>
      <c r="B4975" s="2" t="s">
        <v>14828</v>
      </c>
      <c r="C4975" s="2" t="s">
        <v>20584</v>
      </c>
      <c r="D4975" s="2" t="s">
        <v>27822</v>
      </c>
      <c r="E4975" s="2" t="s">
        <v>35785</v>
      </c>
      <c r="F4975" s="3">
        <v>45131</v>
      </c>
      <c r="G4975" s="2">
        <v>92</v>
      </c>
      <c r="H4975" s="4">
        <v>1983.31</v>
      </c>
      <c r="I4975" s="2" t="s">
        <v>35787</v>
      </c>
      <c r="J4975" s="2" t="s">
        <v>35792</v>
      </c>
      <c r="K4975" s="2">
        <v>1</v>
      </c>
      <c r="L4975" s="3">
        <v>45301</v>
      </c>
      <c r="M4975" s="2" t="b">
        <v>1</v>
      </c>
      <c r="N4975" s="2" t="s">
        <v>38672</v>
      </c>
    </row>
    <row r="4976" spans="1:14" x14ac:dyDescent="0.3">
      <c r="A4976" s="2" t="s">
        <v>4988</v>
      </c>
      <c r="B4976" s="2" t="s">
        <v>14829</v>
      </c>
      <c r="C4976" s="2" t="s">
        <v>23668</v>
      </c>
      <c r="D4976" s="2" t="s">
        <v>31611</v>
      </c>
      <c r="E4976" s="2" t="s">
        <v>35783</v>
      </c>
      <c r="F4976" s="3">
        <v>45568</v>
      </c>
      <c r="G4976" s="2">
        <v>73</v>
      </c>
      <c r="H4976" s="4">
        <v>1449.56</v>
      </c>
      <c r="I4976" s="2" t="s">
        <v>35790</v>
      </c>
      <c r="J4976" s="2" t="s">
        <v>35794</v>
      </c>
      <c r="K4976" s="2">
        <v>5</v>
      </c>
      <c r="L4976" s="3">
        <v>45000</v>
      </c>
      <c r="M4976" s="2" t="b">
        <v>0</v>
      </c>
      <c r="N4976" s="2" t="s">
        <v>38673</v>
      </c>
    </row>
    <row r="4977" spans="1:14" x14ac:dyDescent="0.3">
      <c r="A4977" s="2" t="s">
        <v>4989</v>
      </c>
      <c r="B4977" s="2" t="s">
        <v>14830</v>
      </c>
      <c r="C4977" s="2" t="s">
        <v>23669</v>
      </c>
      <c r="D4977" s="2" t="s">
        <v>31612</v>
      </c>
      <c r="E4977" s="2" t="s">
        <v>35780</v>
      </c>
      <c r="F4977" s="3">
        <v>45362</v>
      </c>
      <c r="G4977" s="2">
        <v>109</v>
      </c>
      <c r="H4977" s="4">
        <v>1427.86</v>
      </c>
      <c r="I4977" s="2" t="s">
        <v>35789</v>
      </c>
      <c r="J4977" s="2" t="s">
        <v>35793</v>
      </c>
      <c r="K4977" s="2">
        <v>2</v>
      </c>
      <c r="L4977" s="3">
        <v>45331</v>
      </c>
      <c r="M4977" s="2" t="b">
        <v>1</v>
      </c>
      <c r="N4977" s="2" t="s">
        <v>24704</v>
      </c>
    </row>
    <row r="4978" spans="1:14" x14ac:dyDescent="0.3">
      <c r="A4978" s="2" t="s">
        <v>4990</v>
      </c>
      <c r="B4978" s="2" t="s">
        <v>14831</v>
      </c>
      <c r="C4978" s="2" t="s">
        <v>23670</v>
      </c>
      <c r="D4978" s="2" t="s">
        <v>31613</v>
      </c>
      <c r="E4978" s="2" t="s">
        <v>35781</v>
      </c>
      <c r="F4978" s="3">
        <v>45348</v>
      </c>
      <c r="G4978" s="2">
        <v>15</v>
      </c>
      <c r="H4978" s="4">
        <v>1410.6</v>
      </c>
      <c r="I4978" s="2" t="s">
        <v>35787</v>
      </c>
      <c r="J4978" s="2" t="s">
        <v>35792</v>
      </c>
      <c r="K4978" s="2">
        <v>1</v>
      </c>
      <c r="L4978" s="3">
        <v>45039</v>
      </c>
      <c r="M4978" s="2" t="b">
        <v>0</v>
      </c>
      <c r="N4978" s="2" t="s">
        <v>35956</v>
      </c>
    </row>
    <row r="4979" spans="1:14" x14ac:dyDescent="0.3">
      <c r="A4979" s="2" t="s">
        <v>4991</v>
      </c>
      <c r="B4979" s="2" t="s">
        <v>12841</v>
      </c>
      <c r="C4979" s="2" t="s">
        <v>23671</v>
      </c>
      <c r="D4979" s="2" t="s">
        <v>31614</v>
      </c>
      <c r="E4979" s="2" t="s">
        <v>35782</v>
      </c>
      <c r="F4979" s="3">
        <v>45384</v>
      </c>
      <c r="G4979" s="2">
        <v>118</v>
      </c>
      <c r="H4979" s="4">
        <v>1962.22</v>
      </c>
      <c r="I4979" s="2" t="s">
        <v>35790</v>
      </c>
      <c r="J4979" s="2" t="s">
        <v>35795</v>
      </c>
      <c r="K4979" s="2">
        <v>2</v>
      </c>
      <c r="L4979" s="3">
        <v>45637</v>
      </c>
      <c r="M4979" s="2" t="b">
        <v>1</v>
      </c>
      <c r="N4979" s="2" t="s">
        <v>25915</v>
      </c>
    </row>
    <row r="4980" spans="1:14" x14ac:dyDescent="0.3">
      <c r="A4980" s="2" t="s">
        <v>4992</v>
      </c>
      <c r="B4980" s="2" t="s">
        <v>14832</v>
      </c>
      <c r="C4980" s="2" t="s">
        <v>23672</v>
      </c>
      <c r="D4980" s="2" t="s">
        <v>27195</v>
      </c>
      <c r="E4980" s="2" t="s">
        <v>35782</v>
      </c>
      <c r="F4980" s="3">
        <v>45459</v>
      </c>
      <c r="G4980" s="2">
        <v>54</v>
      </c>
      <c r="H4980" s="4">
        <v>509.98</v>
      </c>
      <c r="I4980" s="2" t="s">
        <v>35788</v>
      </c>
      <c r="J4980" s="2" t="s">
        <v>35792</v>
      </c>
      <c r="K4980" s="2">
        <v>4</v>
      </c>
      <c r="L4980" s="3">
        <v>45023</v>
      </c>
      <c r="M4980" s="2" t="b">
        <v>0</v>
      </c>
      <c r="N4980" s="2" t="s">
        <v>25043</v>
      </c>
    </row>
    <row r="4981" spans="1:14" x14ac:dyDescent="0.3">
      <c r="A4981" s="2" t="s">
        <v>4993</v>
      </c>
      <c r="B4981" s="2" t="s">
        <v>14833</v>
      </c>
      <c r="C4981" s="2" t="s">
        <v>23673</v>
      </c>
      <c r="D4981" s="2" t="s">
        <v>31615</v>
      </c>
      <c r="E4981" s="2" t="s">
        <v>35785</v>
      </c>
      <c r="F4981" s="3">
        <v>45143</v>
      </c>
      <c r="G4981" s="2">
        <v>55</v>
      </c>
      <c r="H4981" s="4">
        <v>129.27000000000001</v>
      </c>
      <c r="I4981" s="2" t="s">
        <v>35790</v>
      </c>
      <c r="J4981" s="2" t="s">
        <v>35791</v>
      </c>
      <c r="K4981" s="2">
        <v>3</v>
      </c>
      <c r="L4981" s="3">
        <v>45482</v>
      </c>
      <c r="M4981" s="2" t="b">
        <v>1</v>
      </c>
      <c r="N4981" s="2" t="s">
        <v>38674</v>
      </c>
    </row>
    <row r="4982" spans="1:14" x14ac:dyDescent="0.3">
      <c r="A4982" s="2" t="s">
        <v>4994</v>
      </c>
      <c r="B4982" s="2" t="s">
        <v>11850</v>
      </c>
      <c r="C4982" s="2" t="s">
        <v>19505</v>
      </c>
      <c r="D4982" s="2" t="s">
        <v>31616</v>
      </c>
      <c r="E4982" s="2" t="s">
        <v>35780</v>
      </c>
      <c r="F4982" s="3">
        <v>45211</v>
      </c>
      <c r="G4982" s="2">
        <v>116</v>
      </c>
      <c r="H4982" s="4">
        <v>724.11</v>
      </c>
      <c r="I4982" s="2" t="s">
        <v>35790</v>
      </c>
      <c r="J4982" s="2" t="s">
        <v>35793</v>
      </c>
      <c r="K4982" s="2">
        <v>2</v>
      </c>
      <c r="L4982" s="3">
        <v>45141</v>
      </c>
      <c r="M4982" s="2" t="b">
        <v>1</v>
      </c>
      <c r="N4982" s="2" t="s">
        <v>38675</v>
      </c>
    </row>
    <row r="4983" spans="1:14" x14ac:dyDescent="0.3">
      <c r="A4983" s="2" t="s">
        <v>4995</v>
      </c>
      <c r="B4983" s="2" t="s">
        <v>14834</v>
      </c>
      <c r="C4983" s="2" t="s">
        <v>23674</v>
      </c>
      <c r="D4983" s="2" t="s">
        <v>31617</v>
      </c>
      <c r="E4983" s="2" t="s">
        <v>35785</v>
      </c>
      <c r="F4983" s="3">
        <v>45256</v>
      </c>
      <c r="G4983" s="2">
        <v>20</v>
      </c>
      <c r="H4983" s="4">
        <v>1229.78</v>
      </c>
      <c r="I4983" s="2" t="s">
        <v>35790</v>
      </c>
      <c r="J4983" s="2" t="s">
        <v>35793</v>
      </c>
      <c r="K4983" s="2">
        <v>4</v>
      </c>
      <c r="L4983" s="3">
        <v>45564</v>
      </c>
      <c r="M4983" s="2" t="b">
        <v>0</v>
      </c>
      <c r="N4983" s="2" t="s">
        <v>37209</v>
      </c>
    </row>
    <row r="4984" spans="1:14" x14ac:dyDescent="0.3">
      <c r="A4984" s="2" t="s">
        <v>4996</v>
      </c>
      <c r="B4984" s="2" t="s">
        <v>14835</v>
      </c>
      <c r="C4984" s="2" t="s">
        <v>23675</v>
      </c>
      <c r="D4984" s="2" t="s">
        <v>31618</v>
      </c>
      <c r="E4984" s="2" t="s">
        <v>35781</v>
      </c>
      <c r="F4984" s="3">
        <v>45032</v>
      </c>
      <c r="G4984" s="2">
        <v>93</v>
      </c>
      <c r="H4984" s="4">
        <v>1127.03</v>
      </c>
      <c r="I4984" s="2" t="s">
        <v>35789</v>
      </c>
      <c r="J4984" s="2" t="s">
        <v>35794</v>
      </c>
      <c r="K4984" s="2">
        <v>1</v>
      </c>
      <c r="L4984" s="3">
        <v>45528</v>
      </c>
      <c r="M4984" s="2" t="b">
        <v>1</v>
      </c>
      <c r="N4984" s="2" t="s">
        <v>38676</v>
      </c>
    </row>
    <row r="4985" spans="1:14" x14ac:dyDescent="0.3">
      <c r="A4985" s="2" t="s">
        <v>4997</v>
      </c>
      <c r="B4985" s="2" t="s">
        <v>14836</v>
      </c>
      <c r="C4985" s="2" t="s">
        <v>21248</v>
      </c>
      <c r="D4985" s="2" t="s">
        <v>31619</v>
      </c>
      <c r="E4985" s="2" t="s">
        <v>35784</v>
      </c>
      <c r="F4985" s="3">
        <v>45501</v>
      </c>
      <c r="G4985" s="2">
        <v>113</v>
      </c>
      <c r="H4985" s="4">
        <v>1128.32</v>
      </c>
      <c r="I4985" s="2" t="s">
        <v>35788</v>
      </c>
      <c r="J4985" s="2" t="s">
        <v>35794</v>
      </c>
      <c r="K4985" s="2">
        <v>5</v>
      </c>
      <c r="L4985" s="3">
        <v>45379</v>
      </c>
      <c r="M4985" s="2" t="b">
        <v>0</v>
      </c>
      <c r="N4985" s="2" t="s">
        <v>20529</v>
      </c>
    </row>
    <row r="4986" spans="1:14" x14ac:dyDescent="0.3">
      <c r="A4986" s="2" t="s">
        <v>4998</v>
      </c>
      <c r="B4986" s="2" t="s">
        <v>14837</v>
      </c>
      <c r="C4986" s="2" t="s">
        <v>20015</v>
      </c>
      <c r="D4986" s="2" t="s">
        <v>31620</v>
      </c>
      <c r="E4986" s="2" t="s">
        <v>35785</v>
      </c>
      <c r="F4986" s="3">
        <v>45021</v>
      </c>
      <c r="G4986" s="2">
        <v>36</v>
      </c>
      <c r="H4986" s="4">
        <v>1403.32</v>
      </c>
      <c r="I4986" s="2" t="s">
        <v>35787</v>
      </c>
      <c r="J4986" s="2" t="s">
        <v>35793</v>
      </c>
      <c r="K4986" s="2">
        <v>5</v>
      </c>
      <c r="L4986" s="3">
        <v>45491</v>
      </c>
      <c r="M4986" s="2" t="b">
        <v>1</v>
      </c>
      <c r="N4986" s="2" t="s">
        <v>38677</v>
      </c>
    </row>
    <row r="4987" spans="1:14" x14ac:dyDescent="0.3">
      <c r="A4987" s="2" t="s">
        <v>4999</v>
      </c>
      <c r="B4987" s="2" t="s">
        <v>14838</v>
      </c>
      <c r="C4987" s="2" t="s">
        <v>23676</v>
      </c>
      <c r="D4987" s="2" t="s">
        <v>31621</v>
      </c>
      <c r="E4987" s="2" t="s">
        <v>35786</v>
      </c>
      <c r="F4987" s="3">
        <v>45055</v>
      </c>
      <c r="G4987" s="2">
        <v>120</v>
      </c>
      <c r="H4987" s="4">
        <v>1877.56</v>
      </c>
      <c r="I4987" s="2" t="s">
        <v>35787</v>
      </c>
      <c r="J4987" s="2" t="s">
        <v>35791</v>
      </c>
      <c r="K4987" s="2">
        <v>5</v>
      </c>
      <c r="L4987" s="3">
        <v>45658</v>
      </c>
      <c r="M4987" s="2" t="b">
        <v>1</v>
      </c>
      <c r="N4987" s="2" t="s">
        <v>20317</v>
      </c>
    </row>
    <row r="4988" spans="1:14" x14ac:dyDescent="0.3">
      <c r="A4988" s="2" t="s">
        <v>5000</v>
      </c>
      <c r="B4988" s="2" t="s">
        <v>14839</v>
      </c>
      <c r="C4988" s="2" t="s">
        <v>23677</v>
      </c>
      <c r="D4988" s="2" t="s">
        <v>31622</v>
      </c>
      <c r="E4988" s="2" t="s">
        <v>35784</v>
      </c>
      <c r="F4988" s="3">
        <v>45390</v>
      </c>
      <c r="G4988" s="2">
        <v>49</v>
      </c>
      <c r="H4988" s="4">
        <v>444.11</v>
      </c>
      <c r="I4988" s="2" t="s">
        <v>35789</v>
      </c>
      <c r="J4988" s="2" t="s">
        <v>35792</v>
      </c>
      <c r="K4988" s="2">
        <v>2</v>
      </c>
      <c r="L4988" s="3">
        <v>45257</v>
      </c>
      <c r="M4988" s="2" t="b">
        <v>1</v>
      </c>
      <c r="N4988" s="2" t="s">
        <v>20717</v>
      </c>
    </row>
    <row r="4989" spans="1:14" x14ac:dyDescent="0.3">
      <c r="A4989" s="2" t="s">
        <v>5001</v>
      </c>
      <c r="B4989" s="2" t="s">
        <v>14840</v>
      </c>
      <c r="C4989" s="2" t="s">
        <v>23678</v>
      </c>
      <c r="D4989" s="2" t="s">
        <v>31623</v>
      </c>
      <c r="E4989" s="2" t="s">
        <v>35783</v>
      </c>
      <c r="F4989" s="3">
        <v>45417</v>
      </c>
      <c r="G4989" s="2">
        <v>52</v>
      </c>
      <c r="H4989" s="4">
        <v>1863.34</v>
      </c>
      <c r="I4989" s="2" t="s">
        <v>35787</v>
      </c>
      <c r="J4989" s="2" t="s">
        <v>35793</v>
      </c>
      <c r="K4989" s="2">
        <v>4</v>
      </c>
      <c r="L4989" s="3">
        <v>45298</v>
      </c>
      <c r="M4989" s="2" t="b">
        <v>0</v>
      </c>
      <c r="N4989" s="2" t="s">
        <v>38678</v>
      </c>
    </row>
    <row r="4990" spans="1:14" x14ac:dyDescent="0.3">
      <c r="A4990" s="2" t="s">
        <v>5002</v>
      </c>
      <c r="B4990" s="2" t="s">
        <v>14841</v>
      </c>
      <c r="C4990" s="2" t="s">
        <v>23679</v>
      </c>
      <c r="D4990" s="2" t="s">
        <v>31624</v>
      </c>
      <c r="E4990" s="2" t="s">
        <v>35783</v>
      </c>
      <c r="F4990" s="3">
        <v>45301</v>
      </c>
      <c r="G4990" s="2">
        <v>71</v>
      </c>
      <c r="H4990" s="4">
        <v>1387.97</v>
      </c>
      <c r="I4990" s="2" t="s">
        <v>35788</v>
      </c>
      <c r="J4990" s="2" t="s">
        <v>35795</v>
      </c>
      <c r="K4990" s="2">
        <v>2</v>
      </c>
      <c r="L4990" s="3">
        <v>45271</v>
      </c>
      <c r="M4990" s="2" t="b">
        <v>0</v>
      </c>
      <c r="N4990" s="2" t="s">
        <v>36420</v>
      </c>
    </row>
    <row r="4991" spans="1:14" x14ac:dyDescent="0.3">
      <c r="A4991" s="2" t="s">
        <v>5003</v>
      </c>
      <c r="B4991" s="2" t="s">
        <v>14842</v>
      </c>
      <c r="C4991" s="2" t="s">
        <v>23680</v>
      </c>
      <c r="D4991" s="2" t="s">
        <v>31625</v>
      </c>
      <c r="E4991" s="2" t="s">
        <v>35786</v>
      </c>
      <c r="F4991" s="3">
        <v>45181</v>
      </c>
      <c r="G4991" s="2">
        <v>36</v>
      </c>
      <c r="H4991" s="4">
        <v>1914.92</v>
      </c>
      <c r="I4991" s="2" t="s">
        <v>35790</v>
      </c>
      <c r="J4991" s="2" t="s">
        <v>35791</v>
      </c>
      <c r="K4991" s="2">
        <v>4</v>
      </c>
      <c r="L4991" s="3">
        <v>45209</v>
      </c>
      <c r="M4991" s="2" t="b">
        <v>1</v>
      </c>
      <c r="N4991" s="2" t="s">
        <v>20037</v>
      </c>
    </row>
    <row r="4992" spans="1:14" x14ac:dyDescent="0.3">
      <c r="A4992" s="2" t="s">
        <v>5004</v>
      </c>
      <c r="B4992" s="2" t="s">
        <v>14843</v>
      </c>
      <c r="C4992" s="2" t="s">
        <v>23681</v>
      </c>
      <c r="D4992" s="2" t="s">
        <v>31626</v>
      </c>
      <c r="E4992" s="2" t="s">
        <v>35785</v>
      </c>
      <c r="F4992" s="3">
        <v>45287</v>
      </c>
      <c r="G4992" s="2">
        <v>94</v>
      </c>
      <c r="H4992" s="4">
        <v>1343.77</v>
      </c>
      <c r="I4992" s="2" t="s">
        <v>35789</v>
      </c>
      <c r="J4992" s="2" t="s">
        <v>35795</v>
      </c>
      <c r="K4992" s="2">
        <v>5</v>
      </c>
      <c r="L4992" s="3">
        <v>45256</v>
      </c>
      <c r="M4992" s="2" t="b">
        <v>1</v>
      </c>
      <c r="N4992" s="2" t="s">
        <v>38679</v>
      </c>
    </row>
    <row r="4993" spans="1:14" x14ac:dyDescent="0.3">
      <c r="A4993" s="2" t="s">
        <v>5005</v>
      </c>
      <c r="B4993" s="2" t="s">
        <v>14844</v>
      </c>
      <c r="C4993" s="2" t="s">
        <v>23682</v>
      </c>
      <c r="D4993" s="2" t="s">
        <v>31627</v>
      </c>
      <c r="E4993" s="2" t="s">
        <v>35780</v>
      </c>
      <c r="F4993" s="3">
        <v>45026</v>
      </c>
      <c r="G4993" s="2">
        <v>95</v>
      </c>
      <c r="H4993" s="4">
        <v>1923.27</v>
      </c>
      <c r="I4993" s="2" t="s">
        <v>35788</v>
      </c>
      <c r="J4993" s="2" t="s">
        <v>35795</v>
      </c>
      <c r="K4993" s="2">
        <v>2</v>
      </c>
      <c r="L4993" s="3">
        <v>45560</v>
      </c>
      <c r="M4993" s="2" t="b">
        <v>1</v>
      </c>
      <c r="N4993" s="2" t="s">
        <v>38043</v>
      </c>
    </row>
    <row r="4994" spans="1:14" x14ac:dyDescent="0.3">
      <c r="A4994" s="2" t="s">
        <v>5006</v>
      </c>
      <c r="B4994" s="2" t="s">
        <v>14845</v>
      </c>
      <c r="C4994" s="2" t="s">
        <v>23683</v>
      </c>
      <c r="D4994" s="2" t="s">
        <v>31628</v>
      </c>
      <c r="E4994" s="2" t="s">
        <v>35782</v>
      </c>
      <c r="F4994" s="3">
        <v>45378</v>
      </c>
      <c r="G4994" s="2">
        <v>93</v>
      </c>
      <c r="H4994" s="4">
        <v>1348.74</v>
      </c>
      <c r="I4994" s="2" t="s">
        <v>35789</v>
      </c>
      <c r="J4994" s="2" t="s">
        <v>35792</v>
      </c>
      <c r="K4994" s="2">
        <v>2</v>
      </c>
      <c r="L4994" s="3">
        <v>45383</v>
      </c>
      <c r="M4994" s="2" t="b">
        <v>0</v>
      </c>
      <c r="N4994" s="2" t="s">
        <v>37524</v>
      </c>
    </row>
    <row r="4995" spans="1:14" x14ac:dyDescent="0.3">
      <c r="A4995" s="2" t="s">
        <v>5007</v>
      </c>
      <c r="B4995" s="2" t="s">
        <v>14846</v>
      </c>
      <c r="C4995" s="2" t="s">
        <v>23592</v>
      </c>
      <c r="D4995" s="2" t="s">
        <v>28003</v>
      </c>
      <c r="E4995" s="2" t="s">
        <v>35783</v>
      </c>
      <c r="F4995" s="3">
        <v>45099</v>
      </c>
      <c r="G4995" s="2">
        <v>62</v>
      </c>
      <c r="H4995" s="4">
        <v>920.65</v>
      </c>
      <c r="I4995" s="2" t="s">
        <v>35790</v>
      </c>
      <c r="J4995" s="2" t="s">
        <v>35793</v>
      </c>
      <c r="K4995" s="2">
        <v>4</v>
      </c>
      <c r="L4995" s="3">
        <v>45673</v>
      </c>
      <c r="M4995" s="2" t="b">
        <v>1</v>
      </c>
      <c r="N4995" s="2" t="s">
        <v>37204</v>
      </c>
    </row>
    <row r="4996" spans="1:14" x14ac:dyDescent="0.3">
      <c r="A4996" s="2" t="s">
        <v>5008</v>
      </c>
      <c r="B4996" s="2" t="s">
        <v>14847</v>
      </c>
      <c r="C4996" s="2" t="s">
        <v>23684</v>
      </c>
      <c r="D4996" s="2" t="s">
        <v>31629</v>
      </c>
      <c r="E4996" s="2" t="s">
        <v>35780</v>
      </c>
      <c r="F4996" s="3">
        <v>45498</v>
      </c>
      <c r="G4996" s="2">
        <v>11</v>
      </c>
      <c r="H4996" s="4">
        <v>1216.6199999999999</v>
      </c>
      <c r="I4996" s="2" t="s">
        <v>35789</v>
      </c>
      <c r="J4996" s="2" t="s">
        <v>35791</v>
      </c>
      <c r="K4996" s="2">
        <v>4</v>
      </c>
      <c r="L4996" s="3">
        <v>45290</v>
      </c>
      <c r="M4996" s="2" t="b">
        <v>0</v>
      </c>
      <c r="N4996" s="2" t="s">
        <v>38680</v>
      </c>
    </row>
    <row r="4997" spans="1:14" x14ac:dyDescent="0.3">
      <c r="A4997" s="2" t="s">
        <v>5009</v>
      </c>
      <c r="B4997" s="2" t="s">
        <v>14848</v>
      </c>
      <c r="C4997" s="2" t="s">
        <v>23685</v>
      </c>
      <c r="D4997" s="2" t="s">
        <v>31630</v>
      </c>
      <c r="E4997" s="2" t="s">
        <v>35785</v>
      </c>
      <c r="F4997" s="3">
        <v>45564</v>
      </c>
      <c r="G4997" s="2">
        <v>23</v>
      </c>
      <c r="H4997" s="4">
        <v>1777.89</v>
      </c>
      <c r="I4997" s="2" t="s">
        <v>35790</v>
      </c>
      <c r="J4997" s="2" t="s">
        <v>35791</v>
      </c>
      <c r="K4997" s="2">
        <v>5</v>
      </c>
      <c r="L4997" s="3">
        <v>45459</v>
      </c>
      <c r="M4997" s="2" t="b">
        <v>0</v>
      </c>
      <c r="N4997" s="2" t="s">
        <v>38681</v>
      </c>
    </row>
    <row r="4998" spans="1:14" x14ac:dyDescent="0.3">
      <c r="A4998" s="2" t="s">
        <v>5010</v>
      </c>
      <c r="B4998" s="2" t="s">
        <v>14849</v>
      </c>
      <c r="C4998" s="2" t="s">
        <v>23686</v>
      </c>
      <c r="D4998" s="2" t="s">
        <v>31631</v>
      </c>
      <c r="E4998" s="2" t="s">
        <v>35782</v>
      </c>
      <c r="F4998" s="3">
        <v>45115</v>
      </c>
      <c r="G4998" s="2">
        <v>23</v>
      </c>
      <c r="H4998" s="4">
        <v>1658.98</v>
      </c>
      <c r="I4998" s="2" t="s">
        <v>35789</v>
      </c>
      <c r="J4998" s="2" t="s">
        <v>35793</v>
      </c>
      <c r="K4998" s="2">
        <v>3</v>
      </c>
      <c r="L4998" s="3">
        <v>44969</v>
      </c>
      <c r="M4998" s="2" t="b">
        <v>1</v>
      </c>
      <c r="N4998" s="2" t="s">
        <v>38682</v>
      </c>
    </row>
    <row r="4999" spans="1:14" x14ac:dyDescent="0.3">
      <c r="A4999" s="2" t="s">
        <v>5011</v>
      </c>
      <c r="B4999" s="2" t="s">
        <v>14850</v>
      </c>
      <c r="C4999" s="2" t="s">
        <v>20258</v>
      </c>
      <c r="D4999" s="2" t="s">
        <v>29635</v>
      </c>
      <c r="E4999" s="2" t="s">
        <v>35786</v>
      </c>
      <c r="F4999" s="3">
        <v>45660</v>
      </c>
      <c r="G4999" s="2">
        <v>48</v>
      </c>
      <c r="H4999" s="4">
        <v>1603.19</v>
      </c>
      <c r="I4999" s="2" t="s">
        <v>35788</v>
      </c>
      <c r="J4999" s="2" t="s">
        <v>35794</v>
      </c>
      <c r="K4999" s="2">
        <v>4</v>
      </c>
      <c r="L4999" s="3">
        <v>45163</v>
      </c>
      <c r="M4999" s="2" t="b">
        <v>1</v>
      </c>
      <c r="N4999" s="2" t="s">
        <v>38683</v>
      </c>
    </row>
    <row r="5000" spans="1:14" x14ac:dyDescent="0.3">
      <c r="A5000" s="2" t="s">
        <v>5012</v>
      </c>
      <c r="B5000" s="2" t="s">
        <v>14851</v>
      </c>
      <c r="C5000" s="2" t="s">
        <v>23687</v>
      </c>
      <c r="D5000" s="2" t="s">
        <v>27488</v>
      </c>
      <c r="E5000" s="2" t="s">
        <v>35782</v>
      </c>
      <c r="F5000" s="3">
        <v>45100</v>
      </c>
      <c r="G5000" s="2">
        <v>116</v>
      </c>
      <c r="H5000" s="4">
        <v>1159.1600000000001</v>
      </c>
      <c r="I5000" s="2" t="s">
        <v>35789</v>
      </c>
      <c r="J5000" s="2" t="s">
        <v>35795</v>
      </c>
      <c r="K5000" s="2">
        <v>4</v>
      </c>
      <c r="L5000" s="3">
        <v>45132</v>
      </c>
      <c r="M5000" s="2" t="b">
        <v>1</v>
      </c>
      <c r="N5000" s="2" t="s">
        <v>38684</v>
      </c>
    </row>
    <row r="5001" spans="1:14" x14ac:dyDescent="0.3">
      <c r="A5001" s="2" t="s">
        <v>5013</v>
      </c>
      <c r="B5001" s="2" t="s">
        <v>14852</v>
      </c>
      <c r="C5001" s="2" t="s">
        <v>23607</v>
      </c>
      <c r="D5001" s="2" t="s">
        <v>31632</v>
      </c>
      <c r="E5001" s="2" t="s">
        <v>35784</v>
      </c>
      <c r="F5001" s="3">
        <v>45227</v>
      </c>
      <c r="G5001" s="2">
        <v>26</v>
      </c>
      <c r="H5001" s="4">
        <v>1023.76</v>
      </c>
      <c r="I5001" s="2" t="s">
        <v>35789</v>
      </c>
      <c r="J5001" s="2" t="s">
        <v>35792</v>
      </c>
      <c r="K5001" s="2">
        <v>3</v>
      </c>
      <c r="L5001" s="3">
        <v>45157</v>
      </c>
      <c r="M5001" s="2" t="b">
        <v>1</v>
      </c>
      <c r="N5001" s="2" t="s">
        <v>21800</v>
      </c>
    </row>
    <row r="5002" spans="1:14" x14ac:dyDescent="0.3">
      <c r="A5002" s="2" t="s">
        <v>5014</v>
      </c>
      <c r="B5002" s="2" t="s">
        <v>13079</v>
      </c>
      <c r="C5002" s="2" t="s">
        <v>23688</v>
      </c>
      <c r="D5002" s="2" t="s">
        <v>31633</v>
      </c>
      <c r="E5002" s="2" t="s">
        <v>35785</v>
      </c>
      <c r="F5002" s="3">
        <v>45059</v>
      </c>
      <c r="G5002" s="2">
        <v>24</v>
      </c>
      <c r="H5002" s="4">
        <v>1225.18</v>
      </c>
      <c r="I5002" s="2" t="s">
        <v>35789</v>
      </c>
      <c r="J5002" s="2" t="s">
        <v>35791</v>
      </c>
      <c r="K5002" s="2">
        <v>4</v>
      </c>
      <c r="L5002" s="3">
        <v>45287</v>
      </c>
      <c r="M5002" s="2" t="b">
        <v>1</v>
      </c>
      <c r="N5002" s="2" t="s">
        <v>36720</v>
      </c>
    </row>
    <row r="5003" spans="1:14" x14ac:dyDescent="0.3">
      <c r="A5003" s="2" t="s">
        <v>5015</v>
      </c>
      <c r="B5003" s="2" t="s">
        <v>14853</v>
      </c>
      <c r="C5003" s="2" t="s">
        <v>20425</v>
      </c>
      <c r="D5003" s="2" t="s">
        <v>31634</v>
      </c>
      <c r="E5003" s="2" t="s">
        <v>35781</v>
      </c>
      <c r="F5003" s="3">
        <v>45061</v>
      </c>
      <c r="G5003" s="2">
        <v>40</v>
      </c>
      <c r="H5003" s="4">
        <v>1509.21</v>
      </c>
      <c r="I5003" s="2" t="s">
        <v>35789</v>
      </c>
      <c r="J5003" s="2" t="s">
        <v>35794</v>
      </c>
      <c r="K5003" s="2">
        <v>3</v>
      </c>
      <c r="L5003" s="3">
        <v>45206</v>
      </c>
      <c r="M5003" s="2" t="b">
        <v>0</v>
      </c>
      <c r="N5003" s="2" t="s">
        <v>20635</v>
      </c>
    </row>
    <row r="5004" spans="1:14" x14ac:dyDescent="0.3">
      <c r="A5004" s="2" t="s">
        <v>5016</v>
      </c>
      <c r="B5004" s="2" t="s">
        <v>14854</v>
      </c>
      <c r="C5004" s="2" t="s">
        <v>23689</v>
      </c>
      <c r="D5004" s="2" t="s">
        <v>31635</v>
      </c>
      <c r="E5004" s="2" t="s">
        <v>35784</v>
      </c>
      <c r="F5004" s="3">
        <v>45153</v>
      </c>
      <c r="G5004" s="2">
        <v>18</v>
      </c>
      <c r="H5004" s="4">
        <v>1764.96</v>
      </c>
      <c r="I5004" s="2" t="s">
        <v>35789</v>
      </c>
      <c r="J5004" s="2" t="s">
        <v>35795</v>
      </c>
      <c r="K5004" s="2">
        <v>3</v>
      </c>
      <c r="L5004" s="3">
        <v>45006</v>
      </c>
      <c r="M5004" s="2" t="b">
        <v>0</v>
      </c>
      <c r="N5004" s="2" t="s">
        <v>38685</v>
      </c>
    </row>
    <row r="5005" spans="1:14" x14ac:dyDescent="0.3">
      <c r="A5005" s="2" t="s">
        <v>5017</v>
      </c>
      <c r="B5005" s="2" t="s">
        <v>14855</v>
      </c>
      <c r="C5005" s="2" t="s">
        <v>23690</v>
      </c>
      <c r="D5005" s="2" t="s">
        <v>31636</v>
      </c>
      <c r="E5005" s="2" t="s">
        <v>35782</v>
      </c>
      <c r="F5005" s="3">
        <v>45440</v>
      </c>
      <c r="G5005" s="2">
        <v>103</v>
      </c>
      <c r="H5005" s="4">
        <v>664.48</v>
      </c>
      <c r="I5005" s="2" t="s">
        <v>35787</v>
      </c>
      <c r="J5005" s="2" t="s">
        <v>35794</v>
      </c>
      <c r="K5005" s="2">
        <v>1</v>
      </c>
      <c r="L5005" s="3">
        <v>45408</v>
      </c>
      <c r="M5005" s="2" t="b">
        <v>0</v>
      </c>
      <c r="N5005" s="2" t="s">
        <v>38686</v>
      </c>
    </row>
    <row r="5006" spans="1:14" x14ac:dyDescent="0.3">
      <c r="A5006" s="2" t="s">
        <v>5018</v>
      </c>
      <c r="B5006" s="2" t="s">
        <v>14856</v>
      </c>
      <c r="C5006" s="2" t="s">
        <v>23691</v>
      </c>
      <c r="D5006" s="2" t="s">
        <v>31637</v>
      </c>
      <c r="E5006" s="2" t="s">
        <v>35785</v>
      </c>
      <c r="F5006" s="3">
        <v>45594</v>
      </c>
      <c r="G5006" s="2">
        <v>69</v>
      </c>
      <c r="H5006" s="4">
        <v>1971.18</v>
      </c>
      <c r="I5006" s="2" t="s">
        <v>35788</v>
      </c>
      <c r="J5006" s="2" t="s">
        <v>35791</v>
      </c>
      <c r="K5006" s="2">
        <v>5</v>
      </c>
      <c r="L5006" s="3">
        <v>45504</v>
      </c>
      <c r="M5006" s="2" t="b">
        <v>1</v>
      </c>
      <c r="N5006" s="2" t="s">
        <v>24292</v>
      </c>
    </row>
    <row r="5007" spans="1:14" x14ac:dyDescent="0.3">
      <c r="A5007" s="2" t="s">
        <v>5019</v>
      </c>
      <c r="B5007" s="2" t="s">
        <v>14857</v>
      </c>
      <c r="C5007" s="2" t="s">
        <v>23692</v>
      </c>
      <c r="D5007" s="2" t="s">
        <v>31638</v>
      </c>
      <c r="E5007" s="2" t="s">
        <v>35782</v>
      </c>
      <c r="F5007" s="3">
        <v>45541</v>
      </c>
      <c r="G5007" s="2">
        <v>16</v>
      </c>
      <c r="H5007" s="4">
        <v>1256.96</v>
      </c>
      <c r="I5007" s="2" t="s">
        <v>35788</v>
      </c>
      <c r="J5007" s="2" t="s">
        <v>35794</v>
      </c>
      <c r="K5007" s="2">
        <v>4</v>
      </c>
      <c r="L5007" s="3">
        <v>45093</v>
      </c>
      <c r="M5007" s="2" t="b">
        <v>0</v>
      </c>
      <c r="N5007" s="2" t="s">
        <v>21333</v>
      </c>
    </row>
    <row r="5008" spans="1:14" x14ac:dyDescent="0.3">
      <c r="A5008" s="2" t="s">
        <v>5020</v>
      </c>
      <c r="B5008" s="2" t="s">
        <v>11099</v>
      </c>
      <c r="C5008" s="2" t="s">
        <v>23693</v>
      </c>
      <c r="D5008" s="2" t="s">
        <v>31639</v>
      </c>
      <c r="E5008" s="2" t="s">
        <v>35782</v>
      </c>
      <c r="F5008" s="3">
        <v>45488</v>
      </c>
      <c r="G5008" s="2">
        <v>39</v>
      </c>
      <c r="H5008" s="4">
        <v>1428.43</v>
      </c>
      <c r="I5008" s="2" t="s">
        <v>35789</v>
      </c>
      <c r="J5008" s="2" t="s">
        <v>35793</v>
      </c>
      <c r="K5008" s="2">
        <v>2</v>
      </c>
      <c r="L5008" s="3">
        <v>45260</v>
      </c>
      <c r="M5008" s="2" t="b">
        <v>0</v>
      </c>
      <c r="N5008" s="2" t="s">
        <v>38208</v>
      </c>
    </row>
    <row r="5009" spans="1:14" x14ac:dyDescent="0.3">
      <c r="A5009" s="2" t="s">
        <v>5021</v>
      </c>
      <c r="B5009" s="2" t="s">
        <v>14858</v>
      </c>
      <c r="C5009" s="2" t="s">
        <v>23694</v>
      </c>
      <c r="D5009" s="2" t="s">
        <v>31640</v>
      </c>
      <c r="E5009" s="2" t="s">
        <v>35781</v>
      </c>
      <c r="F5009" s="3">
        <v>45264</v>
      </c>
      <c r="G5009" s="2">
        <v>117</v>
      </c>
      <c r="H5009" s="4">
        <v>1725.01</v>
      </c>
      <c r="I5009" s="2" t="s">
        <v>35787</v>
      </c>
      <c r="J5009" s="2" t="s">
        <v>35795</v>
      </c>
      <c r="K5009" s="2">
        <v>2</v>
      </c>
      <c r="L5009" s="3">
        <v>45295</v>
      </c>
      <c r="M5009" s="2" t="b">
        <v>0</v>
      </c>
      <c r="N5009" s="2" t="s">
        <v>20590</v>
      </c>
    </row>
    <row r="5010" spans="1:14" x14ac:dyDescent="0.3">
      <c r="A5010" s="2" t="s">
        <v>5022</v>
      </c>
      <c r="B5010" s="2" t="s">
        <v>14859</v>
      </c>
      <c r="C5010" s="2" t="s">
        <v>22517</v>
      </c>
      <c r="D5010" s="2" t="s">
        <v>31641</v>
      </c>
      <c r="E5010" s="2" t="s">
        <v>35785</v>
      </c>
      <c r="F5010" s="3">
        <v>45329</v>
      </c>
      <c r="G5010" s="2">
        <v>67</v>
      </c>
      <c r="H5010" s="4">
        <v>1984.05</v>
      </c>
      <c r="I5010" s="2" t="s">
        <v>35787</v>
      </c>
      <c r="J5010" s="2" t="s">
        <v>35794</v>
      </c>
      <c r="K5010" s="2">
        <v>4</v>
      </c>
      <c r="L5010" s="3">
        <v>45160</v>
      </c>
      <c r="M5010" s="2" t="b">
        <v>0</v>
      </c>
      <c r="N5010" s="2" t="s">
        <v>38687</v>
      </c>
    </row>
    <row r="5011" spans="1:14" x14ac:dyDescent="0.3">
      <c r="A5011" s="2" t="s">
        <v>5023</v>
      </c>
      <c r="B5011" s="2" t="s">
        <v>14860</v>
      </c>
      <c r="C5011" s="2" t="s">
        <v>23695</v>
      </c>
      <c r="D5011" s="2" t="s">
        <v>31642</v>
      </c>
      <c r="E5011" s="2" t="s">
        <v>35784</v>
      </c>
      <c r="F5011" s="3">
        <v>45555</v>
      </c>
      <c r="G5011" s="2">
        <v>89</v>
      </c>
      <c r="H5011" s="4">
        <v>1405.89</v>
      </c>
      <c r="I5011" s="2" t="s">
        <v>35788</v>
      </c>
      <c r="J5011" s="2" t="s">
        <v>35794</v>
      </c>
      <c r="K5011" s="2">
        <v>5</v>
      </c>
      <c r="L5011" s="3">
        <v>45046</v>
      </c>
      <c r="M5011" s="2" t="b">
        <v>1</v>
      </c>
      <c r="N5011" s="2" t="s">
        <v>35935</v>
      </c>
    </row>
    <row r="5012" spans="1:14" x14ac:dyDescent="0.3">
      <c r="A5012" s="2" t="s">
        <v>5024</v>
      </c>
      <c r="B5012" s="2" t="s">
        <v>14861</v>
      </c>
      <c r="C5012" s="2" t="s">
        <v>20160</v>
      </c>
      <c r="D5012" s="2" t="s">
        <v>31643</v>
      </c>
      <c r="E5012" s="2" t="s">
        <v>35784</v>
      </c>
      <c r="F5012" s="3">
        <v>45449</v>
      </c>
      <c r="G5012" s="2">
        <v>98</v>
      </c>
      <c r="H5012" s="4">
        <v>756.11</v>
      </c>
      <c r="I5012" s="2" t="s">
        <v>35787</v>
      </c>
      <c r="J5012" s="2" t="s">
        <v>35794</v>
      </c>
      <c r="K5012" s="2">
        <v>1</v>
      </c>
      <c r="L5012" s="3">
        <v>45539</v>
      </c>
      <c r="M5012" s="2" t="b">
        <v>0</v>
      </c>
      <c r="N5012" s="2" t="s">
        <v>38688</v>
      </c>
    </row>
    <row r="5013" spans="1:14" x14ac:dyDescent="0.3">
      <c r="A5013" s="2" t="s">
        <v>5025</v>
      </c>
      <c r="B5013" s="2" t="s">
        <v>14862</v>
      </c>
      <c r="C5013" s="2" t="s">
        <v>23696</v>
      </c>
      <c r="D5013" s="2" t="s">
        <v>31644</v>
      </c>
      <c r="E5013" s="2" t="s">
        <v>35785</v>
      </c>
      <c r="F5013" s="3">
        <v>45615</v>
      </c>
      <c r="G5013" s="2">
        <v>84</v>
      </c>
      <c r="H5013" s="4">
        <v>478.64</v>
      </c>
      <c r="I5013" s="2" t="s">
        <v>35788</v>
      </c>
      <c r="J5013" s="2" t="s">
        <v>35791</v>
      </c>
      <c r="K5013" s="2">
        <v>5</v>
      </c>
      <c r="L5013" s="3">
        <v>45387</v>
      </c>
      <c r="M5013" s="2" t="b">
        <v>0</v>
      </c>
      <c r="N5013" s="2" t="s">
        <v>25634</v>
      </c>
    </row>
    <row r="5014" spans="1:14" x14ac:dyDescent="0.3">
      <c r="A5014" s="2" t="s">
        <v>5026</v>
      </c>
      <c r="B5014" s="2" t="s">
        <v>14863</v>
      </c>
      <c r="C5014" s="2" t="s">
        <v>23697</v>
      </c>
      <c r="D5014" s="2" t="s">
        <v>31645</v>
      </c>
      <c r="E5014" s="2" t="s">
        <v>35782</v>
      </c>
      <c r="F5014" s="3">
        <v>45600</v>
      </c>
      <c r="G5014" s="2">
        <v>87</v>
      </c>
      <c r="H5014" s="4">
        <v>1544.24</v>
      </c>
      <c r="I5014" s="2" t="s">
        <v>35790</v>
      </c>
      <c r="J5014" s="2" t="s">
        <v>35795</v>
      </c>
      <c r="K5014" s="2">
        <v>3</v>
      </c>
      <c r="L5014" s="3">
        <v>45568</v>
      </c>
      <c r="M5014" s="2" t="b">
        <v>1</v>
      </c>
      <c r="N5014" s="2" t="s">
        <v>35796</v>
      </c>
    </row>
    <row r="5015" spans="1:14" x14ac:dyDescent="0.3">
      <c r="A5015" s="2" t="s">
        <v>5027</v>
      </c>
      <c r="B5015" s="2" t="s">
        <v>14864</v>
      </c>
      <c r="C5015" s="2" t="s">
        <v>19685</v>
      </c>
      <c r="D5015" s="2" t="s">
        <v>29514</v>
      </c>
      <c r="E5015" s="2" t="s">
        <v>35780</v>
      </c>
      <c r="F5015" s="3">
        <v>45033</v>
      </c>
      <c r="G5015" s="2">
        <v>44</v>
      </c>
      <c r="H5015" s="4">
        <v>1730.52</v>
      </c>
      <c r="I5015" s="2" t="s">
        <v>35787</v>
      </c>
      <c r="J5015" s="2" t="s">
        <v>35792</v>
      </c>
      <c r="K5015" s="2">
        <v>5</v>
      </c>
      <c r="L5015" s="3">
        <v>45608</v>
      </c>
      <c r="M5015" s="2" t="b">
        <v>0</v>
      </c>
      <c r="N5015" s="2" t="s">
        <v>22166</v>
      </c>
    </row>
    <row r="5016" spans="1:14" x14ac:dyDescent="0.3">
      <c r="A5016" s="2" t="s">
        <v>5028</v>
      </c>
      <c r="B5016" s="2" t="s">
        <v>14865</v>
      </c>
      <c r="C5016" s="2" t="s">
        <v>23698</v>
      </c>
      <c r="D5016" s="2" t="s">
        <v>31646</v>
      </c>
      <c r="E5016" s="2" t="s">
        <v>35780</v>
      </c>
      <c r="F5016" s="3">
        <v>45248</v>
      </c>
      <c r="G5016" s="2">
        <v>27</v>
      </c>
      <c r="H5016" s="4">
        <v>620.53</v>
      </c>
      <c r="I5016" s="2" t="s">
        <v>35788</v>
      </c>
      <c r="J5016" s="2" t="s">
        <v>35792</v>
      </c>
      <c r="K5016" s="2">
        <v>5</v>
      </c>
      <c r="L5016" s="3">
        <v>45337</v>
      </c>
      <c r="M5016" s="2" t="b">
        <v>1</v>
      </c>
      <c r="N5016" s="2" t="s">
        <v>20321</v>
      </c>
    </row>
    <row r="5017" spans="1:14" x14ac:dyDescent="0.3">
      <c r="A5017" s="2" t="s">
        <v>5029</v>
      </c>
      <c r="B5017" s="2" t="s">
        <v>14866</v>
      </c>
      <c r="C5017" s="2" t="s">
        <v>23699</v>
      </c>
      <c r="D5017" s="2" t="s">
        <v>30937</v>
      </c>
      <c r="E5017" s="2" t="s">
        <v>35781</v>
      </c>
      <c r="F5017" s="3">
        <v>45573</v>
      </c>
      <c r="G5017" s="2">
        <v>51</v>
      </c>
      <c r="H5017" s="4">
        <v>1992.56</v>
      </c>
      <c r="I5017" s="2" t="s">
        <v>35789</v>
      </c>
      <c r="J5017" s="2" t="s">
        <v>35791</v>
      </c>
      <c r="K5017" s="2">
        <v>1</v>
      </c>
      <c r="L5017" s="3">
        <v>45176</v>
      </c>
      <c r="M5017" s="2" t="b">
        <v>1</v>
      </c>
      <c r="N5017" s="2" t="s">
        <v>38689</v>
      </c>
    </row>
    <row r="5018" spans="1:14" x14ac:dyDescent="0.3">
      <c r="A5018" s="2" t="s">
        <v>5030</v>
      </c>
      <c r="B5018" s="2" t="s">
        <v>10266</v>
      </c>
      <c r="C5018" s="2" t="s">
        <v>23700</v>
      </c>
      <c r="D5018" s="2" t="s">
        <v>29158</v>
      </c>
      <c r="E5018" s="2" t="s">
        <v>35783</v>
      </c>
      <c r="F5018" s="3">
        <v>45667</v>
      </c>
      <c r="G5018" s="2">
        <v>108</v>
      </c>
      <c r="H5018" s="4">
        <v>1067.02</v>
      </c>
      <c r="I5018" s="2" t="s">
        <v>35789</v>
      </c>
      <c r="J5018" s="2" t="s">
        <v>35795</v>
      </c>
      <c r="K5018" s="2">
        <v>3</v>
      </c>
      <c r="L5018" s="3">
        <v>45005</v>
      </c>
      <c r="M5018" s="2" t="b">
        <v>1</v>
      </c>
      <c r="N5018" s="2" t="s">
        <v>22479</v>
      </c>
    </row>
    <row r="5019" spans="1:14" x14ac:dyDescent="0.3">
      <c r="A5019" s="2" t="s">
        <v>5031</v>
      </c>
      <c r="B5019" s="2" t="s">
        <v>11733</v>
      </c>
      <c r="C5019" s="2" t="s">
        <v>23701</v>
      </c>
      <c r="D5019" s="2" t="s">
        <v>31647</v>
      </c>
      <c r="E5019" s="2" t="s">
        <v>35781</v>
      </c>
      <c r="F5019" s="3">
        <v>44983</v>
      </c>
      <c r="G5019" s="2">
        <v>53</v>
      </c>
      <c r="H5019" s="4">
        <v>1965.91</v>
      </c>
      <c r="I5019" s="2" t="s">
        <v>35790</v>
      </c>
      <c r="J5019" s="2" t="s">
        <v>35795</v>
      </c>
      <c r="K5019" s="2">
        <v>3</v>
      </c>
      <c r="L5019" s="3">
        <v>45046</v>
      </c>
      <c r="M5019" s="2" t="b">
        <v>0</v>
      </c>
      <c r="N5019" s="2" t="s">
        <v>38690</v>
      </c>
    </row>
    <row r="5020" spans="1:14" x14ac:dyDescent="0.3">
      <c r="A5020" s="2" t="s">
        <v>5032</v>
      </c>
      <c r="B5020" s="2" t="s">
        <v>14867</v>
      </c>
      <c r="C5020" s="2" t="s">
        <v>20523</v>
      </c>
      <c r="D5020" s="2" t="s">
        <v>31648</v>
      </c>
      <c r="E5020" s="2" t="s">
        <v>35783</v>
      </c>
      <c r="F5020" s="3">
        <v>45269</v>
      </c>
      <c r="G5020" s="2">
        <v>110</v>
      </c>
      <c r="H5020" s="4">
        <v>1653.61</v>
      </c>
      <c r="I5020" s="2" t="s">
        <v>35787</v>
      </c>
      <c r="J5020" s="2" t="s">
        <v>35791</v>
      </c>
      <c r="K5020" s="2">
        <v>1</v>
      </c>
      <c r="L5020" s="3">
        <v>45223</v>
      </c>
      <c r="M5020" s="2" t="b">
        <v>1</v>
      </c>
      <c r="N5020" s="2" t="s">
        <v>36229</v>
      </c>
    </row>
    <row r="5021" spans="1:14" x14ac:dyDescent="0.3">
      <c r="A5021" s="2" t="s">
        <v>5033</v>
      </c>
      <c r="B5021" s="2" t="s">
        <v>14868</v>
      </c>
      <c r="C5021" s="2" t="s">
        <v>23702</v>
      </c>
      <c r="D5021" s="2" t="s">
        <v>31649</v>
      </c>
      <c r="E5021" s="2" t="s">
        <v>35780</v>
      </c>
      <c r="F5021" s="3">
        <v>45145</v>
      </c>
      <c r="G5021" s="2">
        <v>102</v>
      </c>
      <c r="H5021" s="4">
        <v>781.81</v>
      </c>
      <c r="I5021" s="2" t="s">
        <v>35790</v>
      </c>
      <c r="J5021" s="2" t="s">
        <v>35795</v>
      </c>
      <c r="K5021" s="2">
        <v>1</v>
      </c>
      <c r="L5021" s="3">
        <v>45365</v>
      </c>
      <c r="M5021" s="2" t="b">
        <v>0</v>
      </c>
      <c r="N5021" s="2" t="s">
        <v>38691</v>
      </c>
    </row>
    <row r="5022" spans="1:14" x14ac:dyDescent="0.3">
      <c r="A5022" s="2" t="s">
        <v>5034</v>
      </c>
      <c r="B5022" s="2" t="s">
        <v>14869</v>
      </c>
      <c r="C5022" s="2" t="s">
        <v>23703</v>
      </c>
      <c r="D5022" s="2" t="s">
        <v>29947</v>
      </c>
      <c r="E5022" s="2" t="s">
        <v>35785</v>
      </c>
      <c r="F5022" s="3">
        <v>45629</v>
      </c>
      <c r="G5022" s="2">
        <v>74</v>
      </c>
      <c r="H5022" s="4">
        <v>627.25</v>
      </c>
      <c r="I5022" s="2" t="s">
        <v>35788</v>
      </c>
      <c r="J5022" s="2" t="s">
        <v>35795</v>
      </c>
      <c r="K5022" s="2">
        <v>1</v>
      </c>
      <c r="L5022" s="3">
        <v>45000</v>
      </c>
      <c r="M5022" s="2" t="b">
        <v>0</v>
      </c>
      <c r="N5022" s="2" t="s">
        <v>23674</v>
      </c>
    </row>
    <row r="5023" spans="1:14" x14ac:dyDescent="0.3">
      <c r="A5023" s="2" t="s">
        <v>5035</v>
      </c>
      <c r="B5023" s="2" t="s">
        <v>14870</v>
      </c>
      <c r="C5023" s="2" t="s">
        <v>20916</v>
      </c>
      <c r="D5023" s="2" t="s">
        <v>31650</v>
      </c>
      <c r="E5023" s="2" t="s">
        <v>35784</v>
      </c>
      <c r="F5023" s="3">
        <v>45427</v>
      </c>
      <c r="G5023" s="2">
        <v>38</v>
      </c>
      <c r="H5023" s="4">
        <v>1047.83</v>
      </c>
      <c r="I5023" s="2" t="s">
        <v>35787</v>
      </c>
      <c r="J5023" s="2" t="s">
        <v>35792</v>
      </c>
      <c r="K5023" s="2">
        <v>5</v>
      </c>
      <c r="L5023" s="3">
        <v>45049</v>
      </c>
      <c r="M5023" s="2" t="b">
        <v>0</v>
      </c>
      <c r="N5023" s="2" t="s">
        <v>38692</v>
      </c>
    </row>
    <row r="5024" spans="1:14" x14ac:dyDescent="0.3">
      <c r="A5024" s="2" t="s">
        <v>5036</v>
      </c>
      <c r="B5024" s="2" t="s">
        <v>14871</v>
      </c>
      <c r="C5024" s="2" t="s">
        <v>21095</v>
      </c>
      <c r="D5024" s="2" t="s">
        <v>31651</v>
      </c>
      <c r="E5024" s="2" t="s">
        <v>35782</v>
      </c>
      <c r="F5024" s="3">
        <v>45222</v>
      </c>
      <c r="G5024" s="2">
        <v>39</v>
      </c>
      <c r="H5024" s="4">
        <v>1376.87</v>
      </c>
      <c r="I5024" s="2" t="s">
        <v>35787</v>
      </c>
      <c r="J5024" s="2" t="s">
        <v>35791</v>
      </c>
      <c r="K5024" s="2">
        <v>1</v>
      </c>
      <c r="L5024" s="3">
        <v>45608</v>
      </c>
      <c r="M5024" s="2" t="b">
        <v>0</v>
      </c>
      <c r="N5024" s="2" t="s">
        <v>19606</v>
      </c>
    </row>
    <row r="5025" spans="1:14" x14ac:dyDescent="0.3">
      <c r="A5025" s="2" t="s">
        <v>5037</v>
      </c>
      <c r="B5025" s="2" t="s">
        <v>14872</v>
      </c>
      <c r="C5025" s="2" t="s">
        <v>23704</v>
      </c>
      <c r="D5025" s="2" t="s">
        <v>31652</v>
      </c>
      <c r="E5025" s="2" t="s">
        <v>35785</v>
      </c>
      <c r="F5025" s="3">
        <v>45518</v>
      </c>
      <c r="G5025" s="2">
        <v>71</v>
      </c>
      <c r="H5025" s="4">
        <v>1519.21</v>
      </c>
      <c r="I5025" s="2" t="s">
        <v>35789</v>
      </c>
      <c r="J5025" s="2" t="s">
        <v>35794</v>
      </c>
      <c r="K5025" s="2">
        <v>5</v>
      </c>
      <c r="L5025" s="3">
        <v>45201</v>
      </c>
      <c r="M5025" s="2" t="b">
        <v>0</v>
      </c>
      <c r="N5025" s="2" t="s">
        <v>19493</v>
      </c>
    </row>
    <row r="5026" spans="1:14" x14ac:dyDescent="0.3">
      <c r="A5026" s="2" t="s">
        <v>5038</v>
      </c>
      <c r="B5026" s="2" t="s">
        <v>14873</v>
      </c>
      <c r="C5026" s="2" t="s">
        <v>23705</v>
      </c>
      <c r="D5026" s="2" t="s">
        <v>31653</v>
      </c>
      <c r="E5026" s="2" t="s">
        <v>35786</v>
      </c>
      <c r="F5026" s="3">
        <v>45171</v>
      </c>
      <c r="G5026" s="2">
        <v>95</v>
      </c>
      <c r="H5026" s="4">
        <v>488.53</v>
      </c>
      <c r="I5026" s="2" t="s">
        <v>35790</v>
      </c>
      <c r="J5026" s="2" t="s">
        <v>35792</v>
      </c>
      <c r="K5026" s="2">
        <v>4</v>
      </c>
      <c r="L5026" s="3">
        <v>45138</v>
      </c>
      <c r="M5026" s="2" t="b">
        <v>1</v>
      </c>
      <c r="N5026" s="2" t="s">
        <v>21429</v>
      </c>
    </row>
    <row r="5027" spans="1:14" x14ac:dyDescent="0.3">
      <c r="A5027" s="2" t="s">
        <v>5039</v>
      </c>
      <c r="B5027" s="2" t="s">
        <v>14874</v>
      </c>
      <c r="C5027" s="2" t="s">
        <v>23706</v>
      </c>
      <c r="D5027" s="2" t="s">
        <v>31654</v>
      </c>
      <c r="E5027" s="2" t="s">
        <v>35780</v>
      </c>
      <c r="F5027" s="3">
        <v>45510</v>
      </c>
      <c r="G5027" s="2">
        <v>96</v>
      </c>
      <c r="H5027" s="4">
        <v>1619.87</v>
      </c>
      <c r="I5027" s="2" t="s">
        <v>35790</v>
      </c>
      <c r="J5027" s="2" t="s">
        <v>35793</v>
      </c>
      <c r="K5027" s="2">
        <v>4</v>
      </c>
      <c r="L5027" s="3">
        <v>45262</v>
      </c>
      <c r="M5027" s="2" t="b">
        <v>1</v>
      </c>
      <c r="N5027" s="2" t="s">
        <v>19447</v>
      </c>
    </row>
    <row r="5028" spans="1:14" x14ac:dyDescent="0.3">
      <c r="A5028" s="2" t="s">
        <v>5040</v>
      </c>
      <c r="B5028" s="2" t="s">
        <v>14875</v>
      </c>
      <c r="C5028" s="2" t="s">
        <v>23707</v>
      </c>
      <c r="D5028" s="2" t="s">
        <v>31655</v>
      </c>
      <c r="E5028" s="2" t="s">
        <v>35780</v>
      </c>
      <c r="F5028" s="3">
        <v>45549</v>
      </c>
      <c r="G5028" s="2">
        <v>102</v>
      </c>
      <c r="H5028" s="4">
        <v>1152.53</v>
      </c>
      <c r="I5028" s="2" t="s">
        <v>35788</v>
      </c>
      <c r="J5028" s="2" t="s">
        <v>35791</v>
      </c>
      <c r="K5028" s="2">
        <v>2</v>
      </c>
      <c r="L5028" s="3">
        <v>45413</v>
      </c>
      <c r="M5028" s="2" t="b">
        <v>1</v>
      </c>
      <c r="N5028" s="2" t="s">
        <v>38693</v>
      </c>
    </row>
    <row r="5029" spans="1:14" x14ac:dyDescent="0.3">
      <c r="A5029" s="2" t="s">
        <v>5041</v>
      </c>
      <c r="B5029" s="2" t="s">
        <v>14876</v>
      </c>
      <c r="C5029" s="2" t="s">
        <v>21860</v>
      </c>
      <c r="D5029" s="2" t="s">
        <v>31656</v>
      </c>
      <c r="E5029" s="2" t="s">
        <v>35786</v>
      </c>
      <c r="F5029" s="3">
        <v>45244</v>
      </c>
      <c r="G5029" s="2">
        <v>91</v>
      </c>
      <c r="H5029" s="4">
        <v>1036.01</v>
      </c>
      <c r="I5029" s="2" t="s">
        <v>35790</v>
      </c>
      <c r="J5029" s="2" t="s">
        <v>35791</v>
      </c>
      <c r="K5029" s="2">
        <v>4</v>
      </c>
      <c r="L5029" s="3">
        <v>45466</v>
      </c>
      <c r="M5029" s="2" t="b">
        <v>1</v>
      </c>
      <c r="N5029" s="2" t="s">
        <v>38694</v>
      </c>
    </row>
    <row r="5030" spans="1:14" x14ac:dyDescent="0.3">
      <c r="A5030" s="2" t="s">
        <v>5042</v>
      </c>
      <c r="B5030" s="2" t="s">
        <v>14877</v>
      </c>
      <c r="C5030" s="2" t="s">
        <v>23708</v>
      </c>
      <c r="D5030" s="2" t="s">
        <v>31657</v>
      </c>
      <c r="E5030" s="2" t="s">
        <v>35781</v>
      </c>
      <c r="F5030" s="3">
        <v>45552</v>
      </c>
      <c r="G5030" s="2">
        <v>75</v>
      </c>
      <c r="H5030" s="4">
        <v>639.45000000000005</v>
      </c>
      <c r="I5030" s="2" t="s">
        <v>35789</v>
      </c>
      <c r="J5030" s="2" t="s">
        <v>35791</v>
      </c>
      <c r="K5030" s="2">
        <v>4</v>
      </c>
      <c r="L5030" s="3">
        <v>44951</v>
      </c>
      <c r="M5030" s="2" t="b">
        <v>1</v>
      </c>
      <c r="N5030" s="2" t="s">
        <v>23083</v>
      </c>
    </row>
    <row r="5031" spans="1:14" x14ac:dyDescent="0.3">
      <c r="A5031" s="2" t="s">
        <v>5043</v>
      </c>
      <c r="B5031" s="2" t="s">
        <v>14878</v>
      </c>
      <c r="C5031" s="2" t="s">
        <v>23709</v>
      </c>
      <c r="D5031" s="2" t="s">
        <v>31658</v>
      </c>
      <c r="E5031" s="2" t="s">
        <v>35783</v>
      </c>
      <c r="F5031" s="3">
        <v>45520</v>
      </c>
      <c r="G5031" s="2">
        <v>22</v>
      </c>
      <c r="H5031" s="4">
        <v>452.08</v>
      </c>
      <c r="I5031" s="2" t="s">
        <v>35790</v>
      </c>
      <c r="J5031" s="2" t="s">
        <v>35794</v>
      </c>
      <c r="K5031" s="2">
        <v>5</v>
      </c>
      <c r="L5031" s="3">
        <v>45598</v>
      </c>
      <c r="M5031" s="2" t="b">
        <v>1</v>
      </c>
      <c r="N5031" s="2" t="s">
        <v>38695</v>
      </c>
    </row>
    <row r="5032" spans="1:14" x14ac:dyDescent="0.3">
      <c r="A5032" s="2" t="s">
        <v>5044</v>
      </c>
      <c r="B5032" s="2" t="s">
        <v>14879</v>
      </c>
      <c r="C5032" s="2" t="s">
        <v>23710</v>
      </c>
      <c r="D5032" s="2" t="s">
        <v>31659</v>
      </c>
      <c r="E5032" s="2" t="s">
        <v>35782</v>
      </c>
      <c r="F5032" s="3">
        <v>45572</v>
      </c>
      <c r="G5032" s="2">
        <v>86</v>
      </c>
      <c r="H5032" s="4">
        <v>377.38</v>
      </c>
      <c r="I5032" s="2" t="s">
        <v>35789</v>
      </c>
      <c r="J5032" s="2" t="s">
        <v>35794</v>
      </c>
      <c r="K5032" s="2">
        <v>3</v>
      </c>
      <c r="L5032" s="3">
        <v>45155</v>
      </c>
      <c r="M5032" s="2" t="b">
        <v>1</v>
      </c>
      <c r="N5032" s="2" t="s">
        <v>38696</v>
      </c>
    </row>
    <row r="5033" spans="1:14" x14ac:dyDescent="0.3">
      <c r="A5033" s="2" t="s">
        <v>5045</v>
      </c>
      <c r="B5033" s="2" t="s">
        <v>14880</v>
      </c>
      <c r="C5033" s="2" t="s">
        <v>23711</v>
      </c>
      <c r="D5033" s="2" t="s">
        <v>31660</v>
      </c>
      <c r="E5033" s="2" t="s">
        <v>35786</v>
      </c>
      <c r="F5033" s="3">
        <v>45509</v>
      </c>
      <c r="G5033" s="2">
        <v>80</v>
      </c>
      <c r="H5033" s="4">
        <v>1361.66</v>
      </c>
      <c r="I5033" s="2" t="s">
        <v>35789</v>
      </c>
      <c r="J5033" s="2" t="s">
        <v>35791</v>
      </c>
      <c r="K5033" s="2">
        <v>2</v>
      </c>
      <c r="L5033" s="3">
        <v>45505</v>
      </c>
      <c r="M5033" s="2" t="b">
        <v>0</v>
      </c>
      <c r="N5033" s="2" t="s">
        <v>38697</v>
      </c>
    </row>
    <row r="5034" spans="1:14" x14ac:dyDescent="0.3">
      <c r="A5034" s="2" t="s">
        <v>5046</v>
      </c>
      <c r="B5034" s="2" t="s">
        <v>14881</v>
      </c>
      <c r="C5034" s="2" t="s">
        <v>23712</v>
      </c>
      <c r="D5034" s="2" t="s">
        <v>31661</v>
      </c>
      <c r="E5034" s="2" t="s">
        <v>35784</v>
      </c>
      <c r="F5034" s="3">
        <v>45096</v>
      </c>
      <c r="G5034" s="2">
        <v>58</v>
      </c>
      <c r="H5034" s="4">
        <v>463.15</v>
      </c>
      <c r="I5034" s="2" t="s">
        <v>35788</v>
      </c>
      <c r="J5034" s="2" t="s">
        <v>35794</v>
      </c>
      <c r="K5034" s="2">
        <v>3</v>
      </c>
      <c r="L5034" s="3">
        <v>45015</v>
      </c>
      <c r="M5034" s="2" t="b">
        <v>0</v>
      </c>
      <c r="N5034" s="2" t="s">
        <v>38698</v>
      </c>
    </row>
    <row r="5035" spans="1:14" x14ac:dyDescent="0.3">
      <c r="A5035" s="2" t="s">
        <v>5047</v>
      </c>
      <c r="B5035" s="2" t="s">
        <v>14882</v>
      </c>
      <c r="C5035" s="2" t="s">
        <v>23713</v>
      </c>
      <c r="D5035" s="2" t="s">
        <v>31662</v>
      </c>
      <c r="E5035" s="2" t="s">
        <v>35781</v>
      </c>
      <c r="F5035" s="3">
        <v>45245</v>
      </c>
      <c r="G5035" s="2">
        <v>71</v>
      </c>
      <c r="H5035" s="4">
        <v>665.55</v>
      </c>
      <c r="I5035" s="2" t="s">
        <v>35789</v>
      </c>
      <c r="J5035" s="2" t="s">
        <v>35794</v>
      </c>
      <c r="K5035" s="2">
        <v>4</v>
      </c>
      <c r="L5035" s="3">
        <v>45043</v>
      </c>
      <c r="M5035" s="2" t="b">
        <v>1</v>
      </c>
      <c r="N5035" s="2" t="s">
        <v>22524</v>
      </c>
    </row>
    <row r="5036" spans="1:14" x14ac:dyDescent="0.3">
      <c r="A5036" s="2" t="s">
        <v>5048</v>
      </c>
      <c r="B5036" s="2" t="s">
        <v>14883</v>
      </c>
      <c r="C5036" s="2" t="s">
        <v>23714</v>
      </c>
      <c r="D5036" s="2" t="s">
        <v>31663</v>
      </c>
      <c r="E5036" s="2" t="s">
        <v>35782</v>
      </c>
      <c r="F5036" s="3">
        <v>45246</v>
      </c>
      <c r="G5036" s="2">
        <v>19</v>
      </c>
      <c r="H5036" s="4">
        <v>903.08</v>
      </c>
      <c r="I5036" s="2" t="s">
        <v>35787</v>
      </c>
      <c r="J5036" s="2" t="s">
        <v>35791</v>
      </c>
      <c r="K5036" s="2">
        <v>4</v>
      </c>
      <c r="L5036" s="3">
        <v>45592</v>
      </c>
      <c r="M5036" s="2" t="b">
        <v>1</v>
      </c>
      <c r="N5036" s="2" t="s">
        <v>25860</v>
      </c>
    </row>
    <row r="5037" spans="1:14" x14ac:dyDescent="0.3">
      <c r="A5037" s="2" t="s">
        <v>5049</v>
      </c>
      <c r="B5037" s="2" t="s">
        <v>14884</v>
      </c>
      <c r="C5037" s="2" t="s">
        <v>23715</v>
      </c>
      <c r="D5037" s="2" t="s">
        <v>31664</v>
      </c>
      <c r="E5037" s="2" t="s">
        <v>35786</v>
      </c>
      <c r="F5037" s="3">
        <v>45348</v>
      </c>
      <c r="G5037" s="2">
        <v>111</v>
      </c>
      <c r="H5037" s="4">
        <v>1456.84</v>
      </c>
      <c r="I5037" s="2" t="s">
        <v>35790</v>
      </c>
      <c r="J5037" s="2" t="s">
        <v>35793</v>
      </c>
      <c r="K5037" s="2">
        <v>4</v>
      </c>
      <c r="L5037" s="3">
        <v>44943</v>
      </c>
      <c r="M5037" s="2" t="b">
        <v>1</v>
      </c>
      <c r="N5037" s="2" t="s">
        <v>38699</v>
      </c>
    </row>
    <row r="5038" spans="1:14" x14ac:dyDescent="0.3">
      <c r="A5038" s="2" t="s">
        <v>5050</v>
      </c>
      <c r="B5038" s="2" t="s">
        <v>14885</v>
      </c>
      <c r="C5038" s="2" t="s">
        <v>23716</v>
      </c>
      <c r="D5038" s="2" t="s">
        <v>31260</v>
      </c>
      <c r="E5038" s="2" t="s">
        <v>35782</v>
      </c>
      <c r="F5038" s="3">
        <v>45298</v>
      </c>
      <c r="G5038" s="2">
        <v>119</v>
      </c>
      <c r="H5038" s="4">
        <v>1014.44</v>
      </c>
      <c r="I5038" s="2" t="s">
        <v>35787</v>
      </c>
      <c r="J5038" s="2" t="s">
        <v>35793</v>
      </c>
      <c r="K5038" s="2">
        <v>2</v>
      </c>
      <c r="L5038" s="3">
        <v>45436</v>
      </c>
      <c r="M5038" s="2" t="b">
        <v>0</v>
      </c>
      <c r="N5038" s="2" t="s">
        <v>22034</v>
      </c>
    </row>
    <row r="5039" spans="1:14" x14ac:dyDescent="0.3">
      <c r="A5039" s="2" t="s">
        <v>5051</v>
      </c>
      <c r="B5039" s="2" t="s">
        <v>14886</v>
      </c>
      <c r="C5039" s="2" t="s">
        <v>21485</v>
      </c>
      <c r="D5039" s="2" t="s">
        <v>27654</v>
      </c>
      <c r="E5039" s="2" t="s">
        <v>35785</v>
      </c>
      <c r="F5039" s="3">
        <v>45498</v>
      </c>
      <c r="G5039" s="2">
        <v>60</v>
      </c>
      <c r="H5039" s="4">
        <v>1217.57</v>
      </c>
      <c r="I5039" s="2" t="s">
        <v>35788</v>
      </c>
      <c r="J5039" s="2" t="s">
        <v>35794</v>
      </c>
      <c r="K5039" s="2">
        <v>2</v>
      </c>
      <c r="L5039" s="3">
        <v>45165</v>
      </c>
      <c r="M5039" s="2" t="b">
        <v>0</v>
      </c>
      <c r="N5039" s="2" t="s">
        <v>38700</v>
      </c>
    </row>
    <row r="5040" spans="1:14" x14ac:dyDescent="0.3">
      <c r="A5040" s="2" t="s">
        <v>5052</v>
      </c>
      <c r="B5040" s="2" t="s">
        <v>14887</v>
      </c>
      <c r="C5040" s="2" t="s">
        <v>23717</v>
      </c>
      <c r="D5040" s="2" t="s">
        <v>31665</v>
      </c>
      <c r="E5040" s="2" t="s">
        <v>35782</v>
      </c>
      <c r="F5040" s="3">
        <v>44957</v>
      </c>
      <c r="G5040" s="2">
        <v>117</v>
      </c>
      <c r="H5040" s="4">
        <v>795.94</v>
      </c>
      <c r="I5040" s="2" t="s">
        <v>35789</v>
      </c>
      <c r="J5040" s="2" t="s">
        <v>35794</v>
      </c>
      <c r="K5040" s="2">
        <v>2</v>
      </c>
      <c r="L5040" s="3">
        <v>45497</v>
      </c>
      <c r="M5040" s="2" t="b">
        <v>0</v>
      </c>
      <c r="N5040" s="2" t="s">
        <v>38701</v>
      </c>
    </row>
    <row r="5041" spans="1:14" x14ac:dyDescent="0.3">
      <c r="A5041" s="2" t="s">
        <v>5053</v>
      </c>
      <c r="B5041" s="2" t="s">
        <v>14888</v>
      </c>
      <c r="C5041" s="2" t="s">
        <v>23718</v>
      </c>
      <c r="D5041" s="2" t="s">
        <v>31666</v>
      </c>
      <c r="E5041" s="2" t="s">
        <v>35786</v>
      </c>
      <c r="F5041" s="3">
        <v>45064</v>
      </c>
      <c r="G5041" s="2">
        <v>62</v>
      </c>
      <c r="H5041" s="4">
        <v>341.58</v>
      </c>
      <c r="I5041" s="2" t="s">
        <v>35788</v>
      </c>
      <c r="J5041" s="2" t="s">
        <v>35792</v>
      </c>
      <c r="K5041" s="2">
        <v>2</v>
      </c>
      <c r="L5041" s="3">
        <v>45329</v>
      </c>
      <c r="M5041" s="2" t="b">
        <v>0</v>
      </c>
      <c r="N5041" s="2" t="s">
        <v>38702</v>
      </c>
    </row>
    <row r="5042" spans="1:14" x14ac:dyDescent="0.3">
      <c r="A5042" s="2" t="s">
        <v>5054</v>
      </c>
      <c r="B5042" s="2" t="s">
        <v>14889</v>
      </c>
      <c r="C5042" s="2" t="s">
        <v>23719</v>
      </c>
      <c r="D5042" s="2" t="s">
        <v>31667</v>
      </c>
      <c r="E5042" s="2" t="s">
        <v>35781</v>
      </c>
      <c r="F5042" s="3">
        <v>45519</v>
      </c>
      <c r="G5042" s="2">
        <v>120</v>
      </c>
      <c r="H5042" s="4">
        <v>1394.6</v>
      </c>
      <c r="I5042" s="2" t="s">
        <v>35790</v>
      </c>
      <c r="J5042" s="2" t="s">
        <v>35795</v>
      </c>
      <c r="K5042" s="2">
        <v>3</v>
      </c>
      <c r="L5042" s="3">
        <v>45027</v>
      </c>
      <c r="M5042" s="2" t="b">
        <v>0</v>
      </c>
      <c r="N5042" s="2" t="s">
        <v>37551</v>
      </c>
    </row>
    <row r="5043" spans="1:14" x14ac:dyDescent="0.3">
      <c r="A5043" s="2" t="s">
        <v>5055</v>
      </c>
      <c r="B5043" s="2" t="s">
        <v>14890</v>
      </c>
      <c r="C5043" s="2" t="s">
        <v>23720</v>
      </c>
      <c r="D5043" s="2" t="s">
        <v>31668</v>
      </c>
      <c r="E5043" s="2" t="s">
        <v>35780</v>
      </c>
      <c r="F5043" s="3">
        <v>45034</v>
      </c>
      <c r="G5043" s="2">
        <v>45</v>
      </c>
      <c r="H5043" s="4">
        <v>1179.27</v>
      </c>
      <c r="I5043" s="2" t="s">
        <v>35789</v>
      </c>
      <c r="J5043" s="2" t="s">
        <v>35795</v>
      </c>
      <c r="K5043" s="2">
        <v>5</v>
      </c>
      <c r="L5043" s="3">
        <v>45081</v>
      </c>
      <c r="M5043" s="2" t="b">
        <v>1</v>
      </c>
      <c r="N5043" s="2" t="s">
        <v>38703</v>
      </c>
    </row>
    <row r="5044" spans="1:14" x14ac:dyDescent="0.3">
      <c r="A5044" s="2" t="s">
        <v>5056</v>
      </c>
      <c r="B5044" s="2" t="s">
        <v>14891</v>
      </c>
      <c r="C5044" s="2" t="s">
        <v>23721</v>
      </c>
      <c r="D5044" s="2" t="s">
        <v>31669</v>
      </c>
      <c r="E5044" s="2" t="s">
        <v>35781</v>
      </c>
      <c r="F5044" s="3">
        <v>45123</v>
      </c>
      <c r="G5044" s="2">
        <v>111</v>
      </c>
      <c r="H5044" s="4">
        <v>1777.01</v>
      </c>
      <c r="I5044" s="2" t="s">
        <v>35790</v>
      </c>
      <c r="J5044" s="2" t="s">
        <v>35791</v>
      </c>
      <c r="K5044" s="2">
        <v>5</v>
      </c>
      <c r="L5044" s="3">
        <v>44972</v>
      </c>
      <c r="M5044" s="2" t="b">
        <v>0</v>
      </c>
      <c r="N5044" s="2" t="s">
        <v>23626</v>
      </c>
    </row>
    <row r="5045" spans="1:14" x14ac:dyDescent="0.3">
      <c r="A5045" s="2" t="s">
        <v>5057</v>
      </c>
      <c r="B5045" s="2" t="s">
        <v>14892</v>
      </c>
      <c r="C5045" s="2" t="s">
        <v>23722</v>
      </c>
      <c r="D5045" s="2" t="s">
        <v>29930</v>
      </c>
      <c r="E5045" s="2" t="s">
        <v>35783</v>
      </c>
      <c r="F5045" s="3">
        <v>45417</v>
      </c>
      <c r="G5045" s="2">
        <v>25</v>
      </c>
      <c r="H5045" s="4">
        <v>1945.88</v>
      </c>
      <c r="I5045" s="2" t="s">
        <v>35790</v>
      </c>
      <c r="J5045" s="2" t="s">
        <v>35792</v>
      </c>
      <c r="K5045" s="2">
        <v>5</v>
      </c>
      <c r="L5045" s="3">
        <v>45409</v>
      </c>
      <c r="M5045" s="2" t="b">
        <v>0</v>
      </c>
      <c r="N5045" s="2" t="s">
        <v>21269</v>
      </c>
    </row>
    <row r="5046" spans="1:14" x14ac:dyDescent="0.3">
      <c r="A5046" s="2" t="s">
        <v>5058</v>
      </c>
      <c r="B5046" s="2" t="s">
        <v>14893</v>
      </c>
      <c r="C5046" s="2" t="s">
        <v>20307</v>
      </c>
      <c r="D5046" s="2" t="s">
        <v>31670</v>
      </c>
      <c r="E5046" s="2" t="s">
        <v>35782</v>
      </c>
      <c r="F5046" s="3">
        <v>45427</v>
      </c>
      <c r="G5046" s="2">
        <v>92</v>
      </c>
      <c r="H5046" s="4">
        <v>619.41</v>
      </c>
      <c r="I5046" s="2" t="s">
        <v>35790</v>
      </c>
      <c r="J5046" s="2" t="s">
        <v>35794</v>
      </c>
      <c r="K5046" s="2">
        <v>3</v>
      </c>
      <c r="L5046" s="3">
        <v>45479</v>
      </c>
      <c r="M5046" s="2" t="b">
        <v>0</v>
      </c>
      <c r="N5046" s="2" t="s">
        <v>38704</v>
      </c>
    </row>
    <row r="5047" spans="1:14" x14ac:dyDescent="0.3">
      <c r="A5047" s="2" t="s">
        <v>5059</v>
      </c>
      <c r="B5047" s="2" t="s">
        <v>14894</v>
      </c>
      <c r="C5047" s="2" t="s">
        <v>23723</v>
      </c>
      <c r="D5047" s="2" t="s">
        <v>31671</v>
      </c>
      <c r="E5047" s="2" t="s">
        <v>35782</v>
      </c>
      <c r="F5047" s="3">
        <v>45500</v>
      </c>
      <c r="G5047" s="2">
        <v>63</v>
      </c>
      <c r="H5047" s="4">
        <v>1299.51</v>
      </c>
      <c r="I5047" s="2" t="s">
        <v>35787</v>
      </c>
      <c r="J5047" s="2" t="s">
        <v>35791</v>
      </c>
      <c r="K5047" s="2">
        <v>1</v>
      </c>
      <c r="L5047" s="3">
        <v>44971</v>
      </c>
      <c r="M5047" s="2" t="b">
        <v>0</v>
      </c>
      <c r="N5047" s="2" t="s">
        <v>37829</v>
      </c>
    </row>
    <row r="5048" spans="1:14" x14ac:dyDescent="0.3">
      <c r="A5048" s="2" t="s">
        <v>5060</v>
      </c>
      <c r="B5048" s="2" t="s">
        <v>14895</v>
      </c>
      <c r="C5048" s="2" t="s">
        <v>23724</v>
      </c>
      <c r="D5048" s="2" t="s">
        <v>31672</v>
      </c>
      <c r="E5048" s="2" t="s">
        <v>35783</v>
      </c>
      <c r="F5048" s="3">
        <v>45459</v>
      </c>
      <c r="G5048" s="2">
        <v>119</v>
      </c>
      <c r="H5048" s="4">
        <v>636.04999999999995</v>
      </c>
      <c r="I5048" s="2" t="s">
        <v>35790</v>
      </c>
      <c r="J5048" s="2" t="s">
        <v>35791</v>
      </c>
      <c r="K5048" s="2">
        <v>2</v>
      </c>
      <c r="L5048" s="3">
        <v>45120</v>
      </c>
      <c r="M5048" s="2" t="b">
        <v>1</v>
      </c>
      <c r="N5048" s="2" t="s">
        <v>38705</v>
      </c>
    </row>
    <row r="5049" spans="1:14" x14ac:dyDescent="0.3">
      <c r="A5049" s="2" t="s">
        <v>5061</v>
      </c>
      <c r="B5049" s="2" t="s">
        <v>14896</v>
      </c>
      <c r="C5049" s="2" t="s">
        <v>23725</v>
      </c>
      <c r="D5049" s="2" t="s">
        <v>31673</v>
      </c>
      <c r="E5049" s="2" t="s">
        <v>35786</v>
      </c>
      <c r="F5049" s="3">
        <v>45541</v>
      </c>
      <c r="G5049" s="2">
        <v>67</v>
      </c>
      <c r="H5049" s="4">
        <v>1322.2</v>
      </c>
      <c r="I5049" s="2" t="s">
        <v>35788</v>
      </c>
      <c r="J5049" s="2" t="s">
        <v>35793</v>
      </c>
      <c r="K5049" s="2">
        <v>3</v>
      </c>
      <c r="L5049" s="3">
        <v>45007</v>
      </c>
      <c r="M5049" s="2" t="b">
        <v>1</v>
      </c>
      <c r="N5049" s="2" t="s">
        <v>20097</v>
      </c>
    </row>
    <row r="5050" spans="1:14" x14ac:dyDescent="0.3">
      <c r="A5050" s="2" t="s">
        <v>5062</v>
      </c>
      <c r="B5050" s="2" t="s">
        <v>14897</v>
      </c>
      <c r="C5050" s="2" t="s">
        <v>23726</v>
      </c>
      <c r="D5050" s="2" t="s">
        <v>29110</v>
      </c>
      <c r="E5050" s="2" t="s">
        <v>35782</v>
      </c>
      <c r="F5050" s="3">
        <v>45587</v>
      </c>
      <c r="G5050" s="2">
        <v>39</v>
      </c>
      <c r="H5050" s="4">
        <v>1626.67</v>
      </c>
      <c r="I5050" s="2" t="s">
        <v>35788</v>
      </c>
      <c r="J5050" s="2" t="s">
        <v>35793</v>
      </c>
      <c r="K5050" s="2">
        <v>1</v>
      </c>
      <c r="L5050" s="3">
        <v>45017</v>
      </c>
      <c r="M5050" s="2" t="b">
        <v>0</v>
      </c>
      <c r="N5050" s="2" t="s">
        <v>38706</v>
      </c>
    </row>
    <row r="5051" spans="1:14" x14ac:dyDescent="0.3">
      <c r="A5051" s="2" t="s">
        <v>5063</v>
      </c>
      <c r="B5051" s="2" t="s">
        <v>14898</v>
      </c>
      <c r="C5051" s="2" t="s">
        <v>23727</v>
      </c>
      <c r="D5051" s="2" t="s">
        <v>31674</v>
      </c>
      <c r="E5051" s="2" t="s">
        <v>35781</v>
      </c>
      <c r="F5051" s="3">
        <v>45160</v>
      </c>
      <c r="G5051" s="2">
        <v>107</v>
      </c>
      <c r="H5051" s="4">
        <v>1553.08</v>
      </c>
      <c r="I5051" s="2" t="s">
        <v>35790</v>
      </c>
      <c r="J5051" s="2" t="s">
        <v>35792</v>
      </c>
      <c r="K5051" s="2">
        <v>1</v>
      </c>
      <c r="L5051" s="3">
        <v>45049</v>
      </c>
      <c r="M5051" s="2" t="b">
        <v>1</v>
      </c>
      <c r="N5051" s="2" t="s">
        <v>35988</v>
      </c>
    </row>
    <row r="5052" spans="1:14" x14ac:dyDescent="0.3">
      <c r="A5052" s="2" t="s">
        <v>5064</v>
      </c>
      <c r="B5052" s="2" t="s">
        <v>14899</v>
      </c>
      <c r="C5052" s="2" t="s">
        <v>23728</v>
      </c>
      <c r="D5052" s="2" t="s">
        <v>31675</v>
      </c>
      <c r="E5052" s="2" t="s">
        <v>35780</v>
      </c>
      <c r="F5052" s="3">
        <v>45237</v>
      </c>
      <c r="G5052" s="2">
        <v>81</v>
      </c>
      <c r="H5052" s="4">
        <v>1189.42</v>
      </c>
      <c r="I5052" s="2" t="s">
        <v>35787</v>
      </c>
      <c r="J5052" s="2" t="s">
        <v>35794</v>
      </c>
      <c r="K5052" s="2">
        <v>3</v>
      </c>
      <c r="L5052" s="3">
        <v>45266</v>
      </c>
      <c r="M5052" s="2" t="b">
        <v>0</v>
      </c>
      <c r="N5052" s="2" t="s">
        <v>38707</v>
      </c>
    </row>
    <row r="5053" spans="1:14" x14ac:dyDescent="0.3">
      <c r="A5053" s="2" t="s">
        <v>5065</v>
      </c>
      <c r="B5053" s="2" t="s">
        <v>14900</v>
      </c>
      <c r="C5053" s="2" t="s">
        <v>23729</v>
      </c>
      <c r="D5053" s="2" t="s">
        <v>31676</v>
      </c>
      <c r="E5053" s="2" t="s">
        <v>35785</v>
      </c>
      <c r="F5053" s="3">
        <v>45199</v>
      </c>
      <c r="G5053" s="2">
        <v>53</v>
      </c>
      <c r="H5053" s="4">
        <v>783.44</v>
      </c>
      <c r="I5053" s="2" t="s">
        <v>35787</v>
      </c>
      <c r="J5053" s="2" t="s">
        <v>35791</v>
      </c>
      <c r="K5053" s="2">
        <v>3</v>
      </c>
      <c r="L5053" s="3">
        <v>45526</v>
      </c>
      <c r="M5053" s="2" t="b">
        <v>0</v>
      </c>
      <c r="N5053" s="2" t="s">
        <v>38708</v>
      </c>
    </row>
    <row r="5054" spans="1:14" x14ac:dyDescent="0.3">
      <c r="A5054" s="2" t="s">
        <v>5066</v>
      </c>
      <c r="B5054" s="2" t="s">
        <v>14901</v>
      </c>
      <c r="C5054" s="2" t="s">
        <v>23730</v>
      </c>
      <c r="D5054" s="2" t="s">
        <v>31677</v>
      </c>
      <c r="E5054" s="2" t="s">
        <v>35780</v>
      </c>
      <c r="F5054" s="3">
        <v>44972</v>
      </c>
      <c r="G5054" s="2">
        <v>107</v>
      </c>
      <c r="H5054" s="4">
        <v>960.75</v>
      </c>
      <c r="I5054" s="2" t="s">
        <v>35789</v>
      </c>
      <c r="J5054" s="2" t="s">
        <v>35793</v>
      </c>
      <c r="K5054" s="2">
        <v>5</v>
      </c>
      <c r="L5054" s="3">
        <v>45052</v>
      </c>
      <c r="M5054" s="2" t="b">
        <v>0</v>
      </c>
      <c r="N5054" s="2" t="s">
        <v>38709</v>
      </c>
    </row>
    <row r="5055" spans="1:14" x14ac:dyDescent="0.3">
      <c r="A5055" s="2" t="s">
        <v>5067</v>
      </c>
      <c r="B5055" s="2" t="s">
        <v>14902</v>
      </c>
      <c r="C5055" s="2" t="s">
        <v>23731</v>
      </c>
      <c r="D5055" s="2" t="s">
        <v>31678</v>
      </c>
      <c r="E5055" s="2" t="s">
        <v>35783</v>
      </c>
      <c r="F5055" s="3">
        <v>44959</v>
      </c>
      <c r="G5055" s="2">
        <v>34</v>
      </c>
      <c r="H5055" s="4">
        <v>1673.79</v>
      </c>
      <c r="I5055" s="2" t="s">
        <v>35788</v>
      </c>
      <c r="J5055" s="2" t="s">
        <v>35795</v>
      </c>
      <c r="K5055" s="2">
        <v>2</v>
      </c>
      <c r="L5055" s="3">
        <v>45012</v>
      </c>
      <c r="M5055" s="2" t="b">
        <v>1</v>
      </c>
      <c r="N5055" s="2" t="s">
        <v>38710</v>
      </c>
    </row>
    <row r="5056" spans="1:14" x14ac:dyDescent="0.3">
      <c r="A5056" s="2" t="s">
        <v>5068</v>
      </c>
      <c r="B5056" s="2" t="s">
        <v>14903</v>
      </c>
      <c r="C5056" s="2" t="s">
        <v>23732</v>
      </c>
      <c r="D5056" s="2" t="s">
        <v>31679</v>
      </c>
      <c r="E5056" s="2" t="s">
        <v>35780</v>
      </c>
      <c r="F5056" s="3">
        <v>45035</v>
      </c>
      <c r="G5056" s="2">
        <v>106</v>
      </c>
      <c r="H5056" s="4">
        <v>1103.4000000000001</v>
      </c>
      <c r="I5056" s="2" t="s">
        <v>35789</v>
      </c>
      <c r="J5056" s="2" t="s">
        <v>35792</v>
      </c>
      <c r="K5056" s="2">
        <v>2</v>
      </c>
      <c r="L5056" s="3">
        <v>45420</v>
      </c>
      <c r="M5056" s="2" t="b">
        <v>0</v>
      </c>
      <c r="N5056" s="2" t="s">
        <v>38711</v>
      </c>
    </row>
    <row r="5057" spans="1:14" x14ac:dyDescent="0.3">
      <c r="A5057" s="2" t="s">
        <v>5069</v>
      </c>
      <c r="B5057" s="2" t="s">
        <v>14904</v>
      </c>
      <c r="C5057" s="2" t="s">
        <v>19988</v>
      </c>
      <c r="D5057" s="2" t="s">
        <v>30858</v>
      </c>
      <c r="E5057" s="2" t="s">
        <v>35783</v>
      </c>
      <c r="F5057" s="3">
        <v>45167</v>
      </c>
      <c r="G5057" s="2">
        <v>83</v>
      </c>
      <c r="H5057" s="4">
        <v>1722.15</v>
      </c>
      <c r="I5057" s="2" t="s">
        <v>35789</v>
      </c>
      <c r="J5057" s="2" t="s">
        <v>35795</v>
      </c>
      <c r="K5057" s="2">
        <v>2</v>
      </c>
      <c r="L5057" s="3">
        <v>45377</v>
      </c>
      <c r="M5057" s="2" t="b">
        <v>0</v>
      </c>
      <c r="N5057" s="2" t="s">
        <v>38712</v>
      </c>
    </row>
    <row r="5058" spans="1:14" x14ac:dyDescent="0.3">
      <c r="A5058" s="2" t="s">
        <v>5070</v>
      </c>
      <c r="B5058" s="2" t="s">
        <v>14905</v>
      </c>
      <c r="C5058" s="2" t="s">
        <v>23733</v>
      </c>
      <c r="D5058" s="2" t="s">
        <v>31680</v>
      </c>
      <c r="E5058" s="2" t="s">
        <v>35785</v>
      </c>
      <c r="F5058" s="3">
        <v>45253</v>
      </c>
      <c r="G5058" s="2">
        <v>66</v>
      </c>
      <c r="H5058" s="4">
        <v>232.85</v>
      </c>
      <c r="I5058" s="2" t="s">
        <v>35789</v>
      </c>
      <c r="J5058" s="2" t="s">
        <v>35795</v>
      </c>
      <c r="K5058" s="2">
        <v>3</v>
      </c>
      <c r="L5058" s="3">
        <v>45224</v>
      </c>
      <c r="M5058" s="2" t="b">
        <v>0</v>
      </c>
      <c r="N5058" s="2" t="s">
        <v>20729</v>
      </c>
    </row>
    <row r="5059" spans="1:14" x14ac:dyDescent="0.3">
      <c r="A5059" s="2" t="s">
        <v>5071</v>
      </c>
      <c r="B5059" s="2" t="s">
        <v>14906</v>
      </c>
      <c r="C5059" s="2" t="s">
        <v>23734</v>
      </c>
      <c r="D5059" s="2" t="s">
        <v>31681</v>
      </c>
      <c r="E5059" s="2" t="s">
        <v>35780</v>
      </c>
      <c r="F5059" s="3">
        <v>45591</v>
      </c>
      <c r="G5059" s="2">
        <v>68</v>
      </c>
      <c r="H5059" s="4">
        <v>432.48</v>
      </c>
      <c r="I5059" s="2" t="s">
        <v>35789</v>
      </c>
      <c r="J5059" s="2" t="s">
        <v>35794</v>
      </c>
      <c r="K5059" s="2">
        <v>2</v>
      </c>
      <c r="L5059" s="3">
        <v>44967</v>
      </c>
      <c r="M5059" s="2" t="b">
        <v>0</v>
      </c>
      <c r="N5059" s="2" t="s">
        <v>19478</v>
      </c>
    </row>
    <row r="5060" spans="1:14" x14ac:dyDescent="0.3">
      <c r="A5060" s="2" t="s">
        <v>5072</v>
      </c>
      <c r="B5060" s="2" t="s">
        <v>14907</v>
      </c>
      <c r="C5060" s="2" t="s">
        <v>23735</v>
      </c>
      <c r="D5060" s="2" t="s">
        <v>31682</v>
      </c>
      <c r="E5060" s="2" t="s">
        <v>35780</v>
      </c>
      <c r="F5060" s="3">
        <v>45022</v>
      </c>
      <c r="G5060" s="2">
        <v>19</v>
      </c>
      <c r="H5060" s="4">
        <v>574.74</v>
      </c>
      <c r="I5060" s="2" t="s">
        <v>35789</v>
      </c>
      <c r="J5060" s="2" t="s">
        <v>35795</v>
      </c>
      <c r="K5060" s="2">
        <v>4</v>
      </c>
      <c r="L5060" s="3">
        <v>45175</v>
      </c>
      <c r="M5060" s="2" t="b">
        <v>1</v>
      </c>
      <c r="N5060" s="2" t="s">
        <v>38713</v>
      </c>
    </row>
    <row r="5061" spans="1:14" x14ac:dyDescent="0.3">
      <c r="A5061" s="2" t="s">
        <v>5073</v>
      </c>
      <c r="B5061" s="2" t="s">
        <v>14908</v>
      </c>
      <c r="C5061" s="2" t="s">
        <v>23736</v>
      </c>
      <c r="D5061" s="2" t="s">
        <v>31683</v>
      </c>
      <c r="E5061" s="2" t="s">
        <v>35783</v>
      </c>
      <c r="F5061" s="3">
        <v>45429</v>
      </c>
      <c r="G5061" s="2">
        <v>46</v>
      </c>
      <c r="H5061" s="4">
        <v>183.64</v>
      </c>
      <c r="I5061" s="2" t="s">
        <v>35789</v>
      </c>
      <c r="J5061" s="2" t="s">
        <v>35794</v>
      </c>
      <c r="K5061" s="2">
        <v>4</v>
      </c>
      <c r="L5061" s="3">
        <v>45445</v>
      </c>
      <c r="M5061" s="2" t="b">
        <v>0</v>
      </c>
      <c r="N5061" s="2" t="s">
        <v>20969</v>
      </c>
    </row>
    <row r="5062" spans="1:14" x14ac:dyDescent="0.3">
      <c r="A5062" s="2" t="s">
        <v>5074</v>
      </c>
      <c r="B5062" s="2" t="s">
        <v>14909</v>
      </c>
      <c r="C5062" s="2" t="s">
        <v>23737</v>
      </c>
      <c r="D5062" s="2" t="s">
        <v>31082</v>
      </c>
      <c r="E5062" s="2" t="s">
        <v>35786</v>
      </c>
      <c r="F5062" s="3">
        <v>45233</v>
      </c>
      <c r="G5062" s="2">
        <v>38</v>
      </c>
      <c r="H5062" s="4">
        <v>1726.35</v>
      </c>
      <c r="I5062" s="2" t="s">
        <v>35788</v>
      </c>
      <c r="J5062" s="2" t="s">
        <v>35794</v>
      </c>
      <c r="K5062" s="2">
        <v>5</v>
      </c>
      <c r="L5062" s="3">
        <v>45490</v>
      </c>
      <c r="M5062" s="2" t="b">
        <v>1</v>
      </c>
      <c r="N5062" s="2" t="s">
        <v>22657</v>
      </c>
    </row>
    <row r="5063" spans="1:14" x14ac:dyDescent="0.3">
      <c r="A5063" s="2" t="s">
        <v>5075</v>
      </c>
      <c r="B5063" s="2" t="s">
        <v>14910</v>
      </c>
      <c r="C5063" s="2" t="s">
        <v>23738</v>
      </c>
      <c r="D5063" s="2" t="s">
        <v>27195</v>
      </c>
      <c r="E5063" s="2" t="s">
        <v>35782</v>
      </c>
      <c r="F5063" s="3">
        <v>45450</v>
      </c>
      <c r="G5063" s="2">
        <v>106</v>
      </c>
      <c r="H5063" s="4">
        <v>255.23</v>
      </c>
      <c r="I5063" s="2" t="s">
        <v>35790</v>
      </c>
      <c r="J5063" s="2" t="s">
        <v>35794</v>
      </c>
      <c r="K5063" s="2">
        <v>5</v>
      </c>
      <c r="L5063" s="3">
        <v>45021</v>
      </c>
      <c r="M5063" s="2" t="b">
        <v>0</v>
      </c>
      <c r="N5063" s="2" t="s">
        <v>38714</v>
      </c>
    </row>
    <row r="5064" spans="1:14" x14ac:dyDescent="0.3">
      <c r="A5064" s="2" t="s">
        <v>5076</v>
      </c>
      <c r="B5064" s="2" t="s">
        <v>14911</v>
      </c>
      <c r="C5064" s="2" t="s">
        <v>23739</v>
      </c>
      <c r="D5064" s="2" t="s">
        <v>31684</v>
      </c>
      <c r="E5064" s="2" t="s">
        <v>35784</v>
      </c>
      <c r="F5064" s="3">
        <v>45334</v>
      </c>
      <c r="G5064" s="2">
        <v>57</v>
      </c>
      <c r="H5064" s="4">
        <v>1867.78</v>
      </c>
      <c r="I5064" s="2" t="s">
        <v>35789</v>
      </c>
      <c r="J5064" s="2" t="s">
        <v>35793</v>
      </c>
      <c r="K5064" s="2">
        <v>3</v>
      </c>
      <c r="L5064" s="3">
        <v>45092</v>
      </c>
      <c r="M5064" s="2" t="b">
        <v>1</v>
      </c>
      <c r="N5064" s="2" t="s">
        <v>38715</v>
      </c>
    </row>
    <row r="5065" spans="1:14" x14ac:dyDescent="0.3">
      <c r="A5065" s="2" t="s">
        <v>5077</v>
      </c>
      <c r="B5065" s="2" t="s">
        <v>14827</v>
      </c>
      <c r="C5065" s="2" t="s">
        <v>23740</v>
      </c>
      <c r="D5065" s="2" t="s">
        <v>31685</v>
      </c>
      <c r="E5065" s="2" t="s">
        <v>35780</v>
      </c>
      <c r="F5065" s="3">
        <v>45238</v>
      </c>
      <c r="G5065" s="2">
        <v>48</v>
      </c>
      <c r="H5065" s="4">
        <v>1117.44</v>
      </c>
      <c r="I5065" s="2" t="s">
        <v>35788</v>
      </c>
      <c r="J5065" s="2" t="s">
        <v>35793</v>
      </c>
      <c r="K5065" s="2">
        <v>3</v>
      </c>
      <c r="L5065" s="3">
        <v>45448</v>
      </c>
      <c r="M5065" s="2" t="b">
        <v>1</v>
      </c>
      <c r="N5065" s="2" t="s">
        <v>38716</v>
      </c>
    </row>
    <row r="5066" spans="1:14" x14ac:dyDescent="0.3">
      <c r="A5066" s="2" t="s">
        <v>5078</v>
      </c>
      <c r="B5066" s="2" t="s">
        <v>14912</v>
      </c>
      <c r="C5066" s="2" t="s">
        <v>21738</v>
      </c>
      <c r="D5066" s="2" t="s">
        <v>30172</v>
      </c>
      <c r="E5066" s="2" t="s">
        <v>35784</v>
      </c>
      <c r="F5066" s="3">
        <v>45302</v>
      </c>
      <c r="G5066" s="2">
        <v>18</v>
      </c>
      <c r="H5066" s="4">
        <v>401.56</v>
      </c>
      <c r="I5066" s="2" t="s">
        <v>35789</v>
      </c>
      <c r="J5066" s="2" t="s">
        <v>35792</v>
      </c>
      <c r="K5066" s="2">
        <v>5</v>
      </c>
      <c r="L5066" s="3">
        <v>45577</v>
      </c>
      <c r="M5066" s="2" t="b">
        <v>1</v>
      </c>
      <c r="N5066" s="2" t="s">
        <v>21912</v>
      </c>
    </row>
    <row r="5067" spans="1:14" x14ac:dyDescent="0.3">
      <c r="A5067" s="2" t="s">
        <v>5079</v>
      </c>
      <c r="B5067" s="2" t="s">
        <v>14913</v>
      </c>
      <c r="C5067" s="2" t="s">
        <v>23741</v>
      </c>
      <c r="D5067" s="2" t="s">
        <v>31686</v>
      </c>
      <c r="E5067" s="2" t="s">
        <v>35784</v>
      </c>
      <c r="F5067" s="3">
        <v>45316</v>
      </c>
      <c r="G5067" s="2">
        <v>114</v>
      </c>
      <c r="H5067" s="4">
        <v>1221.6600000000001</v>
      </c>
      <c r="I5067" s="2" t="s">
        <v>35788</v>
      </c>
      <c r="J5067" s="2" t="s">
        <v>35792</v>
      </c>
      <c r="K5067" s="2">
        <v>4</v>
      </c>
      <c r="L5067" s="3">
        <v>45599</v>
      </c>
      <c r="M5067" s="2" t="b">
        <v>0</v>
      </c>
      <c r="N5067" s="2" t="s">
        <v>20356</v>
      </c>
    </row>
    <row r="5068" spans="1:14" x14ac:dyDescent="0.3">
      <c r="A5068" s="2" t="s">
        <v>5080</v>
      </c>
      <c r="B5068" s="2" t="s">
        <v>14914</v>
      </c>
      <c r="C5068" s="2" t="s">
        <v>19442</v>
      </c>
      <c r="D5068" s="2" t="s">
        <v>31687</v>
      </c>
      <c r="E5068" s="2" t="s">
        <v>35781</v>
      </c>
      <c r="F5068" s="3">
        <v>45070</v>
      </c>
      <c r="G5068" s="2">
        <v>78</v>
      </c>
      <c r="H5068" s="4">
        <v>431.63</v>
      </c>
      <c r="I5068" s="2" t="s">
        <v>35788</v>
      </c>
      <c r="J5068" s="2" t="s">
        <v>35792</v>
      </c>
      <c r="K5068" s="2">
        <v>3</v>
      </c>
      <c r="L5068" s="3">
        <v>45191</v>
      </c>
      <c r="M5068" s="2" t="b">
        <v>1</v>
      </c>
      <c r="N5068" s="2" t="s">
        <v>38717</v>
      </c>
    </row>
    <row r="5069" spans="1:14" x14ac:dyDescent="0.3">
      <c r="A5069" s="2" t="s">
        <v>5081</v>
      </c>
      <c r="B5069" s="2" t="s">
        <v>14915</v>
      </c>
      <c r="C5069" s="2" t="s">
        <v>23742</v>
      </c>
      <c r="D5069" s="2" t="s">
        <v>31688</v>
      </c>
      <c r="E5069" s="2" t="s">
        <v>35782</v>
      </c>
      <c r="F5069" s="3">
        <v>45063</v>
      </c>
      <c r="G5069" s="2">
        <v>38</v>
      </c>
      <c r="H5069" s="4">
        <v>739.07</v>
      </c>
      <c r="I5069" s="2" t="s">
        <v>35790</v>
      </c>
      <c r="J5069" s="2" t="s">
        <v>35791</v>
      </c>
      <c r="K5069" s="2">
        <v>3</v>
      </c>
      <c r="L5069" s="3">
        <v>45105</v>
      </c>
      <c r="M5069" s="2" t="b">
        <v>1</v>
      </c>
      <c r="N5069" s="2" t="s">
        <v>38718</v>
      </c>
    </row>
    <row r="5070" spans="1:14" x14ac:dyDescent="0.3">
      <c r="A5070" s="2" t="s">
        <v>5082</v>
      </c>
      <c r="B5070" s="2" t="s">
        <v>14916</v>
      </c>
      <c r="C5070" s="2" t="s">
        <v>23743</v>
      </c>
      <c r="D5070" s="2" t="s">
        <v>31689</v>
      </c>
      <c r="E5070" s="2" t="s">
        <v>35782</v>
      </c>
      <c r="F5070" s="3">
        <v>45118</v>
      </c>
      <c r="G5070" s="2">
        <v>60</v>
      </c>
      <c r="H5070" s="4">
        <v>498.26</v>
      </c>
      <c r="I5070" s="2" t="s">
        <v>35787</v>
      </c>
      <c r="J5070" s="2" t="s">
        <v>35793</v>
      </c>
      <c r="K5070" s="2">
        <v>1</v>
      </c>
      <c r="L5070" s="3">
        <v>45085</v>
      </c>
      <c r="M5070" s="2" t="b">
        <v>1</v>
      </c>
      <c r="N5070" s="2" t="s">
        <v>20886</v>
      </c>
    </row>
    <row r="5071" spans="1:14" x14ac:dyDescent="0.3">
      <c r="A5071" s="2" t="s">
        <v>5083</v>
      </c>
      <c r="B5071" s="2" t="s">
        <v>14917</v>
      </c>
      <c r="C5071" s="2" t="s">
        <v>23744</v>
      </c>
      <c r="D5071" s="2" t="s">
        <v>31690</v>
      </c>
      <c r="E5071" s="2" t="s">
        <v>35784</v>
      </c>
      <c r="F5071" s="3">
        <v>44965</v>
      </c>
      <c r="G5071" s="2">
        <v>46</v>
      </c>
      <c r="H5071" s="4">
        <v>1861.67</v>
      </c>
      <c r="I5071" s="2" t="s">
        <v>35789</v>
      </c>
      <c r="J5071" s="2" t="s">
        <v>35793</v>
      </c>
      <c r="K5071" s="2">
        <v>5</v>
      </c>
      <c r="L5071" s="3">
        <v>44995</v>
      </c>
      <c r="M5071" s="2" t="b">
        <v>1</v>
      </c>
      <c r="N5071" s="2" t="s">
        <v>38719</v>
      </c>
    </row>
    <row r="5072" spans="1:14" x14ac:dyDescent="0.3">
      <c r="A5072" s="2" t="s">
        <v>5084</v>
      </c>
      <c r="B5072" s="2" t="s">
        <v>14918</v>
      </c>
      <c r="C5072" s="2" t="s">
        <v>23743</v>
      </c>
      <c r="D5072" s="2" t="s">
        <v>31691</v>
      </c>
      <c r="E5072" s="2" t="s">
        <v>35786</v>
      </c>
      <c r="F5072" s="3">
        <v>45330</v>
      </c>
      <c r="G5072" s="2">
        <v>56</v>
      </c>
      <c r="H5072" s="4">
        <v>1953.17</v>
      </c>
      <c r="I5072" s="2" t="s">
        <v>35790</v>
      </c>
      <c r="J5072" s="2" t="s">
        <v>35795</v>
      </c>
      <c r="K5072" s="2">
        <v>4</v>
      </c>
      <c r="L5072" s="3">
        <v>45537</v>
      </c>
      <c r="M5072" s="2" t="b">
        <v>1</v>
      </c>
      <c r="N5072" s="2" t="s">
        <v>38720</v>
      </c>
    </row>
    <row r="5073" spans="1:14" x14ac:dyDescent="0.3">
      <c r="A5073" s="2" t="s">
        <v>5085</v>
      </c>
      <c r="B5073" s="2" t="s">
        <v>12919</v>
      </c>
      <c r="C5073" s="2" t="s">
        <v>23745</v>
      </c>
      <c r="D5073" s="2" t="s">
        <v>31692</v>
      </c>
      <c r="E5073" s="2" t="s">
        <v>35786</v>
      </c>
      <c r="F5073" s="3">
        <v>44996</v>
      </c>
      <c r="G5073" s="2">
        <v>30</v>
      </c>
      <c r="H5073" s="4">
        <v>387</v>
      </c>
      <c r="I5073" s="2" t="s">
        <v>35790</v>
      </c>
      <c r="J5073" s="2" t="s">
        <v>35792</v>
      </c>
      <c r="K5073" s="2">
        <v>1</v>
      </c>
      <c r="L5073" s="3">
        <v>45637</v>
      </c>
      <c r="M5073" s="2" t="b">
        <v>0</v>
      </c>
      <c r="N5073" s="2" t="s">
        <v>38721</v>
      </c>
    </row>
    <row r="5074" spans="1:14" x14ac:dyDescent="0.3">
      <c r="A5074" s="2" t="s">
        <v>5086</v>
      </c>
      <c r="B5074" s="2" t="s">
        <v>14919</v>
      </c>
      <c r="C5074" s="2" t="s">
        <v>20887</v>
      </c>
      <c r="D5074" s="2" t="s">
        <v>31693</v>
      </c>
      <c r="E5074" s="2" t="s">
        <v>35783</v>
      </c>
      <c r="F5074" s="3">
        <v>45422</v>
      </c>
      <c r="G5074" s="2">
        <v>92</v>
      </c>
      <c r="H5074" s="4">
        <v>825.11</v>
      </c>
      <c r="I5074" s="2" t="s">
        <v>35787</v>
      </c>
      <c r="J5074" s="2" t="s">
        <v>35794</v>
      </c>
      <c r="K5074" s="2">
        <v>2</v>
      </c>
      <c r="L5074" s="3">
        <v>45235</v>
      </c>
      <c r="M5074" s="2" t="b">
        <v>0</v>
      </c>
      <c r="N5074" s="2" t="s">
        <v>38722</v>
      </c>
    </row>
    <row r="5075" spans="1:14" x14ac:dyDescent="0.3">
      <c r="A5075" s="2" t="s">
        <v>5087</v>
      </c>
      <c r="B5075" s="2" t="s">
        <v>14920</v>
      </c>
      <c r="C5075" s="2" t="s">
        <v>23746</v>
      </c>
      <c r="D5075" s="2" t="s">
        <v>31694</v>
      </c>
      <c r="E5075" s="2" t="s">
        <v>35786</v>
      </c>
      <c r="F5075" s="3">
        <v>45313</v>
      </c>
      <c r="G5075" s="2">
        <v>119</v>
      </c>
      <c r="H5075" s="4">
        <v>211.76</v>
      </c>
      <c r="I5075" s="2" t="s">
        <v>35789</v>
      </c>
      <c r="J5075" s="2" t="s">
        <v>35795</v>
      </c>
      <c r="K5075" s="2">
        <v>5</v>
      </c>
      <c r="L5075" s="3">
        <v>45235</v>
      </c>
      <c r="M5075" s="2" t="b">
        <v>0</v>
      </c>
      <c r="N5075" s="2" t="s">
        <v>38723</v>
      </c>
    </row>
    <row r="5076" spans="1:14" x14ac:dyDescent="0.3">
      <c r="A5076" s="2" t="s">
        <v>5088</v>
      </c>
      <c r="B5076" s="2" t="s">
        <v>14921</v>
      </c>
      <c r="C5076" s="2" t="s">
        <v>23747</v>
      </c>
      <c r="D5076" s="2" t="s">
        <v>28438</v>
      </c>
      <c r="E5076" s="2" t="s">
        <v>35785</v>
      </c>
      <c r="F5076" s="3">
        <v>45356</v>
      </c>
      <c r="G5076" s="2">
        <v>43</v>
      </c>
      <c r="H5076" s="4">
        <v>1485.58</v>
      </c>
      <c r="I5076" s="2" t="s">
        <v>35790</v>
      </c>
      <c r="J5076" s="2" t="s">
        <v>35794</v>
      </c>
      <c r="K5076" s="2">
        <v>2</v>
      </c>
      <c r="L5076" s="3">
        <v>45150</v>
      </c>
      <c r="M5076" s="2" t="b">
        <v>1</v>
      </c>
      <c r="N5076" s="2" t="s">
        <v>21464</v>
      </c>
    </row>
    <row r="5077" spans="1:14" x14ac:dyDescent="0.3">
      <c r="A5077" s="2" t="s">
        <v>5089</v>
      </c>
      <c r="B5077" s="2" t="s">
        <v>14922</v>
      </c>
      <c r="C5077" s="2" t="s">
        <v>23748</v>
      </c>
      <c r="D5077" s="2" t="s">
        <v>31695</v>
      </c>
      <c r="E5077" s="2" t="s">
        <v>35780</v>
      </c>
      <c r="F5077" s="3">
        <v>45621</v>
      </c>
      <c r="G5077" s="2">
        <v>45</v>
      </c>
      <c r="H5077" s="4">
        <v>935.15</v>
      </c>
      <c r="I5077" s="2" t="s">
        <v>35789</v>
      </c>
      <c r="J5077" s="2" t="s">
        <v>35793</v>
      </c>
      <c r="K5077" s="2">
        <v>4</v>
      </c>
      <c r="L5077" s="3">
        <v>45562</v>
      </c>
      <c r="M5077" s="2" t="b">
        <v>1</v>
      </c>
      <c r="N5077" s="2" t="s">
        <v>38724</v>
      </c>
    </row>
    <row r="5078" spans="1:14" x14ac:dyDescent="0.3">
      <c r="A5078" s="2" t="s">
        <v>5090</v>
      </c>
      <c r="B5078" s="2" t="s">
        <v>14923</v>
      </c>
      <c r="C5078" s="2" t="s">
        <v>23749</v>
      </c>
      <c r="D5078" s="2" t="s">
        <v>31696</v>
      </c>
      <c r="E5078" s="2" t="s">
        <v>35782</v>
      </c>
      <c r="F5078" s="3">
        <v>45057</v>
      </c>
      <c r="G5078" s="2">
        <v>89</v>
      </c>
      <c r="H5078" s="4">
        <v>521.62</v>
      </c>
      <c r="I5078" s="2" t="s">
        <v>35789</v>
      </c>
      <c r="J5078" s="2" t="s">
        <v>35794</v>
      </c>
      <c r="K5078" s="2">
        <v>5</v>
      </c>
      <c r="L5078" s="3">
        <v>45277</v>
      </c>
      <c r="M5078" s="2" t="b">
        <v>1</v>
      </c>
      <c r="N5078" s="2" t="s">
        <v>38725</v>
      </c>
    </row>
    <row r="5079" spans="1:14" x14ac:dyDescent="0.3">
      <c r="A5079" s="2" t="s">
        <v>5091</v>
      </c>
      <c r="B5079" s="2" t="s">
        <v>14924</v>
      </c>
      <c r="C5079" s="2" t="s">
        <v>23750</v>
      </c>
      <c r="D5079" s="2" t="s">
        <v>31697</v>
      </c>
      <c r="E5079" s="2" t="s">
        <v>35781</v>
      </c>
      <c r="F5079" s="3">
        <v>45324</v>
      </c>
      <c r="G5079" s="2">
        <v>54</v>
      </c>
      <c r="H5079" s="4">
        <v>926.95</v>
      </c>
      <c r="I5079" s="2" t="s">
        <v>35787</v>
      </c>
      <c r="J5079" s="2" t="s">
        <v>35794</v>
      </c>
      <c r="K5079" s="2">
        <v>2</v>
      </c>
      <c r="L5079" s="3">
        <v>45337</v>
      </c>
      <c r="M5079" s="2" t="b">
        <v>0</v>
      </c>
      <c r="N5079" s="2" t="s">
        <v>38726</v>
      </c>
    </row>
    <row r="5080" spans="1:14" x14ac:dyDescent="0.3">
      <c r="A5080" s="2" t="s">
        <v>5092</v>
      </c>
      <c r="B5080" s="2" t="s">
        <v>14925</v>
      </c>
      <c r="C5080" s="2" t="s">
        <v>20398</v>
      </c>
      <c r="D5080" s="2" t="s">
        <v>31698</v>
      </c>
      <c r="E5080" s="2" t="s">
        <v>35785</v>
      </c>
      <c r="F5080" s="3">
        <v>45029</v>
      </c>
      <c r="G5080" s="2">
        <v>53</v>
      </c>
      <c r="H5080" s="4">
        <v>1676.78</v>
      </c>
      <c r="I5080" s="2" t="s">
        <v>35788</v>
      </c>
      <c r="J5080" s="2" t="s">
        <v>35791</v>
      </c>
      <c r="K5080" s="2">
        <v>1</v>
      </c>
      <c r="L5080" s="3">
        <v>45618</v>
      </c>
      <c r="M5080" s="2" t="b">
        <v>0</v>
      </c>
      <c r="N5080" s="2" t="s">
        <v>38727</v>
      </c>
    </row>
    <row r="5081" spans="1:14" x14ac:dyDescent="0.3">
      <c r="A5081" s="2" t="s">
        <v>5093</v>
      </c>
      <c r="B5081" s="2" t="s">
        <v>14926</v>
      </c>
      <c r="C5081" s="2" t="s">
        <v>23751</v>
      </c>
      <c r="D5081" s="2" t="s">
        <v>31699</v>
      </c>
      <c r="E5081" s="2" t="s">
        <v>35783</v>
      </c>
      <c r="F5081" s="3">
        <v>45414</v>
      </c>
      <c r="G5081" s="2">
        <v>27</v>
      </c>
      <c r="H5081" s="4">
        <v>1148.8900000000001</v>
      </c>
      <c r="I5081" s="2" t="s">
        <v>35787</v>
      </c>
      <c r="J5081" s="2" t="s">
        <v>35791</v>
      </c>
      <c r="K5081" s="2">
        <v>2</v>
      </c>
      <c r="L5081" s="3">
        <v>45668</v>
      </c>
      <c r="M5081" s="2" t="b">
        <v>0</v>
      </c>
      <c r="N5081" s="2" t="s">
        <v>20761</v>
      </c>
    </row>
    <row r="5082" spans="1:14" x14ac:dyDescent="0.3">
      <c r="A5082" s="2" t="s">
        <v>5094</v>
      </c>
      <c r="B5082" s="2" t="s">
        <v>14927</v>
      </c>
      <c r="C5082" s="2" t="s">
        <v>23752</v>
      </c>
      <c r="D5082" s="2" t="s">
        <v>31700</v>
      </c>
      <c r="E5082" s="2" t="s">
        <v>35783</v>
      </c>
      <c r="F5082" s="3">
        <v>44996</v>
      </c>
      <c r="G5082" s="2">
        <v>70</v>
      </c>
      <c r="H5082" s="4">
        <v>1212.0999999999999</v>
      </c>
      <c r="I5082" s="2" t="s">
        <v>35790</v>
      </c>
      <c r="J5082" s="2" t="s">
        <v>35792</v>
      </c>
      <c r="K5082" s="2">
        <v>2</v>
      </c>
      <c r="L5082" s="3">
        <v>45618</v>
      </c>
      <c r="M5082" s="2" t="b">
        <v>1</v>
      </c>
      <c r="N5082" s="2" t="s">
        <v>38728</v>
      </c>
    </row>
    <row r="5083" spans="1:14" x14ac:dyDescent="0.3">
      <c r="A5083" s="2" t="s">
        <v>5095</v>
      </c>
      <c r="B5083" s="2" t="s">
        <v>14928</v>
      </c>
      <c r="C5083" s="2" t="s">
        <v>20815</v>
      </c>
      <c r="D5083" s="2" t="s">
        <v>30858</v>
      </c>
      <c r="E5083" s="2" t="s">
        <v>35784</v>
      </c>
      <c r="F5083" s="3">
        <v>44998</v>
      </c>
      <c r="G5083" s="2">
        <v>76</v>
      </c>
      <c r="H5083" s="4">
        <v>735.97</v>
      </c>
      <c r="I5083" s="2" t="s">
        <v>35787</v>
      </c>
      <c r="J5083" s="2" t="s">
        <v>35793</v>
      </c>
      <c r="K5083" s="2">
        <v>1</v>
      </c>
      <c r="L5083" s="3">
        <v>45272</v>
      </c>
      <c r="M5083" s="2" t="b">
        <v>1</v>
      </c>
      <c r="N5083" s="2" t="s">
        <v>37417</v>
      </c>
    </row>
    <row r="5084" spans="1:14" x14ac:dyDescent="0.3">
      <c r="A5084" s="2" t="s">
        <v>5096</v>
      </c>
      <c r="B5084" s="2" t="s">
        <v>14929</v>
      </c>
      <c r="C5084" s="2" t="s">
        <v>19733</v>
      </c>
      <c r="D5084" s="2" t="s">
        <v>31701</v>
      </c>
      <c r="E5084" s="2" t="s">
        <v>35782</v>
      </c>
      <c r="F5084" s="3">
        <v>45515</v>
      </c>
      <c r="G5084" s="2">
        <v>16</v>
      </c>
      <c r="H5084" s="4">
        <v>1738.56</v>
      </c>
      <c r="I5084" s="2" t="s">
        <v>35789</v>
      </c>
      <c r="J5084" s="2" t="s">
        <v>35793</v>
      </c>
      <c r="K5084" s="2">
        <v>4</v>
      </c>
      <c r="L5084" s="3">
        <v>44986</v>
      </c>
      <c r="M5084" s="2" t="b">
        <v>0</v>
      </c>
      <c r="N5084" s="2" t="s">
        <v>21641</v>
      </c>
    </row>
    <row r="5085" spans="1:14" x14ac:dyDescent="0.3">
      <c r="A5085" s="2" t="s">
        <v>5097</v>
      </c>
      <c r="B5085" s="2" t="s">
        <v>14930</v>
      </c>
      <c r="C5085" s="2" t="s">
        <v>22026</v>
      </c>
      <c r="D5085" s="2" t="s">
        <v>31702</v>
      </c>
      <c r="E5085" s="2" t="s">
        <v>35780</v>
      </c>
      <c r="F5085" s="3">
        <v>45358</v>
      </c>
      <c r="G5085" s="2">
        <v>54</v>
      </c>
      <c r="H5085" s="4">
        <v>1696.63</v>
      </c>
      <c r="I5085" s="2" t="s">
        <v>35788</v>
      </c>
      <c r="J5085" s="2" t="s">
        <v>35794</v>
      </c>
      <c r="K5085" s="2">
        <v>2</v>
      </c>
      <c r="L5085" s="3">
        <v>45114</v>
      </c>
      <c r="M5085" s="2" t="b">
        <v>1</v>
      </c>
      <c r="N5085" s="2" t="s">
        <v>38729</v>
      </c>
    </row>
    <row r="5086" spans="1:14" x14ac:dyDescent="0.3">
      <c r="A5086" s="2" t="s">
        <v>5098</v>
      </c>
      <c r="B5086" s="2" t="s">
        <v>14931</v>
      </c>
      <c r="C5086" s="2" t="s">
        <v>23753</v>
      </c>
      <c r="D5086" s="2" t="s">
        <v>31703</v>
      </c>
      <c r="E5086" s="2" t="s">
        <v>35786</v>
      </c>
      <c r="F5086" s="3">
        <v>45190</v>
      </c>
      <c r="G5086" s="2">
        <v>115</v>
      </c>
      <c r="H5086" s="4">
        <v>395.37</v>
      </c>
      <c r="I5086" s="2" t="s">
        <v>35788</v>
      </c>
      <c r="J5086" s="2" t="s">
        <v>35794</v>
      </c>
      <c r="K5086" s="2">
        <v>4</v>
      </c>
      <c r="L5086" s="3">
        <v>45348</v>
      </c>
      <c r="M5086" s="2" t="b">
        <v>1</v>
      </c>
      <c r="N5086" s="2" t="s">
        <v>26536</v>
      </c>
    </row>
    <row r="5087" spans="1:14" x14ac:dyDescent="0.3">
      <c r="A5087" s="2" t="s">
        <v>5099</v>
      </c>
      <c r="B5087" s="2" t="s">
        <v>14932</v>
      </c>
      <c r="C5087" s="2" t="s">
        <v>23754</v>
      </c>
      <c r="D5087" s="2" t="s">
        <v>31704</v>
      </c>
      <c r="E5087" s="2" t="s">
        <v>35785</v>
      </c>
      <c r="F5087" s="3">
        <v>45554</v>
      </c>
      <c r="G5087" s="2">
        <v>114</v>
      </c>
      <c r="H5087" s="4">
        <v>441.78</v>
      </c>
      <c r="I5087" s="2" t="s">
        <v>35790</v>
      </c>
      <c r="J5087" s="2" t="s">
        <v>35795</v>
      </c>
      <c r="K5087" s="2">
        <v>3</v>
      </c>
      <c r="L5087" s="3">
        <v>45661</v>
      </c>
      <c r="M5087" s="2" t="b">
        <v>0</v>
      </c>
      <c r="N5087" s="2" t="s">
        <v>38730</v>
      </c>
    </row>
    <row r="5088" spans="1:14" x14ac:dyDescent="0.3">
      <c r="A5088" s="2" t="s">
        <v>5100</v>
      </c>
      <c r="B5088" s="2" t="s">
        <v>14933</v>
      </c>
      <c r="C5088" s="2" t="s">
        <v>23755</v>
      </c>
      <c r="D5088" s="2" t="s">
        <v>30554</v>
      </c>
      <c r="E5088" s="2" t="s">
        <v>35782</v>
      </c>
      <c r="F5088" s="3">
        <v>45411</v>
      </c>
      <c r="G5088" s="2">
        <v>41</v>
      </c>
      <c r="H5088" s="4">
        <v>842.64</v>
      </c>
      <c r="I5088" s="2" t="s">
        <v>35788</v>
      </c>
      <c r="J5088" s="2" t="s">
        <v>35792</v>
      </c>
      <c r="K5088" s="2">
        <v>4</v>
      </c>
      <c r="L5088" s="3">
        <v>45481</v>
      </c>
      <c r="M5088" s="2" t="b">
        <v>1</v>
      </c>
      <c r="N5088" s="2" t="s">
        <v>21167</v>
      </c>
    </row>
    <row r="5089" spans="1:14" x14ac:dyDescent="0.3">
      <c r="A5089" s="2" t="s">
        <v>5101</v>
      </c>
      <c r="B5089" s="2" t="s">
        <v>14934</v>
      </c>
      <c r="C5089" s="2" t="s">
        <v>23756</v>
      </c>
      <c r="D5089" s="2" t="s">
        <v>31705</v>
      </c>
      <c r="E5089" s="2" t="s">
        <v>35784</v>
      </c>
      <c r="F5089" s="3">
        <v>45095</v>
      </c>
      <c r="G5089" s="2">
        <v>104</v>
      </c>
      <c r="H5089" s="4">
        <v>1426.24</v>
      </c>
      <c r="I5089" s="2" t="s">
        <v>35788</v>
      </c>
      <c r="J5089" s="2" t="s">
        <v>35791</v>
      </c>
      <c r="K5089" s="2">
        <v>5</v>
      </c>
      <c r="L5089" s="3">
        <v>45214</v>
      </c>
      <c r="M5089" s="2" t="b">
        <v>1</v>
      </c>
      <c r="N5089" s="2" t="s">
        <v>36816</v>
      </c>
    </row>
    <row r="5090" spans="1:14" x14ac:dyDescent="0.3">
      <c r="A5090" s="2" t="s">
        <v>5102</v>
      </c>
      <c r="B5090" s="2" t="s">
        <v>14935</v>
      </c>
      <c r="C5090" s="2" t="s">
        <v>23757</v>
      </c>
      <c r="D5090" s="2" t="s">
        <v>28241</v>
      </c>
      <c r="E5090" s="2" t="s">
        <v>35783</v>
      </c>
      <c r="F5090" s="3">
        <v>44973</v>
      </c>
      <c r="G5090" s="2">
        <v>81</v>
      </c>
      <c r="H5090" s="4">
        <v>647.13</v>
      </c>
      <c r="I5090" s="2" t="s">
        <v>35787</v>
      </c>
      <c r="J5090" s="2" t="s">
        <v>35795</v>
      </c>
      <c r="K5090" s="2">
        <v>4</v>
      </c>
      <c r="L5090" s="3">
        <v>44978</v>
      </c>
      <c r="M5090" s="2" t="b">
        <v>1</v>
      </c>
      <c r="N5090" s="2" t="s">
        <v>38731</v>
      </c>
    </row>
    <row r="5091" spans="1:14" x14ac:dyDescent="0.3">
      <c r="A5091" s="2" t="s">
        <v>5103</v>
      </c>
      <c r="B5091" s="2" t="s">
        <v>14936</v>
      </c>
      <c r="C5091" s="2" t="s">
        <v>23758</v>
      </c>
      <c r="D5091" s="2" t="s">
        <v>31706</v>
      </c>
      <c r="E5091" s="2" t="s">
        <v>35784</v>
      </c>
      <c r="F5091" s="3">
        <v>45386</v>
      </c>
      <c r="G5091" s="2">
        <v>108</v>
      </c>
      <c r="H5091" s="4">
        <v>264.35000000000002</v>
      </c>
      <c r="I5091" s="2" t="s">
        <v>35790</v>
      </c>
      <c r="J5091" s="2" t="s">
        <v>35795</v>
      </c>
      <c r="K5091" s="2">
        <v>4</v>
      </c>
      <c r="L5091" s="3">
        <v>45231</v>
      </c>
      <c r="M5091" s="2" t="b">
        <v>0</v>
      </c>
      <c r="N5091" s="2" t="s">
        <v>25833</v>
      </c>
    </row>
    <row r="5092" spans="1:14" x14ac:dyDescent="0.3">
      <c r="A5092" s="2" t="s">
        <v>5104</v>
      </c>
      <c r="B5092" s="2" t="s">
        <v>14937</v>
      </c>
      <c r="C5092" s="2" t="s">
        <v>20211</v>
      </c>
      <c r="D5092" s="2" t="s">
        <v>31707</v>
      </c>
      <c r="E5092" s="2" t="s">
        <v>35786</v>
      </c>
      <c r="F5092" s="3">
        <v>45660</v>
      </c>
      <c r="G5092" s="2">
        <v>64</v>
      </c>
      <c r="H5092" s="4">
        <v>342.24</v>
      </c>
      <c r="I5092" s="2" t="s">
        <v>35787</v>
      </c>
      <c r="J5092" s="2" t="s">
        <v>35793</v>
      </c>
      <c r="K5092" s="2">
        <v>1</v>
      </c>
      <c r="L5092" s="3">
        <v>44992</v>
      </c>
      <c r="M5092" s="2" t="b">
        <v>0</v>
      </c>
      <c r="N5092" s="2" t="s">
        <v>24772</v>
      </c>
    </row>
    <row r="5093" spans="1:14" x14ac:dyDescent="0.3">
      <c r="A5093" s="2" t="s">
        <v>5105</v>
      </c>
      <c r="B5093" s="2" t="s">
        <v>14938</v>
      </c>
      <c r="C5093" s="2" t="s">
        <v>19464</v>
      </c>
      <c r="D5093" s="2" t="s">
        <v>31708</v>
      </c>
      <c r="E5093" s="2" t="s">
        <v>35786</v>
      </c>
      <c r="F5093" s="3">
        <v>45143</v>
      </c>
      <c r="G5093" s="2">
        <v>13</v>
      </c>
      <c r="H5093" s="4">
        <v>1538.3</v>
      </c>
      <c r="I5093" s="2" t="s">
        <v>35790</v>
      </c>
      <c r="J5093" s="2" t="s">
        <v>35795</v>
      </c>
      <c r="K5093" s="2">
        <v>4</v>
      </c>
      <c r="L5093" s="3">
        <v>45316</v>
      </c>
      <c r="M5093" s="2" t="b">
        <v>1</v>
      </c>
      <c r="N5093" s="2" t="s">
        <v>19970</v>
      </c>
    </row>
    <row r="5094" spans="1:14" x14ac:dyDescent="0.3">
      <c r="A5094" s="2" t="s">
        <v>5106</v>
      </c>
      <c r="B5094" s="2" t="s">
        <v>14939</v>
      </c>
      <c r="C5094" s="2" t="s">
        <v>23759</v>
      </c>
      <c r="D5094" s="2" t="s">
        <v>31709</v>
      </c>
      <c r="E5094" s="2" t="s">
        <v>35780</v>
      </c>
      <c r="F5094" s="3">
        <v>45607</v>
      </c>
      <c r="G5094" s="2">
        <v>46</v>
      </c>
      <c r="H5094" s="4">
        <v>1232.73</v>
      </c>
      <c r="I5094" s="2" t="s">
        <v>35788</v>
      </c>
      <c r="J5094" s="2" t="s">
        <v>35792</v>
      </c>
      <c r="K5094" s="2">
        <v>5</v>
      </c>
      <c r="L5094" s="3">
        <v>45085</v>
      </c>
      <c r="M5094" s="2" t="b">
        <v>0</v>
      </c>
      <c r="N5094" s="2" t="s">
        <v>38360</v>
      </c>
    </row>
    <row r="5095" spans="1:14" x14ac:dyDescent="0.3">
      <c r="A5095" s="2" t="s">
        <v>5107</v>
      </c>
      <c r="B5095" s="2" t="s">
        <v>14940</v>
      </c>
      <c r="C5095" s="2" t="s">
        <v>23760</v>
      </c>
      <c r="D5095" s="2" t="s">
        <v>31710</v>
      </c>
      <c r="E5095" s="2" t="s">
        <v>35786</v>
      </c>
      <c r="F5095" s="3">
        <v>45651</v>
      </c>
      <c r="G5095" s="2">
        <v>117</v>
      </c>
      <c r="H5095" s="4">
        <v>1584.97</v>
      </c>
      <c r="I5095" s="2" t="s">
        <v>35787</v>
      </c>
      <c r="J5095" s="2" t="s">
        <v>35792</v>
      </c>
      <c r="K5095" s="2">
        <v>5</v>
      </c>
      <c r="L5095" s="3">
        <v>45421</v>
      </c>
      <c r="M5095" s="2" t="b">
        <v>1</v>
      </c>
      <c r="N5095" s="2" t="s">
        <v>21685</v>
      </c>
    </row>
    <row r="5096" spans="1:14" x14ac:dyDescent="0.3">
      <c r="A5096" s="2" t="s">
        <v>5108</v>
      </c>
      <c r="B5096" s="2" t="s">
        <v>14941</v>
      </c>
      <c r="C5096" s="2" t="s">
        <v>23761</v>
      </c>
      <c r="D5096" s="2" t="s">
        <v>31711</v>
      </c>
      <c r="E5096" s="2" t="s">
        <v>35780</v>
      </c>
      <c r="F5096" s="3">
        <v>45253</v>
      </c>
      <c r="G5096" s="2">
        <v>106</v>
      </c>
      <c r="H5096" s="4">
        <v>1132.5999999999999</v>
      </c>
      <c r="I5096" s="2" t="s">
        <v>35789</v>
      </c>
      <c r="J5096" s="2" t="s">
        <v>35795</v>
      </c>
      <c r="K5096" s="2">
        <v>3</v>
      </c>
      <c r="L5096" s="3">
        <v>45572</v>
      </c>
      <c r="M5096" s="2" t="b">
        <v>0</v>
      </c>
      <c r="N5096" s="2" t="s">
        <v>19871</v>
      </c>
    </row>
    <row r="5097" spans="1:14" x14ac:dyDescent="0.3">
      <c r="A5097" s="2" t="s">
        <v>5109</v>
      </c>
      <c r="B5097" s="2" t="s">
        <v>14942</v>
      </c>
      <c r="C5097" s="2" t="s">
        <v>23762</v>
      </c>
      <c r="D5097" s="2" t="s">
        <v>31712</v>
      </c>
      <c r="E5097" s="2" t="s">
        <v>35781</v>
      </c>
      <c r="F5097" s="3">
        <v>45296</v>
      </c>
      <c r="G5097" s="2">
        <v>103</v>
      </c>
      <c r="H5097" s="4">
        <v>1702.11</v>
      </c>
      <c r="I5097" s="2" t="s">
        <v>35790</v>
      </c>
      <c r="J5097" s="2" t="s">
        <v>35791</v>
      </c>
      <c r="K5097" s="2">
        <v>3</v>
      </c>
      <c r="L5097" s="3">
        <v>45541</v>
      </c>
      <c r="M5097" s="2" t="b">
        <v>1</v>
      </c>
      <c r="N5097" s="2" t="s">
        <v>20588</v>
      </c>
    </row>
    <row r="5098" spans="1:14" x14ac:dyDescent="0.3">
      <c r="A5098" s="2" t="s">
        <v>5110</v>
      </c>
      <c r="B5098" s="2" t="s">
        <v>14943</v>
      </c>
      <c r="C5098" s="2" t="s">
        <v>23763</v>
      </c>
      <c r="D5098" s="2" t="s">
        <v>29148</v>
      </c>
      <c r="E5098" s="2" t="s">
        <v>35782</v>
      </c>
      <c r="F5098" s="3">
        <v>45414</v>
      </c>
      <c r="G5098" s="2">
        <v>25</v>
      </c>
      <c r="H5098" s="4">
        <v>1388.32</v>
      </c>
      <c r="I5098" s="2" t="s">
        <v>35790</v>
      </c>
      <c r="J5098" s="2" t="s">
        <v>35795</v>
      </c>
      <c r="K5098" s="2">
        <v>5</v>
      </c>
      <c r="L5098" s="3">
        <v>45111</v>
      </c>
      <c r="M5098" s="2" t="b">
        <v>0</v>
      </c>
      <c r="N5098" s="2" t="s">
        <v>26080</v>
      </c>
    </row>
    <row r="5099" spans="1:14" x14ac:dyDescent="0.3">
      <c r="A5099" s="2" t="s">
        <v>5111</v>
      </c>
      <c r="B5099" s="2" t="s">
        <v>14944</v>
      </c>
      <c r="C5099" s="2" t="s">
        <v>23764</v>
      </c>
      <c r="D5099" s="2" t="s">
        <v>31713</v>
      </c>
      <c r="E5099" s="2" t="s">
        <v>35783</v>
      </c>
      <c r="F5099" s="3">
        <v>45097</v>
      </c>
      <c r="G5099" s="2">
        <v>54</v>
      </c>
      <c r="H5099" s="4">
        <v>496.18</v>
      </c>
      <c r="I5099" s="2" t="s">
        <v>35788</v>
      </c>
      <c r="J5099" s="2" t="s">
        <v>35792</v>
      </c>
      <c r="K5099" s="2">
        <v>5</v>
      </c>
      <c r="L5099" s="3">
        <v>45120</v>
      </c>
      <c r="M5099" s="2" t="b">
        <v>1</v>
      </c>
      <c r="N5099" s="2" t="s">
        <v>19626</v>
      </c>
    </row>
    <row r="5100" spans="1:14" x14ac:dyDescent="0.3">
      <c r="A5100" s="2" t="s">
        <v>5112</v>
      </c>
      <c r="B5100" s="2" t="s">
        <v>14945</v>
      </c>
      <c r="C5100" s="2" t="s">
        <v>23765</v>
      </c>
      <c r="D5100" s="2" t="s">
        <v>31714</v>
      </c>
      <c r="E5100" s="2" t="s">
        <v>35784</v>
      </c>
      <c r="F5100" s="3">
        <v>45619</v>
      </c>
      <c r="G5100" s="2">
        <v>34</v>
      </c>
      <c r="H5100" s="4">
        <v>1115.8900000000001</v>
      </c>
      <c r="I5100" s="2" t="s">
        <v>35789</v>
      </c>
      <c r="J5100" s="2" t="s">
        <v>35795</v>
      </c>
      <c r="K5100" s="2">
        <v>3</v>
      </c>
      <c r="L5100" s="3">
        <v>45397</v>
      </c>
      <c r="M5100" s="2" t="b">
        <v>0</v>
      </c>
      <c r="N5100" s="2" t="s">
        <v>21136</v>
      </c>
    </row>
    <row r="5101" spans="1:14" x14ac:dyDescent="0.3">
      <c r="A5101" s="2" t="s">
        <v>5113</v>
      </c>
      <c r="B5101" s="2" t="s">
        <v>14946</v>
      </c>
      <c r="C5101" s="2" t="s">
        <v>23766</v>
      </c>
      <c r="D5101" s="2" t="s">
        <v>31715</v>
      </c>
      <c r="E5101" s="2" t="s">
        <v>35782</v>
      </c>
      <c r="F5101" s="3">
        <v>45024</v>
      </c>
      <c r="G5101" s="2">
        <v>108</v>
      </c>
      <c r="H5101" s="4">
        <v>986.24</v>
      </c>
      <c r="I5101" s="2" t="s">
        <v>35788</v>
      </c>
      <c r="J5101" s="2" t="s">
        <v>35791</v>
      </c>
      <c r="K5101" s="2">
        <v>3</v>
      </c>
      <c r="L5101" s="3">
        <v>45104</v>
      </c>
      <c r="M5101" s="2" t="b">
        <v>0</v>
      </c>
      <c r="N5101" s="2" t="s">
        <v>38732</v>
      </c>
    </row>
    <row r="5102" spans="1:14" x14ac:dyDescent="0.3">
      <c r="A5102" s="2" t="s">
        <v>5114</v>
      </c>
      <c r="B5102" s="2" t="s">
        <v>14947</v>
      </c>
      <c r="C5102" s="2" t="s">
        <v>23767</v>
      </c>
      <c r="D5102" s="2" t="s">
        <v>30210</v>
      </c>
      <c r="E5102" s="2" t="s">
        <v>35786</v>
      </c>
      <c r="F5102" s="3">
        <v>45269</v>
      </c>
      <c r="G5102" s="2">
        <v>44</v>
      </c>
      <c r="H5102" s="4">
        <v>1108.43</v>
      </c>
      <c r="I5102" s="2" t="s">
        <v>35790</v>
      </c>
      <c r="J5102" s="2" t="s">
        <v>35795</v>
      </c>
      <c r="K5102" s="2">
        <v>4</v>
      </c>
      <c r="L5102" s="3">
        <v>45446</v>
      </c>
      <c r="M5102" s="2" t="b">
        <v>1</v>
      </c>
      <c r="N5102" s="2" t="s">
        <v>38733</v>
      </c>
    </row>
    <row r="5103" spans="1:14" x14ac:dyDescent="0.3">
      <c r="A5103" s="2" t="s">
        <v>5115</v>
      </c>
      <c r="B5103" s="2" t="s">
        <v>14948</v>
      </c>
      <c r="C5103" s="2" t="s">
        <v>21304</v>
      </c>
      <c r="D5103" s="2" t="s">
        <v>31716</v>
      </c>
      <c r="E5103" s="2" t="s">
        <v>35784</v>
      </c>
      <c r="F5103" s="3">
        <v>45610</v>
      </c>
      <c r="G5103" s="2">
        <v>89</v>
      </c>
      <c r="H5103" s="4">
        <v>535.36</v>
      </c>
      <c r="I5103" s="2" t="s">
        <v>35788</v>
      </c>
      <c r="J5103" s="2" t="s">
        <v>35792</v>
      </c>
      <c r="K5103" s="2">
        <v>1</v>
      </c>
      <c r="L5103" s="3">
        <v>45033</v>
      </c>
      <c r="M5103" s="2" t="b">
        <v>1</v>
      </c>
      <c r="N5103" s="2" t="s">
        <v>22553</v>
      </c>
    </row>
    <row r="5104" spans="1:14" x14ac:dyDescent="0.3">
      <c r="A5104" s="2" t="s">
        <v>5116</v>
      </c>
      <c r="B5104" s="2" t="s">
        <v>14949</v>
      </c>
      <c r="C5104" s="2" t="s">
        <v>23768</v>
      </c>
      <c r="D5104" s="2" t="s">
        <v>31717</v>
      </c>
      <c r="E5104" s="2" t="s">
        <v>35786</v>
      </c>
      <c r="F5104" s="3">
        <v>45532</v>
      </c>
      <c r="G5104" s="2">
        <v>24</v>
      </c>
      <c r="H5104" s="4">
        <v>1970.64</v>
      </c>
      <c r="I5104" s="2" t="s">
        <v>35787</v>
      </c>
      <c r="J5104" s="2" t="s">
        <v>35794</v>
      </c>
      <c r="K5104" s="2">
        <v>5</v>
      </c>
      <c r="L5104" s="3">
        <v>45286</v>
      </c>
      <c r="M5104" s="2" t="b">
        <v>0</v>
      </c>
      <c r="N5104" s="2" t="s">
        <v>38734</v>
      </c>
    </row>
    <row r="5105" spans="1:14" x14ac:dyDescent="0.3">
      <c r="A5105" s="2" t="s">
        <v>5117</v>
      </c>
      <c r="B5105" s="2" t="s">
        <v>14950</v>
      </c>
      <c r="C5105" s="2" t="s">
        <v>23769</v>
      </c>
      <c r="D5105" s="2" t="s">
        <v>31718</v>
      </c>
      <c r="E5105" s="2" t="s">
        <v>35782</v>
      </c>
      <c r="F5105" s="3">
        <v>45069</v>
      </c>
      <c r="G5105" s="2">
        <v>11</v>
      </c>
      <c r="H5105" s="4">
        <v>360.83</v>
      </c>
      <c r="I5105" s="2" t="s">
        <v>35789</v>
      </c>
      <c r="J5105" s="2" t="s">
        <v>35794</v>
      </c>
      <c r="K5105" s="2">
        <v>1</v>
      </c>
      <c r="L5105" s="3">
        <v>45430</v>
      </c>
      <c r="M5105" s="2" t="b">
        <v>1</v>
      </c>
      <c r="N5105" s="2" t="s">
        <v>38735</v>
      </c>
    </row>
    <row r="5106" spans="1:14" x14ac:dyDescent="0.3">
      <c r="A5106" s="2" t="s">
        <v>5118</v>
      </c>
      <c r="B5106" s="2" t="s">
        <v>14951</v>
      </c>
      <c r="C5106" s="2" t="s">
        <v>23770</v>
      </c>
      <c r="D5106" s="2" t="s">
        <v>31719</v>
      </c>
      <c r="E5106" s="2" t="s">
        <v>35782</v>
      </c>
      <c r="F5106" s="3">
        <v>45475</v>
      </c>
      <c r="G5106" s="2">
        <v>16</v>
      </c>
      <c r="H5106" s="4">
        <v>1066.23</v>
      </c>
      <c r="I5106" s="2" t="s">
        <v>35788</v>
      </c>
      <c r="J5106" s="2" t="s">
        <v>35794</v>
      </c>
      <c r="K5106" s="2">
        <v>2</v>
      </c>
      <c r="L5106" s="3">
        <v>45430</v>
      </c>
      <c r="M5106" s="2" t="b">
        <v>1</v>
      </c>
      <c r="N5106" s="2" t="s">
        <v>26818</v>
      </c>
    </row>
    <row r="5107" spans="1:14" x14ac:dyDescent="0.3">
      <c r="A5107" s="2" t="s">
        <v>5119</v>
      </c>
      <c r="B5107" s="2" t="s">
        <v>14952</v>
      </c>
      <c r="C5107" s="2" t="s">
        <v>22567</v>
      </c>
      <c r="D5107" s="2" t="s">
        <v>31720</v>
      </c>
      <c r="E5107" s="2" t="s">
        <v>35784</v>
      </c>
      <c r="F5107" s="3">
        <v>45587</v>
      </c>
      <c r="G5107" s="2">
        <v>104</v>
      </c>
      <c r="H5107" s="4">
        <v>1450.34</v>
      </c>
      <c r="I5107" s="2" t="s">
        <v>35788</v>
      </c>
      <c r="J5107" s="2" t="s">
        <v>35791</v>
      </c>
      <c r="K5107" s="2">
        <v>1</v>
      </c>
      <c r="L5107" s="3">
        <v>45633</v>
      </c>
      <c r="M5107" s="2" t="b">
        <v>0</v>
      </c>
      <c r="N5107" s="2" t="s">
        <v>23299</v>
      </c>
    </row>
    <row r="5108" spans="1:14" x14ac:dyDescent="0.3">
      <c r="A5108" s="2" t="s">
        <v>5120</v>
      </c>
      <c r="B5108" s="2" t="s">
        <v>14953</v>
      </c>
      <c r="C5108" s="2" t="s">
        <v>23771</v>
      </c>
      <c r="D5108" s="2" t="s">
        <v>31721</v>
      </c>
      <c r="E5108" s="2" t="s">
        <v>35784</v>
      </c>
      <c r="F5108" s="3">
        <v>45089</v>
      </c>
      <c r="G5108" s="2">
        <v>10</v>
      </c>
      <c r="H5108" s="4">
        <v>970.23</v>
      </c>
      <c r="I5108" s="2" t="s">
        <v>35788</v>
      </c>
      <c r="J5108" s="2" t="s">
        <v>35793</v>
      </c>
      <c r="K5108" s="2">
        <v>1</v>
      </c>
      <c r="L5108" s="3">
        <v>45135</v>
      </c>
      <c r="M5108" s="2" t="b">
        <v>1</v>
      </c>
      <c r="N5108" s="2" t="s">
        <v>38736</v>
      </c>
    </row>
    <row r="5109" spans="1:14" x14ac:dyDescent="0.3">
      <c r="A5109" s="2" t="s">
        <v>5121</v>
      </c>
      <c r="B5109" s="2" t="s">
        <v>14954</v>
      </c>
      <c r="C5109" s="2" t="s">
        <v>23772</v>
      </c>
      <c r="D5109" s="2" t="s">
        <v>31722</v>
      </c>
      <c r="E5109" s="2" t="s">
        <v>35780</v>
      </c>
      <c r="F5109" s="3">
        <v>45523</v>
      </c>
      <c r="G5109" s="2">
        <v>73</v>
      </c>
      <c r="H5109" s="4">
        <v>1505.93</v>
      </c>
      <c r="I5109" s="2" t="s">
        <v>35790</v>
      </c>
      <c r="J5109" s="2" t="s">
        <v>35794</v>
      </c>
      <c r="K5109" s="2">
        <v>1</v>
      </c>
      <c r="L5109" s="3">
        <v>45307</v>
      </c>
      <c r="M5109" s="2" t="b">
        <v>0</v>
      </c>
      <c r="N5109" s="2" t="s">
        <v>38737</v>
      </c>
    </row>
    <row r="5110" spans="1:14" x14ac:dyDescent="0.3">
      <c r="A5110" s="2" t="s">
        <v>5122</v>
      </c>
      <c r="B5110" s="2" t="s">
        <v>14955</v>
      </c>
      <c r="C5110" s="2" t="s">
        <v>20439</v>
      </c>
      <c r="D5110" s="2" t="s">
        <v>31723</v>
      </c>
      <c r="E5110" s="2" t="s">
        <v>35782</v>
      </c>
      <c r="F5110" s="3">
        <v>45464</v>
      </c>
      <c r="G5110" s="2">
        <v>23</v>
      </c>
      <c r="H5110" s="4">
        <v>797.42</v>
      </c>
      <c r="I5110" s="2" t="s">
        <v>35787</v>
      </c>
      <c r="J5110" s="2" t="s">
        <v>35791</v>
      </c>
      <c r="K5110" s="2">
        <v>2</v>
      </c>
      <c r="L5110" s="3">
        <v>45091</v>
      </c>
      <c r="M5110" s="2" t="b">
        <v>1</v>
      </c>
      <c r="N5110" s="2" t="s">
        <v>38738</v>
      </c>
    </row>
    <row r="5111" spans="1:14" x14ac:dyDescent="0.3">
      <c r="A5111" s="2" t="s">
        <v>5123</v>
      </c>
      <c r="B5111" s="2" t="s">
        <v>14956</v>
      </c>
      <c r="C5111" s="2" t="s">
        <v>23773</v>
      </c>
      <c r="D5111" s="2" t="s">
        <v>31724</v>
      </c>
      <c r="E5111" s="2" t="s">
        <v>35784</v>
      </c>
      <c r="F5111" s="3">
        <v>45079</v>
      </c>
      <c r="G5111" s="2">
        <v>44</v>
      </c>
      <c r="H5111" s="4">
        <v>1791.89</v>
      </c>
      <c r="I5111" s="2" t="s">
        <v>35790</v>
      </c>
      <c r="J5111" s="2" t="s">
        <v>35791</v>
      </c>
      <c r="K5111" s="2">
        <v>3</v>
      </c>
      <c r="L5111" s="3">
        <v>45052</v>
      </c>
      <c r="M5111" s="2" t="b">
        <v>1</v>
      </c>
      <c r="N5111" s="2" t="s">
        <v>20892</v>
      </c>
    </row>
    <row r="5112" spans="1:14" x14ac:dyDescent="0.3">
      <c r="A5112" s="2" t="s">
        <v>5124</v>
      </c>
      <c r="B5112" s="2" t="s">
        <v>14957</v>
      </c>
      <c r="C5112" s="2" t="s">
        <v>23774</v>
      </c>
      <c r="D5112" s="2" t="s">
        <v>31725</v>
      </c>
      <c r="E5112" s="2" t="s">
        <v>35780</v>
      </c>
      <c r="F5112" s="3">
        <v>45043</v>
      </c>
      <c r="G5112" s="2">
        <v>75</v>
      </c>
      <c r="H5112" s="4">
        <v>836.7</v>
      </c>
      <c r="I5112" s="2" t="s">
        <v>35790</v>
      </c>
      <c r="J5112" s="2" t="s">
        <v>35792</v>
      </c>
      <c r="K5112" s="2">
        <v>3</v>
      </c>
      <c r="L5112" s="3">
        <v>45258</v>
      </c>
      <c r="M5112" s="2" t="b">
        <v>0</v>
      </c>
      <c r="N5112" s="2" t="s">
        <v>37428</v>
      </c>
    </row>
    <row r="5113" spans="1:14" x14ac:dyDescent="0.3">
      <c r="A5113" s="2" t="s">
        <v>5125</v>
      </c>
      <c r="B5113" s="2" t="s">
        <v>14958</v>
      </c>
      <c r="C5113" s="2" t="s">
        <v>23775</v>
      </c>
      <c r="D5113" s="2" t="s">
        <v>31726</v>
      </c>
      <c r="E5113" s="2" t="s">
        <v>35780</v>
      </c>
      <c r="F5113" s="3">
        <v>45171</v>
      </c>
      <c r="G5113" s="2">
        <v>98</v>
      </c>
      <c r="H5113" s="4">
        <v>506.41</v>
      </c>
      <c r="I5113" s="2" t="s">
        <v>35789</v>
      </c>
      <c r="J5113" s="2" t="s">
        <v>35794</v>
      </c>
      <c r="K5113" s="2">
        <v>5</v>
      </c>
      <c r="L5113" s="3">
        <v>45188</v>
      </c>
      <c r="M5113" s="2" t="b">
        <v>1</v>
      </c>
      <c r="N5113" s="2" t="s">
        <v>20017</v>
      </c>
    </row>
    <row r="5114" spans="1:14" x14ac:dyDescent="0.3">
      <c r="A5114" s="2" t="s">
        <v>5126</v>
      </c>
      <c r="B5114" s="2" t="s">
        <v>14959</v>
      </c>
      <c r="C5114" s="2" t="s">
        <v>23776</v>
      </c>
      <c r="D5114" s="2" t="s">
        <v>31727</v>
      </c>
      <c r="E5114" s="2" t="s">
        <v>35780</v>
      </c>
      <c r="F5114" s="3">
        <v>45115</v>
      </c>
      <c r="G5114" s="2">
        <v>82</v>
      </c>
      <c r="H5114" s="4">
        <v>253.97</v>
      </c>
      <c r="I5114" s="2" t="s">
        <v>35788</v>
      </c>
      <c r="J5114" s="2" t="s">
        <v>35794</v>
      </c>
      <c r="K5114" s="2">
        <v>5</v>
      </c>
      <c r="L5114" s="3">
        <v>45161</v>
      </c>
      <c r="M5114" s="2" t="b">
        <v>1</v>
      </c>
      <c r="N5114" s="2" t="s">
        <v>22098</v>
      </c>
    </row>
    <row r="5115" spans="1:14" x14ac:dyDescent="0.3">
      <c r="A5115" s="2" t="s">
        <v>5127</v>
      </c>
      <c r="B5115" s="2" t="s">
        <v>14960</v>
      </c>
      <c r="C5115" s="2" t="s">
        <v>23777</v>
      </c>
      <c r="D5115" s="2" t="s">
        <v>31728</v>
      </c>
      <c r="E5115" s="2" t="s">
        <v>35782</v>
      </c>
      <c r="F5115" s="3">
        <v>45036</v>
      </c>
      <c r="G5115" s="2">
        <v>37</v>
      </c>
      <c r="H5115" s="4">
        <v>1213.81</v>
      </c>
      <c r="I5115" s="2" t="s">
        <v>35788</v>
      </c>
      <c r="J5115" s="2" t="s">
        <v>35793</v>
      </c>
      <c r="K5115" s="2">
        <v>1</v>
      </c>
      <c r="L5115" s="3">
        <v>45122</v>
      </c>
      <c r="M5115" s="2" t="b">
        <v>0</v>
      </c>
      <c r="N5115" s="2" t="s">
        <v>38739</v>
      </c>
    </row>
    <row r="5116" spans="1:14" x14ac:dyDescent="0.3">
      <c r="A5116" s="2" t="s">
        <v>5128</v>
      </c>
      <c r="B5116" s="2" t="s">
        <v>14961</v>
      </c>
      <c r="C5116" s="2" t="s">
        <v>19794</v>
      </c>
      <c r="D5116" s="2" t="s">
        <v>31729</v>
      </c>
      <c r="E5116" s="2" t="s">
        <v>35780</v>
      </c>
      <c r="F5116" s="3">
        <v>45323</v>
      </c>
      <c r="G5116" s="2">
        <v>10</v>
      </c>
      <c r="H5116" s="4">
        <v>1880.92</v>
      </c>
      <c r="I5116" s="2" t="s">
        <v>35789</v>
      </c>
      <c r="J5116" s="2" t="s">
        <v>35793</v>
      </c>
      <c r="K5116" s="2">
        <v>1</v>
      </c>
      <c r="L5116" s="3">
        <v>45607</v>
      </c>
      <c r="M5116" s="2" t="b">
        <v>0</v>
      </c>
      <c r="N5116" s="2" t="s">
        <v>38740</v>
      </c>
    </row>
    <row r="5117" spans="1:14" x14ac:dyDescent="0.3">
      <c r="A5117" s="2" t="s">
        <v>5129</v>
      </c>
      <c r="B5117" s="2" t="s">
        <v>14962</v>
      </c>
      <c r="C5117" s="2" t="s">
        <v>23778</v>
      </c>
      <c r="D5117" s="2" t="s">
        <v>31730</v>
      </c>
      <c r="E5117" s="2" t="s">
        <v>35786</v>
      </c>
      <c r="F5117" s="3">
        <v>45603</v>
      </c>
      <c r="G5117" s="2">
        <v>85</v>
      </c>
      <c r="H5117" s="4">
        <v>1433.93</v>
      </c>
      <c r="I5117" s="2" t="s">
        <v>35790</v>
      </c>
      <c r="J5117" s="2" t="s">
        <v>35793</v>
      </c>
      <c r="K5117" s="2">
        <v>4</v>
      </c>
      <c r="L5117" s="3">
        <v>44964</v>
      </c>
      <c r="M5117" s="2" t="b">
        <v>1</v>
      </c>
      <c r="N5117" s="2" t="s">
        <v>38741</v>
      </c>
    </row>
    <row r="5118" spans="1:14" x14ac:dyDescent="0.3">
      <c r="A5118" s="2" t="s">
        <v>5130</v>
      </c>
      <c r="B5118" s="2" t="s">
        <v>14963</v>
      </c>
      <c r="C5118" s="2" t="s">
        <v>23779</v>
      </c>
      <c r="D5118" s="2" t="s">
        <v>31731</v>
      </c>
      <c r="E5118" s="2" t="s">
        <v>35785</v>
      </c>
      <c r="F5118" s="3">
        <v>45542</v>
      </c>
      <c r="G5118" s="2">
        <v>69</v>
      </c>
      <c r="H5118" s="4">
        <v>293.60000000000002</v>
      </c>
      <c r="I5118" s="2" t="s">
        <v>35788</v>
      </c>
      <c r="J5118" s="2" t="s">
        <v>35795</v>
      </c>
      <c r="K5118" s="2">
        <v>2</v>
      </c>
      <c r="L5118" s="3">
        <v>45391</v>
      </c>
      <c r="M5118" s="2" t="b">
        <v>1</v>
      </c>
      <c r="N5118" s="2" t="s">
        <v>38742</v>
      </c>
    </row>
    <row r="5119" spans="1:14" x14ac:dyDescent="0.3">
      <c r="A5119" s="2" t="s">
        <v>5131</v>
      </c>
      <c r="B5119" s="2" t="s">
        <v>14964</v>
      </c>
      <c r="C5119" s="2" t="s">
        <v>23780</v>
      </c>
      <c r="D5119" s="2" t="s">
        <v>31732</v>
      </c>
      <c r="E5119" s="2" t="s">
        <v>35780</v>
      </c>
      <c r="F5119" s="3">
        <v>45432</v>
      </c>
      <c r="G5119" s="2">
        <v>71</v>
      </c>
      <c r="H5119" s="4">
        <v>217.81</v>
      </c>
      <c r="I5119" s="2" t="s">
        <v>35790</v>
      </c>
      <c r="J5119" s="2" t="s">
        <v>35792</v>
      </c>
      <c r="K5119" s="2">
        <v>1</v>
      </c>
      <c r="L5119" s="3">
        <v>45122</v>
      </c>
      <c r="M5119" s="2" t="b">
        <v>1</v>
      </c>
      <c r="N5119" s="2" t="s">
        <v>38743</v>
      </c>
    </row>
    <row r="5120" spans="1:14" x14ac:dyDescent="0.3">
      <c r="A5120" s="2" t="s">
        <v>5132</v>
      </c>
      <c r="B5120" s="2" t="s">
        <v>14965</v>
      </c>
      <c r="C5120" s="2" t="s">
        <v>23781</v>
      </c>
      <c r="D5120" s="2" t="s">
        <v>31733</v>
      </c>
      <c r="E5120" s="2" t="s">
        <v>35783</v>
      </c>
      <c r="F5120" s="3">
        <v>45080</v>
      </c>
      <c r="G5120" s="2">
        <v>120</v>
      </c>
      <c r="H5120" s="4">
        <v>226.28</v>
      </c>
      <c r="I5120" s="2" t="s">
        <v>35787</v>
      </c>
      <c r="J5120" s="2" t="s">
        <v>35792</v>
      </c>
      <c r="K5120" s="2">
        <v>2</v>
      </c>
      <c r="L5120" s="3">
        <v>45238</v>
      </c>
      <c r="M5120" s="2" t="b">
        <v>0</v>
      </c>
      <c r="N5120" s="2" t="s">
        <v>38744</v>
      </c>
    </row>
    <row r="5121" spans="1:14" x14ac:dyDescent="0.3">
      <c r="A5121" s="2" t="s">
        <v>5133</v>
      </c>
      <c r="B5121" s="2" t="s">
        <v>14966</v>
      </c>
      <c r="C5121" s="2" t="s">
        <v>23782</v>
      </c>
      <c r="D5121" s="2" t="s">
        <v>31684</v>
      </c>
      <c r="E5121" s="2" t="s">
        <v>35784</v>
      </c>
      <c r="F5121" s="3">
        <v>45485</v>
      </c>
      <c r="G5121" s="2">
        <v>115</v>
      </c>
      <c r="H5121" s="4">
        <v>126.76</v>
      </c>
      <c r="I5121" s="2" t="s">
        <v>35789</v>
      </c>
      <c r="J5121" s="2" t="s">
        <v>35791</v>
      </c>
      <c r="K5121" s="2">
        <v>5</v>
      </c>
      <c r="L5121" s="3">
        <v>45156</v>
      </c>
      <c r="M5121" s="2" t="b">
        <v>0</v>
      </c>
      <c r="N5121" s="2" t="s">
        <v>38745</v>
      </c>
    </row>
    <row r="5122" spans="1:14" x14ac:dyDescent="0.3">
      <c r="A5122" s="2" t="s">
        <v>5134</v>
      </c>
      <c r="B5122" s="2" t="s">
        <v>14967</v>
      </c>
      <c r="C5122" s="2" t="s">
        <v>20630</v>
      </c>
      <c r="D5122" s="2" t="s">
        <v>31734</v>
      </c>
      <c r="E5122" s="2" t="s">
        <v>35780</v>
      </c>
      <c r="F5122" s="3">
        <v>45590</v>
      </c>
      <c r="G5122" s="2">
        <v>37</v>
      </c>
      <c r="H5122" s="4">
        <v>621</v>
      </c>
      <c r="I5122" s="2" t="s">
        <v>35790</v>
      </c>
      <c r="J5122" s="2" t="s">
        <v>35791</v>
      </c>
      <c r="K5122" s="2">
        <v>5</v>
      </c>
      <c r="L5122" s="3">
        <v>45401</v>
      </c>
      <c r="M5122" s="2" t="b">
        <v>0</v>
      </c>
      <c r="N5122" s="2" t="s">
        <v>20345</v>
      </c>
    </row>
    <row r="5123" spans="1:14" x14ac:dyDescent="0.3">
      <c r="A5123" s="2" t="s">
        <v>5135</v>
      </c>
      <c r="B5123" s="2" t="s">
        <v>14968</v>
      </c>
      <c r="C5123" s="2" t="s">
        <v>23783</v>
      </c>
      <c r="D5123" s="2" t="s">
        <v>31735</v>
      </c>
      <c r="E5123" s="2" t="s">
        <v>35780</v>
      </c>
      <c r="F5123" s="3">
        <v>45319</v>
      </c>
      <c r="G5123" s="2">
        <v>102</v>
      </c>
      <c r="H5123" s="4">
        <v>144.43</v>
      </c>
      <c r="I5123" s="2" t="s">
        <v>35788</v>
      </c>
      <c r="J5123" s="2" t="s">
        <v>35795</v>
      </c>
      <c r="K5123" s="2">
        <v>2</v>
      </c>
      <c r="L5123" s="3">
        <v>45129</v>
      </c>
      <c r="M5123" s="2" t="b">
        <v>1</v>
      </c>
      <c r="N5123" s="2" t="s">
        <v>20981</v>
      </c>
    </row>
    <row r="5124" spans="1:14" x14ac:dyDescent="0.3">
      <c r="A5124" s="2" t="s">
        <v>5136</v>
      </c>
      <c r="B5124" s="2" t="s">
        <v>14969</v>
      </c>
      <c r="C5124" s="2" t="s">
        <v>23784</v>
      </c>
      <c r="D5124" s="2" t="s">
        <v>31736</v>
      </c>
      <c r="E5124" s="2" t="s">
        <v>35780</v>
      </c>
      <c r="F5124" s="3">
        <v>44958</v>
      </c>
      <c r="G5124" s="2">
        <v>71</v>
      </c>
      <c r="H5124" s="4">
        <v>1218.3599999999999</v>
      </c>
      <c r="I5124" s="2" t="s">
        <v>35789</v>
      </c>
      <c r="J5124" s="2" t="s">
        <v>35793</v>
      </c>
      <c r="K5124" s="2">
        <v>1</v>
      </c>
      <c r="L5124" s="3">
        <v>45627</v>
      </c>
      <c r="M5124" s="2" t="b">
        <v>0</v>
      </c>
      <c r="N5124" s="2" t="s">
        <v>38746</v>
      </c>
    </row>
    <row r="5125" spans="1:14" x14ac:dyDescent="0.3">
      <c r="A5125" s="2" t="s">
        <v>5137</v>
      </c>
      <c r="B5125" s="2" t="s">
        <v>14970</v>
      </c>
      <c r="C5125" s="2" t="s">
        <v>23785</v>
      </c>
      <c r="D5125" s="2" t="s">
        <v>27348</v>
      </c>
      <c r="E5125" s="2" t="s">
        <v>35782</v>
      </c>
      <c r="F5125" s="3">
        <v>45081</v>
      </c>
      <c r="G5125" s="2">
        <v>40</v>
      </c>
      <c r="H5125" s="4">
        <v>431.26</v>
      </c>
      <c r="I5125" s="2" t="s">
        <v>35790</v>
      </c>
      <c r="J5125" s="2" t="s">
        <v>35793</v>
      </c>
      <c r="K5125" s="2">
        <v>4</v>
      </c>
      <c r="L5125" s="3">
        <v>45345</v>
      </c>
      <c r="M5125" s="2" t="b">
        <v>1</v>
      </c>
      <c r="N5125" s="2" t="s">
        <v>38747</v>
      </c>
    </row>
    <row r="5126" spans="1:14" x14ac:dyDescent="0.3">
      <c r="A5126" s="2" t="s">
        <v>5138</v>
      </c>
      <c r="B5126" s="2" t="s">
        <v>14971</v>
      </c>
      <c r="C5126" s="2" t="s">
        <v>23786</v>
      </c>
      <c r="D5126" s="2" t="s">
        <v>31737</v>
      </c>
      <c r="E5126" s="2" t="s">
        <v>35785</v>
      </c>
      <c r="F5126" s="3">
        <v>45552</v>
      </c>
      <c r="G5126" s="2">
        <v>76</v>
      </c>
      <c r="H5126" s="4">
        <v>1595.1</v>
      </c>
      <c r="I5126" s="2" t="s">
        <v>35789</v>
      </c>
      <c r="J5126" s="2" t="s">
        <v>35792</v>
      </c>
      <c r="K5126" s="2">
        <v>1</v>
      </c>
      <c r="L5126" s="3">
        <v>45041</v>
      </c>
      <c r="M5126" s="2" t="b">
        <v>1</v>
      </c>
      <c r="N5126" s="2" t="s">
        <v>23278</v>
      </c>
    </row>
    <row r="5127" spans="1:14" x14ac:dyDescent="0.3">
      <c r="A5127" s="2" t="s">
        <v>5139</v>
      </c>
      <c r="B5127" s="2" t="s">
        <v>14972</v>
      </c>
      <c r="C5127" s="2" t="s">
        <v>21795</v>
      </c>
      <c r="D5127" s="2" t="s">
        <v>27980</v>
      </c>
      <c r="E5127" s="2" t="s">
        <v>35786</v>
      </c>
      <c r="F5127" s="3">
        <v>44994</v>
      </c>
      <c r="G5127" s="2">
        <v>110</v>
      </c>
      <c r="H5127" s="4">
        <v>678.01</v>
      </c>
      <c r="I5127" s="2" t="s">
        <v>35788</v>
      </c>
      <c r="J5127" s="2" t="s">
        <v>35792</v>
      </c>
      <c r="K5127" s="2">
        <v>1</v>
      </c>
      <c r="L5127" s="3">
        <v>45101</v>
      </c>
      <c r="M5127" s="2" t="b">
        <v>1</v>
      </c>
      <c r="N5127" s="2" t="s">
        <v>38748</v>
      </c>
    </row>
    <row r="5128" spans="1:14" x14ac:dyDescent="0.3">
      <c r="A5128" s="2" t="s">
        <v>5140</v>
      </c>
      <c r="B5128" s="2" t="s">
        <v>14973</v>
      </c>
      <c r="C5128" s="2" t="s">
        <v>23787</v>
      </c>
      <c r="D5128" s="2" t="s">
        <v>31738</v>
      </c>
      <c r="E5128" s="2" t="s">
        <v>35782</v>
      </c>
      <c r="F5128" s="3">
        <v>45570</v>
      </c>
      <c r="G5128" s="2">
        <v>10</v>
      </c>
      <c r="H5128" s="4">
        <v>332.02</v>
      </c>
      <c r="I5128" s="2" t="s">
        <v>35787</v>
      </c>
      <c r="J5128" s="2" t="s">
        <v>35794</v>
      </c>
      <c r="K5128" s="2">
        <v>1</v>
      </c>
      <c r="L5128" s="3">
        <v>45633</v>
      </c>
      <c r="M5128" s="2" t="b">
        <v>1</v>
      </c>
      <c r="N5128" s="2" t="s">
        <v>38749</v>
      </c>
    </row>
    <row r="5129" spans="1:14" x14ac:dyDescent="0.3">
      <c r="A5129" s="2" t="s">
        <v>5141</v>
      </c>
      <c r="B5129" s="2" t="s">
        <v>14974</v>
      </c>
      <c r="C5129" s="2" t="s">
        <v>23788</v>
      </c>
      <c r="D5129" s="2" t="s">
        <v>31739</v>
      </c>
      <c r="E5129" s="2" t="s">
        <v>35783</v>
      </c>
      <c r="F5129" s="3">
        <v>45337</v>
      </c>
      <c r="G5129" s="2">
        <v>111</v>
      </c>
      <c r="H5129" s="4">
        <v>1568.88</v>
      </c>
      <c r="I5129" s="2" t="s">
        <v>35788</v>
      </c>
      <c r="J5129" s="2" t="s">
        <v>35793</v>
      </c>
      <c r="K5129" s="2">
        <v>5</v>
      </c>
      <c r="L5129" s="3">
        <v>45004</v>
      </c>
      <c r="M5129" s="2" t="b">
        <v>0</v>
      </c>
      <c r="N5129" s="2" t="s">
        <v>38055</v>
      </c>
    </row>
    <row r="5130" spans="1:14" x14ac:dyDescent="0.3">
      <c r="A5130" s="2" t="s">
        <v>5142</v>
      </c>
      <c r="B5130" s="2" t="s">
        <v>14975</v>
      </c>
      <c r="C5130" s="2" t="s">
        <v>23789</v>
      </c>
      <c r="D5130" s="2" t="s">
        <v>30944</v>
      </c>
      <c r="E5130" s="2" t="s">
        <v>35783</v>
      </c>
      <c r="F5130" s="3">
        <v>45454</v>
      </c>
      <c r="G5130" s="2">
        <v>18</v>
      </c>
      <c r="H5130" s="4">
        <v>1481.93</v>
      </c>
      <c r="I5130" s="2" t="s">
        <v>35789</v>
      </c>
      <c r="J5130" s="2" t="s">
        <v>35791</v>
      </c>
      <c r="K5130" s="2">
        <v>2</v>
      </c>
      <c r="L5130" s="3">
        <v>45464</v>
      </c>
      <c r="M5130" s="2" t="b">
        <v>1</v>
      </c>
      <c r="N5130" s="2" t="s">
        <v>38750</v>
      </c>
    </row>
    <row r="5131" spans="1:14" x14ac:dyDescent="0.3">
      <c r="A5131" s="2" t="s">
        <v>5143</v>
      </c>
      <c r="B5131" s="2" t="s">
        <v>14976</v>
      </c>
      <c r="C5131" s="2" t="s">
        <v>23790</v>
      </c>
      <c r="D5131" s="2" t="s">
        <v>31740</v>
      </c>
      <c r="E5131" s="2" t="s">
        <v>35781</v>
      </c>
      <c r="F5131" s="3">
        <v>45621</v>
      </c>
      <c r="G5131" s="2">
        <v>104</v>
      </c>
      <c r="H5131" s="4">
        <v>563.04999999999995</v>
      </c>
      <c r="I5131" s="2" t="s">
        <v>35789</v>
      </c>
      <c r="J5131" s="2" t="s">
        <v>35791</v>
      </c>
      <c r="K5131" s="2">
        <v>1</v>
      </c>
      <c r="L5131" s="3">
        <v>45176</v>
      </c>
      <c r="M5131" s="2" t="b">
        <v>1</v>
      </c>
      <c r="N5131" s="2" t="s">
        <v>38751</v>
      </c>
    </row>
    <row r="5132" spans="1:14" x14ac:dyDescent="0.3">
      <c r="A5132" s="2" t="s">
        <v>5144</v>
      </c>
      <c r="B5132" s="2" t="s">
        <v>14977</v>
      </c>
      <c r="C5132" s="2" t="s">
        <v>23791</v>
      </c>
      <c r="D5132" s="2" t="s">
        <v>31741</v>
      </c>
      <c r="E5132" s="2" t="s">
        <v>35786</v>
      </c>
      <c r="F5132" s="3">
        <v>45256</v>
      </c>
      <c r="G5132" s="2">
        <v>70</v>
      </c>
      <c r="H5132" s="4">
        <v>180.37</v>
      </c>
      <c r="I5132" s="2" t="s">
        <v>35787</v>
      </c>
      <c r="J5132" s="2" t="s">
        <v>35793</v>
      </c>
      <c r="K5132" s="2">
        <v>2</v>
      </c>
      <c r="L5132" s="3">
        <v>45057</v>
      </c>
      <c r="M5132" s="2" t="b">
        <v>1</v>
      </c>
      <c r="N5132" s="2" t="s">
        <v>38752</v>
      </c>
    </row>
    <row r="5133" spans="1:14" x14ac:dyDescent="0.3">
      <c r="A5133" s="2" t="s">
        <v>5145</v>
      </c>
      <c r="B5133" s="2" t="s">
        <v>14978</v>
      </c>
      <c r="C5133" s="2" t="s">
        <v>23792</v>
      </c>
      <c r="D5133" s="2" t="s">
        <v>31742</v>
      </c>
      <c r="E5133" s="2" t="s">
        <v>35785</v>
      </c>
      <c r="F5133" s="3">
        <v>45117</v>
      </c>
      <c r="G5133" s="2">
        <v>31</v>
      </c>
      <c r="H5133" s="4">
        <v>1974.28</v>
      </c>
      <c r="I5133" s="2" t="s">
        <v>35790</v>
      </c>
      <c r="J5133" s="2" t="s">
        <v>35793</v>
      </c>
      <c r="K5133" s="2">
        <v>1</v>
      </c>
      <c r="L5133" s="3">
        <v>45105</v>
      </c>
      <c r="M5133" s="2" t="b">
        <v>1</v>
      </c>
      <c r="N5133" s="2" t="s">
        <v>38117</v>
      </c>
    </row>
    <row r="5134" spans="1:14" x14ac:dyDescent="0.3">
      <c r="A5134" s="2" t="s">
        <v>5146</v>
      </c>
      <c r="B5134" s="2" t="s">
        <v>14979</v>
      </c>
      <c r="C5134" s="2" t="s">
        <v>23793</v>
      </c>
      <c r="D5134" s="2" t="s">
        <v>31743</v>
      </c>
      <c r="E5134" s="2" t="s">
        <v>35785</v>
      </c>
      <c r="F5134" s="3">
        <v>45604</v>
      </c>
      <c r="G5134" s="2">
        <v>86</v>
      </c>
      <c r="H5134" s="4">
        <v>540.08000000000004</v>
      </c>
      <c r="I5134" s="2" t="s">
        <v>35790</v>
      </c>
      <c r="J5134" s="2" t="s">
        <v>35792</v>
      </c>
      <c r="K5134" s="2">
        <v>2</v>
      </c>
      <c r="L5134" s="3">
        <v>45413</v>
      </c>
      <c r="M5134" s="2" t="b">
        <v>0</v>
      </c>
      <c r="N5134" s="2" t="s">
        <v>20701</v>
      </c>
    </row>
    <row r="5135" spans="1:14" x14ac:dyDescent="0.3">
      <c r="A5135" s="2" t="s">
        <v>5147</v>
      </c>
      <c r="B5135" s="2" t="s">
        <v>10177</v>
      </c>
      <c r="C5135" s="2" t="s">
        <v>23794</v>
      </c>
      <c r="D5135" s="2" t="s">
        <v>31744</v>
      </c>
      <c r="E5135" s="2" t="s">
        <v>35783</v>
      </c>
      <c r="F5135" s="3">
        <v>45079</v>
      </c>
      <c r="G5135" s="2">
        <v>85</v>
      </c>
      <c r="H5135" s="4">
        <v>1104.8900000000001</v>
      </c>
      <c r="I5135" s="2" t="s">
        <v>35788</v>
      </c>
      <c r="J5135" s="2" t="s">
        <v>35793</v>
      </c>
      <c r="K5135" s="2">
        <v>2</v>
      </c>
      <c r="L5135" s="3">
        <v>44994</v>
      </c>
      <c r="M5135" s="2" t="b">
        <v>1</v>
      </c>
      <c r="N5135" s="2" t="s">
        <v>20698</v>
      </c>
    </row>
    <row r="5136" spans="1:14" x14ac:dyDescent="0.3">
      <c r="A5136" s="2" t="s">
        <v>5148</v>
      </c>
      <c r="B5136" s="2" t="s">
        <v>14980</v>
      </c>
      <c r="C5136" s="2" t="s">
        <v>22989</v>
      </c>
      <c r="D5136" s="2" t="s">
        <v>31745</v>
      </c>
      <c r="E5136" s="2" t="s">
        <v>35786</v>
      </c>
      <c r="F5136" s="3">
        <v>45307</v>
      </c>
      <c r="G5136" s="2">
        <v>64</v>
      </c>
      <c r="H5136" s="4">
        <v>193.74</v>
      </c>
      <c r="I5136" s="2" t="s">
        <v>35787</v>
      </c>
      <c r="J5136" s="2" t="s">
        <v>35792</v>
      </c>
      <c r="K5136" s="2">
        <v>2</v>
      </c>
      <c r="L5136" s="3">
        <v>45449</v>
      </c>
      <c r="M5136" s="2" t="b">
        <v>1</v>
      </c>
      <c r="N5136" s="2" t="s">
        <v>19493</v>
      </c>
    </row>
    <row r="5137" spans="1:14" x14ac:dyDescent="0.3">
      <c r="A5137" s="2" t="s">
        <v>5149</v>
      </c>
      <c r="B5137" s="2" t="s">
        <v>14981</v>
      </c>
      <c r="C5137" s="2" t="s">
        <v>19950</v>
      </c>
      <c r="D5137" s="2" t="s">
        <v>31746</v>
      </c>
      <c r="E5137" s="2" t="s">
        <v>35781</v>
      </c>
      <c r="F5137" s="3">
        <v>45211</v>
      </c>
      <c r="G5137" s="2">
        <v>59</v>
      </c>
      <c r="H5137" s="4">
        <v>1085.32</v>
      </c>
      <c r="I5137" s="2" t="s">
        <v>35789</v>
      </c>
      <c r="J5137" s="2" t="s">
        <v>35794</v>
      </c>
      <c r="K5137" s="2">
        <v>3</v>
      </c>
      <c r="L5137" s="3">
        <v>44953</v>
      </c>
      <c r="M5137" s="2" t="b">
        <v>1</v>
      </c>
      <c r="N5137" s="2" t="s">
        <v>38753</v>
      </c>
    </row>
    <row r="5138" spans="1:14" x14ac:dyDescent="0.3">
      <c r="A5138" s="2" t="s">
        <v>5150</v>
      </c>
      <c r="B5138" s="2" t="s">
        <v>13150</v>
      </c>
      <c r="C5138" s="2" t="s">
        <v>23235</v>
      </c>
      <c r="D5138" s="2" t="s">
        <v>31747</v>
      </c>
      <c r="E5138" s="2" t="s">
        <v>35784</v>
      </c>
      <c r="F5138" s="3">
        <v>45113</v>
      </c>
      <c r="G5138" s="2">
        <v>51</v>
      </c>
      <c r="H5138" s="4">
        <v>206.06</v>
      </c>
      <c r="I5138" s="2" t="s">
        <v>35789</v>
      </c>
      <c r="J5138" s="2" t="s">
        <v>35793</v>
      </c>
      <c r="K5138" s="2">
        <v>4</v>
      </c>
      <c r="L5138" s="3">
        <v>44983</v>
      </c>
      <c r="M5138" s="2" t="b">
        <v>1</v>
      </c>
      <c r="N5138" s="2" t="s">
        <v>36154</v>
      </c>
    </row>
    <row r="5139" spans="1:14" x14ac:dyDescent="0.3">
      <c r="A5139" s="2" t="s">
        <v>5151</v>
      </c>
      <c r="B5139" s="2" t="s">
        <v>14982</v>
      </c>
      <c r="C5139" s="2" t="s">
        <v>23795</v>
      </c>
      <c r="D5139" s="2" t="s">
        <v>31748</v>
      </c>
      <c r="E5139" s="2" t="s">
        <v>35780</v>
      </c>
      <c r="F5139" s="3">
        <v>45491</v>
      </c>
      <c r="G5139" s="2">
        <v>30</v>
      </c>
      <c r="H5139" s="4">
        <v>951.59</v>
      </c>
      <c r="I5139" s="2" t="s">
        <v>35788</v>
      </c>
      <c r="J5139" s="2" t="s">
        <v>35795</v>
      </c>
      <c r="K5139" s="2">
        <v>2</v>
      </c>
      <c r="L5139" s="3">
        <v>45391</v>
      </c>
      <c r="M5139" s="2" t="b">
        <v>0</v>
      </c>
      <c r="N5139" s="2" t="s">
        <v>37487</v>
      </c>
    </row>
    <row r="5140" spans="1:14" x14ac:dyDescent="0.3">
      <c r="A5140" s="2" t="s">
        <v>5152</v>
      </c>
      <c r="B5140" s="2" t="s">
        <v>14983</v>
      </c>
      <c r="C5140" s="2" t="s">
        <v>23796</v>
      </c>
      <c r="D5140" s="2" t="s">
        <v>31749</v>
      </c>
      <c r="E5140" s="2" t="s">
        <v>35785</v>
      </c>
      <c r="F5140" s="3">
        <v>45042</v>
      </c>
      <c r="G5140" s="2">
        <v>111</v>
      </c>
      <c r="H5140" s="4">
        <v>1024.1600000000001</v>
      </c>
      <c r="I5140" s="2" t="s">
        <v>35789</v>
      </c>
      <c r="J5140" s="2" t="s">
        <v>35795</v>
      </c>
      <c r="K5140" s="2">
        <v>2</v>
      </c>
      <c r="L5140" s="3">
        <v>45097</v>
      </c>
      <c r="M5140" s="2" t="b">
        <v>0</v>
      </c>
      <c r="N5140" s="2" t="s">
        <v>25276</v>
      </c>
    </row>
    <row r="5141" spans="1:14" x14ac:dyDescent="0.3">
      <c r="A5141" s="2" t="s">
        <v>5153</v>
      </c>
      <c r="B5141" s="2" t="s">
        <v>14984</v>
      </c>
      <c r="C5141" s="2" t="s">
        <v>23797</v>
      </c>
      <c r="D5141" s="2" t="s">
        <v>27563</v>
      </c>
      <c r="E5141" s="2" t="s">
        <v>35781</v>
      </c>
      <c r="F5141" s="3">
        <v>45130</v>
      </c>
      <c r="G5141" s="2">
        <v>25</v>
      </c>
      <c r="H5141" s="4">
        <v>244.63</v>
      </c>
      <c r="I5141" s="2" t="s">
        <v>35789</v>
      </c>
      <c r="J5141" s="2" t="s">
        <v>35793</v>
      </c>
      <c r="K5141" s="2">
        <v>2</v>
      </c>
      <c r="L5141" s="3">
        <v>45596</v>
      </c>
      <c r="M5141" s="2" t="b">
        <v>0</v>
      </c>
      <c r="N5141" s="2" t="s">
        <v>38754</v>
      </c>
    </row>
    <row r="5142" spans="1:14" x14ac:dyDescent="0.3">
      <c r="A5142" s="2" t="s">
        <v>5154</v>
      </c>
      <c r="B5142" s="2" t="s">
        <v>14985</v>
      </c>
      <c r="C5142" s="2" t="s">
        <v>20020</v>
      </c>
      <c r="D5142" s="2" t="s">
        <v>31415</v>
      </c>
      <c r="E5142" s="2" t="s">
        <v>35784</v>
      </c>
      <c r="F5142" s="3">
        <v>45623</v>
      </c>
      <c r="G5142" s="2">
        <v>49</v>
      </c>
      <c r="H5142" s="4">
        <v>980.73</v>
      </c>
      <c r="I5142" s="2" t="s">
        <v>35789</v>
      </c>
      <c r="J5142" s="2" t="s">
        <v>35795</v>
      </c>
      <c r="K5142" s="2">
        <v>1</v>
      </c>
      <c r="L5142" s="3">
        <v>45275</v>
      </c>
      <c r="M5142" s="2" t="b">
        <v>0</v>
      </c>
      <c r="N5142" s="2" t="s">
        <v>22593</v>
      </c>
    </row>
    <row r="5143" spans="1:14" x14ac:dyDescent="0.3">
      <c r="A5143" s="2" t="s">
        <v>5155</v>
      </c>
      <c r="B5143" s="2" t="s">
        <v>14986</v>
      </c>
      <c r="C5143" s="2" t="s">
        <v>23798</v>
      </c>
      <c r="D5143" s="2" t="s">
        <v>27652</v>
      </c>
      <c r="E5143" s="2" t="s">
        <v>35786</v>
      </c>
      <c r="F5143" s="3">
        <v>45334</v>
      </c>
      <c r="G5143" s="2">
        <v>115</v>
      </c>
      <c r="H5143" s="4">
        <v>1371.69</v>
      </c>
      <c r="I5143" s="2" t="s">
        <v>35787</v>
      </c>
      <c r="J5143" s="2" t="s">
        <v>35795</v>
      </c>
      <c r="K5143" s="2">
        <v>3</v>
      </c>
      <c r="L5143" s="3">
        <v>44945</v>
      </c>
      <c r="M5143" s="2" t="b">
        <v>1</v>
      </c>
      <c r="N5143" s="2" t="s">
        <v>38398</v>
      </c>
    </row>
    <row r="5144" spans="1:14" x14ac:dyDescent="0.3">
      <c r="A5144" s="2" t="s">
        <v>5156</v>
      </c>
      <c r="B5144" s="2" t="s">
        <v>14987</v>
      </c>
      <c r="C5144" s="2" t="s">
        <v>23799</v>
      </c>
      <c r="D5144" s="2" t="s">
        <v>31750</v>
      </c>
      <c r="E5144" s="2" t="s">
        <v>35782</v>
      </c>
      <c r="F5144" s="3">
        <v>45556</v>
      </c>
      <c r="G5144" s="2">
        <v>69</v>
      </c>
      <c r="H5144" s="4">
        <v>1889.55</v>
      </c>
      <c r="I5144" s="2" t="s">
        <v>35790</v>
      </c>
      <c r="J5144" s="2" t="s">
        <v>35792</v>
      </c>
      <c r="K5144" s="2">
        <v>2</v>
      </c>
      <c r="L5144" s="3">
        <v>45434</v>
      </c>
      <c r="M5144" s="2" t="b">
        <v>1</v>
      </c>
      <c r="N5144" s="2" t="s">
        <v>38755</v>
      </c>
    </row>
    <row r="5145" spans="1:14" x14ac:dyDescent="0.3">
      <c r="A5145" s="2" t="s">
        <v>5157</v>
      </c>
      <c r="B5145" s="2" t="s">
        <v>14988</v>
      </c>
      <c r="C5145" s="2" t="s">
        <v>23800</v>
      </c>
      <c r="D5145" s="2" t="s">
        <v>31751</v>
      </c>
      <c r="E5145" s="2" t="s">
        <v>35784</v>
      </c>
      <c r="F5145" s="3">
        <v>45623</v>
      </c>
      <c r="G5145" s="2">
        <v>116</v>
      </c>
      <c r="H5145" s="4">
        <v>1109.57</v>
      </c>
      <c r="I5145" s="2" t="s">
        <v>35788</v>
      </c>
      <c r="J5145" s="2" t="s">
        <v>35795</v>
      </c>
      <c r="K5145" s="2">
        <v>3</v>
      </c>
      <c r="L5145" s="3">
        <v>45179</v>
      </c>
      <c r="M5145" s="2" t="b">
        <v>1</v>
      </c>
      <c r="N5145" s="2" t="s">
        <v>38756</v>
      </c>
    </row>
    <row r="5146" spans="1:14" x14ac:dyDescent="0.3">
      <c r="A5146" s="2" t="s">
        <v>5158</v>
      </c>
      <c r="B5146" s="2" t="s">
        <v>14989</v>
      </c>
      <c r="C5146" s="2" t="s">
        <v>20098</v>
      </c>
      <c r="D5146" s="2" t="s">
        <v>31752</v>
      </c>
      <c r="E5146" s="2" t="s">
        <v>35786</v>
      </c>
      <c r="F5146" s="3">
        <v>45537</v>
      </c>
      <c r="G5146" s="2">
        <v>81</v>
      </c>
      <c r="H5146" s="4">
        <v>637.41999999999996</v>
      </c>
      <c r="I5146" s="2" t="s">
        <v>35788</v>
      </c>
      <c r="J5146" s="2" t="s">
        <v>35794</v>
      </c>
      <c r="K5146" s="2">
        <v>4</v>
      </c>
      <c r="L5146" s="3">
        <v>45559</v>
      </c>
      <c r="M5146" s="2" t="b">
        <v>1</v>
      </c>
      <c r="N5146" s="2" t="s">
        <v>38757</v>
      </c>
    </row>
    <row r="5147" spans="1:14" x14ac:dyDescent="0.3">
      <c r="A5147" s="2" t="s">
        <v>5159</v>
      </c>
      <c r="B5147" s="2" t="s">
        <v>14990</v>
      </c>
      <c r="C5147" s="2" t="s">
        <v>23801</v>
      </c>
      <c r="D5147" s="2" t="s">
        <v>31753</v>
      </c>
      <c r="E5147" s="2" t="s">
        <v>35781</v>
      </c>
      <c r="F5147" s="3">
        <v>45375</v>
      </c>
      <c r="G5147" s="2">
        <v>52</v>
      </c>
      <c r="H5147" s="4">
        <v>1789.82</v>
      </c>
      <c r="I5147" s="2" t="s">
        <v>35787</v>
      </c>
      <c r="J5147" s="2" t="s">
        <v>35795</v>
      </c>
      <c r="K5147" s="2">
        <v>2</v>
      </c>
      <c r="L5147" s="3">
        <v>45201</v>
      </c>
      <c r="M5147" s="2" t="b">
        <v>1</v>
      </c>
      <c r="N5147" s="2" t="s">
        <v>19699</v>
      </c>
    </row>
    <row r="5148" spans="1:14" x14ac:dyDescent="0.3">
      <c r="A5148" s="2" t="s">
        <v>5160</v>
      </c>
      <c r="B5148" s="2" t="s">
        <v>14991</v>
      </c>
      <c r="C5148" s="2" t="s">
        <v>19985</v>
      </c>
      <c r="D5148" s="2" t="s">
        <v>31754</v>
      </c>
      <c r="E5148" s="2" t="s">
        <v>35780</v>
      </c>
      <c r="F5148" s="3">
        <v>44974</v>
      </c>
      <c r="G5148" s="2">
        <v>108</v>
      </c>
      <c r="H5148" s="4">
        <v>504.13</v>
      </c>
      <c r="I5148" s="2" t="s">
        <v>35789</v>
      </c>
      <c r="J5148" s="2" t="s">
        <v>35794</v>
      </c>
      <c r="K5148" s="2">
        <v>5</v>
      </c>
      <c r="L5148" s="3">
        <v>45588</v>
      </c>
      <c r="M5148" s="2" t="b">
        <v>1</v>
      </c>
      <c r="N5148" s="2" t="s">
        <v>21431</v>
      </c>
    </row>
    <row r="5149" spans="1:14" x14ac:dyDescent="0.3">
      <c r="A5149" s="2" t="s">
        <v>5161</v>
      </c>
      <c r="B5149" s="2" t="s">
        <v>14992</v>
      </c>
      <c r="C5149" s="2" t="s">
        <v>23802</v>
      </c>
      <c r="D5149" s="2" t="s">
        <v>27248</v>
      </c>
      <c r="E5149" s="2" t="s">
        <v>35783</v>
      </c>
      <c r="F5149" s="3">
        <v>45469</v>
      </c>
      <c r="G5149" s="2">
        <v>76</v>
      </c>
      <c r="H5149" s="4">
        <v>1622.02</v>
      </c>
      <c r="I5149" s="2" t="s">
        <v>35787</v>
      </c>
      <c r="J5149" s="2" t="s">
        <v>35795</v>
      </c>
      <c r="K5149" s="2">
        <v>3</v>
      </c>
      <c r="L5149" s="3">
        <v>45647</v>
      </c>
      <c r="M5149" s="2" t="b">
        <v>1</v>
      </c>
      <c r="N5149" s="2" t="s">
        <v>26549</v>
      </c>
    </row>
    <row r="5150" spans="1:14" x14ac:dyDescent="0.3">
      <c r="A5150" s="2" t="s">
        <v>5162</v>
      </c>
      <c r="B5150" s="2" t="s">
        <v>14993</v>
      </c>
      <c r="C5150" s="2" t="s">
        <v>23803</v>
      </c>
      <c r="D5150" s="2" t="s">
        <v>28268</v>
      </c>
      <c r="E5150" s="2" t="s">
        <v>35785</v>
      </c>
      <c r="F5150" s="3">
        <v>45166</v>
      </c>
      <c r="G5150" s="2">
        <v>92</v>
      </c>
      <c r="H5150" s="4">
        <v>928.78</v>
      </c>
      <c r="I5150" s="2" t="s">
        <v>35787</v>
      </c>
      <c r="J5150" s="2" t="s">
        <v>35791</v>
      </c>
      <c r="K5150" s="2">
        <v>3</v>
      </c>
      <c r="L5150" s="3">
        <v>45495</v>
      </c>
      <c r="M5150" s="2" t="b">
        <v>1</v>
      </c>
      <c r="N5150" s="2" t="s">
        <v>25200</v>
      </c>
    </row>
    <row r="5151" spans="1:14" x14ac:dyDescent="0.3">
      <c r="A5151" s="2" t="s">
        <v>5163</v>
      </c>
      <c r="B5151" s="2" t="s">
        <v>14994</v>
      </c>
      <c r="C5151" s="2" t="s">
        <v>23804</v>
      </c>
      <c r="D5151" s="2" t="s">
        <v>31755</v>
      </c>
      <c r="E5151" s="2" t="s">
        <v>35780</v>
      </c>
      <c r="F5151" s="3">
        <v>45671</v>
      </c>
      <c r="G5151" s="2">
        <v>45</v>
      </c>
      <c r="H5151" s="4">
        <v>659.55</v>
      </c>
      <c r="I5151" s="2" t="s">
        <v>35789</v>
      </c>
      <c r="J5151" s="2" t="s">
        <v>35794</v>
      </c>
      <c r="K5151" s="2">
        <v>3</v>
      </c>
      <c r="L5151" s="3">
        <v>45007</v>
      </c>
      <c r="M5151" s="2" t="b">
        <v>1</v>
      </c>
      <c r="N5151" s="2" t="s">
        <v>38758</v>
      </c>
    </row>
    <row r="5152" spans="1:14" x14ac:dyDescent="0.3">
      <c r="A5152" s="2" t="s">
        <v>5164</v>
      </c>
      <c r="B5152" s="2" t="s">
        <v>14995</v>
      </c>
      <c r="C5152" s="2" t="s">
        <v>23805</v>
      </c>
      <c r="D5152" s="2" t="s">
        <v>31756</v>
      </c>
      <c r="E5152" s="2" t="s">
        <v>35785</v>
      </c>
      <c r="F5152" s="3">
        <v>45213</v>
      </c>
      <c r="G5152" s="2">
        <v>88</v>
      </c>
      <c r="H5152" s="4">
        <v>1615.94</v>
      </c>
      <c r="I5152" s="2" t="s">
        <v>35787</v>
      </c>
      <c r="J5152" s="2" t="s">
        <v>35795</v>
      </c>
      <c r="K5152" s="2">
        <v>4</v>
      </c>
      <c r="L5152" s="3">
        <v>45438</v>
      </c>
      <c r="M5152" s="2" t="b">
        <v>1</v>
      </c>
      <c r="N5152" s="2" t="s">
        <v>21908</v>
      </c>
    </row>
    <row r="5153" spans="1:14" x14ac:dyDescent="0.3">
      <c r="A5153" s="2" t="s">
        <v>5165</v>
      </c>
      <c r="B5153" s="2" t="s">
        <v>14996</v>
      </c>
      <c r="C5153" s="2" t="s">
        <v>23806</v>
      </c>
      <c r="D5153" s="2" t="s">
        <v>31757</v>
      </c>
      <c r="E5153" s="2" t="s">
        <v>35782</v>
      </c>
      <c r="F5153" s="3">
        <v>45011</v>
      </c>
      <c r="G5153" s="2">
        <v>106</v>
      </c>
      <c r="H5153" s="4">
        <v>1429.75</v>
      </c>
      <c r="I5153" s="2" t="s">
        <v>35789</v>
      </c>
      <c r="J5153" s="2" t="s">
        <v>35792</v>
      </c>
      <c r="K5153" s="2">
        <v>5</v>
      </c>
      <c r="L5153" s="3">
        <v>45223</v>
      </c>
      <c r="M5153" s="2" t="b">
        <v>0</v>
      </c>
      <c r="N5153" s="2" t="s">
        <v>22227</v>
      </c>
    </row>
    <row r="5154" spans="1:14" x14ac:dyDescent="0.3">
      <c r="A5154" s="2" t="s">
        <v>5166</v>
      </c>
      <c r="B5154" s="2" t="s">
        <v>14997</v>
      </c>
      <c r="C5154" s="2" t="s">
        <v>23807</v>
      </c>
      <c r="D5154" s="2" t="s">
        <v>30926</v>
      </c>
      <c r="E5154" s="2" t="s">
        <v>35781</v>
      </c>
      <c r="F5154" s="3">
        <v>45527</v>
      </c>
      <c r="G5154" s="2">
        <v>70</v>
      </c>
      <c r="H5154" s="4">
        <v>1533.4</v>
      </c>
      <c r="I5154" s="2" t="s">
        <v>35789</v>
      </c>
      <c r="J5154" s="2" t="s">
        <v>35795</v>
      </c>
      <c r="K5154" s="2">
        <v>3</v>
      </c>
      <c r="L5154" s="3">
        <v>45201</v>
      </c>
      <c r="M5154" s="2" t="b">
        <v>0</v>
      </c>
      <c r="N5154" s="2" t="s">
        <v>38759</v>
      </c>
    </row>
    <row r="5155" spans="1:14" x14ac:dyDescent="0.3">
      <c r="A5155" s="2" t="s">
        <v>5167</v>
      </c>
      <c r="B5155" s="2" t="s">
        <v>14998</v>
      </c>
      <c r="C5155" s="2" t="s">
        <v>23808</v>
      </c>
      <c r="D5155" s="2" t="s">
        <v>31758</v>
      </c>
      <c r="E5155" s="2" t="s">
        <v>35786</v>
      </c>
      <c r="F5155" s="3">
        <v>45181</v>
      </c>
      <c r="G5155" s="2">
        <v>90</v>
      </c>
      <c r="H5155" s="4">
        <v>1972.76</v>
      </c>
      <c r="I5155" s="2" t="s">
        <v>35789</v>
      </c>
      <c r="J5155" s="2" t="s">
        <v>35791</v>
      </c>
      <c r="K5155" s="2">
        <v>3</v>
      </c>
      <c r="L5155" s="3">
        <v>45340</v>
      </c>
      <c r="M5155" s="2" t="b">
        <v>1</v>
      </c>
      <c r="N5155" s="2" t="s">
        <v>38760</v>
      </c>
    </row>
    <row r="5156" spans="1:14" x14ac:dyDescent="0.3">
      <c r="A5156" s="2" t="s">
        <v>5168</v>
      </c>
      <c r="B5156" s="2" t="s">
        <v>14999</v>
      </c>
      <c r="C5156" s="2" t="s">
        <v>23809</v>
      </c>
      <c r="D5156" s="2" t="s">
        <v>31759</v>
      </c>
      <c r="E5156" s="2" t="s">
        <v>35782</v>
      </c>
      <c r="F5156" s="3">
        <v>45439</v>
      </c>
      <c r="G5156" s="2">
        <v>49</v>
      </c>
      <c r="H5156" s="4">
        <v>1478.11</v>
      </c>
      <c r="I5156" s="2" t="s">
        <v>35788</v>
      </c>
      <c r="J5156" s="2" t="s">
        <v>35794</v>
      </c>
      <c r="K5156" s="2">
        <v>2</v>
      </c>
      <c r="L5156" s="3">
        <v>45224</v>
      </c>
      <c r="M5156" s="2" t="b">
        <v>1</v>
      </c>
      <c r="N5156" s="2" t="s">
        <v>38761</v>
      </c>
    </row>
    <row r="5157" spans="1:14" x14ac:dyDescent="0.3">
      <c r="A5157" s="2" t="s">
        <v>5169</v>
      </c>
      <c r="B5157" s="2" t="s">
        <v>15000</v>
      </c>
      <c r="C5157" s="2" t="s">
        <v>23810</v>
      </c>
      <c r="D5157" s="2" t="s">
        <v>31760</v>
      </c>
      <c r="E5157" s="2" t="s">
        <v>35785</v>
      </c>
      <c r="F5157" s="3">
        <v>45210</v>
      </c>
      <c r="G5157" s="2">
        <v>56</v>
      </c>
      <c r="H5157" s="4">
        <v>1640.58</v>
      </c>
      <c r="I5157" s="2" t="s">
        <v>35789</v>
      </c>
      <c r="J5157" s="2" t="s">
        <v>35795</v>
      </c>
      <c r="K5157" s="2">
        <v>3</v>
      </c>
      <c r="L5157" s="3">
        <v>45560</v>
      </c>
      <c r="M5157" s="2" t="b">
        <v>1</v>
      </c>
      <c r="N5157" s="2" t="s">
        <v>38762</v>
      </c>
    </row>
    <row r="5158" spans="1:14" x14ac:dyDescent="0.3">
      <c r="A5158" s="2" t="s">
        <v>5170</v>
      </c>
      <c r="B5158" s="2" t="s">
        <v>15001</v>
      </c>
      <c r="C5158" s="2" t="s">
        <v>20820</v>
      </c>
      <c r="D5158" s="2" t="s">
        <v>31761</v>
      </c>
      <c r="E5158" s="2" t="s">
        <v>35782</v>
      </c>
      <c r="F5158" s="3">
        <v>45407</v>
      </c>
      <c r="G5158" s="2">
        <v>37</v>
      </c>
      <c r="H5158" s="4">
        <v>1949.97</v>
      </c>
      <c r="I5158" s="2" t="s">
        <v>35789</v>
      </c>
      <c r="J5158" s="2" t="s">
        <v>35794</v>
      </c>
      <c r="K5158" s="2">
        <v>4</v>
      </c>
      <c r="L5158" s="3">
        <v>45524</v>
      </c>
      <c r="M5158" s="2" t="b">
        <v>1</v>
      </c>
      <c r="N5158" s="2" t="s">
        <v>19965</v>
      </c>
    </row>
    <row r="5159" spans="1:14" x14ac:dyDescent="0.3">
      <c r="A5159" s="2" t="s">
        <v>5171</v>
      </c>
      <c r="B5159" s="2" t="s">
        <v>15002</v>
      </c>
      <c r="C5159" s="2" t="s">
        <v>22567</v>
      </c>
      <c r="D5159" s="2" t="s">
        <v>31762</v>
      </c>
      <c r="E5159" s="2" t="s">
        <v>35781</v>
      </c>
      <c r="F5159" s="3">
        <v>45032</v>
      </c>
      <c r="G5159" s="2">
        <v>50</v>
      </c>
      <c r="H5159" s="4">
        <v>1795.48</v>
      </c>
      <c r="I5159" s="2" t="s">
        <v>35789</v>
      </c>
      <c r="J5159" s="2" t="s">
        <v>35792</v>
      </c>
      <c r="K5159" s="2">
        <v>1</v>
      </c>
      <c r="L5159" s="3">
        <v>45131</v>
      </c>
      <c r="M5159" s="2" t="b">
        <v>0</v>
      </c>
      <c r="N5159" s="2" t="s">
        <v>20301</v>
      </c>
    </row>
    <row r="5160" spans="1:14" x14ac:dyDescent="0.3">
      <c r="A5160" s="2" t="s">
        <v>5172</v>
      </c>
      <c r="B5160" s="2" t="s">
        <v>10266</v>
      </c>
      <c r="C5160" s="2" t="s">
        <v>23811</v>
      </c>
      <c r="D5160" s="2" t="s">
        <v>31763</v>
      </c>
      <c r="E5160" s="2" t="s">
        <v>35782</v>
      </c>
      <c r="F5160" s="3">
        <v>45264</v>
      </c>
      <c r="G5160" s="2">
        <v>47</v>
      </c>
      <c r="H5160" s="4">
        <v>1068.23</v>
      </c>
      <c r="I5160" s="2" t="s">
        <v>35788</v>
      </c>
      <c r="J5160" s="2" t="s">
        <v>35792</v>
      </c>
      <c r="K5160" s="2">
        <v>2</v>
      </c>
      <c r="L5160" s="3">
        <v>45606</v>
      </c>
      <c r="M5160" s="2" t="b">
        <v>0</v>
      </c>
      <c r="N5160" s="2" t="s">
        <v>21769</v>
      </c>
    </row>
    <row r="5161" spans="1:14" x14ac:dyDescent="0.3">
      <c r="A5161" s="2" t="s">
        <v>5173</v>
      </c>
      <c r="B5161" s="2" t="s">
        <v>15003</v>
      </c>
      <c r="C5161" s="2" t="s">
        <v>23812</v>
      </c>
      <c r="D5161" s="2" t="s">
        <v>31764</v>
      </c>
      <c r="E5161" s="2" t="s">
        <v>35781</v>
      </c>
      <c r="F5161" s="3">
        <v>45223</v>
      </c>
      <c r="G5161" s="2">
        <v>52</v>
      </c>
      <c r="H5161" s="4">
        <v>1220.56</v>
      </c>
      <c r="I5161" s="2" t="s">
        <v>35787</v>
      </c>
      <c r="J5161" s="2" t="s">
        <v>35793</v>
      </c>
      <c r="K5161" s="2">
        <v>2</v>
      </c>
      <c r="L5161" s="3">
        <v>45420</v>
      </c>
      <c r="M5161" s="2" t="b">
        <v>0</v>
      </c>
      <c r="N5161" s="2" t="s">
        <v>38763</v>
      </c>
    </row>
    <row r="5162" spans="1:14" x14ac:dyDescent="0.3">
      <c r="A5162" s="2" t="s">
        <v>5174</v>
      </c>
      <c r="B5162" s="2" t="s">
        <v>15004</v>
      </c>
      <c r="C5162" s="2" t="s">
        <v>23813</v>
      </c>
      <c r="D5162" s="2" t="s">
        <v>31765</v>
      </c>
      <c r="E5162" s="2" t="s">
        <v>35782</v>
      </c>
      <c r="F5162" s="3">
        <v>45151</v>
      </c>
      <c r="G5162" s="2">
        <v>77</v>
      </c>
      <c r="H5162" s="4">
        <v>1072</v>
      </c>
      <c r="I5162" s="2" t="s">
        <v>35788</v>
      </c>
      <c r="J5162" s="2" t="s">
        <v>35794</v>
      </c>
      <c r="K5162" s="2">
        <v>2</v>
      </c>
      <c r="L5162" s="3">
        <v>45190</v>
      </c>
      <c r="M5162" s="2" t="b">
        <v>1</v>
      </c>
      <c r="N5162" s="2" t="s">
        <v>21368</v>
      </c>
    </row>
    <row r="5163" spans="1:14" x14ac:dyDescent="0.3">
      <c r="A5163" s="2" t="s">
        <v>5175</v>
      </c>
      <c r="B5163" s="2" t="s">
        <v>15005</v>
      </c>
      <c r="C5163" s="2" t="s">
        <v>19804</v>
      </c>
      <c r="D5163" s="2" t="s">
        <v>31766</v>
      </c>
      <c r="E5163" s="2" t="s">
        <v>35782</v>
      </c>
      <c r="F5163" s="3">
        <v>45668</v>
      </c>
      <c r="G5163" s="2">
        <v>60</v>
      </c>
      <c r="H5163" s="4">
        <v>856.92</v>
      </c>
      <c r="I5163" s="2" t="s">
        <v>35787</v>
      </c>
      <c r="J5163" s="2" t="s">
        <v>35794</v>
      </c>
      <c r="K5163" s="2">
        <v>2</v>
      </c>
      <c r="L5163" s="3">
        <v>45291</v>
      </c>
      <c r="M5163" s="2" t="b">
        <v>1</v>
      </c>
      <c r="N5163" s="2" t="s">
        <v>22347</v>
      </c>
    </row>
    <row r="5164" spans="1:14" x14ac:dyDescent="0.3">
      <c r="A5164" s="2" t="s">
        <v>5176</v>
      </c>
      <c r="B5164" s="2" t="s">
        <v>15006</v>
      </c>
      <c r="C5164" s="2" t="s">
        <v>22551</v>
      </c>
      <c r="D5164" s="2" t="s">
        <v>31767</v>
      </c>
      <c r="E5164" s="2" t="s">
        <v>35784</v>
      </c>
      <c r="F5164" s="3">
        <v>45016</v>
      </c>
      <c r="G5164" s="2">
        <v>13</v>
      </c>
      <c r="H5164" s="4">
        <v>902.14</v>
      </c>
      <c r="I5164" s="2" t="s">
        <v>35789</v>
      </c>
      <c r="J5164" s="2" t="s">
        <v>35791</v>
      </c>
      <c r="K5164" s="2">
        <v>1</v>
      </c>
      <c r="L5164" s="3">
        <v>45307</v>
      </c>
      <c r="M5164" s="2" t="b">
        <v>1</v>
      </c>
      <c r="N5164" s="2" t="s">
        <v>38764</v>
      </c>
    </row>
    <row r="5165" spans="1:14" x14ac:dyDescent="0.3">
      <c r="A5165" s="2" t="s">
        <v>5177</v>
      </c>
      <c r="B5165" s="2" t="s">
        <v>15007</v>
      </c>
      <c r="C5165" s="2" t="s">
        <v>23814</v>
      </c>
      <c r="D5165" s="2" t="s">
        <v>31768</v>
      </c>
      <c r="E5165" s="2" t="s">
        <v>35781</v>
      </c>
      <c r="F5165" s="3">
        <v>45600</v>
      </c>
      <c r="G5165" s="2">
        <v>86</v>
      </c>
      <c r="H5165" s="4">
        <v>962.69</v>
      </c>
      <c r="I5165" s="2" t="s">
        <v>35789</v>
      </c>
      <c r="J5165" s="2" t="s">
        <v>35794</v>
      </c>
      <c r="K5165" s="2">
        <v>5</v>
      </c>
      <c r="L5165" s="3">
        <v>45484</v>
      </c>
      <c r="M5165" s="2" t="b">
        <v>1</v>
      </c>
      <c r="N5165" s="2" t="s">
        <v>38765</v>
      </c>
    </row>
    <row r="5166" spans="1:14" x14ac:dyDescent="0.3">
      <c r="A5166" s="2" t="s">
        <v>5178</v>
      </c>
      <c r="B5166" s="2" t="s">
        <v>15008</v>
      </c>
      <c r="C5166" s="2" t="s">
        <v>22968</v>
      </c>
      <c r="D5166" s="2" t="s">
        <v>31769</v>
      </c>
      <c r="E5166" s="2" t="s">
        <v>35784</v>
      </c>
      <c r="F5166" s="3">
        <v>45190</v>
      </c>
      <c r="G5166" s="2">
        <v>89</v>
      </c>
      <c r="H5166" s="4">
        <v>1048.07</v>
      </c>
      <c r="I5166" s="2" t="s">
        <v>35789</v>
      </c>
      <c r="J5166" s="2" t="s">
        <v>35791</v>
      </c>
      <c r="K5166" s="2">
        <v>5</v>
      </c>
      <c r="L5166" s="3">
        <v>45631</v>
      </c>
      <c r="M5166" s="2" t="b">
        <v>0</v>
      </c>
      <c r="N5166" s="2" t="s">
        <v>21908</v>
      </c>
    </row>
    <row r="5167" spans="1:14" x14ac:dyDescent="0.3">
      <c r="A5167" s="2" t="s">
        <v>5179</v>
      </c>
      <c r="B5167" s="2" t="s">
        <v>15009</v>
      </c>
      <c r="C5167" s="2" t="s">
        <v>23815</v>
      </c>
      <c r="D5167" s="2" t="s">
        <v>31770</v>
      </c>
      <c r="E5167" s="2" t="s">
        <v>35784</v>
      </c>
      <c r="F5167" s="3">
        <v>44954</v>
      </c>
      <c r="G5167" s="2">
        <v>117</v>
      </c>
      <c r="H5167" s="4">
        <v>590.14</v>
      </c>
      <c r="I5167" s="2" t="s">
        <v>35789</v>
      </c>
      <c r="J5167" s="2" t="s">
        <v>35791</v>
      </c>
      <c r="K5167" s="2">
        <v>2</v>
      </c>
      <c r="L5167" s="3">
        <v>45147</v>
      </c>
      <c r="M5167" s="2" t="b">
        <v>1</v>
      </c>
      <c r="N5167" s="2" t="s">
        <v>38766</v>
      </c>
    </row>
    <row r="5168" spans="1:14" x14ac:dyDescent="0.3">
      <c r="A5168" s="2" t="s">
        <v>5180</v>
      </c>
      <c r="B5168" s="2" t="s">
        <v>11558</v>
      </c>
      <c r="C5168" s="2" t="s">
        <v>23816</v>
      </c>
      <c r="D5168" s="2" t="s">
        <v>31771</v>
      </c>
      <c r="E5168" s="2" t="s">
        <v>35785</v>
      </c>
      <c r="F5168" s="3">
        <v>45003</v>
      </c>
      <c r="G5168" s="2">
        <v>27</v>
      </c>
      <c r="H5168" s="4">
        <v>1593.64</v>
      </c>
      <c r="I5168" s="2" t="s">
        <v>35790</v>
      </c>
      <c r="J5168" s="2" t="s">
        <v>35792</v>
      </c>
      <c r="K5168" s="2">
        <v>4</v>
      </c>
      <c r="L5168" s="3">
        <v>45350</v>
      </c>
      <c r="M5168" s="2" t="b">
        <v>0</v>
      </c>
      <c r="N5168" s="2" t="s">
        <v>38767</v>
      </c>
    </row>
    <row r="5169" spans="1:14" x14ac:dyDescent="0.3">
      <c r="A5169" s="2" t="s">
        <v>5181</v>
      </c>
      <c r="B5169" s="2" t="s">
        <v>15010</v>
      </c>
      <c r="C5169" s="2" t="s">
        <v>23817</v>
      </c>
      <c r="D5169" s="2" t="s">
        <v>31772</v>
      </c>
      <c r="E5169" s="2" t="s">
        <v>35785</v>
      </c>
      <c r="F5169" s="3">
        <v>45642</v>
      </c>
      <c r="G5169" s="2">
        <v>62</v>
      </c>
      <c r="H5169" s="4">
        <v>1532.24</v>
      </c>
      <c r="I5169" s="2" t="s">
        <v>35788</v>
      </c>
      <c r="J5169" s="2" t="s">
        <v>35792</v>
      </c>
      <c r="K5169" s="2">
        <v>2</v>
      </c>
      <c r="L5169" s="3">
        <v>45296</v>
      </c>
      <c r="M5169" s="2" t="b">
        <v>1</v>
      </c>
      <c r="N5169" s="2" t="s">
        <v>23572</v>
      </c>
    </row>
    <row r="5170" spans="1:14" x14ac:dyDescent="0.3">
      <c r="A5170" s="2" t="s">
        <v>5182</v>
      </c>
      <c r="B5170" s="2" t="s">
        <v>15011</v>
      </c>
      <c r="C5170" s="2" t="s">
        <v>23818</v>
      </c>
      <c r="D5170" s="2" t="s">
        <v>29237</v>
      </c>
      <c r="E5170" s="2" t="s">
        <v>35786</v>
      </c>
      <c r="F5170" s="3">
        <v>45278</v>
      </c>
      <c r="G5170" s="2">
        <v>83</v>
      </c>
      <c r="H5170" s="4">
        <v>861.05</v>
      </c>
      <c r="I5170" s="2" t="s">
        <v>35788</v>
      </c>
      <c r="J5170" s="2" t="s">
        <v>35791</v>
      </c>
      <c r="K5170" s="2">
        <v>2</v>
      </c>
      <c r="L5170" s="3">
        <v>44948</v>
      </c>
      <c r="M5170" s="2" t="b">
        <v>0</v>
      </c>
      <c r="N5170" s="2" t="s">
        <v>38768</v>
      </c>
    </row>
    <row r="5171" spans="1:14" x14ac:dyDescent="0.3">
      <c r="A5171" s="2" t="s">
        <v>5183</v>
      </c>
      <c r="B5171" s="2" t="s">
        <v>15012</v>
      </c>
      <c r="C5171" s="2" t="s">
        <v>23819</v>
      </c>
      <c r="D5171" s="2" t="s">
        <v>31773</v>
      </c>
      <c r="E5171" s="2" t="s">
        <v>35782</v>
      </c>
      <c r="F5171" s="3">
        <v>45293</v>
      </c>
      <c r="G5171" s="2">
        <v>97</v>
      </c>
      <c r="H5171" s="4">
        <v>1145.96</v>
      </c>
      <c r="I5171" s="2" t="s">
        <v>35790</v>
      </c>
      <c r="J5171" s="2" t="s">
        <v>35792</v>
      </c>
      <c r="K5171" s="2">
        <v>3</v>
      </c>
      <c r="L5171" s="3">
        <v>45624</v>
      </c>
      <c r="M5171" s="2" t="b">
        <v>0</v>
      </c>
      <c r="N5171" s="2" t="s">
        <v>19664</v>
      </c>
    </row>
    <row r="5172" spans="1:14" x14ac:dyDescent="0.3">
      <c r="A5172" s="2" t="s">
        <v>5184</v>
      </c>
      <c r="B5172" s="2" t="s">
        <v>15013</v>
      </c>
      <c r="C5172" s="2" t="s">
        <v>23820</v>
      </c>
      <c r="D5172" s="2" t="s">
        <v>31774</v>
      </c>
      <c r="E5172" s="2" t="s">
        <v>35780</v>
      </c>
      <c r="F5172" s="3">
        <v>45580</v>
      </c>
      <c r="G5172" s="2">
        <v>102</v>
      </c>
      <c r="H5172" s="4">
        <v>1654.48</v>
      </c>
      <c r="I5172" s="2" t="s">
        <v>35788</v>
      </c>
      <c r="J5172" s="2" t="s">
        <v>35792</v>
      </c>
      <c r="K5172" s="2">
        <v>5</v>
      </c>
      <c r="L5172" s="3">
        <v>45435</v>
      </c>
      <c r="M5172" s="2" t="b">
        <v>1</v>
      </c>
      <c r="N5172" s="2" t="s">
        <v>38769</v>
      </c>
    </row>
    <row r="5173" spans="1:14" x14ac:dyDescent="0.3">
      <c r="A5173" s="2" t="s">
        <v>5185</v>
      </c>
      <c r="B5173" s="2" t="s">
        <v>13328</v>
      </c>
      <c r="C5173" s="2" t="s">
        <v>23821</v>
      </c>
      <c r="D5173" s="2" t="s">
        <v>31775</v>
      </c>
      <c r="E5173" s="2" t="s">
        <v>35781</v>
      </c>
      <c r="F5173" s="3">
        <v>45624</v>
      </c>
      <c r="G5173" s="2">
        <v>80</v>
      </c>
      <c r="H5173" s="4">
        <v>181.09</v>
      </c>
      <c r="I5173" s="2" t="s">
        <v>35790</v>
      </c>
      <c r="J5173" s="2" t="s">
        <v>35794</v>
      </c>
      <c r="K5173" s="2">
        <v>1</v>
      </c>
      <c r="L5173" s="3">
        <v>45587</v>
      </c>
      <c r="M5173" s="2" t="b">
        <v>0</v>
      </c>
      <c r="N5173" s="2" t="s">
        <v>38770</v>
      </c>
    </row>
    <row r="5174" spans="1:14" x14ac:dyDescent="0.3">
      <c r="A5174" s="2" t="s">
        <v>5186</v>
      </c>
      <c r="B5174" s="2" t="s">
        <v>15014</v>
      </c>
      <c r="C5174" s="2" t="s">
        <v>23822</v>
      </c>
      <c r="D5174" s="2" t="s">
        <v>31776</v>
      </c>
      <c r="E5174" s="2" t="s">
        <v>35782</v>
      </c>
      <c r="F5174" s="3">
        <v>45069</v>
      </c>
      <c r="G5174" s="2">
        <v>32</v>
      </c>
      <c r="H5174" s="4">
        <v>1920.65</v>
      </c>
      <c r="I5174" s="2" t="s">
        <v>35788</v>
      </c>
      <c r="J5174" s="2" t="s">
        <v>35795</v>
      </c>
      <c r="K5174" s="2">
        <v>1</v>
      </c>
      <c r="L5174" s="3">
        <v>45509</v>
      </c>
      <c r="M5174" s="2" t="b">
        <v>1</v>
      </c>
      <c r="N5174" s="2" t="s">
        <v>22024</v>
      </c>
    </row>
    <row r="5175" spans="1:14" x14ac:dyDescent="0.3">
      <c r="A5175" s="2" t="s">
        <v>5187</v>
      </c>
      <c r="B5175" s="2" t="s">
        <v>15015</v>
      </c>
      <c r="C5175" s="2" t="s">
        <v>23823</v>
      </c>
      <c r="D5175" s="2" t="s">
        <v>31777</v>
      </c>
      <c r="E5175" s="2" t="s">
        <v>35782</v>
      </c>
      <c r="F5175" s="3">
        <v>45332</v>
      </c>
      <c r="G5175" s="2">
        <v>43</v>
      </c>
      <c r="H5175" s="4">
        <v>1880.34</v>
      </c>
      <c r="I5175" s="2" t="s">
        <v>35788</v>
      </c>
      <c r="J5175" s="2" t="s">
        <v>35795</v>
      </c>
      <c r="K5175" s="2">
        <v>4</v>
      </c>
      <c r="L5175" s="3">
        <v>45238</v>
      </c>
      <c r="M5175" s="2" t="b">
        <v>0</v>
      </c>
      <c r="N5175" s="2" t="s">
        <v>26099</v>
      </c>
    </row>
    <row r="5176" spans="1:14" x14ac:dyDescent="0.3">
      <c r="A5176" s="2" t="s">
        <v>5188</v>
      </c>
      <c r="B5176" s="2" t="s">
        <v>15016</v>
      </c>
      <c r="C5176" s="2" t="s">
        <v>23824</v>
      </c>
      <c r="D5176" s="2" t="s">
        <v>31778</v>
      </c>
      <c r="E5176" s="2" t="s">
        <v>35780</v>
      </c>
      <c r="F5176" s="3">
        <v>45356</v>
      </c>
      <c r="G5176" s="2">
        <v>97</v>
      </c>
      <c r="H5176" s="4">
        <v>1779.36</v>
      </c>
      <c r="I5176" s="2" t="s">
        <v>35788</v>
      </c>
      <c r="J5176" s="2" t="s">
        <v>35793</v>
      </c>
      <c r="K5176" s="2">
        <v>4</v>
      </c>
      <c r="L5176" s="3">
        <v>45569</v>
      </c>
      <c r="M5176" s="2" t="b">
        <v>0</v>
      </c>
      <c r="N5176" s="2" t="s">
        <v>21358</v>
      </c>
    </row>
    <row r="5177" spans="1:14" x14ac:dyDescent="0.3">
      <c r="A5177" s="2" t="s">
        <v>5189</v>
      </c>
      <c r="B5177" s="2" t="s">
        <v>15017</v>
      </c>
      <c r="C5177" s="2" t="s">
        <v>23825</v>
      </c>
      <c r="D5177" s="2" t="s">
        <v>31646</v>
      </c>
      <c r="E5177" s="2" t="s">
        <v>35786</v>
      </c>
      <c r="F5177" s="3">
        <v>45139</v>
      </c>
      <c r="G5177" s="2">
        <v>75</v>
      </c>
      <c r="H5177" s="4">
        <v>148.01</v>
      </c>
      <c r="I5177" s="2" t="s">
        <v>35789</v>
      </c>
      <c r="J5177" s="2" t="s">
        <v>35792</v>
      </c>
      <c r="K5177" s="2">
        <v>4</v>
      </c>
      <c r="L5177" s="3">
        <v>45226</v>
      </c>
      <c r="M5177" s="2" t="b">
        <v>0</v>
      </c>
      <c r="N5177" s="2" t="s">
        <v>38771</v>
      </c>
    </row>
    <row r="5178" spans="1:14" x14ac:dyDescent="0.3">
      <c r="A5178" s="2" t="s">
        <v>5190</v>
      </c>
      <c r="B5178" s="2" t="s">
        <v>15018</v>
      </c>
      <c r="C5178" s="2" t="s">
        <v>23826</v>
      </c>
      <c r="D5178" s="2" t="s">
        <v>27250</v>
      </c>
      <c r="E5178" s="2" t="s">
        <v>35783</v>
      </c>
      <c r="F5178" s="3">
        <v>45669</v>
      </c>
      <c r="G5178" s="2">
        <v>75</v>
      </c>
      <c r="H5178" s="4">
        <v>157.41999999999999</v>
      </c>
      <c r="I5178" s="2" t="s">
        <v>35787</v>
      </c>
      <c r="J5178" s="2" t="s">
        <v>35794</v>
      </c>
      <c r="K5178" s="2">
        <v>5</v>
      </c>
      <c r="L5178" s="3">
        <v>45194</v>
      </c>
      <c r="M5178" s="2" t="b">
        <v>1</v>
      </c>
      <c r="N5178" s="2" t="s">
        <v>38772</v>
      </c>
    </row>
    <row r="5179" spans="1:14" x14ac:dyDescent="0.3">
      <c r="A5179" s="2" t="s">
        <v>5191</v>
      </c>
      <c r="B5179" s="2" t="s">
        <v>15019</v>
      </c>
      <c r="C5179" s="2" t="s">
        <v>23827</v>
      </c>
      <c r="D5179" s="2" t="s">
        <v>31779</v>
      </c>
      <c r="E5179" s="2" t="s">
        <v>35782</v>
      </c>
      <c r="F5179" s="3">
        <v>45349</v>
      </c>
      <c r="G5179" s="2">
        <v>83</v>
      </c>
      <c r="H5179" s="4">
        <v>547.16</v>
      </c>
      <c r="I5179" s="2" t="s">
        <v>35788</v>
      </c>
      <c r="J5179" s="2" t="s">
        <v>35795</v>
      </c>
      <c r="K5179" s="2">
        <v>2</v>
      </c>
      <c r="L5179" s="3">
        <v>45573</v>
      </c>
      <c r="M5179" s="2" t="b">
        <v>0</v>
      </c>
      <c r="N5179" s="2" t="s">
        <v>21016</v>
      </c>
    </row>
    <row r="5180" spans="1:14" x14ac:dyDescent="0.3">
      <c r="A5180" s="2" t="s">
        <v>5192</v>
      </c>
      <c r="B5180" s="2" t="s">
        <v>15020</v>
      </c>
      <c r="C5180" s="2" t="s">
        <v>23828</v>
      </c>
      <c r="D5180" s="2" t="s">
        <v>31780</v>
      </c>
      <c r="E5180" s="2" t="s">
        <v>35785</v>
      </c>
      <c r="F5180" s="3">
        <v>45353</v>
      </c>
      <c r="G5180" s="2">
        <v>22</v>
      </c>
      <c r="H5180" s="4">
        <v>1965.37</v>
      </c>
      <c r="I5180" s="2" t="s">
        <v>35790</v>
      </c>
      <c r="J5180" s="2" t="s">
        <v>35791</v>
      </c>
      <c r="K5180" s="2">
        <v>4</v>
      </c>
      <c r="L5180" s="3">
        <v>45508</v>
      </c>
      <c r="M5180" s="2" t="b">
        <v>0</v>
      </c>
      <c r="N5180" s="2" t="s">
        <v>25281</v>
      </c>
    </row>
    <row r="5181" spans="1:14" x14ac:dyDescent="0.3">
      <c r="A5181" s="2" t="s">
        <v>5193</v>
      </c>
      <c r="B5181" s="2" t="s">
        <v>15021</v>
      </c>
      <c r="C5181" s="2" t="s">
        <v>23829</v>
      </c>
      <c r="D5181" s="2" t="s">
        <v>31781</v>
      </c>
      <c r="E5181" s="2" t="s">
        <v>35781</v>
      </c>
      <c r="F5181" s="3">
        <v>45315</v>
      </c>
      <c r="G5181" s="2">
        <v>73</v>
      </c>
      <c r="H5181" s="4">
        <v>876.84</v>
      </c>
      <c r="I5181" s="2" t="s">
        <v>35787</v>
      </c>
      <c r="J5181" s="2" t="s">
        <v>35795</v>
      </c>
      <c r="K5181" s="2">
        <v>2</v>
      </c>
      <c r="L5181" s="3">
        <v>45656</v>
      </c>
      <c r="M5181" s="2" t="b">
        <v>1</v>
      </c>
      <c r="N5181" s="2" t="s">
        <v>38773</v>
      </c>
    </row>
    <row r="5182" spans="1:14" x14ac:dyDescent="0.3">
      <c r="A5182" s="2" t="s">
        <v>5194</v>
      </c>
      <c r="B5182" s="2" t="s">
        <v>14084</v>
      </c>
      <c r="C5182" s="2" t="s">
        <v>23830</v>
      </c>
      <c r="D5182" s="2" t="s">
        <v>31782</v>
      </c>
      <c r="E5182" s="2" t="s">
        <v>35784</v>
      </c>
      <c r="F5182" s="3">
        <v>45117</v>
      </c>
      <c r="G5182" s="2">
        <v>96</v>
      </c>
      <c r="H5182" s="4">
        <v>1017.47</v>
      </c>
      <c r="I5182" s="2" t="s">
        <v>35789</v>
      </c>
      <c r="J5182" s="2" t="s">
        <v>35792</v>
      </c>
      <c r="K5182" s="2">
        <v>2</v>
      </c>
      <c r="L5182" s="3">
        <v>45191</v>
      </c>
      <c r="M5182" s="2" t="b">
        <v>1</v>
      </c>
      <c r="N5182" s="2" t="s">
        <v>38774</v>
      </c>
    </row>
    <row r="5183" spans="1:14" x14ac:dyDescent="0.3">
      <c r="A5183" s="2" t="s">
        <v>5195</v>
      </c>
      <c r="B5183" s="2" t="s">
        <v>15022</v>
      </c>
      <c r="C5183" s="2" t="s">
        <v>21119</v>
      </c>
      <c r="D5183" s="2" t="s">
        <v>31783</v>
      </c>
      <c r="E5183" s="2" t="s">
        <v>35785</v>
      </c>
      <c r="F5183" s="3">
        <v>45223</v>
      </c>
      <c r="G5183" s="2">
        <v>105</v>
      </c>
      <c r="H5183" s="4">
        <v>919.67</v>
      </c>
      <c r="I5183" s="2" t="s">
        <v>35787</v>
      </c>
      <c r="J5183" s="2" t="s">
        <v>35792</v>
      </c>
      <c r="K5183" s="2">
        <v>5</v>
      </c>
      <c r="L5183" s="3">
        <v>45227</v>
      </c>
      <c r="M5183" s="2" t="b">
        <v>0</v>
      </c>
      <c r="N5183" s="2" t="s">
        <v>20862</v>
      </c>
    </row>
    <row r="5184" spans="1:14" x14ac:dyDescent="0.3">
      <c r="A5184" s="2" t="s">
        <v>5196</v>
      </c>
      <c r="B5184" s="2" t="s">
        <v>15023</v>
      </c>
      <c r="C5184" s="2" t="s">
        <v>23831</v>
      </c>
      <c r="D5184" s="2" t="s">
        <v>31784</v>
      </c>
      <c r="E5184" s="2" t="s">
        <v>35784</v>
      </c>
      <c r="F5184" s="3">
        <v>45329</v>
      </c>
      <c r="G5184" s="2">
        <v>15</v>
      </c>
      <c r="H5184" s="4">
        <v>1245.93</v>
      </c>
      <c r="I5184" s="2" t="s">
        <v>35787</v>
      </c>
      <c r="J5184" s="2" t="s">
        <v>35794</v>
      </c>
      <c r="K5184" s="2">
        <v>1</v>
      </c>
      <c r="L5184" s="3">
        <v>45540</v>
      </c>
      <c r="M5184" s="2" t="b">
        <v>1</v>
      </c>
      <c r="N5184" s="2" t="s">
        <v>26206</v>
      </c>
    </row>
    <row r="5185" spans="1:14" x14ac:dyDescent="0.3">
      <c r="A5185" s="2" t="s">
        <v>5197</v>
      </c>
      <c r="B5185" s="2" t="s">
        <v>15024</v>
      </c>
      <c r="C5185" s="2" t="s">
        <v>23832</v>
      </c>
      <c r="D5185" s="2" t="s">
        <v>31785</v>
      </c>
      <c r="E5185" s="2" t="s">
        <v>35786</v>
      </c>
      <c r="F5185" s="3">
        <v>45374</v>
      </c>
      <c r="G5185" s="2">
        <v>46</v>
      </c>
      <c r="H5185" s="4">
        <v>1467.67</v>
      </c>
      <c r="I5185" s="2" t="s">
        <v>35789</v>
      </c>
      <c r="J5185" s="2" t="s">
        <v>35791</v>
      </c>
      <c r="K5185" s="2">
        <v>1</v>
      </c>
      <c r="L5185" s="3">
        <v>45204</v>
      </c>
      <c r="M5185" s="2" t="b">
        <v>1</v>
      </c>
      <c r="N5185" s="2" t="s">
        <v>38775</v>
      </c>
    </row>
    <row r="5186" spans="1:14" x14ac:dyDescent="0.3">
      <c r="A5186" s="2" t="s">
        <v>5198</v>
      </c>
      <c r="B5186" s="2" t="s">
        <v>15025</v>
      </c>
      <c r="C5186" s="2" t="s">
        <v>23833</v>
      </c>
      <c r="D5186" s="2" t="s">
        <v>31786</v>
      </c>
      <c r="E5186" s="2" t="s">
        <v>35785</v>
      </c>
      <c r="F5186" s="3">
        <v>45517</v>
      </c>
      <c r="G5186" s="2">
        <v>54</v>
      </c>
      <c r="H5186" s="4">
        <v>507.97</v>
      </c>
      <c r="I5186" s="2" t="s">
        <v>35790</v>
      </c>
      <c r="J5186" s="2" t="s">
        <v>35791</v>
      </c>
      <c r="K5186" s="2">
        <v>2</v>
      </c>
      <c r="L5186" s="3">
        <v>45222</v>
      </c>
      <c r="M5186" s="2" t="b">
        <v>0</v>
      </c>
      <c r="N5186" s="2" t="s">
        <v>38776</v>
      </c>
    </row>
    <row r="5187" spans="1:14" x14ac:dyDescent="0.3">
      <c r="A5187" s="2" t="s">
        <v>5199</v>
      </c>
      <c r="B5187" s="2" t="s">
        <v>15026</v>
      </c>
      <c r="C5187" s="2" t="s">
        <v>23834</v>
      </c>
      <c r="D5187" s="2" t="s">
        <v>31787</v>
      </c>
      <c r="E5187" s="2" t="s">
        <v>35783</v>
      </c>
      <c r="F5187" s="3">
        <v>45229</v>
      </c>
      <c r="G5187" s="2">
        <v>113</v>
      </c>
      <c r="H5187" s="4">
        <v>1918.8</v>
      </c>
      <c r="I5187" s="2" t="s">
        <v>35787</v>
      </c>
      <c r="J5187" s="2" t="s">
        <v>35795</v>
      </c>
      <c r="K5187" s="2">
        <v>1</v>
      </c>
      <c r="L5187" s="3">
        <v>45599</v>
      </c>
      <c r="M5187" s="2" t="b">
        <v>0</v>
      </c>
      <c r="N5187" s="2" t="s">
        <v>38777</v>
      </c>
    </row>
    <row r="5188" spans="1:14" x14ac:dyDescent="0.3">
      <c r="A5188" s="2" t="s">
        <v>5200</v>
      </c>
      <c r="B5188" s="2" t="s">
        <v>15027</v>
      </c>
      <c r="C5188" s="2" t="s">
        <v>23835</v>
      </c>
      <c r="D5188" s="2" t="s">
        <v>31788</v>
      </c>
      <c r="E5188" s="2" t="s">
        <v>35783</v>
      </c>
      <c r="F5188" s="3">
        <v>45097</v>
      </c>
      <c r="G5188" s="2">
        <v>26</v>
      </c>
      <c r="H5188" s="4">
        <v>1962.92</v>
      </c>
      <c r="I5188" s="2" t="s">
        <v>35787</v>
      </c>
      <c r="J5188" s="2" t="s">
        <v>35794</v>
      </c>
      <c r="K5188" s="2">
        <v>1</v>
      </c>
      <c r="L5188" s="3">
        <v>45407</v>
      </c>
      <c r="M5188" s="2" t="b">
        <v>0</v>
      </c>
      <c r="N5188" s="2" t="s">
        <v>38778</v>
      </c>
    </row>
    <row r="5189" spans="1:14" x14ac:dyDescent="0.3">
      <c r="A5189" s="2" t="s">
        <v>5201</v>
      </c>
      <c r="B5189" s="2" t="s">
        <v>15028</v>
      </c>
      <c r="C5189" s="2" t="s">
        <v>23836</v>
      </c>
      <c r="D5189" s="2" t="s">
        <v>31711</v>
      </c>
      <c r="E5189" s="2" t="s">
        <v>35781</v>
      </c>
      <c r="F5189" s="3">
        <v>45444</v>
      </c>
      <c r="G5189" s="2">
        <v>35</v>
      </c>
      <c r="H5189" s="4">
        <v>1771.32</v>
      </c>
      <c r="I5189" s="2" t="s">
        <v>35789</v>
      </c>
      <c r="J5189" s="2" t="s">
        <v>35794</v>
      </c>
      <c r="K5189" s="2">
        <v>5</v>
      </c>
      <c r="L5189" s="3">
        <v>45162</v>
      </c>
      <c r="M5189" s="2" t="b">
        <v>1</v>
      </c>
      <c r="N5189" s="2" t="s">
        <v>24519</v>
      </c>
    </row>
    <row r="5190" spans="1:14" x14ac:dyDescent="0.3">
      <c r="A5190" s="2" t="s">
        <v>5202</v>
      </c>
      <c r="B5190" s="2" t="s">
        <v>15029</v>
      </c>
      <c r="C5190" s="2" t="s">
        <v>23837</v>
      </c>
      <c r="D5190" s="2" t="s">
        <v>31789</v>
      </c>
      <c r="E5190" s="2" t="s">
        <v>35784</v>
      </c>
      <c r="F5190" s="3">
        <v>45117</v>
      </c>
      <c r="G5190" s="2">
        <v>14</v>
      </c>
      <c r="H5190" s="4">
        <v>313.63</v>
      </c>
      <c r="I5190" s="2" t="s">
        <v>35787</v>
      </c>
      <c r="J5190" s="2" t="s">
        <v>35792</v>
      </c>
      <c r="K5190" s="2">
        <v>3</v>
      </c>
      <c r="L5190" s="3">
        <v>45154</v>
      </c>
      <c r="M5190" s="2" t="b">
        <v>1</v>
      </c>
      <c r="N5190" s="2" t="s">
        <v>22792</v>
      </c>
    </row>
    <row r="5191" spans="1:14" x14ac:dyDescent="0.3">
      <c r="A5191" s="2" t="s">
        <v>5203</v>
      </c>
      <c r="B5191" s="2" t="s">
        <v>15030</v>
      </c>
      <c r="C5191" s="2" t="s">
        <v>22723</v>
      </c>
      <c r="D5191" s="2" t="s">
        <v>31790</v>
      </c>
      <c r="E5191" s="2" t="s">
        <v>35781</v>
      </c>
      <c r="F5191" s="3">
        <v>45366</v>
      </c>
      <c r="G5191" s="2">
        <v>30</v>
      </c>
      <c r="H5191" s="4">
        <v>1264.19</v>
      </c>
      <c r="I5191" s="2" t="s">
        <v>35787</v>
      </c>
      <c r="J5191" s="2" t="s">
        <v>35794</v>
      </c>
      <c r="K5191" s="2">
        <v>1</v>
      </c>
      <c r="L5191" s="3">
        <v>45361</v>
      </c>
      <c r="M5191" s="2" t="b">
        <v>1</v>
      </c>
      <c r="N5191" s="2" t="s">
        <v>23229</v>
      </c>
    </row>
    <row r="5192" spans="1:14" x14ac:dyDescent="0.3">
      <c r="A5192" s="2" t="s">
        <v>5204</v>
      </c>
      <c r="B5192" s="2" t="s">
        <v>15031</v>
      </c>
      <c r="C5192" s="2" t="s">
        <v>23838</v>
      </c>
      <c r="D5192" s="2" t="s">
        <v>31791</v>
      </c>
      <c r="E5192" s="2" t="s">
        <v>35782</v>
      </c>
      <c r="F5192" s="3">
        <v>45639</v>
      </c>
      <c r="G5192" s="2">
        <v>63</v>
      </c>
      <c r="H5192" s="4">
        <v>1696.82</v>
      </c>
      <c r="I5192" s="2" t="s">
        <v>35788</v>
      </c>
      <c r="J5192" s="2" t="s">
        <v>35795</v>
      </c>
      <c r="K5192" s="2">
        <v>5</v>
      </c>
      <c r="L5192" s="3">
        <v>45374</v>
      </c>
      <c r="M5192" s="2" t="b">
        <v>1</v>
      </c>
      <c r="N5192" s="2" t="s">
        <v>38779</v>
      </c>
    </row>
    <row r="5193" spans="1:14" x14ac:dyDescent="0.3">
      <c r="A5193" s="2" t="s">
        <v>5205</v>
      </c>
      <c r="B5193" s="2" t="s">
        <v>15032</v>
      </c>
      <c r="C5193" s="2" t="s">
        <v>23839</v>
      </c>
      <c r="D5193" s="2" t="s">
        <v>31792</v>
      </c>
      <c r="E5193" s="2" t="s">
        <v>35786</v>
      </c>
      <c r="F5193" s="3">
        <v>45378</v>
      </c>
      <c r="G5193" s="2">
        <v>68</v>
      </c>
      <c r="H5193" s="4">
        <v>1129.56</v>
      </c>
      <c r="I5193" s="2" t="s">
        <v>35790</v>
      </c>
      <c r="J5193" s="2" t="s">
        <v>35791</v>
      </c>
      <c r="K5193" s="2">
        <v>1</v>
      </c>
      <c r="L5193" s="3">
        <v>45631</v>
      </c>
      <c r="M5193" s="2" t="b">
        <v>1</v>
      </c>
      <c r="N5193" s="2" t="s">
        <v>38780</v>
      </c>
    </row>
    <row r="5194" spans="1:14" x14ac:dyDescent="0.3">
      <c r="A5194" s="2" t="s">
        <v>5206</v>
      </c>
      <c r="B5194" s="2" t="s">
        <v>15033</v>
      </c>
      <c r="C5194" s="2" t="s">
        <v>23840</v>
      </c>
      <c r="D5194" s="2" t="s">
        <v>27316</v>
      </c>
      <c r="E5194" s="2" t="s">
        <v>35785</v>
      </c>
      <c r="F5194" s="3">
        <v>45468</v>
      </c>
      <c r="G5194" s="2">
        <v>17</v>
      </c>
      <c r="H5194" s="4">
        <v>473.28</v>
      </c>
      <c r="I5194" s="2" t="s">
        <v>35787</v>
      </c>
      <c r="J5194" s="2" t="s">
        <v>35794</v>
      </c>
      <c r="K5194" s="2">
        <v>4</v>
      </c>
      <c r="L5194" s="3">
        <v>45662</v>
      </c>
      <c r="M5194" s="2" t="b">
        <v>0</v>
      </c>
      <c r="N5194" s="2" t="s">
        <v>20290</v>
      </c>
    </row>
    <row r="5195" spans="1:14" x14ac:dyDescent="0.3">
      <c r="A5195" s="2" t="s">
        <v>5207</v>
      </c>
      <c r="B5195" s="2" t="s">
        <v>15034</v>
      </c>
      <c r="C5195" s="2" t="s">
        <v>23841</v>
      </c>
      <c r="D5195" s="2" t="s">
        <v>28748</v>
      </c>
      <c r="E5195" s="2" t="s">
        <v>35780</v>
      </c>
      <c r="F5195" s="3">
        <v>45402</v>
      </c>
      <c r="G5195" s="2">
        <v>63</v>
      </c>
      <c r="H5195" s="4">
        <v>768.87</v>
      </c>
      <c r="I5195" s="2" t="s">
        <v>35787</v>
      </c>
      <c r="J5195" s="2" t="s">
        <v>35793</v>
      </c>
      <c r="K5195" s="2">
        <v>1</v>
      </c>
      <c r="L5195" s="3">
        <v>45470</v>
      </c>
      <c r="M5195" s="2" t="b">
        <v>0</v>
      </c>
      <c r="N5195" s="2" t="s">
        <v>20041</v>
      </c>
    </row>
    <row r="5196" spans="1:14" x14ac:dyDescent="0.3">
      <c r="A5196" s="2" t="s">
        <v>5208</v>
      </c>
      <c r="B5196" s="2" t="s">
        <v>15035</v>
      </c>
      <c r="C5196" s="2" t="s">
        <v>23842</v>
      </c>
      <c r="D5196" s="2" t="s">
        <v>31793</v>
      </c>
      <c r="E5196" s="2" t="s">
        <v>35784</v>
      </c>
      <c r="F5196" s="3">
        <v>45357</v>
      </c>
      <c r="G5196" s="2">
        <v>12</v>
      </c>
      <c r="H5196" s="4">
        <v>165.69</v>
      </c>
      <c r="I5196" s="2" t="s">
        <v>35789</v>
      </c>
      <c r="J5196" s="2" t="s">
        <v>35792</v>
      </c>
      <c r="K5196" s="2">
        <v>4</v>
      </c>
      <c r="L5196" s="3">
        <v>45051</v>
      </c>
      <c r="M5196" s="2" t="b">
        <v>0</v>
      </c>
      <c r="N5196" s="2" t="s">
        <v>38781</v>
      </c>
    </row>
    <row r="5197" spans="1:14" x14ac:dyDescent="0.3">
      <c r="A5197" s="2" t="s">
        <v>5209</v>
      </c>
      <c r="B5197" s="2" t="s">
        <v>13244</v>
      </c>
      <c r="C5197" s="2" t="s">
        <v>22594</v>
      </c>
      <c r="D5197" s="2" t="s">
        <v>31794</v>
      </c>
      <c r="E5197" s="2" t="s">
        <v>35786</v>
      </c>
      <c r="F5197" s="3">
        <v>45622</v>
      </c>
      <c r="G5197" s="2">
        <v>33</v>
      </c>
      <c r="H5197" s="4">
        <v>979.31</v>
      </c>
      <c r="I5197" s="2" t="s">
        <v>35787</v>
      </c>
      <c r="J5197" s="2" t="s">
        <v>35793</v>
      </c>
      <c r="K5197" s="2">
        <v>2</v>
      </c>
      <c r="L5197" s="3">
        <v>45309</v>
      </c>
      <c r="M5197" s="2" t="b">
        <v>0</v>
      </c>
      <c r="N5197" s="2" t="s">
        <v>22050</v>
      </c>
    </row>
    <row r="5198" spans="1:14" x14ac:dyDescent="0.3">
      <c r="A5198" s="2" t="s">
        <v>5210</v>
      </c>
      <c r="B5198" s="2" t="s">
        <v>15036</v>
      </c>
      <c r="C5198" s="2" t="s">
        <v>23843</v>
      </c>
      <c r="D5198" s="2" t="s">
        <v>31795</v>
      </c>
      <c r="E5198" s="2" t="s">
        <v>35786</v>
      </c>
      <c r="F5198" s="3">
        <v>45583</v>
      </c>
      <c r="G5198" s="2">
        <v>76</v>
      </c>
      <c r="H5198" s="4">
        <v>1411.66</v>
      </c>
      <c r="I5198" s="2" t="s">
        <v>35788</v>
      </c>
      <c r="J5198" s="2" t="s">
        <v>35793</v>
      </c>
      <c r="K5198" s="2">
        <v>5</v>
      </c>
      <c r="L5198" s="3">
        <v>45479</v>
      </c>
      <c r="M5198" s="2" t="b">
        <v>1</v>
      </c>
      <c r="N5198" s="2" t="s">
        <v>21698</v>
      </c>
    </row>
    <row r="5199" spans="1:14" x14ac:dyDescent="0.3">
      <c r="A5199" s="2" t="s">
        <v>5211</v>
      </c>
      <c r="B5199" s="2" t="s">
        <v>15037</v>
      </c>
      <c r="C5199" s="2" t="s">
        <v>23844</v>
      </c>
      <c r="D5199" s="2" t="s">
        <v>31796</v>
      </c>
      <c r="E5199" s="2" t="s">
        <v>35784</v>
      </c>
      <c r="F5199" s="3">
        <v>45174</v>
      </c>
      <c r="G5199" s="2">
        <v>99</v>
      </c>
      <c r="H5199" s="4">
        <v>168.91</v>
      </c>
      <c r="I5199" s="2" t="s">
        <v>35789</v>
      </c>
      <c r="J5199" s="2" t="s">
        <v>35795</v>
      </c>
      <c r="K5199" s="2">
        <v>2</v>
      </c>
      <c r="L5199" s="3">
        <v>45119</v>
      </c>
      <c r="M5199" s="2" t="b">
        <v>0</v>
      </c>
      <c r="N5199" s="2" t="s">
        <v>21662</v>
      </c>
    </row>
    <row r="5200" spans="1:14" x14ac:dyDescent="0.3">
      <c r="A5200" s="2" t="s">
        <v>5212</v>
      </c>
      <c r="B5200" s="2" t="s">
        <v>15038</v>
      </c>
      <c r="C5200" s="2" t="s">
        <v>23845</v>
      </c>
      <c r="D5200" s="2" t="s">
        <v>31797</v>
      </c>
      <c r="E5200" s="2" t="s">
        <v>35780</v>
      </c>
      <c r="F5200" s="3">
        <v>45615</v>
      </c>
      <c r="G5200" s="2">
        <v>63</v>
      </c>
      <c r="H5200" s="4">
        <v>479.22</v>
      </c>
      <c r="I5200" s="2" t="s">
        <v>35787</v>
      </c>
      <c r="J5200" s="2" t="s">
        <v>35795</v>
      </c>
      <c r="K5200" s="2">
        <v>1</v>
      </c>
      <c r="L5200" s="3">
        <v>45222</v>
      </c>
      <c r="M5200" s="2" t="b">
        <v>0</v>
      </c>
      <c r="N5200" s="2" t="s">
        <v>38782</v>
      </c>
    </row>
    <row r="5201" spans="1:14" x14ac:dyDescent="0.3">
      <c r="A5201" s="2" t="s">
        <v>5213</v>
      </c>
      <c r="B5201" s="2" t="s">
        <v>15039</v>
      </c>
      <c r="C5201" s="2" t="s">
        <v>23846</v>
      </c>
      <c r="D5201" s="2" t="s">
        <v>31798</v>
      </c>
      <c r="E5201" s="2" t="s">
        <v>35785</v>
      </c>
      <c r="F5201" s="3">
        <v>45263</v>
      </c>
      <c r="G5201" s="2">
        <v>76</v>
      </c>
      <c r="H5201" s="4">
        <v>1605.27</v>
      </c>
      <c r="I5201" s="2" t="s">
        <v>35790</v>
      </c>
      <c r="J5201" s="2" t="s">
        <v>35794</v>
      </c>
      <c r="K5201" s="2">
        <v>5</v>
      </c>
      <c r="L5201" s="3">
        <v>45601</v>
      </c>
      <c r="M5201" s="2" t="b">
        <v>0</v>
      </c>
      <c r="N5201" s="2" t="s">
        <v>38783</v>
      </c>
    </row>
    <row r="5202" spans="1:14" x14ac:dyDescent="0.3">
      <c r="A5202" s="2" t="s">
        <v>5214</v>
      </c>
      <c r="B5202" s="2" t="s">
        <v>15040</v>
      </c>
      <c r="C5202" s="2" t="s">
        <v>23847</v>
      </c>
      <c r="D5202" s="2" t="s">
        <v>31799</v>
      </c>
      <c r="E5202" s="2" t="s">
        <v>35782</v>
      </c>
      <c r="F5202" s="3">
        <v>45022</v>
      </c>
      <c r="G5202" s="2">
        <v>120</v>
      </c>
      <c r="H5202" s="4">
        <v>871.08</v>
      </c>
      <c r="I5202" s="2" t="s">
        <v>35788</v>
      </c>
      <c r="J5202" s="2" t="s">
        <v>35791</v>
      </c>
      <c r="K5202" s="2">
        <v>3</v>
      </c>
      <c r="L5202" s="3">
        <v>45328</v>
      </c>
      <c r="M5202" s="2" t="b">
        <v>1</v>
      </c>
      <c r="N5202" s="2" t="s">
        <v>38784</v>
      </c>
    </row>
    <row r="5203" spans="1:14" x14ac:dyDescent="0.3">
      <c r="A5203" s="2" t="s">
        <v>5215</v>
      </c>
      <c r="B5203" s="2" t="s">
        <v>15041</v>
      </c>
      <c r="C5203" s="2" t="s">
        <v>23848</v>
      </c>
      <c r="D5203" s="2" t="s">
        <v>31800</v>
      </c>
      <c r="E5203" s="2" t="s">
        <v>35783</v>
      </c>
      <c r="F5203" s="3">
        <v>45549</v>
      </c>
      <c r="G5203" s="2">
        <v>13</v>
      </c>
      <c r="H5203" s="4">
        <v>354.77</v>
      </c>
      <c r="I5203" s="2" t="s">
        <v>35789</v>
      </c>
      <c r="J5203" s="2" t="s">
        <v>35795</v>
      </c>
      <c r="K5203" s="2">
        <v>2</v>
      </c>
      <c r="L5203" s="3">
        <v>45627</v>
      </c>
      <c r="M5203" s="2" t="b">
        <v>0</v>
      </c>
      <c r="N5203" s="2" t="s">
        <v>38785</v>
      </c>
    </row>
    <row r="5204" spans="1:14" x14ac:dyDescent="0.3">
      <c r="A5204" s="2" t="s">
        <v>5216</v>
      </c>
      <c r="B5204" s="2" t="s">
        <v>15042</v>
      </c>
      <c r="C5204" s="2" t="s">
        <v>23849</v>
      </c>
      <c r="D5204" s="2" t="s">
        <v>31801</v>
      </c>
      <c r="E5204" s="2" t="s">
        <v>35784</v>
      </c>
      <c r="F5204" s="3">
        <v>45503</v>
      </c>
      <c r="G5204" s="2">
        <v>74</v>
      </c>
      <c r="H5204" s="4">
        <v>966.06</v>
      </c>
      <c r="I5204" s="2" t="s">
        <v>35787</v>
      </c>
      <c r="J5204" s="2" t="s">
        <v>35792</v>
      </c>
      <c r="K5204" s="2">
        <v>1</v>
      </c>
      <c r="L5204" s="3">
        <v>44954</v>
      </c>
      <c r="M5204" s="2" t="b">
        <v>0</v>
      </c>
      <c r="N5204" s="2" t="s">
        <v>38786</v>
      </c>
    </row>
    <row r="5205" spans="1:14" x14ac:dyDescent="0.3">
      <c r="A5205" s="2" t="s">
        <v>5217</v>
      </c>
      <c r="B5205" s="2" t="s">
        <v>15043</v>
      </c>
      <c r="C5205" s="2" t="s">
        <v>23290</v>
      </c>
      <c r="D5205" s="2" t="s">
        <v>31802</v>
      </c>
      <c r="E5205" s="2" t="s">
        <v>35784</v>
      </c>
      <c r="F5205" s="3">
        <v>45392</v>
      </c>
      <c r="G5205" s="2">
        <v>11</v>
      </c>
      <c r="H5205" s="4">
        <v>1790.66</v>
      </c>
      <c r="I5205" s="2" t="s">
        <v>35788</v>
      </c>
      <c r="J5205" s="2" t="s">
        <v>35793</v>
      </c>
      <c r="K5205" s="2">
        <v>4</v>
      </c>
      <c r="L5205" s="3">
        <v>45187</v>
      </c>
      <c r="M5205" s="2" t="b">
        <v>1</v>
      </c>
      <c r="N5205" s="2" t="s">
        <v>19566</v>
      </c>
    </row>
    <row r="5206" spans="1:14" x14ac:dyDescent="0.3">
      <c r="A5206" s="2" t="s">
        <v>5218</v>
      </c>
      <c r="B5206" s="2" t="s">
        <v>15044</v>
      </c>
      <c r="C5206" s="2" t="s">
        <v>20964</v>
      </c>
      <c r="D5206" s="2" t="s">
        <v>31803</v>
      </c>
      <c r="E5206" s="2" t="s">
        <v>35783</v>
      </c>
      <c r="F5206" s="3">
        <v>45214</v>
      </c>
      <c r="G5206" s="2">
        <v>13</v>
      </c>
      <c r="H5206" s="4">
        <v>117.19</v>
      </c>
      <c r="I5206" s="2" t="s">
        <v>35790</v>
      </c>
      <c r="J5206" s="2" t="s">
        <v>35791</v>
      </c>
      <c r="K5206" s="2">
        <v>5</v>
      </c>
      <c r="L5206" s="3">
        <v>45486</v>
      </c>
      <c r="M5206" s="2" t="b">
        <v>0</v>
      </c>
      <c r="N5206" s="2" t="s">
        <v>38787</v>
      </c>
    </row>
    <row r="5207" spans="1:14" x14ac:dyDescent="0.3">
      <c r="A5207" s="2" t="s">
        <v>5219</v>
      </c>
      <c r="B5207" s="2" t="s">
        <v>15045</v>
      </c>
      <c r="C5207" s="2" t="s">
        <v>23850</v>
      </c>
      <c r="D5207" s="2" t="s">
        <v>31804</v>
      </c>
      <c r="E5207" s="2" t="s">
        <v>35785</v>
      </c>
      <c r="F5207" s="3">
        <v>45102</v>
      </c>
      <c r="G5207" s="2">
        <v>64</v>
      </c>
      <c r="H5207" s="4">
        <v>1368.58</v>
      </c>
      <c r="I5207" s="2" t="s">
        <v>35788</v>
      </c>
      <c r="J5207" s="2" t="s">
        <v>35794</v>
      </c>
      <c r="K5207" s="2">
        <v>4</v>
      </c>
      <c r="L5207" s="3">
        <v>45180</v>
      </c>
      <c r="M5207" s="2" t="b">
        <v>1</v>
      </c>
      <c r="N5207" s="2" t="s">
        <v>38788</v>
      </c>
    </row>
    <row r="5208" spans="1:14" x14ac:dyDescent="0.3">
      <c r="A5208" s="2" t="s">
        <v>5220</v>
      </c>
      <c r="B5208" s="2" t="s">
        <v>15046</v>
      </c>
      <c r="C5208" s="2" t="s">
        <v>23851</v>
      </c>
      <c r="D5208" s="2" t="s">
        <v>31805</v>
      </c>
      <c r="E5208" s="2" t="s">
        <v>35781</v>
      </c>
      <c r="F5208" s="3">
        <v>45197</v>
      </c>
      <c r="G5208" s="2">
        <v>104</v>
      </c>
      <c r="H5208" s="4">
        <v>675.22</v>
      </c>
      <c r="I5208" s="2" t="s">
        <v>35788</v>
      </c>
      <c r="J5208" s="2" t="s">
        <v>35791</v>
      </c>
      <c r="K5208" s="2">
        <v>2</v>
      </c>
      <c r="L5208" s="3">
        <v>45382</v>
      </c>
      <c r="M5208" s="2" t="b">
        <v>1</v>
      </c>
      <c r="N5208" s="2" t="s">
        <v>38789</v>
      </c>
    </row>
    <row r="5209" spans="1:14" x14ac:dyDescent="0.3">
      <c r="A5209" s="2" t="s">
        <v>5221</v>
      </c>
      <c r="B5209" s="2" t="s">
        <v>15047</v>
      </c>
      <c r="C5209" s="2" t="s">
        <v>20043</v>
      </c>
      <c r="D5209" s="2" t="s">
        <v>31806</v>
      </c>
      <c r="E5209" s="2" t="s">
        <v>35785</v>
      </c>
      <c r="F5209" s="3">
        <v>45473</v>
      </c>
      <c r="G5209" s="2">
        <v>105</v>
      </c>
      <c r="H5209" s="4">
        <v>134.84</v>
      </c>
      <c r="I5209" s="2" t="s">
        <v>35790</v>
      </c>
      <c r="J5209" s="2" t="s">
        <v>35795</v>
      </c>
      <c r="K5209" s="2">
        <v>5</v>
      </c>
      <c r="L5209" s="3">
        <v>45273</v>
      </c>
      <c r="M5209" s="2" t="b">
        <v>0</v>
      </c>
      <c r="N5209" s="2" t="s">
        <v>38790</v>
      </c>
    </row>
    <row r="5210" spans="1:14" x14ac:dyDescent="0.3">
      <c r="A5210" s="2" t="s">
        <v>5222</v>
      </c>
      <c r="B5210" s="2" t="s">
        <v>15048</v>
      </c>
      <c r="C5210" s="2" t="s">
        <v>23852</v>
      </c>
      <c r="D5210" s="2" t="s">
        <v>31807</v>
      </c>
      <c r="E5210" s="2" t="s">
        <v>35780</v>
      </c>
      <c r="F5210" s="3">
        <v>45597</v>
      </c>
      <c r="G5210" s="2">
        <v>78</v>
      </c>
      <c r="H5210" s="4">
        <v>453.76</v>
      </c>
      <c r="I5210" s="2" t="s">
        <v>35789</v>
      </c>
      <c r="J5210" s="2" t="s">
        <v>35795</v>
      </c>
      <c r="K5210" s="2">
        <v>1</v>
      </c>
      <c r="L5210" s="3">
        <v>45026</v>
      </c>
      <c r="M5210" s="2" t="b">
        <v>0</v>
      </c>
      <c r="N5210" s="2" t="s">
        <v>38791</v>
      </c>
    </row>
    <row r="5211" spans="1:14" x14ac:dyDescent="0.3">
      <c r="A5211" s="2" t="s">
        <v>5223</v>
      </c>
      <c r="B5211" s="2" t="s">
        <v>14283</v>
      </c>
      <c r="C5211" s="2" t="s">
        <v>23853</v>
      </c>
      <c r="D5211" s="2" t="s">
        <v>31808</v>
      </c>
      <c r="E5211" s="2" t="s">
        <v>35786</v>
      </c>
      <c r="F5211" s="3">
        <v>45240</v>
      </c>
      <c r="G5211" s="2">
        <v>100</v>
      </c>
      <c r="H5211" s="4">
        <v>164.69</v>
      </c>
      <c r="I5211" s="2" t="s">
        <v>35790</v>
      </c>
      <c r="J5211" s="2" t="s">
        <v>35795</v>
      </c>
      <c r="K5211" s="2">
        <v>2</v>
      </c>
      <c r="L5211" s="3">
        <v>45336</v>
      </c>
      <c r="M5211" s="2" t="b">
        <v>1</v>
      </c>
      <c r="N5211" s="2" t="s">
        <v>38792</v>
      </c>
    </row>
    <row r="5212" spans="1:14" x14ac:dyDescent="0.3">
      <c r="A5212" s="2" t="s">
        <v>5224</v>
      </c>
      <c r="B5212" s="2" t="s">
        <v>15049</v>
      </c>
      <c r="C5212" s="2" t="s">
        <v>23854</v>
      </c>
      <c r="D5212" s="2" t="s">
        <v>31809</v>
      </c>
      <c r="E5212" s="2" t="s">
        <v>35780</v>
      </c>
      <c r="F5212" s="3">
        <v>45451</v>
      </c>
      <c r="G5212" s="2">
        <v>104</v>
      </c>
      <c r="H5212" s="4">
        <v>134.31</v>
      </c>
      <c r="I5212" s="2" t="s">
        <v>35787</v>
      </c>
      <c r="J5212" s="2" t="s">
        <v>35791</v>
      </c>
      <c r="K5212" s="2">
        <v>5</v>
      </c>
      <c r="L5212" s="3">
        <v>45026</v>
      </c>
      <c r="M5212" s="2" t="b">
        <v>0</v>
      </c>
      <c r="N5212" s="2" t="s">
        <v>25430</v>
      </c>
    </row>
    <row r="5213" spans="1:14" x14ac:dyDescent="0.3">
      <c r="A5213" s="2" t="s">
        <v>5225</v>
      </c>
      <c r="B5213" s="2" t="s">
        <v>15050</v>
      </c>
      <c r="C5213" s="2" t="s">
        <v>23855</v>
      </c>
      <c r="D5213" s="2" t="s">
        <v>31810</v>
      </c>
      <c r="E5213" s="2" t="s">
        <v>35786</v>
      </c>
      <c r="F5213" s="3">
        <v>45537</v>
      </c>
      <c r="G5213" s="2">
        <v>35</v>
      </c>
      <c r="H5213" s="4">
        <v>663.62</v>
      </c>
      <c r="I5213" s="2" t="s">
        <v>35787</v>
      </c>
      <c r="J5213" s="2" t="s">
        <v>35792</v>
      </c>
      <c r="K5213" s="2">
        <v>1</v>
      </c>
      <c r="L5213" s="3">
        <v>45484</v>
      </c>
      <c r="M5213" s="2" t="b">
        <v>1</v>
      </c>
      <c r="N5213" s="2" t="s">
        <v>19697</v>
      </c>
    </row>
    <row r="5214" spans="1:14" x14ac:dyDescent="0.3">
      <c r="A5214" s="2" t="s">
        <v>5226</v>
      </c>
      <c r="B5214" s="2" t="s">
        <v>15051</v>
      </c>
      <c r="C5214" s="2" t="s">
        <v>23856</v>
      </c>
      <c r="D5214" s="2" t="s">
        <v>31811</v>
      </c>
      <c r="E5214" s="2" t="s">
        <v>35785</v>
      </c>
      <c r="F5214" s="3">
        <v>45267</v>
      </c>
      <c r="G5214" s="2">
        <v>23</v>
      </c>
      <c r="H5214" s="4">
        <v>331.21</v>
      </c>
      <c r="I5214" s="2" t="s">
        <v>35789</v>
      </c>
      <c r="J5214" s="2" t="s">
        <v>35792</v>
      </c>
      <c r="K5214" s="2">
        <v>2</v>
      </c>
      <c r="L5214" s="3">
        <v>45002</v>
      </c>
      <c r="M5214" s="2" t="b">
        <v>0</v>
      </c>
      <c r="N5214" s="2" t="s">
        <v>38793</v>
      </c>
    </row>
    <row r="5215" spans="1:14" x14ac:dyDescent="0.3">
      <c r="A5215" s="2" t="s">
        <v>5227</v>
      </c>
      <c r="B5215" s="2" t="s">
        <v>15052</v>
      </c>
      <c r="C5215" s="2" t="s">
        <v>19499</v>
      </c>
      <c r="D5215" s="2" t="s">
        <v>31812</v>
      </c>
      <c r="E5215" s="2" t="s">
        <v>35780</v>
      </c>
      <c r="F5215" s="3">
        <v>45501</v>
      </c>
      <c r="G5215" s="2">
        <v>80</v>
      </c>
      <c r="H5215" s="4">
        <v>1588.11</v>
      </c>
      <c r="I5215" s="2" t="s">
        <v>35790</v>
      </c>
      <c r="J5215" s="2" t="s">
        <v>35795</v>
      </c>
      <c r="K5215" s="2">
        <v>5</v>
      </c>
      <c r="L5215" s="3">
        <v>45313</v>
      </c>
      <c r="M5215" s="2" t="b">
        <v>0</v>
      </c>
      <c r="N5215" s="2" t="s">
        <v>38794</v>
      </c>
    </row>
    <row r="5216" spans="1:14" x14ac:dyDescent="0.3">
      <c r="A5216" s="2" t="s">
        <v>5228</v>
      </c>
      <c r="B5216" s="2" t="s">
        <v>15053</v>
      </c>
      <c r="C5216" s="2" t="s">
        <v>23857</v>
      </c>
      <c r="D5216" s="2" t="s">
        <v>31813</v>
      </c>
      <c r="E5216" s="2" t="s">
        <v>35783</v>
      </c>
      <c r="F5216" s="3">
        <v>45375</v>
      </c>
      <c r="G5216" s="2">
        <v>25</v>
      </c>
      <c r="H5216" s="4">
        <v>669.91</v>
      </c>
      <c r="I5216" s="2" t="s">
        <v>35787</v>
      </c>
      <c r="J5216" s="2" t="s">
        <v>35794</v>
      </c>
      <c r="K5216" s="2">
        <v>1</v>
      </c>
      <c r="L5216" s="3">
        <v>45328</v>
      </c>
      <c r="M5216" s="2" t="b">
        <v>0</v>
      </c>
      <c r="N5216" s="2" t="s">
        <v>38795</v>
      </c>
    </row>
    <row r="5217" spans="1:14" x14ac:dyDescent="0.3">
      <c r="A5217" s="2" t="s">
        <v>5229</v>
      </c>
      <c r="B5217" s="2" t="s">
        <v>15054</v>
      </c>
      <c r="C5217" s="2" t="s">
        <v>22954</v>
      </c>
      <c r="D5217" s="2" t="s">
        <v>31814</v>
      </c>
      <c r="E5217" s="2" t="s">
        <v>35784</v>
      </c>
      <c r="F5217" s="3">
        <v>45436</v>
      </c>
      <c r="G5217" s="2">
        <v>27</v>
      </c>
      <c r="H5217" s="4">
        <v>1323.01</v>
      </c>
      <c r="I5217" s="2" t="s">
        <v>35788</v>
      </c>
      <c r="J5217" s="2" t="s">
        <v>35791</v>
      </c>
      <c r="K5217" s="2">
        <v>5</v>
      </c>
      <c r="L5217" s="3">
        <v>45010</v>
      </c>
      <c r="M5217" s="2" t="b">
        <v>0</v>
      </c>
      <c r="N5217" s="2" t="s">
        <v>38796</v>
      </c>
    </row>
    <row r="5218" spans="1:14" x14ac:dyDescent="0.3">
      <c r="A5218" s="2" t="s">
        <v>5230</v>
      </c>
      <c r="B5218" s="2" t="s">
        <v>15055</v>
      </c>
      <c r="C5218" s="2" t="s">
        <v>23858</v>
      </c>
      <c r="D5218" s="2" t="s">
        <v>31815</v>
      </c>
      <c r="E5218" s="2" t="s">
        <v>35783</v>
      </c>
      <c r="F5218" s="3">
        <v>45088</v>
      </c>
      <c r="G5218" s="2">
        <v>88</v>
      </c>
      <c r="H5218" s="4">
        <v>785.7</v>
      </c>
      <c r="I5218" s="2" t="s">
        <v>35790</v>
      </c>
      <c r="J5218" s="2" t="s">
        <v>35795</v>
      </c>
      <c r="K5218" s="2">
        <v>2</v>
      </c>
      <c r="L5218" s="3">
        <v>45130</v>
      </c>
      <c r="M5218" s="2" t="b">
        <v>1</v>
      </c>
      <c r="N5218" s="2" t="s">
        <v>38797</v>
      </c>
    </row>
    <row r="5219" spans="1:14" x14ac:dyDescent="0.3">
      <c r="A5219" s="2" t="s">
        <v>5231</v>
      </c>
      <c r="B5219" s="2" t="s">
        <v>15056</v>
      </c>
      <c r="C5219" s="2" t="s">
        <v>23859</v>
      </c>
      <c r="D5219" s="2" t="s">
        <v>31816</v>
      </c>
      <c r="E5219" s="2" t="s">
        <v>35786</v>
      </c>
      <c r="F5219" s="3">
        <v>45080</v>
      </c>
      <c r="G5219" s="2">
        <v>115</v>
      </c>
      <c r="H5219" s="4">
        <v>243.29</v>
      </c>
      <c r="I5219" s="2" t="s">
        <v>35787</v>
      </c>
      <c r="J5219" s="2" t="s">
        <v>35794</v>
      </c>
      <c r="K5219" s="2">
        <v>5</v>
      </c>
      <c r="L5219" s="3">
        <v>45166</v>
      </c>
      <c r="M5219" s="2" t="b">
        <v>0</v>
      </c>
      <c r="N5219" s="2" t="s">
        <v>38323</v>
      </c>
    </row>
    <row r="5220" spans="1:14" x14ac:dyDescent="0.3">
      <c r="A5220" s="2" t="s">
        <v>5232</v>
      </c>
      <c r="B5220" s="2" t="s">
        <v>15057</v>
      </c>
      <c r="C5220" s="2" t="s">
        <v>23860</v>
      </c>
      <c r="D5220" s="2" t="s">
        <v>31817</v>
      </c>
      <c r="E5220" s="2" t="s">
        <v>35784</v>
      </c>
      <c r="F5220" s="3">
        <v>45584</v>
      </c>
      <c r="G5220" s="2">
        <v>84</v>
      </c>
      <c r="H5220" s="4">
        <v>995.46</v>
      </c>
      <c r="I5220" s="2" t="s">
        <v>35790</v>
      </c>
      <c r="J5220" s="2" t="s">
        <v>35792</v>
      </c>
      <c r="K5220" s="2">
        <v>5</v>
      </c>
      <c r="L5220" s="3">
        <v>45219</v>
      </c>
      <c r="M5220" s="2" t="b">
        <v>1</v>
      </c>
      <c r="N5220" s="2" t="s">
        <v>19708</v>
      </c>
    </row>
    <row r="5221" spans="1:14" x14ac:dyDescent="0.3">
      <c r="A5221" s="2" t="s">
        <v>5233</v>
      </c>
      <c r="B5221" s="2" t="s">
        <v>15058</v>
      </c>
      <c r="C5221" s="2" t="s">
        <v>20669</v>
      </c>
      <c r="D5221" s="2" t="s">
        <v>30930</v>
      </c>
      <c r="E5221" s="2" t="s">
        <v>35780</v>
      </c>
      <c r="F5221" s="3">
        <v>45331</v>
      </c>
      <c r="G5221" s="2">
        <v>93</v>
      </c>
      <c r="H5221" s="4">
        <v>393.87</v>
      </c>
      <c r="I5221" s="2" t="s">
        <v>35790</v>
      </c>
      <c r="J5221" s="2" t="s">
        <v>35795</v>
      </c>
      <c r="K5221" s="2">
        <v>5</v>
      </c>
      <c r="L5221" s="3">
        <v>45068</v>
      </c>
      <c r="M5221" s="2" t="b">
        <v>0</v>
      </c>
      <c r="N5221" s="2" t="s">
        <v>38798</v>
      </c>
    </row>
    <row r="5222" spans="1:14" x14ac:dyDescent="0.3">
      <c r="A5222" s="2" t="s">
        <v>5234</v>
      </c>
      <c r="B5222" s="2" t="s">
        <v>15059</v>
      </c>
      <c r="C5222" s="2" t="s">
        <v>19788</v>
      </c>
      <c r="D5222" s="2" t="s">
        <v>31818</v>
      </c>
      <c r="E5222" s="2" t="s">
        <v>35786</v>
      </c>
      <c r="F5222" s="3">
        <v>45359</v>
      </c>
      <c r="G5222" s="2">
        <v>44</v>
      </c>
      <c r="H5222" s="4">
        <v>718.92</v>
      </c>
      <c r="I5222" s="2" t="s">
        <v>35789</v>
      </c>
      <c r="J5222" s="2" t="s">
        <v>35794</v>
      </c>
      <c r="K5222" s="2">
        <v>5</v>
      </c>
      <c r="L5222" s="3">
        <v>45422</v>
      </c>
      <c r="M5222" s="2" t="b">
        <v>0</v>
      </c>
      <c r="N5222" s="2" t="s">
        <v>38799</v>
      </c>
    </row>
    <row r="5223" spans="1:14" x14ac:dyDescent="0.3">
      <c r="A5223" s="2" t="s">
        <v>5235</v>
      </c>
      <c r="B5223" s="2" t="s">
        <v>15060</v>
      </c>
      <c r="C5223" s="2" t="s">
        <v>21202</v>
      </c>
      <c r="D5223" s="2" t="s">
        <v>31819</v>
      </c>
      <c r="E5223" s="2" t="s">
        <v>35781</v>
      </c>
      <c r="F5223" s="3">
        <v>45274</v>
      </c>
      <c r="G5223" s="2">
        <v>106</v>
      </c>
      <c r="H5223" s="4">
        <v>287.16000000000003</v>
      </c>
      <c r="I5223" s="2" t="s">
        <v>35789</v>
      </c>
      <c r="J5223" s="2" t="s">
        <v>35794</v>
      </c>
      <c r="K5223" s="2">
        <v>3</v>
      </c>
      <c r="L5223" s="3">
        <v>45264</v>
      </c>
      <c r="M5223" s="2" t="b">
        <v>1</v>
      </c>
      <c r="N5223" s="2" t="s">
        <v>20381</v>
      </c>
    </row>
    <row r="5224" spans="1:14" x14ac:dyDescent="0.3">
      <c r="A5224" s="2" t="s">
        <v>5236</v>
      </c>
      <c r="B5224" s="2" t="s">
        <v>15061</v>
      </c>
      <c r="C5224" s="2" t="s">
        <v>23861</v>
      </c>
      <c r="D5224" s="2" t="s">
        <v>31820</v>
      </c>
      <c r="E5224" s="2" t="s">
        <v>35785</v>
      </c>
      <c r="F5224" s="3">
        <v>45362</v>
      </c>
      <c r="G5224" s="2">
        <v>35</v>
      </c>
      <c r="H5224" s="4">
        <v>215.99</v>
      </c>
      <c r="I5224" s="2" t="s">
        <v>35790</v>
      </c>
      <c r="J5224" s="2" t="s">
        <v>35794</v>
      </c>
      <c r="K5224" s="2">
        <v>5</v>
      </c>
      <c r="L5224" s="3">
        <v>45405</v>
      </c>
      <c r="M5224" s="2" t="b">
        <v>1</v>
      </c>
      <c r="N5224" s="2" t="s">
        <v>38800</v>
      </c>
    </row>
    <row r="5225" spans="1:14" x14ac:dyDescent="0.3">
      <c r="A5225" s="2" t="s">
        <v>5237</v>
      </c>
      <c r="B5225" s="2" t="s">
        <v>15062</v>
      </c>
      <c r="C5225" s="2" t="s">
        <v>23862</v>
      </c>
      <c r="D5225" s="2" t="s">
        <v>31821</v>
      </c>
      <c r="E5225" s="2" t="s">
        <v>35781</v>
      </c>
      <c r="F5225" s="3">
        <v>45292</v>
      </c>
      <c r="G5225" s="2">
        <v>10</v>
      </c>
      <c r="H5225" s="4">
        <v>1139.76</v>
      </c>
      <c r="I5225" s="2" t="s">
        <v>35788</v>
      </c>
      <c r="J5225" s="2" t="s">
        <v>35794</v>
      </c>
      <c r="K5225" s="2">
        <v>3</v>
      </c>
      <c r="L5225" s="3">
        <v>45042</v>
      </c>
      <c r="M5225" s="2" t="b">
        <v>0</v>
      </c>
      <c r="N5225" s="2" t="s">
        <v>19902</v>
      </c>
    </row>
    <row r="5226" spans="1:14" x14ac:dyDescent="0.3">
      <c r="A5226" s="2" t="s">
        <v>5238</v>
      </c>
      <c r="B5226" s="2" t="s">
        <v>15063</v>
      </c>
      <c r="C5226" s="2" t="s">
        <v>21599</v>
      </c>
      <c r="D5226" s="2" t="s">
        <v>31822</v>
      </c>
      <c r="E5226" s="2" t="s">
        <v>35784</v>
      </c>
      <c r="F5226" s="3">
        <v>45605</v>
      </c>
      <c r="G5226" s="2">
        <v>17</v>
      </c>
      <c r="H5226" s="4">
        <v>1673.2</v>
      </c>
      <c r="I5226" s="2" t="s">
        <v>35788</v>
      </c>
      <c r="J5226" s="2" t="s">
        <v>35791</v>
      </c>
      <c r="K5226" s="2">
        <v>1</v>
      </c>
      <c r="L5226" s="3">
        <v>45334</v>
      </c>
      <c r="M5226" s="2" t="b">
        <v>1</v>
      </c>
      <c r="N5226" s="2" t="s">
        <v>24101</v>
      </c>
    </row>
    <row r="5227" spans="1:14" x14ac:dyDescent="0.3">
      <c r="A5227" s="2" t="s">
        <v>5239</v>
      </c>
      <c r="B5227" s="2" t="s">
        <v>15064</v>
      </c>
      <c r="C5227" s="2" t="s">
        <v>23863</v>
      </c>
      <c r="D5227" s="2" t="s">
        <v>31823</v>
      </c>
      <c r="E5227" s="2" t="s">
        <v>35784</v>
      </c>
      <c r="F5227" s="3">
        <v>45199</v>
      </c>
      <c r="G5227" s="2">
        <v>27</v>
      </c>
      <c r="H5227" s="4">
        <v>818.73</v>
      </c>
      <c r="I5227" s="2" t="s">
        <v>35787</v>
      </c>
      <c r="J5227" s="2" t="s">
        <v>35795</v>
      </c>
      <c r="K5227" s="2">
        <v>3</v>
      </c>
      <c r="L5227" s="3">
        <v>45345</v>
      </c>
      <c r="M5227" s="2" t="b">
        <v>1</v>
      </c>
      <c r="N5227" s="2" t="s">
        <v>22487</v>
      </c>
    </row>
    <row r="5228" spans="1:14" x14ac:dyDescent="0.3">
      <c r="A5228" s="2" t="s">
        <v>5240</v>
      </c>
      <c r="B5228" s="2" t="s">
        <v>15065</v>
      </c>
      <c r="C5228" s="2" t="s">
        <v>23864</v>
      </c>
      <c r="D5228" s="2" t="s">
        <v>31824</v>
      </c>
      <c r="E5228" s="2" t="s">
        <v>35783</v>
      </c>
      <c r="F5228" s="3">
        <v>45330</v>
      </c>
      <c r="G5228" s="2">
        <v>57</v>
      </c>
      <c r="H5228" s="4">
        <v>233.86</v>
      </c>
      <c r="I5228" s="2" t="s">
        <v>35789</v>
      </c>
      <c r="J5228" s="2" t="s">
        <v>35793</v>
      </c>
      <c r="K5228" s="2">
        <v>3</v>
      </c>
      <c r="L5228" s="3">
        <v>45095</v>
      </c>
      <c r="M5228" s="2" t="b">
        <v>1</v>
      </c>
      <c r="N5228" s="2" t="s">
        <v>38801</v>
      </c>
    </row>
    <row r="5229" spans="1:14" x14ac:dyDescent="0.3">
      <c r="A5229" s="2" t="s">
        <v>5241</v>
      </c>
      <c r="B5229" s="2" t="s">
        <v>15066</v>
      </c>
      <c r="C5229" s="2" t="s">
        <v>23865</v>
      </c>
      <c r="D5229" s="2" t="s">
        <v>31825</v>
      </c>
      <c r="E5229" s="2" t="s">
        <v>35780</v>
      </c>
      <c r="F5229" s="3">
        <v>45148</v>
      </c>
      <c r="G5229" s="2">
        <v>44</v>
      </c>
      <c r="H5229" s="4">
        <v>710.82</v>
      </c>
      <c r="I5229" s="2" t="s">
        <v>35789</v>
      </c>
      <c r="J5229" s="2" t="s">
        <v>35794</v>
      </c>
      <c r="K5229" s="2">
        <v>4</v>
      </c>
      <c r="L5229" s="3">
        <v>45395</v>
      </c>
      <c r="M5229" s="2" t="b">
        <v>0</v>
      </c>
      <c r="N5229" s="2" t="s">
        <v>21252</v>
      </c>
    </row>
    <row r="5230" spans="1:14" x14ac:dyDescent="0.3">
      <c r="A5230" s="2" t="s">
        <v>5242</v>
      </c>
      <c r="B5230" s="2" t="s">
        <v>15067</v>
      </c>
      <c r="C5230" s="2" t="s">
        <v>21395</v>
      </c>
      <c r="D5230" s="2" t="s">
        <v>31826</v>
      </c>
      <c r="E5230" s="2" t="s">
        <v>35786</v>
      </c>
      <c r="F5230" s="3">
        <v>45537</v>
      </c>
      <c r="G5230" s="2">
        <v>97</v>
      </c>
      <c r="H5230" s="4">
        <v>1231.1400000000001</v>
      </c>
      <c r="I5230" s="2" t="s">
        <v>35788</v>
      </c>
      <c r="J5230" s="2" t="s">
        <v>35793</v>
      </c>
      <c r="K5230" s="2">
        <v>3</v>
      </c>
      <c r="L5230" s="3">
        <v>45256</v>
      </c>
      <c r="M5230" s="2" t="b">
        <v>1</v>
      </c>
      <c r="N5230" s="2" t="s">
        <v>38802</v>
      </c>
    </row>
    <row r="5231" spans="1:14" x14ac:dyDescent="0.3">
      <c r="A5231" s="2" t="s">
        <v>5243</v>
      </c>
      <c r="B5231" s="2" t="s">
        <v>15068</v>
      </c>
      <c r="C5231" s="2" t="s">
        <v>23866</v>
      </c>
      <c r="D5231" s="2" t="s">
        <v>31827</v>
      </c>
      <c r="E5231" s="2" t="s">
        <v>35782</v>
      </c>
      <c r="F5231" s="3">
        <v>45149</v>
      </c>
      <c r="G5231" s="2">
        <v>12</v>
      </c>
      <c r="H5231" s="4">
        <v>1061.28</v>
      </c>
      <c r="I5231" s="2" t="s">
        <v>35787</v>
      </c>
      <c r="J5231" s="2" t="s">
        <v>35793</v>
      </c>
      <c r="K5231" s="2">
        <v>3</v>
      </c>
      <c r="L5231" s="3">
        <v>45402</v>
      </c>
      <c r="M5231" s="2" t="b">
        <v>1</v>
      </c>
      <c r="N5231" s="2" t="s">
        <v>24448</v>
      </c>
    </row>
    <row r="5232" spans="1:14" x14ac:dyDescent="0.3">
      <c r="A5232" s="2" t="s">
        <v>5244</v>
      </c>
      <c r="B5232" s="2" t="s">
        <v>15069</v>
      </c>
      <c r="C5232" s="2" t="s">
        <v>23867</v>
      </c>
      <c r="D5232" s="2" t="s">
        <v>31828</v>
      </c>
      <c r="E5232" s="2" t="s">
        <v>35784</v>
      </c>
      <c r="F5232" s="3">
        <v>44966</v>
      </c>
      <c r="G5232" s="2">
        <v>27</v>
      </c>
      <c r="H5232" s="4">
        <v>1252.55</v>
      </c>
      <c r="I5232" s="2" t="s">
        <v>35789</v>
      </c>
      <c r="J5232" s="2" t="s">
        <v>35794</v>
      </c>
      <c r="K5232" s="2">
        <v>1</v>
      </c>
      <c r="L5232" s="3">
        <v>45426</v>
      </c>
      <c r="M5232" s="2" t="b">
        <v>1</v>
      </c>
      <c r="N5232" s="2" t="s">
        <v>19725</v>
      </c>
    </row>
    <row r="5233" spans="1:14" x14ac:dyDescent="0.3">
      <c r="A5233" s="2" t="s">
        <v>5245</v>
      </c>
      <c r="B5233" s="2" t="s">
        <v>15070</v>
      </c>
      <c r="C5233" s="2" t="s">
        <v>23868</v>
      </c>
      <c r="D5233" s="2" t="s">
        <v>31829</v>
      </c>
      <c r="E5233" s="2" t="s">
        <v>35783</v>
      </c>
      <c r="F5233" s="3">
        <v>45006</v>
      </c>
      <c r="G5233" s="2">
        <v>69</v>
      </c>
      <c r="H5233" s="4">
        <v>1721.41</v>
      </c>
      <c r="I5233" s="2" t="s">
        <v>35787</v>
      </c>
      <c r="J5233" s="2" t="s">
        <v>35795</v>
      </c>
      <c r="K5233" s="2">
        <v>3</v>
      </c>
      <c r="L5233" s="3">
        <v>45518</v>
      </c>
      <c r="M5233" s="2" t="b">
        <v>0</v>
      </c>
      <c r="N5233" s="2" t="s">
        <v>38803</v>
      </c>
    </row>
    <row r="5234" spans="1:14" x14ac:dyDescent="0.3">
      <c r="A5234" s="2" t="s">
        <v>5246</v>
      </c>
      <c r="B5234" s="2" t="s">
        <v>12658</v>
      </c>
      <c r="C5234" s="2" t="s">
        <v>23869</v>
      </c>
      <c r="D5234" s="2" t="s">
        <v>31830</v>
      </c>
      <c r="E5234" s="2" t="s">
        <v>35780</v>
      </c>
      <c r="F5234" s="3">
        <v>45030</v>
      </c>
      <c r="G5234" s="2">
        <v>80</v>
      </c>
      <c r="H5234" s="4">
        <v>645.20000000000005</v>
      </c>
      <c r="I5234" s="2" t="s">
        <v>35788</v>
      </c>
      <c r="J5234" s="2" t="s">
        <v>35791</v>
      </c>
      <c r="K5234" s="2">
        <v>1</v>
      </c>
      <c r="L5234" s="3">
        <v>45410</v>
      </c>
      <c r="M5234" s="2" t="b">
        <v>0</v>
      </c>
      <c r="N5234" s="2" t="s">
        <v>38804</v>
      </c>
    </row>
    <row r="5235" spans="1:14" x14ac:dyDescent="0.3">
      <c r="A5235" s="2" t="s">
        <v>5247</v>
      </c>
      <c r="B5235" s="2" t="s">
        <v>15071</v>
      </c>
      <c r="C5235" s="2" t="s">
        <v>23870</v>
      </c>
      <c r="D5235" s="2" t="s">
        <v>31831</v>
      </c>
      <c r="E5235" s="2" t="s">
        <v>35782</v>
      </c>
      <c r="F5235" s="3">
        <v>45434</v>
      </c>
      <c r="G5235" s="2">
        <v>116</v>
      </c>
      <c r="H5235" s="4">
        <v>624.88</v>
      </c>
      <c r="I5235" s="2" t="s">
        <v>35790</v>
      </c>
      <c r="J5235" s="2" t="s">
        <v>35795</v>
      </c>
      <c r="K5235" s="2">
        <v>2</v>
      </c>
      <c r="L5235" s="3">
        <v>45392</v>
      </c>
      <c r="M5235" s="2" t="b">
        <v>0</v>
      </c>
      <c r="N5235" s="2" t="s">
        <v>25065</v>
      </c>
    </row>
    <row r="5236" spans="1:14" x14ac:dyDescent="0.3">
      <c r="A5236" s="2" t="s">
        <v>5248</v>
      </c>
      <c r="B5236" s="2" t="s">
        <v>15072</v>
      </c>
      <c r="C5236" s="2" t="s">
        <v>23871</v>
      </c>
      <c r="D5236" s="2" t="s">
        <v>31832</v>
      </c>
      <c r="E5236" s="2" t="s">
        <v>35783</v>
      </c>
      <c r="F5236" s="3">
        <v>45508</v>
      </c>
      <c r="G5236" s="2">
        <v>84</v>
      </c>
      <c r="H5236" s="4">
        <v>564.59</v>
      </c>
      <c r="I5236" s="2" t="s">
        <v>35790</v>
      </c>
      <c r="J5236" s="2" t="s">
        <v>35793</v>
      </c>
      <c r="K5236" s="2">
        <v>2</v>
      </c>
      <c r="L5236" s="3">
        <v>45405</v>
      </c>
      <c r="M5236" s="2" t="b">
        <v>1</v>
      </c>
      <c r="N5236" s="2" t="s">
        <v>38805</v>
      </c>
    </row>
    <row r="5237" spans="1:14" x14ac:dyDescent="0.3">
      <c r="A5237" s="2" t="s">
        <v>5249</v>
      </c>
      <c r="B5237" s="2" t="s">
        <v>15073</v>
      </c>
      <c r="C5237" s="2" t="s">
        <v>19638</v>
      </c>
      <c r="D5237" s="2" t="s">
        <v>31833</v>
      </c>
      <c r="E5237" s="2" t="s">
        <v>35784</v>
      </c>
      <c r="F5237" s="3">
        <v>45509</v>
      </c>
      <c r="G5237" s="2">
        <v>23</v>
      </c>
      <c r="H5237" s="4">
        <v>902.73</v>
      </c>
      <c r="I5237" s="2" t="s">
        <v>35788</v>
      </c>
      <c r="J5237" s="2" t="s">
        <v>35791</v>
      </c>
      <c r="K5237" s="2">
        <v>4</v>
      </c>
      <c r="L5237" s="3">
        <v>45083</v>
      </c>
      <c r="M5237" s="2" t="b">
        <v>1</v>
      </c>
      <c r="N5237" s="2" t="s">
        <v>23165</v>
      </c>
    </row>
    <row r="5238" spans="1:14" x14ac:dyDescent="0.3">
      <c r="A5238" s="2" t="s">
        <v>5250</v>
      </c>
      <c r="B5238" s="2" t="s">
        <v>15074</v>
      </c>
      <c r="C5238" s="2" t="s">
        <v>21841</v>
      </c>
      <c r="D5238" s="2" t="s">
        <v>31834</v>
      </c>
      <c r="E5238" s="2" t="s">
        <v>35781</v>
      </c>
      <c r="F5238" s="3">
        <v>45502</v>
      </c>
      <c r="G5238" s="2">
        <v>72</v>
      </c>
      <c r="H5238" s="4">
        <v>538.79</v>
      </c>
      <c r="I5238" s="2" t="s">
        <v>35789</v>
      </c>
      <c r="J5238" s="2" t="s">
        <v>35791</v>
      </c>
      <c r="K5238" s="2">
        <v>1</v>
      </c>
      <c r="L5238" s="3">
        <v>45472</v>
      </c>
      <c r="M5238" s="2" t="b">
        <v>0</v>
      </c>
      <c r="N5238" s="2" t="s">
        <v>38806</v>
      </c>
    </row>
    <row r="5239" spans="1:14" x14ac:dyDescent="0.3">
      <c r="A5239" s="2" t="s">
        <v>5251</v>
      </c>
      <c r="B5239" s="2" t="s">
        <v>15075</v>
      </c>
      <c r="C5239" s="2" t="s">
        <v>23872</v>
      </c>
      <c r="D5239" s="2" t="s">
        <v>31308</v>
      </c>
      <c r="E5239" s="2" t="s">
        <v>35781</v>
      </c>
      <c r="F5239" s="3">
        <v>45407</v>
      </c>
      <c r="G5239" s="2">
        <v>87</v>
      </c>
      <c r="H5239" s="4">
        <v>984.25</v>
      </c>
      <c r="I5239" s="2" t="s">
        <v>35790</v>
      </c>
      <c r="J5239" s="2" t="s">
        <v>35792</v>
      </c>
      <c r="K5239" s="2">
        <v>1</v>
      </c>
      <c r="L5239" s="3">
        <v>45411</v>
      </c>
      <c r="M5239" s="2" t="b">
        <v>0</v>
      </c>
      <c r="N5239" s="2" t="s">
        <v>38807</v>
      </c>
    </row>
    <row r="5240" spans="1:14" x14ac:dyDescent="0.3">
      <c r="A5240" s="2" t="s">
        <v>5252</v>
      </c>
      <c r="B5240" s="2" t="s">
        <v>15076</v>
      </c>
      <c r="C5240" s="2" t="s">
        <v>23873</v>
      </c>
      <c r="D5240" s="2" t="s">
        <v>31835</v>
      </c>
      <c r="E5240" s="2" t="s">
        <v>35781</v>
      </c>
      <c r="F5240" s="3">
        <v>45461</v>
      </c>
      <c r="G5240" s="2">
        <v>37</v>
      </c>
      <c r="H5240" s="4">
        <v>197.8</v>
      </c>
      <c r="I5240" s="2" t="s">
        <v>35790</v>
      </c>
      <c r="J5240" s="2" t="s">
        <v>35793</v>
      </c>
      <c r="K5240" s="2">
        <v>5</v>
      </c>
      <c r="L5240" s="3">
        <v>45647</v>
      </c>
      <c r="M5240" s="2" t="b">
        <v>0</v>
      </c>
      <c r="N5240" s="2" t="s">
        <v>21788</v>
      </c>
    </row>
    <row r="5241" spans="1:14" x14ac:dyDescent="0.3">
      <c r="A5241" s="2" t="s">
        <v>5253</v>
      </c>
      <c r="B5241" s="2" t="s">
        <v>15077</v>
      </c>
      <c r="C5241" s="2" t="s">
        <v>19957</v>
      </c>
      <c r="D5241" s="2" t="s">
        <v>31836</v>
      </c>
      <c r="E5241" s="2" t="s">
        <v>35780</v>
      </c>
      <c r="F5241" s="3">
        <v>45671</v>
      </c>
      <c r="G5241" s="2">
        <v>10</v>
      </c>
      <c r="H5241" s="4">
        <v>1951.01</v>
      </c>
      <c r="I5241" s="2" t="s">
        <v>35790</v>
      </c>
      <c r="J5241" s="2" t="s">
        <v>35794</v>
      </c>
      <c r="K5241" s="2">
        <v>5</v>
      </c>
      <c r="L5241" s="3">
        <v>45408</v>
      </c>
      <c r="M5241" s="2" t="b">
        <v>0</v>
      </c>
      <c r="N5241" s="2" t="s">
        <v>38808</v>
      </c>
    </row>
    <row r="5242" spans="1:14" x14ac:dyDescent="0.3">
      <c r="A5242" s="2" t="s">
        <v>5254</v>
      </c>
      <c r="B5242" s="2" t="s">
        <v>15078</v>
      </c>
      <c r="C5242" s="2" t="s">
        <v>21243</v>
      </c>
      <c r="D5242" s="2" t="s">
        <v>31837</v>
      </c>
      <c r="E5242" s="2" t="s">
        <v>35780</v>
      </c>
      <c r="F5242" s="3">
        <v>45636</v>
      </c>
      <c r="G5242" s="2">
        <v>69</v>
      </c>
      <c r="H5242" s="4">
        <v>1816.77</v>
      </c>
      <c r="I5242" s="2" t="s">
        <v>35788</v>
      </c>
      <c r="J5242" s="2" t="s">
        <v>35795</v>
      </c>
      <c r="K5242" s="2">
        <v>3</v>
      </c>
      <c r="L5242" s="3">
        <v>44971</v>
      </c>
      <c r="M5242" s="2" t="b">
        <v>1</v>
      </c>
      <c r="N5242" s="2" t="s">
        <v>21277</v>
      </c>
    </row>
    <row r="5243" spans="1:14" x14ac:dyDescent="0.3">
      <c r="A5243" s="2" t="s">
        <v>5255</v>
      </c>
      <c r="B5243" s="2" t="s">
        <v>15079</v>
      </c>
      <c r="C5243" s="2" t="s">
        <v>23874</v>
      </c>
      <c r="D5243" s="2" t="s">
        <v>31838</v>
      </c>
      <c r="E5243" s="2" t="s">
        <v>35786</v>
      </c>
      <c r="F5243" s="3">
        <v>45198</v>
      </c>
      <c r="G5243" s="2">
        <v>73</v>
      </c>
      <c r="H5243" s="4">
        <v>1722.44</v>
      </c>
      <c r="I5243" s="2" t="s">
        <v>35787</v>
      </c>
      <c r="J5243" s="2" t="s">
        <v>35793</v>
      </c>
      <c r="K5243" s="2">
        <v>4</v>
      </c>
      <c r="L5243" s="3">
        <v>45135</v>
      </c>
      <c r="M5243" s="2" t="b">
        <v>0</v>
      </c>
      <c r="N5243" s="2" t="s">
        <v>38809</v>
      </c>
    </row>
    <row r="5244" spans="1:14" x14ac:dyDescent="0.3">
      <c r="A5244" s="2" t="s">
        <v>5256</v>
      </c>
      <c r="B5244" s="2" t="s">
        <v>15080</v>
      </c>
      <c r="C5244" s="2" t="s">
        <v>23875</v>
      </c>
      <c r="D5244" s="2" t="s">
        <v>31839</v>
      </c>
      <c r="E5244" s="2" t="s">
        <v>35785</v>
      </c>
      <c r="F5244" s="3">
        <v>45206</v>
      </c>
      <c r="G5244" s="2">
        <v>58</v>
      </c>
      <c r="H5244" s="4">
        <v>481.64</v>
      </c>
      <c r="I5244" s="2" t="s">
        <v>35787</v>
      </c>
      <c r="J5244" s="2" t="s">
        <v>35794</v>
      </c>
      <c r="K5244" s="2">
        <v>1</v>
      </c>
      <c r="L5244" s="3">
        <v>44949</v>
      </c>
      <c r="M5244" s="2" t="b">
        <v>1</v>
      </c>
      <c r="N5244" s="2" t="s">
        <v>38810</v>
      </c>
    </row>
    <row r="5245" spans="1:14" x14ac:dyDescent="0.3">
      <c r="A5245" s="2" t="s">
        <v>5257</v>
      </c>
      <c r="B5245" s="2" t="s">
        <v>15081</v>
      </c>
      <c r="C5245" s="2" t="s">
        <v>21472</v>
      </c>
      <c r="D5245" s="2" t="s">
        <v>31840</v>
      </c>
      <c r="E5245" s="2" t="s">
        <v>35784</v>
      </c>
      <c r="F5245" s="3">
        <v>45206</v>
      </c>
      <c r="G5245" s="2">
        <v>84</v>
      </c>
      <c r="H5245" s="4">
        <v>441.97</v>
      </c>
      <c r="I5245" s="2" t="s">
        <v>35787</v>
      </c>
      <c r="J5245" s="2" t="s">
        <v>35794</v>
      </c>
      <c r="K5245" s="2">
        <v>2</v>
      </c>
      <c r="L5245" s="3">
        <v>45210</v>
      </c>
      <c r="M5245" s="2" t="b">
        <v>0</v>
      </c>
      <c r="N5245" s="2" t="s">
        <v>24328</v>
      </c>
    </row>
    <row r="5246" spans="1:14" x14ac:dyDescent="0.3">
      <c r="A5246" s="2" t="s">
        <v>5258</v>
      </c>
      <c r="B5246" s="2" t="s">
        <v>15082</v>
      </c>
      <c r="C5246" s="2" t="s">
        <v>23876</v>
      </c>
      <c r="D5246" s="2" t="s">
        <v>29720</v>
      </c>
      <c r="E5246" s="2" t="s">
        <v>35786</v>
      </c>
      <c r="F5246" s="3">
        <v>45164</v>
      </c>
      <c r="G5246" s="2">
        <v>92</v>
      </c>
      <c r="H5246" s="4">
        <v>669.65</v>
      </c>
      <c r="I5246" s="2" t="s">
        <v>35790</v>
      </c>
      <c r="J5246" s="2" t="s">
        <v>35795</v>
      </c>
      <c r="K5246" s="2">
        <v>4</v>
      </c>
      <c r="L5246" s="3">
        <v>45080</v>
      </c>
      <c r="M5246" s="2" t="b">
        <v>1</v>
      </c>
      <c r="N5246" s="2" t="s">
        <v>38811</v>
      </c>
    </row>
    <row r="5247" spans="1:14" x14ac:dyDescent="0.3">
      <c r="A5247" s="2" t="s">
        <v>5259</v>
      </c>
      <c r="B5247" s="2" t="s">
        <v>15083</v>
      </c>
      <c r="C5247" s="2" t="s">
        <v>23877</v>
      </c>
      <c r="D5247" s="2" t="s">
        <v>31841</v>
      </c>
      <c r="E5247" s="2" t="s">
        <v>35786</v>
      </c>
      <c r="F5247" s="3">
        <v>45580</v>
      </c>
      <c r="G5247" s="2">
        <v>87</v>
      </c>
      <c r="H5247" s="4">
        <v>106.95</v>
      </c>
      <c r="I5247" s="2" t="s">
        <v>35789</v>
      </c>
      <c r="J5247" s="2" t="s">
        <v>35793</v>
      </c>
      <c r="K5247" s="2">
        <v>3</v>
      </c>
      <c r="L5247" s="3">
        <v>45156</v>
      </c>
      <c r="M5247" s="2" t="b">
        <v>0</v>
      </c>
      <c r="N5247" s="2" t="s">
        <v>38812</v>
      </c>
    </row>
    <row r="5248" spans="1:14" x14ac:dyDescent="0.3">
      <c r="A5248" s="2" t="s">
        <v>5260</v>
      </c>
      <c r="B5248" s="2" t="s">
        <v>15084</v>
      </c>
      <c r="C5248" s="2" t="s">
        <v>23878</v>
      </c>
      <c r="D5248" s="2" t="s">
        <v>31842</v>
      </c>
      <c r="E5248" s="2" t="s">
        <v>35781</v>
      </c>
      <c r="F5248" s="3">
        <v>45148</v>
      </c>
      <c r="G5248" s="2">
        <v>107</v>
      </c>
      <c r="H5248" s="4">
        <v>198.82</v>
      </c>
      <c r="I5248" s="2" t="s">
        <v>35788</v>
      </c>
      <c r="J5248" s="2" t="s">
        <v>35791</v>
      </c>
      <c r="K5248" s="2">
        <v>1</v>
      </c>
      <c r="L5248" s="3">
        <v>45667</v>
      </c>
      <c r="M5248" s="2" t="b">
        <v>0</v>
      </c>
      <c r="N5248" s="2" t="s">
        <v>38813</v>
      </c>
    </row>
    <row r="5249" spans="1:14" x14ac:dyDescent="0.3">
      <c r="A5249" s="2" t="s">
        <v>5261</v>
      </c>
      <c r="B5249" s="2" t="s">
        <v>15085</v>
      </c>
      <c r="C5249" s="2" t="s">
        <v>23879</v>
      </c>
      <c r="D5249" s="2" t="s">
        <v>31843</v>
      </c>
      <c r="E5249" s="2" t="s">
        <v>35780</v>
      </c>
      <c r="F5249" s="3">
        <v>45044</v>
      </c>
      <c r="G5249" s="2">
        <v>18</v>
      </c>
      <c r="H5249" s="4">
        <v>1046.3599999999999</v>
      </c>
      <c r="I5249" s="2" t="s">
        <v>35787</v>
      </c>
      <c r="J5249" s="2" t="s">
        <v>35794</v>
      </c>
      <c r="K5249" s="2">
        <v>3</v>
      </c>
      <c r="L5249" s="3">
        <v>45054</v>
      </c>
      <c r="M5249" s="2" t="b">
        <v>0</v>
      </c>
      <c r="N5249" s="2" t="s">
        <v>22348</v>
      </c>
    </row>
    <row r="5250" spans="1:14" x14ac:dyDescent="0.3">
      <c r="A5250" s="2" t="s">
        <v>5262</v>
      </c>
      <c r="B5250" s="2" t="s">
        <v>15086</v>
      </c>
      <c r="C5250" s="2" t="s">
        <v>23880</v>
      </c>
      <c r="D5250" s="2" t="s">
        <v>31844</v>
      </c>
      <c r="E5250" s="2" t="s">
        <v>35783</v>
      </c>
      <c r="F5250" s="3">
        <v>44993</v>
      </c>
      <c r="G5250" s="2">
        <v>20</v>
      </c>
      <c r="H5250" s="4">
        <v>1900</v>
      </c>
      <c r="I5250" s="2" t="s">
        <v>35788</v>
      </c>
      <c r="J5250" s="2" t="s">
        <v>35794</v>
      </c>
      <c r="K5250" s="2">
        <v>5</v>
      </c>
      <c r="L5250" s="3">
        <v>45575</v>
      </c>
      <c r="M5250" s="2" t="b">
        <v>0</v>
      </c>
      <c r="N5250" s="2" t="s">
        <v>19602</v>
      </c>
    </row>
    <row r="5251" spans="1:14" x14ac:dyDescent="0.3">
      <c r="A5251" s="2" t="s">
        <v>5263</v>
      </c>
      <c r="B5251" s="2" t="s">
        <v>15087</v>
      </c>
      <c r="C5251" s="2" t="s">
        <v>23881</v>
      </c>
      <c r="D5251" s="2" t="s">
        <v>31845</v>
      </c>
      <c r="E5251" s="2" t="s">
        <v>35784</v>
      </c>
      <c r="F5251" s="3">
        <v>45059</v>
      </c>
      <c r="G5251" s="2">
        <v>66</v>
      </c>
      <c r="H5251" s="4">
        <v>499.56</v>
      </c>
      <c r="I5251" s="2" t="s">
        <v>35789</v>
      </c>
      <c r="J5251" s="2" t="s">
        <v>35793</v>
      </c>
      <c r="K5251" s="2">
        <v>1</v>
      </c>
      <c r="L5251" s="3">
        <v>45033</v>
      </c>
      <c r="M5251" s="2" t="b">
        <v>0</v>
      </c>
      <c r="N5251" s="2" t="s">
        <v>23165</v>
      </c>
    </row>
    <row r="5252" spans="1:14" x14ac:dyDescent="0.3">
      <c r="A5252" s="2" t="s">
        <v>5264</v>
      </c>
      <c r="B5252" s="2" t="s">
        <v>15088</v>
      </c>
      <c r="C5252" s="2" t="s">
        <v>23882</v>
      </c>
      <c r="D5252" s="2" t="s">
        <v>31846</v>
      </c>
      <c r="E5252" s="2" t="s">
        <v>35783</v>
      </c>
      <c r="F5252" s="3">
        <v>44959</v>
      </c>
      <c r="G5252" s="2">
        <v>106</v>
      </c>
      <c r="H5252" s="4">
        <v>830.91</v>
      </c>
      <c r="I5252" s="2" t="s">
        <v>35790</v>
      </c>
      <c r="J5252" s="2" t="s">
        <v>35793</v>
      </c>
      <c r="K5252" s="2">
        <v>3</v>
      </c>
      <c r="L5252" s="3">
        <v>45316</v>
      </c>
      <c r="M5252" s="2" t="b">
        <v>1</v>
      </c>
      <c r="N5252" s="2" t="s">
        <v>19548</v>
      </c>
    </row>
    <row r="5253" spans="1:14" x14ac:dyDescent="0.3">
      <c r="A5253" s="2" t="s">
        <v>5265</v>
      </c>
      <c r="B5253" s="2" t="s">
        <v>15089</v>
      </c>
      <c r="C5253" s="2" t="s">
        <v>22037</v>
      </c>
      <c r="D5253" s="2" t="s">
        <v>31847</v>
      </c>
      <c r="E5253" s="2" t="s">
        <v>35781</v>
      </c>
      <c r="F5253" s="3">
        <v>45490</v>
      </c>
      <c r="G5253" s="2">
        <v>16</v>
      </c>
      <c r="H5253" s="4">
        <v>816.86</v>
      </c>
      <c r="I5253" s="2" t="s">
        <v>35787</v>
      </c>
      <c r="J5253" s="2" t="s">
        <v>35794</v>
      </c>
      <c r="K5253" s="2">
        <v>3</v>
      </c>
      <c r="L5253" s="3">
        <v>45179</v>
      </c>
      <c r="M5253" s="2" t="b">
        <v>1</v>
      </c>
      <c r="N5253" s="2" t="s">
        <v>19804</v>
      </c>
    </row>
    <row r="5254" spans="1:14" x14ac:dyDescent="0.3">
      <c r="A5254" s="2" t="s">
        <v>5266</v>
      </c>
      <c r="B5254" s="2" t="s">
        <v>15090</v>
      </c>
      <c r="C5254" s="2" t="s">
        <v>19927</v>
      </c>
      <c r="D5254" s="2" t="s">
        <v>31848</v>
      </c>
      <c r="E5254" s="2" t="s">
        <v>35786</v>
      </c>
      <c r="F5254" s="3">
        <v>45346</v>
      </c>
      <c r="G5254" s="2">
        <v>81</v>
      </c>
      <c r="H5254" s="4">
        <v>285.33999999999997</v>
      </c>
      <c r="I5254" s="2" t="s">
        <v>35787</v>
      </c>
      <c r="J5254" s="2" t="s">
        <v>35793</v>
      </c>
      <c r="K5254" s="2">
        <v>1</v>
      </c>
      <c r="L5254" s="3">
        <v>45249</v>
      </c>
      <c r="M5254" s="2" t="b">
        <v>0</v>
      </c>
      <c r="N5254" s="2" t="s">
        <v>38814</v>
      </c>
    </row>
    <row r="5255" spans="1:14" x14ac:dyDescent="0.3">
      <c r="A5255" s="2" t="s">
        <v>5267</v>
      </c>
      <c r="B5255" s="2" t="s">
        <v>15091</v>
      </c>
      <c r="C5255" s="2" t="s">
        <v>23883</v>
      </c>
      <c r="D5255" s="2" t="s">
        <v>31849</v>
      </c>
      <c r="E5255" s="2" t="s">
        <v>35786</v>
      </c>
      <c r="F5255" s="3">
        <v>45178</v>
      </c>
      <c r="G5255" s="2">
        <v>118</v>
      </c>
      <c r="H5255" s="4">
        <v>804.64</v>
      </c>
      <c r="I5255" s="2" t="s">
        <v>35787</v>
      </c>
      <c r="J5255" s="2" t="s">
        <v>35793</v>
      </c>
      <c r="K5255" s="2">
        <v>3</v>
      </c>
      <c r="L5255" s="3">
        <v>45439</v>
      </c>
      <c r="M5255" s="2" t="b">
        <v>0</v>
      </c>
      <c r="N5255" s="2" t="s">
        <v>22176</v>
      </c>
    </row>
    <row r="5256" spans="1:14" x14ac:dyDescent="0.3">
      <c r="A5256" s="2" t="s">
        <v>5268</v>
      </c>
      <c r="B5256" s="2" t="s">
        <v>15092</v>
      </c>
      <c r="C5256" s="2" t="s">
        <v>23884</v>
      </c>
      <c r="D5256" s="2" t="s">
        <v>31850</v>
      </c>
      <c r="E5256" s="2" t="s">
        <v>35782</v>
      </c>
      <c r="F5256" s="3">
        <v>45535</v>
      </c>
      <c r="G5256" s="2">
        <v>21</v>
      </c>
      <c r="H5256" s="4">
        <v>437.38</v>
      </c>
      <c r="I5256" s="2" t="s">
        <v>35788</v>
      </c>
      <c r="J5256" s="2" t="s">
        <v>35795</v>
      </c>
      <c r="K5256" s="2">
        <v>4</v>
      </c>
      <c r="L5256" s="3">
        <v>45439</v>
      </c>
      <c r="M5256" s="2" t="b">
        <v>1</v>
      </c>
      <c r="N5256" s="2" t="s">
        <v>38815</v>
      </c>
    </row>
    <row r="5257" spans="1:14" x14ac:dyDescent="0.3">
      <c r="A5257" s="2" t="s">
        <v>5269</v>
      </c>
      <c r="B5257" s="2" t="s">
        <v>15093</v>
      </c>
      <c r="C5257" s="2" t="s">
        <v>23885</v>
      </c>
      <c r="D5257" s="2" t="s">
        <v>31851</v>
      </c>
      <c r="E5257" s="2" t="s">
        <v>35781</v>
      </c>
      <c r="F5257" s="3">
        <v>45337</v>
      </c>
      <c r="G5257" s="2">
        <v>45</v>
      </c>
      <c r="H5257" s="4">
        <v>1467.83</v>
      </c>
      <c r="I5257" s="2" t="s">
        <v>35787</v>
      </c>
      <c r="J5257" s="2" t="s">
        <v>35792</v>
      </c>
      <c r="K5257" s="2">
        <v>2</v>
      </c>
      <c r="L5257" s="3">
        <v>45532</v>
      </c>
      <c r="M5257" s="2" t="b">
        <v>1</v>
      </c>
      <c r="N5257" s="2" t="s">
        <v>26623</v>
      </c>
    </row>
    <row r="5258" spans="1:14" x14ac:dyDescent="0.3">
      <c r="A5258" s="2" t="s">
        <v>5270</v>
      </c>
      <c r="B5258" s="2" t="s">
        <v>15094</v>
      </c>
      <c r="C5258" s="2" t="s">
        <v>23886</v>
      </c>
      <c r="D5258" s="2" t="s">
        <v>31852</v>
      </c>
      <c r="E5258" s="2" t="s">
        <v>35785</v>
      </c>
      <c r="F5258" s="3">
        <v>45194</v>
      </c>
      <c r="G5258" s="2">
        <v>78</v>
      </c>
      <c r="H5258" s="4">
        <v>511.68</v>
      </c>
      <c r="I5258" s="2" t="s">
        <v>35789</v>
      </c>
      <c r="J5258" s="2" t="s">
        <v>35794</v>
      </c>
      <c r="K5258" s="2">
        <v>5</v>
      </c>
      <c r="L5258" s="3">
        <v>45333</v>
      </c>
      <c r="M5258" s="2" t="b">
        <v>1</v>
      </c>
      <c r="N5258" s="2" t="s">
        <v>24107</v>
      </c>
    </row>
    <row r="5259" spans="1:14" x14ac:dyDescent="0.3">
      <c r="A5259" s="2" t="s">
        <v>5271</v>
      </c>
      <c r="B5259" s="2" t="s">
        <v>15095</v>
      </c>
      <c r="C5259" s="2" t="s">
        <v>22868</v>
      </c>
      <c r="D5259" s="2" t="s">
        <v>28475</v>
      </c>
      <c r="E5259" s="2" t="s">
        <v>35785</v>
      </c>
      <c r="F5259" s="3">
        <v>45389</v>
      </c>
      <c r="G5259" s="2">
        <v>13</v>
      </c>
      <c r="H5259" s="4">
        <v>784.17</v>
      </c>
      <c r="I5259" s="2" t="s">
        <v>35789</v>
      </c>
      <c r="J5259" s="2" t="s">
        <v>35795</v>
      </c>
      <c r="K5259" s="2">
        <v>3</v>
      </c>
      <c r="L5259" s="3">
        <v>45236</v>
      </c>
      <c r="M5259" s="2" t="b">
        <v>0</v>
      </c>
      <c r="N5259" s="2" t="s">
        <v>38816</v>
      </c>
    </row>
    <row r="5260" spans="1:14" x14ac:dyDescent="0.3">
      <c r="A5260" s="2" t="s">
        <v>5272</v>
      </c>
      <c r="B5260" s="2" t="s">
        <v>15096</v>
      </c>
      <c r="C5260" s="2" t="s">
        <v>23887</v>
      </c>
      <c r="D5260" s="2" t="s">
        <v>31853</v>
      </c>
      <c r="E5260" s="2" t="s">
        <v>35784</v>
      </c>
      <c r="F5260" s="3">
        <v>45254</v>
      </c>
      <c r="G5260" s="2">
        <v>79</v>
      </c>
      <c r="H5260" s="4">
        <v>793.15</v>
      </c>
      <c r="I5260" s="2" t="s">
        <v>35790</v>
      </c>
      <c r="J5260" s="2" t="s">
        <v>35793</v>
      </c>
      <c r="K5260" s="2">
        <v>2</v>
      </c>
      <c r="L5260" s="3">
        <v>45380</v>
      </c>
      <c r="M5260" s="2" t="b">
        <v>0</v>
      </c>
      <c r="N5260" s="2" t="s">
        <v>38817</v>
      </c>
    </row>
    <row r="5261" spans="1:14" x14ac:dyDescent="0.3">
      <c r="A5261" s="2" t="s">
        <v>5273</v>
      </c>
      <c r="B5261" s="2" t="s">
        <v>15097</v>
      </c>
      <c r="C5261" s="2" t="s">
        <v>23888</v>
      </c>
      <c r="D5261" s="2" t="s">
        <v>31854</v>
      </c>
      <c r="E5261" s="2" t="s">
        <v>35783</v>
      </c>
      <c r="F5261" s="3">
        <v>45465</v>
      </c>
      <c r="G5261" s="2">
        <v>43</v>
      </c>
      <c r="H5261" s="4">
        <v>729.56</v>
      </c>
      <c r="I5261" s="2" t="s">
        <v>35789</v>
      </c>
      <c r="J5261" s="2" t="s">
        <v>35794</v>
      </c>
      <c r="K5261" s="2">
        <v>5</v>
      </c>
      <c r="L5261" s="3">
        <v>45564</v>
      </c>
      <c r="M5261" s="2" t="b">
        <v>1</v>
      </c>
      <c r="N5261" s="2" t="s">
        <v>38818</v>
      </c>
    </row>
    <row r="5262" spans="1:14" x14ac:dyDescent="0.3">
      <c r="A5262" s="2" t="s">
        <v>5274</v>
      </c>
      <c r="B5262" s="2" t="s">
        <v>15098</v>
      </c>
      <c r="C5262" s="2" t="s">
        <v>23889</v>
      </c>
      <c r="D5262" s="2" t="s">
        <v>31855</v>
      </c>
      <c r="E5262" s="2" t="s">
        <v>35783</v>
      </c>
      <c r="F5262" s="3">
        <v>44959</v>
      </c>
      <c r="G5262" s="2">
        <v>32</v>
      </c>
      <c r="H5262" s="4">
        <v>1718.19</v>
      </c>
      <c r="I5262" s="2" t="s">
        <v>35789</v>
      </c>
      <c r="J5262" s="2" t="s">
        <v>35794</v>
      </c>
      <c r="K5262" s="2">
        <v>4</v>
      </c>
      <c r="L5262" s="3">
        <v>45463</v>
      </c>
      <c r="M5262" s="2" t="b">
        <v>1</v>
      </c>
      <c r="N5262" s="2" t="s">
        <v>36073</v>
      </c>
    </row>
    <row r="5263" spans="1:14" x14ac:dyDescent="0.3">
      <c r="A5263" s="2" t="s">
        <v>5275</v>
      </c>
      <c r="B5263" s="2" t="s">
        <v>15099</v>
      </c>
      <c r="C5263" s="2" t="s">
        <v>22760</v>
      </c>
      <c r="D5263" s="2" t="s">
        <v>31856</v>
      </c>
      <c r="E5263" s="2" t="s">
        <v>35786</v>
      </c>
      <c r="F5263" s="3">
        <v>45009</v>
      </c>
      <c r="G5263" s="2">
        <v>96</v>
      </c>
      <c r="H5263" s="4">
        <v>770.5</v>
      </c>
      <c r="I5263" s="2" t="s">
        <v>35788</v>
      </c>
      <c r="J5263" s="2" t="s">
        <v>35795</v>
      </c>
      <c r="K5263" s="2">
        <v>5</v>
      </c>
      <c r="L5263" s="3">
        <v>44984</v>
      </c>
      <c r="M5263" s="2" t="b">
        <v>0</v>
      </c>
      <c r="N5263" s="2" t="s">
        <v>22594</v>
      </c>
    </row>
    <row r="5264" spans="1:14" x14ac:dyDescent="0.3">
      <c r="A5264" s="2" t="s">
        <v>5276</v>
      </c>
      <c r="B5264" s="2" t="s">
        <v>15100</v>
      </c>
      <c r="C5264" s="2" t="s">
        <v>23890</v>
      </c>
      <c r="D5264" s="2" t="s">
        <v>31857</v>
      </c>
      <c r="E5264" s="2" t="s">
        <v>35780</v>
      </c>
      <c r="F5264" s="3">
        <v>45208</v>
      </c>
      <c r="G5264" s="2">
        <v>94</v>
      </c>
      <c r="H5264" s="4">
        <v>1641.86</v>
      </c>
      <c r="I5264" s="2" t="s">
        <v>35788</v>
      </c>
      <c r="J5264" s="2" t="s">
        <v>35795</v>
      </c>
      <c r="K5264" s="2">
        <v>1</v>
      </c>
      <c r="L5264" s="3">
        <v>45633</v>
      </c>
      <c r="M5264" s="2" t="b">
        <v>0</v>
      </c>
      <c r="N5264" s="2" t="s">
        <v>22564</v>
      </c>
    </row>
    <row r="5265" spans="1:14" x14ac:dyDescent="0.3">
      <c r="A5265" s="2" t="s">
        <v>5277</v>
      </c>
      <c r="B5265" s="2" t="s">
        <v>15101</v>
      </c>
      <c r="C5265" s="2" t="s">
        <v>23891</v>
      </c>
      <c r="D5265" s="2" t="s">
        <v>31858</v>
      </c>
      <c r="E5265" s="2" t="s">
        <v>35786</v>
      </c>
      <c r="F5265" s="3">
        <v>45634</v>
      </c>
      <c r="G5265" s="2">
        <v>116</v>
      </c>
      <c r="H5265" s="4">
        <v>739.05</v>
      </c>
      <c r="I5265" s="2" t="s">
        <v>35790</v>
      </c>
      <c r="J5265" s="2" t="s">
        <v>35793</v>
      </c>
      <c r="K5265" s="2">
        <v>5</v>
      </c>
      <c r="L5265" s="3">
        <v>45107</v>
      </c>
      <c r="M5265" s="2" t="b">
        <v>1</v>
      </c>
      <c r="N5265" s="2" t="s">
        <v>38819</v>
      </c>
    </row>
    <row r="5266" spans="1:14" x14ac:dyDescent="0.3">
      <c r="A5266" s="2" t="s">
        <v>5278</v>
      </c>
      <c r="B5266" s="2" t="s">
        <v>15102</v>
      </c>
      <c r="C5266" s="2" t="s">
        <v>23892</v>
      </c>
      <c r="D5266" s="2" t="s">
        <v>31859</v>
      </c>
      <c r="E5266" s="2" t="s">
        <v>35782</v>
      </c>
      <c r="F5266" s="3">
        <v>45429</v>
      </c>
      <c r="G5266" s="2">
        <v>40</v>
      </c>
      <c r="H5266" s="4">
        <v>130.4</v>
      </c>
      <c r="I5266" s="2" t="s">
        <v>35787</v>
      </c>
      <c r="J5266" s="2" t="s">
        <v>35792</v>
      </c>
      <c r="K5266" s="2">
        <v>3</v>
      </c>
      <c r="L5266" s="3">
        <v>45332</v>
      </c>
      <c r="M5266" s="2" t="b">
        <v>0</v>
      </c>
      <c r="N5266" s="2" t="s">
        <v>38820</v>
      </c>
    </row>
    <row r="5267" spans="1:14" x14ac:dyDescent="0.3">
      <c r="A5267" s="2" t="s">
        <v>5279</v>
      </c>
      <c r="B5267" s="2" t="s">
        <v>15103</v>
      </c>
      <c r="C5267" s="2" t="s">
        <v>20101</v>
      </c>
      <c r="D5267" s="2" t="s">
        <v>31860</v>
      </c>
      <c r="E5267" s="2" t="s">
        <v>35786</v>
      </c>
      <c r="F5267" s="3">
        <v>45148</v>
      </c>
      <c r="G5267" s="2">
        <v>71</v>
      </c>
      <c r="H5267" s="4">
        <v>883.23</v>
      </c>
      <c r="I5267" s="2" t="s">
        <v>35787</v>
      </c>
      <c r="J5267" s="2" t="s">
        <v>35792</v>
      </c>
      <c r="K5267" s="2">
        <v>3</v>
      </c>
      <c r="L5267" s="3">
        <v>45597</v>
      </c>
      <c r="M5267" s="2" t="b">
        <v>0</v>
      </c>
      <c r="N5267" s="2" t="s">
        <v>38633</v>
      </c>
    </row>
    <row r="5268" spans="1:14" x14ac:dyDescent="0.3">
      <c r="A5268" s="2" t="s">
        <v>5280</v>
      </c>
      <c r="B5268" s="2" t="s">
        <v>15104</v>
      </c>
      <c r="C5268" s="2" t="s">
        <v>23893</v>
      </c>
      <c r="D5268" s="2" t="s">
        <v>31861</v>
      </c>
      <c r="E5268" s="2" t="s">
        <v>35784</v>
      </c>
      <c r="F5268" s="3">
        <v>45370</v>
      </c>
      <c r="G5268" s="2">
        <v>83</v>
      </c>
      <c r="H5268" s="4">
        <v>1847.21</v>
      </c>
      <c r="I5268" s="2" t="s">
        <v>35790</v>
      </c>
      <c r="J5268" s="2" t="s">
        <v>35791</v>
      </c>
      <c r="K5268" s="2">
        <v>4</v>
      </c>
      <c r="L5268" s="3">
        <v>45513</v>
      </c>
      <c r="M5268" s="2" t="b">
        <v>0</v>
      </c>
      <c r="N5268" s="2" t="s">
        <v>26991</v>
      </c>
    </row>
    <row r="5269" spans="1:14" x14ac:dyDescent="0.3">
      <c r="A5269" s="2" t="s">
        <v>5281</v>
      </c>
      <c r="B5269" s="2" t="s">
        <v>15105</v>
      </c>
      <c r="C5269" s="2" t="s">
        <v>23894</v>
      </c>
      <c r="D5269" s="2" t="s">
        <v>31862</v>
      </c>
      <c r="E5269" s="2" t="s">
        <v>35784</v>
      </c>
      <c r="F5269" s="3">
        <v>45293</v>
      </c>
      <c r="G5269" s="2">
        <v>29</v>
      </c>
      <c r="H5269" s="4">
        <v>806.46</v>
      </c>
      <c r="I5269" s="2" t="s">
        <v>35790</v>
      </c>
      <c r="J5269" s="2" t="s">
        <v>35794</v>
      </c>
      <c r="K5269" s="2">
        <v>4</v>
      </c>
      <c r="L5269" s="3">
        <v>45481</v>
      </c>
      <c r="M5269" s="2" t="b">
        <v>1</v>
      </c>
      <c r="N5269" s="2" t="s">
        <v>38821</v>
      </c>
    </row>
    <row r="5270" spans="1:14" x14ac:dyDescent="0.3">
      <c r="A5270" s="2" t="s">
        <v>5282</v>
      </c>
      <c r="B5270" s="2" t="s">
        <v>11714</v>
      </c>
      <c r="C5270" s="2" t="s">
        <v>23895</v>
      </c>
      <c r="D5270" s="2" t="s">
        <v>31863</v>
      </c>
      <c r="E5270" s="2" t="s">
        <v>35780</v>
      </c>
      <c r="F5270" s="3">
        <v>45342</v>
      </c>
      <c r="G5270" s="2">
        <v>27</v>
      </c>
      <c r="H5270" s="4">
        <v>157.08000000000001</v>
      </c>
      <c r="I5270" s="2" t="s">
        <v>35788</v>
      </c>
      <c r="J5270" s="2" t="s">
        <v>35791</v>
      </c>
      <c r="K5270" s="2">
        <v>3</v>
      </c>
      <c r="L5270" s="3">
        <v>45081</v>
      </c>
      <c r="M5270" s="2" t="b">
        <v>0</v>
      </c>
      <c r="N5270" s="2" t="s">
        <v>22594</v>
      </c>
    </row>
    <row r="5271" spans="1:14" x14ac:dyDescent="0.3">
      <c r="A5271" s="2" t="s">
        <v>5283</v>
      </c>
      <c r="B5271" s="2" t="s">
        <v>15106</v>
      </c>
      <c r="C5271" s="2" t="s">
        <v>23603</v>
      </c>
      <c r="D5271" s="2" t="s">
        <v>28138</v>
      </c>
      <c r="E5271" s="2" t="s">
        <v>35783</v>
      </c>
      <c r="F5271" s="3">
        <v>45077</v>
      </c>
      <c r="G5271" s="2">
        <v>115</v>
      </c>
      <c r="H5271" s="4">
        <v>1335.32</v>
      </c>
      <c r="I5271" s="2" t="s">
        <v>35788</v>
      </c>
      <c r="J5271" s="2" t="s">
        <v>35794</v>
      </c>
      <c r="K5271" s="2">
        <v>5</v>
      </c>
      <c r="L5271" s="3">
        <v>45288</v>
      </c>
      <c r="M5271" s="2" t="b">
        <v>1</v>
      </c>
      <c r="N5271" s="2" t="s">
        <v>21795</v>
      </c>
    </row>
    <row r="5272" spans="1:14" x14ac:dyDescent="0.3">
      <c r="A5272" s="2" t="s">
        <v>5284</v>
      </c>
      <c r="B5272" s="2" t="s">
        <v>15107</v>
      </c>
      <c r="C5272" s="2" t="s">
        <v>23896</v>
      </c>
      <c r="D5272" s="2" t="s">
        <v>31864</v>
      </c>
      <c r="E5272" s="2" t="s">
        <v>35786</v>
      </c>
      <c r="F5272" s="3">
        <v>45290</v>
      </c>
      <c r="G5272" s="2">
        <v>110</v>
      </c>
      <c r="H5272" s="4">
        <v>1150.6099999999999</v>
      </c>
      <c r="I5272" s="2" t="s">
        <v>35790</v>
      </c>
      <c r="J5272" s="2" t="s">
        <v>35791</v>
      </c>
      <c r="K5272" s="2">
        <v>1</v>
      </c>
      <c r="L5272" s="3">
        <v>45011</v>
      </c>
      <c r="M5272" s="2" t="b">
        <v>1</v>
      </c>
      <c r="N5272" s="2" t="s">
        <v>38822</v>
      </c>
    </row>
    <row r="5273" spans="1:14" x14ac:dyDescent="0.3">
      <c r="A5273" s="2" t="s">
        <v>5285</v>
      </c>
      <c r="B5273" s="2" t="s">
        <v>15108</v>
      </c>
      <c r="C5273" s="2" t="s">
        <v>23897</v>
      </c>
      <c r="D5273" s="2" t="s">
        <v>31865</v>
      </c>
      <c r="E5273" s="2" t="s">
        <v>35782</v>
      </c>
      <c r="F5273" s="3">
        <v>45515</v>
      </c>
      <c r="G5273" s="2">
        <v>70</v>
      </c>
      <c r="H5273" s="4">
        <v>1408.5</v>
      </c>
      <c r="I5273" s="2" t="s">
        <v>35788</v>
      </c>
      <c r="J5273" s="2" t="s">
        <v>35795</v>
      </c>
      <c r="K5273" s="2">
        <v>2</v>
      </c>
      <c r="L5273" s="3">
        <v>45054</v>
      </c>
      <c r="M5273" s="2" t="b">
        <v>1</v>
      </c>
      <c r="N5273" s="2" t="s">
        <v>38823</v>
      </c>
    </row>
    <row r="5274" spans="1:14" x14ac:dyDescent="0.3">
      <c r="A5274" s="2" t="s">
        <v>5286</v>
      </c>
      <c r="B5274" s="2" t="s">
        <v>13038</v>
      </c>
      <c r="C5274" s="2" t="s">
        <v>19847</v>
      </c>
      <c r="D5274" s="2" t="s">
        <v>31866</v>
      </c>
      <c r="E5274" s="2" t="s">
        <v>35781</v>
      </c>
      <c r="F5274" s="3">
        <v>45047</v>
      </c>
      <c r="G5274" s="2">
        <v>95</v>
      </c>
      <c r="H5274" s="4">
        <v>722.02</v>
      </c>
      <c r="I5274" s="2" t="s">
        <v>35788</v>
      </c>
      <c r="J5274" s="2" t="s">
        <v>35793</v>
      </c>
      <c r="K5274" s="2">
        <v>2</v>
      </c>
      <c r="L5274" s="3">
        <v>45496</v>
      </c>
      <c r="M5274" s="2" t="b">
        <v>1</v>
      </c>
      <c r="N5274" s="2" t="s">
        <v>38824</v>
      </c>
    </row>
    <row r="5275" spans="1:14" x14ac:dyDescent="0.3">
      <c r="A5275" s="2" t="s">
        <v>5287</v>
      </c>
      <c r="B5275" s="2" t="s">
        <v>11028</v>
      </c>
      <c r="C5275" s="2" t="s">
        <v>23898</v>
      </c>
      <c r="D5275" s="2" t="s">
        <v>31867</v>
      </c>
      <c r="E5275" s="2" t="s">
        <v>35781</v>
      </c>
      <c r="F5275" s="3">
        <v>45477</v>
      </c>
      <c r="G5275" s="2">
        <v>53</v>
      </c>
      <c r="H5275" s="4">
        <v>1013.79</v>
      </c>
      <c r="I5275" s="2" t="s">
        <v>35790</v>
      </c>
      <c r="J5275" s="2" t="s">
        <v>35792</v>
      </c>
      <c r="K5275" s="2">
        <v>2</v>
      </c>
      <c r="L5275" s="3">
        <v>45134</v>
      </c>
      <c r="M5275" s="2" t="b">
        <v>0</v>
      </c>
      <c r="N5275" s="2" t="s">
        <v>38825</v>
      </c>
    </row>
    <row r="5276" spans="1:14" x14ac:dyDescent="0.3">
      <c r="A5276" s="2" t="s">
        <v>5288</v>
      </c>
      <c r="B5276" s="2" t="s">
        <v>15109</v>
      </c>
      <c r="C5276" s="2" t="s">
        <v>23899</v>
      </c>
      <c r="D5276" s="2" t="s">
        <v>31868</v>
      </c>
      <c r="E5276" s="2" t="s">
        <v>35784</v>
      </c>
      <c r="F5276" s="3">
        <v>45013</v>
      </c>
      <c r="G5276" s="2">
        <v>52</v>
      </c>
      <c r="H5276" s="4">
        <v>810.2</v>
      </c>
      <c r="I5276" s="2" t="s">
        <v>35788</v>
      </c>
      <c r="J5276" s="2" t="s">
        <v>35795</v>
      </c>
      <c r="K5276" s="2">
        <v>2</v>
      </c>
      <c r="L5276" s="3">
        <v>45195</v>
      </c>
      <c r="M5276" s="2" t="b">
        <v>1</v>
      </c>
      <c r="N5276" s="2" t="s">
        <v>26154</v>
      </c>
    </row>
    <row r="5277" spans="1:14" x14ac:dyDescent="0.3">
      <c r="A5277" s="2" t="s">
        <v>5289</v>
      </c>
      <c r="B5277" s="2" t="s">
        <v>11028</v>
      </c>
      <c r="C5277" s="2" t="s">
        <v>23900</v>
      </c>
      <c r="D5277" s="2" t="s">
        <v>31869</v>
      </c>
      <c r="E5277" s="2" t="s">
        <v>35782</v>
      </c>
      <c r="F5277" s="3">
        <v>44984</v>
      </c>
      <c r="G5277" s="2">
        <v>57</v>
      </c>
      <c r="H5277" s="4">
        <v>277.2</v>
      </c>
      <c r="I5277" s="2" t="s">
        <v>35789</v>
      </c>
      <c r="J5277" s="2" t="s">
        <v>35794</v>
      </c>
      <c r="K5277" s="2">
        <v>1</v>
      </c>
      <c r="L5277" s="3">
        <v>45292</v>
      </c>
      <c r="M5277" s="2" t="b">
        <v>1</v>
      </c>
      <c r="N5277" s="2" t="s">
        <v>38826</v>
      </c>
    </row>
    <row r="5278" spans="1:14" x14ac:dyDescent="0.3">
      <c r="A5278" s="2" t="s">
        <v>5290</v>
      </c>
      <c r="B5278" s="2" t="s">
        <v>15110</v>
      </c>
      <c r="C5278" s="2" t="s">
        <v>20815</v>
      </c>
      <c r="D5278" s="2" t="s">
        <v>29199</v>
      </c>
      <c r="E5278" s="2" t="s">
        <v>35783</v>
      </c>
      <c r="F5278" s="3">
        <v>45458</v>
      </c>
      <c r="G5278" s="2">
        <v>110</v>
      </c>
      <c r="H5278" s="4">
        <v>1518.03</v>
      </c>
      <c r="I5278" s="2" t="s">
        <v>35788</v>
      </c>
      <c r="J5278" s="2" t="s">
        <v>35794</v>
      </c>
      <c r="K5278" s="2">
        <v>3</v>
      </c>
      <c r="L5278" s="3">
        <v>45225</v>
      </c>
      <c r="M5278" s="2" t="b">
        <v>0</v>
      </c>
      <c r="N5278" s="2" t="s">
        <v>23208</v>
      </c>
    </row>
    <row r="5279" spans="1:14" x14ac:dyDescent="0.3">
      <c r="A5279" s="2" t="s">
        <v>5291</v>
      </c>
      <c r="B5279" s="2" t="s">
        <v>15111</v>
      </c>
      <c r="C5279" s="2" t="s">
        <v>23901</v>
      </c>
      <c r="D5279" s="2" t="s">
        <v>31870</v>
      </c>
      <c r="E5279" s="2" t="s">
        <v>35785</v>
      </c>
      <c r="F5279" s="3">
        <v>45268</v>
      </c>
      <c r="G5279" s="2">
        <v>39</v>
      </c>
      <c r="H5279" s="4">
        <v>423.56</v>
      </c>
      <c r="I5279" s="2" t="s">
        <v>35789</v>
      </c>
      <c r="J5279" s="2" t="s">
        <v>35793</v>
      </c>
      <c r="K5279" s="2">
        <v>3</v>
      </c>
      <c r="L5279" s="3">
        <v>45409</v>
      </c>
      <c r="M5279" s="2" t="b">
        <v>0</v>
      </c>
      <c r="N5279" s="2" t="s">
        <v>20669</v>
      </c>
    </row>
    <row r="5280" spans="1:14" x14ac:dyDescent="0.3">
      <c r="A5280" s="2" t="s">
        <v>5292</v>
      </c>
      <c r="B5280" s="2" t="s">
        <v>15112</v>
      </c>
      <c r="C5280" s="2" t="s">
        <v>23902</v>
      </c>
      <c r="D5280" s="2" t="s">
        <v>31871</v>
      </c>
      <c r="E5280" s="2" t="s">
        <v>35785</v>
      </c>
      <c r="F5280" s="3">
        <v>45097</v>
      </c>
      <c r="G5280" s="2">
        <v>26</v>
      </c>
      <c r="H5280" s="4">
        <v>175.54</v>
      </c>
      <c r="I5280" s="2" t="s">
        <v>35789</v>
      </c>
      <c r="J5280" s="2" t="s">
        <v>35791</v>
      </c>
      <c r="K5280" s="2">
        <v>4</v>
      </c>
      <c r="L5280" s="3">
        <v>45424</v>
      </c>
      <c r="M5280" s="2" t="b">
        <v>1</v>
      </c>
      <c r="N5280" s="2" t="s">
        <v>38827</v>
      </c>
    </row>
    <row r="5281" spans="1:14" x14ac:dyDescent="0.3">
      <c r="A5281" s="2" t="s">
        <v>5293</v>
      </c>
      <c r="B5281" s="2" t="s">
        <v>15113</v>
      </c>
      <c r="C5281" s="2" t="s">
        <v>23903</v>
      </c>
      <c r="D5281" s="2" t="s">
        <v>31872</v>
      </c>
      <c r="E5281" s="2" t="s">
        <v>35784</v>
      </c>
      <c r="F5281" s="3">
        <v>45365</v>
      </c>
      <c r="G5281" s="2">
        <v>84</v>
      </c>
      <c r="H5281" s="4">
        <v>1383.27</v>
      </c>
      <c r="I5281" s="2" t="s">
        <v>35788</v>
      </c>
      <c r="J5281" s="2" t="s">
        <v>35793</v>
      </c>
      <c r="K5281" s="2">
        <v>3</v>
      </c>
      <c r="L5281" s="3">
        <v>45033</v>
      </c>
      <c r="M5281" s="2" t="b">
        <v>0</v>
      </c>
      <c r="N5281" s="2" t="s">
        <v>22551</v>
      </c>
    </row>
    <row r="5282" spans="1:14" x14ac:dyDescent="0.3">
      <c r="A5282" s="2" t="s">
        <v>5294</v>
      </c>
      <c r="B5282" s="2" t="s">
        <v>15114</v>
      </c>
      <c r="C5282" s="2" t="s">
        <v>23904</v>
      </c>
      <c r="D5282" s="2" t="s">
        <v>31873</v>
      </c>
      <c r="E5282" s="2" t="s">
        <v>35781</v>
      </c>
      <c r="F5282" s="3">
        <v>45446</v>
      </c>
      <c r="G5282" s="2">
        <v>92</v>
      </c>
      <c r="H5282" s="4">
        <v>528.76</v>
      </c>
      <c r="I5282" s="2" t="s">
        <v>35788</v>
      </c>
      <c r="J5282" s="2" t="s">
        <v>35791</v>
      </c>
      <c r="K5282" s="2">
        <v>3</v>
      </c>
      <c r="L5282" s="3">
        <v>45409</v>
      </c>
      <c r="M5282" s="2" t="b">
        <v>0</v>
      </c>
      <c r="N5282" s="2" t="s">
        <v>38828</v>
      </c>
    </row>
    <row r="5283" spans="1:14" x14ac:dyDescent="0.3">
      <c r="A5283" s="2" t="s">
        <v>5295</v>
      </c>
      <c r="B5283" s="2" t="s">
        <v>15115</v>
      </c>
      <c r="C5283" s="2" t="s">
        <v>23905</v>
      </c>
      <c r="D5283" s="2" t="s">
        <v>31874</v>
      </c>
      <c r="E5283" s="2" t="s">
        <v>35783</v>
      </c>
      <c r="F5283" s="3">
        <v>45219</v>
      </c>
      <c r="G5283" s="2">
        <v>83</v>
      </c>
      <c r="H5283" s="4">
        <v>1470.42</v>
      </c>
      <c r="I5283" s="2" t="s">
        <v>35789</v>
      </c>
      <c r="J5283" s="2" t="s">
        <v>35793</v>
      </c>
      <c r="K5283" s="2">
        <v>5</v>
      </c>
      <c r="L5283" s="3">
        <v>45173</v>
      </c>
      <c r="M5283" s="2" t="b">
        <v>1</v>
      </c>
      <c r="N5283" s="2" t="s">
        <v>21867</v>
      </c>
    </row>
    <row r="5284" spans="1:14" x14ac:dyDescent="0.3">
      <c r="A5284" s="2" t="s">
        <v>5296</v>
      </c>
      <c r="B5284" s="2" t="s">
        <v>15116</v>
      </c>
      <c r="C5284" s="2" t="s">
        <v>20594</v>
      </c>
      <c r="D5284" s="2" t="s">
        <v>31875</v>
      </c>
      <c r="E5284" s="2" t="s">
        <v>35780</v>
      </c>
      <c r="F5284" s="3">
        <v>45462</v>
      </c>
      <c r="G5284" s="2">
        <v>29</v>
      </c>
      <c r="H5284" s="4">
        <v>1878.07</v>
      </c>
      <c r="I5284" s="2" t="s">
        <v>35788</v>
      </c>
      <c r="J5284" s="2" t="s">
        <v>35794</v>
      </c>
      <c r="K5284" s="2">
        <v>3</v>
      </c>
      <c r="L5284" s="3">
        <v>44991</v>
      </c>
      <c r="M5284" s="2" t="b">
        <v>1</v>
      </c>
      <c r="N5284" s="2" t="s">
        <v>38829</v>
      </c>
    </row>
    <row r="5285" spans="1:14" x14ac:dyDescent="0.3">
      <c r="A5285" s="2" t="s">
        <v>5297</v>
      </c>
      <c r="B5285" s="2" t="s">
        <v>15117</v>
      </c>
      <c r="C5285" s="2" t="s">
        <v>23906</v>
      </c>
      <c r="D5285" s="2" t="s">
        <v>31876</v>
      </c>
      <c r="E5285" s="2" t="s">
        <v>35786</v>
      </c>
      <c r="F5285" s="3">
        <v>45339</v>
      </c>
      <c r="G5285" s="2">
        <v>38</v>
      </c>
      <c r="H5285" s="4">
        <v>1712.88</v>
      </c>
      <c r="I5285" s="2" t="s">
        <v>35789</v>
      </c>
      <c r="J5285" s="2" t="s">
        <v>35793</v>
      </c>
      <c r="K5285" s="2">
        <v>4</v>
      </c>
      <c r="L5285" s="3">
        <v>45632</v>
      </c>
      <c r="M5285" s="2" t="b">
        <v>1</v>
      </c>
      <c r="N5285" s="2" t="s">
        <v>20172</v>
      </c>
    </row>
    <row r="5286" spans="1:14" x14ac:dyDescent="0.3">
      <c r="A5286" s="2" t="s">
        <v>5298</v>
      </c>
      <c r="B5286" s="2" t="s">
        <v>15118</v>
      </c>
      <c r="C5286" s="2" t="s">
        <v>20055</v>
      </c>
      <c r="D5286" s="2" t="s">
        <v>31877</v>
      </c>
      <c r="E5286" s="2" t="s">
        <v>35781</v>
      </c>
      <c r="F5286" s="3">
        <v>44962</v>
      </c>
      <c r="G5286" s="2">
        <v>50</v>
      </c>
      <c r="H5286" s="4">
        <v>246.16</v>
      </c>
      <c r="I5286" s="2" t="s">
        <v>35787</v>
      </c>
      <c r="J5286" s="2" t="s">
        <v>35792</v>
      </c>
      <c r="K5286" s="2">
        <v>2</v>
      </c>
      <c r="L5286" s="3">
        <v>45035</v>
      </c>
      <c r="M5286" s="2" t="b">
        <v>0</v>
      </c>
      <c r="N5286" s="2" t="s">
        <v>38830</v>
      </c>
    </row>
    <row r="5287" spans="1:14" x14ac:dyDescent="0.3">
      <c r="A5287" s="2" t="s">
        <v>5299</v>
      </c>
      <c r="B5287" s="2" t="s">
        <v>15119</v>
      </c>
      <c r="C5287" s="2" t="s">
        <v>23907</v>
      </c>
      <c r="D5287" s="2" t="s">
        <v>31878</v>
      </c>
      <c r="E5287" s="2" t="s">
        <v>35784</v>
      </c>
      <c r="F5287" s="3">
        <v>45152</v>
      </c>
      <c r="G5287" s="2">
        <v>106</v>
      </c>
      <c r="H5287" s="4">
        <v>1072.7</v>
      </c>
      <c r="I5287" s="2" t="s">
        <v>35787</v>
      </c>
      <c r="J5287" s="2" t="s">
        <v>35791</v>
      </c>
      <c r="K5287" s="2">
        <v>2</v>
      </c>
      <c r="L5287" s="3">
        <v>45389</v>
      </c>
      <c r="M5287" s="2" t="b">
        <v>1</v>
      </c>
      <c r="N5287" s="2" t="s">
        <v>20851</v>
      </c>
    </row>
    <row r="5288" spans="1:14" x14ac:dyDescent="0.3">
      <c r="A5288" s="2" t="s">
        <v>5300</v>
      </c>
      <c r="B5288" s="2" t="s">
        <v>15120</v>
      </c>
      <c r="C5288" s="2" t="s">
        <v>21269</v>
      </c>
      <c r="D5288" s="2" t="s">
        <v>31879</v>
      </c>
      <c r="E5288" s="2" t="s">
        <v>35786</v>
      </c>
      <c r="F5288" s="3">
        <v>45618</v>
      </c>
      <c r="G5288" s="2">
        <v>118</v>
      </c>
      <c r="H5288" s="4">
        <v>456.05</v>
      </c>
      <c r="I5288" s="2" t="s">
        <v>35789</v>
      </c>
      <c r="J5288" s="2" t="s">
        <v>35795</v>
      </c>
      <c r="K5288" s="2">
        <v>5</v>
      </c>
      <c r="L5288" s="3">
        <v>45397</v>
      </c>
      <c r="M5288" s="2" t="b">
        <v>1</v>
      </c>
      <c r="N5288" s="2" t="s">
        <v>27089</v>
      </c>
    </row>
    <row r="5289" spans="1:14" x14ac:dyDescent="0.3">
      <c r="A5289" s="2" t="s">
        <v>5301</v>
      </c>
      <c r="B5289" s="2" t="s">
        <v>15121</v>
      </c>
      <c r="C5289" s="2" t="s">
        <v>23140</v>
      </c>
      <c r="D5289" s="2" t="s">
        <v>31880</v>
      </c>
      <c r="E5289" s="2" t="s">
        <v>35785</v>
      </c>
      <c r="F5289" s="3">
        <v>44985</v>
      </c>
      <c r="G5289" s="2">
        <v>77</v>
      </c>
      <c r="H5289" s="4">
        <v>1986.69</v>
      </c>
      <c r="I5289" s="2" t="s">
        <v>35788</v>
      </c>
      <c r="J5289" s="2" t="s">
        <v>35794</v>
      </c>
      <c r="K5289" s="2">
        <v>5</v>
      </c>
      <c r="L5289" s="3">
        <v>45247</v>
      </c>
      <c r="M5289" s="2" t="b">
        <v>0</v>
      </c>
      <c r="N5289" s="2" t="s">
        <v>38831</v>
      </c>
    </row>
    <row r="5290" spans="1:14" x14ac:dyDescent="0.3">
      <c r="A5290" s="2" t="s">
        <v>5302</v>
      </c>
      <c r="B5290" s="2" t="s">
        <v>15122</v>
      </c>
      <c r="C5290" s="2" t="s">
        <v>23908</v>
      </c>
      <c r="D5290" s="2" t="s">
        <v>31881</v>
      </c>
      <c r="E5290" s="2" t="s">
        <v>35782</v>
      </c>
      <c r="F5290" s="3">
        <v>45001</v>
      </c>
      <c r="G5290" s="2">
        <v>21</v>
      </c>
      <c r="H5290" s="4">
        <v>1453.2</v>
      </c>
      <c r="I5290" s="2" t="s">
        <v>35789</v>
      </c>
      <c r="J5290" s="2" t="s">
        <v>35792</v>
      </c>
      <c r="K5290" s="2">
        <v>1</v>
      </c>
      <c r="L5290" s="3">
        <v>45087</v>
      </c>
      <c r="M5290" s="2" t="b">
        <v>0</v>
      </c>
      <c r="N5290" s="2" t="s">
        <v>38832</v>
      </c>
    </row>
    <row r="5291" spans="1:14" x14ac:dyDescent="0.3">
      <c r="A5291" s="2" t="s">
        <v>5303</v>
      </c>
      <c r="B5291" s="2" t="s">
        <v>15123</v>
      </c>
      <c r="C5291" s="2" t="s">
        <v>21502</v>
      </c>
      <c r="D5291" s="2" t="s">
        <v>31882</v>
      </c>
      <c r="E5291" s="2" t="s">
        <v>35785</v>
      </c>
      <c r="F5291" s="3">
        <v>45575</v>
      </c>
      <c r="G5291" s="2">
        <v>53</v>
      </c>
      <c r="H5291" s="4">
        <v>1026.03</v>
      </c>
      <c r="I5291" s="2" t="s">
        <v>35790</v>
      </c>
      <c r="J5291" s="2" t="s">
        <v>35792</v>
      </c>
      <c r="K5291" s="2">
        <v>4</v>
      </c>
      <c r="L5291" s="3">
        <v>45403</v>
      </c>
      <c r="M5291" s="2" t="b">
        <v>1</v>
      </c>
      <c r="N5291" s="2" t="s">
        <v>25010</v>
      </c>
    </row>
    <row r="5292" spans="1:14" x14ac:dyDescent="0.3">
      <c r="A5292" s="2" t="s">
        <v>5304</v>
      </c>
      <c r="B5292" s="2" t="s">
        <v>15124</v>
      </c>
      <c r="C5292" s="2" t="s">
        <v>23909</v>
      </c>
      <c r="D5292" s="2" t="s">
        <v>31883</v>
      </c>
      <c r="E5292" s="2" t="s">
        <v>35785</v>
      </c>
      <c r="F5292" s="3">
        <v>45288</v>
      </c>
      <c r="G5292" s="2">
        <v>55</v>
      </c>
      <c r="H5292" s="4">
        <v>238.78</v>
      </c>
      <c r="I5292" s="2" t="s">
        <v>35787</v>
      </c>
      <c r="J5292" s="2" t="s">
        <v>35795</v>
      </c>
      <c r="K5292" s="2">
        <v>1</v>
      </c>
      <c r="L5292" s="3">
        <v>45616</v>
      </c>
      <c r="M5292" s="2" t="b">
        <v>1</v>
      </c>
      <c r="N5292" s="2" t="s">
        <v>38833</v>
      </c>
    </row>
    <row r="5293" spans="1:14" x14ac:dyDescent="0.3">
      <c r="A5293" s="2" t="s">
        <v>5305</v>
      </c>
      <c r="B5293" s="2" t="s">
        <v>15125</v>
      </c>
      <c r="C5293" s="2" t="s">
        <v>21017</v>
      </c>
      <c r="D5293" s="2" t="s">
        <v>27201</v>
      </c>
      <c r="E5293" s="2" t="s">
        <v>35785</v>
      </c>
      <c r="F5293" s="3">
        <v>44948</v>
      </c>
      <c r="G5293" s="2">
        <v>84</v>
      </c>
      <c r="H5293" s="4">
        <v>1890.5</v>
      </c>
      <c r="I5293" s="2" t="s">
        <v>35790</v>
      </c>
      <c r="J5293" s="2" t="s">
        <v>35795</v>
      </c>
      <c r="K5293" s="2">
        <v>3</v>
      </c>
      <c r="L5293" s="3">
        <v>44971</v>
      </c>
      <c r="M5293" s="2" t="b">
        <v>0</v>
      </c>
      <c r="N5293" s="2" t="s">
        <v>24479</v>
      </c>
    </row>
    <row r="5294" spans="1:14" x14ac:dyDescent="0.3">
      <c r="A5294" s="2" t="s">
        <v>5306</v>
      </c>
      <c r="B5294" s="2" t="s">
        <v>15126</v>
      </c>
      <c r="C5294" s="2" t="s">
        <v>23910</v>
      </c>
      <c r="D5294" s="2" t="s">
        <v>31884</v>
      </c>
      <c r="E5294" s="2" t="s">
        <v>35780</v>
      </c>
      <c r="F5294" s="3">
        <v>45473</v>
      </c>
      <c r="G5294" s="2">
        <v>69</v>
      </c>
      <c r="H5294" s="4">
        <v>1697.35</v>
      </c>
      <c r="I5294" s="2" t="s">
        <v>35790</v>
      </c>
      <c r="J5294" s="2" t="s">
        <v>35792</v>
      </c>
      <c r="K5294" s="2">
        <v>5</v>
      </c>
      <c r="L5294" s="3">
        <v>45420</v>
      </c>
      <c r="M5294" s="2" t="b">
        <v>1</v>
      </c>
      <c r="N5294" s="2" t="s">
        <v>23976</v>
      </c>
    </row>
    <row r="5295" spans="1:14" x14ac:dyDescent="0.3">
      <c r="A5295" s="2" t="s">
        <v>5307</v>
      </c>
      <c r="B5295" s="2" t="s">
        <v>15127</v>
      </c>
      <c r="C5295" s="2" t="s">
        <v>22787</v>
      </c>
      <c r="D5295" s="2" t="s">
        <v>31885</v>
      </c>
      <c r="E5295" s="2" t="s">
        <v>35782</v>
      </c>
      <c r="F5295" s="3">
        <v>45626</v>
      </c>
      <c r="G5295" s="2">
        <v>30</v>
      </c>
      <c r="H5295" s="4">
        <v>659.45</v>
      </c>
      <c r="I5295" s="2" t="s">
        <v>35787</v>
      </c>
      <c r="J5295" s="2" t="s">
        <v>35795</v>
      </c>
      <c r="K5295" s="2">
        <v>1</v>
      </c>
      <c r="L5295" s="3">
        <v>45635</v>
      </c>
      <c r="M5295" s="2" t="b">
        <v>0</v>
      </c>
      <c r="N5295" s="2" t="s">
        <v>38834</v>
      </c>
    </row>
    <row r="5296" spans="1:14" x14ac:dyDescent="0.3">
      <c r="A5296" s="2" t="s">
        <v>5308</v>
      </c>
      <c r="B5296" s="2" t="s">
        <v>15128</v>
      </c>
      <c r="C5296" s="2" t="s">
        <v>23911</v>
      </c>
      <c r="D5296" s="2" t="s">
        <v>31886</v>
      </c>
      <c r="E5296" s="2" t="s">
        <v>35784</v>
      </c>
      <c r="F5296" s="3">
        <v>44986</v>
      </c>
      <c r="G5296" s="2">
        <v>87</v>
      </c>
      <c r="H5296" s="4">
        <v>927.46</v>
      </c>
      <c r="I5296" s="2" t="s">
        <v>35788</v>
      </c>
      <c r="J5296" s="2" t="s">
        <v>35792</v>
      </c>
      <c r="K5296" s="2">
        <v>4</v>
      </c>
      <c r="L5296" s="3">
        <v>45383</v>
      </c>
      <c r="M5296" s="2" t="b">
        <v>0</v>
      </c>
      <c r="N5296" s="2" t="s">
        <v>38835</v>
      </c>
    </row>
    <row r="5297" spans="1:14" x14ac:dyDescent="0.3">
      <c r="A5297" s="2" t="s">
        <v>5309</v>
      </c>
      <c r="B5297" s="2" t="s">
        <v>15129</v>
      </c>
      <c r="C5297" s="2" t="s">
        <v>23912</v>
      </c>
      <c r="D5297" s="2" t="s">
        <v>31887</v>
      </c>
      <c r="E5297" s="2" t="s">
        <v>35780</v>
      </c>
      <c r="F5297" s="3">
        <v>45176</v>
      </c>
      <c r="G5297" s="2">
        <v>61</v>
      </c>
      <c r="H5297" s="4">
        <v>1608.93</v>
      </c>
      <c r="I5297" s="2" t="s">
        <v>35787</v>
      </c>
      <c r="J5297" s="2" t="s">
        <v>35795</v>
      </c>
      <c r="K5297" s="2">
        <v>3</v>
      </c>
      <c r="L5297" s="3">
        <v>45112</v>
      </c>
      <c r="M5297" s="2" t="b">
        <v>0</v>
      </c>
      <c r="N5297" s="2" t="s">
        <v>38836</v>
      </c>
    </row>
    <row r="5298" spans="1:14" x14ac:dyDescent="0.3">
      <c r="A5298" s="2" t="s">
        <v>5310</v>
      </c>
      <c r="B5298" s="2" t="s">
        <v>15130</v>
      </c>
      <c r="C5298" s="2" t="s">
        <v>23913</v>
      </c>
      <c r="D5298" s="2" t="s">
        <v>28702</v>
      </c>
      <c r="E5298" s="2" t="s">
        <v>35780</v>
      </c>
      <c r="F5298" s="3">
        <v>45326</v>
      </c>
      <c r="G5298" s="2">
        <v>93</v>
      </c>
      <c r="H5298" s="4">
        <v>632.72</v>
      </c>
      <c r="I5298" s="2" t="s">
        <v>35787</v>
      </c>
      <c r="J5298" s="2" t="s">
        <v>35791</v>
      </c>
      <c r="K5298" s="2">
        <v>1</v>
      </c>
      <c r="L5298" s="3">
        <v>45328</v>
      </c>
      <c r="M5298" s="2" t="b">
        <v>1</v>
      </c>
      <c r="N5298" s="2" t="s">
        <v>38837</v>
      </c>
    </row>
    <row r="5299" spans="1:14" x14ac:dyDescent="0.3">
      <c r="A5299" s="2" t="s">
        <v>5311</v>
      </c>
      <c r="B5299" s="2" t="s">
        <v>15131</v>
      </c>
      <c r="C5299" s="2" t="s">
        <v>21900</v>
      </c>
      <c r="D5299" s="2" t="s">
        <v>27129</v>
      </c>
      <c r="E5299" s="2" t="s">
        <v>35785</v>
      </c>
      <c r="F5299" s="3">
        <v>45531</v>
      </c>
      <c r="G5299" s="2">
        <v>34</v>
      </c>
      <c r="H5299" s="4">
        <v>125.52</v>
      </c>
      <c r="I5299" s="2" t="s">
        <v>35788</v>
      </c>
      <c r="J5299" s="2" t="s">
        <v>35791</v>
      </c>
      <c r="K5299" s="2">
        <v>2</v>
      </c>
      <c r="L5299" s="3">
        <v>45442</v>
      </c>
      <c r="M5299" s="2" t="b">
        <v>1</v>
      </c>
      <c r="N5299" s="2" t="s">
        <v>21526</v>
      </c>
    </row>
    <row r="5300" spans="1:14" x14ac:dyDescent="0.3">
      <c r="A5300" s="2" t="s">
        <v>5312</v>
      </c>
      <c r="B5300" s="2" t="s">
        <v>15132</v>
      </c>
      <c r="C5300" s="2" t="s">
        <v>23914</v>
      </c>
      <c r="D5300" s="2" t="s">
        <v>27525</v>
      </c>
      <c r="E5300" s="2" t="s">
        <v>35785</v>
      </c>
      <c r="F5300" s="3">
        <v>45342</v>
      </c>
      <c r="G5300" s="2">
        <v>85</v>
      </c>
      <c r="H5300" s="4">
        <v>1293.0999999999999</v>
      </c>
      <c r="I5300" s="2" t="s">
        <v>35787</v>
      </c>
      <c r="J5300" s="2" t="s">
        <v>35794</v>
      </c>
      <c r="K5300" s="2">
        <v>5</v>
      </c>
      <c r="L5300" s="3">
        <v>45264</v>
      </c>
      <c r="M5300" s="2" t="b">
        <v>1</v>
      </c>
      <c r="N5300" s="2" t="s">
        <v>38838</v>
      </c>
    </row>
    <row r="5301" spans="1:14" x14ac:dyDescent="0.3">
      <c r="A5301" s="2" t="s">
        <v>5313</v>
      </c>
      <c r="B5301" s="2" t="s">
        <v>15133</v>
      </c>
      <c r="C5301" s="2" t="s">
        <v>23915</v>
      </c>
      <c r="D5301" s="2" t="s">
        <v>31888</v>
      </c>
      <c r="E5301" s="2" t="s">
        <v>35784</v>
      </c>
      <c r="F5301" s="3">
        <v>45567</v>
      </c>
      <c r="G5301" s="2">
        <v>57</v>
      </c>
      <c r="H5301" s="4">
        <v>1227.0999999999999</v>
      </c>
      <c r="I5301" s="2" t="s">
        <v>35787</v>
      </c>
      <c r="J5301" s="2" t="s">
        <v>35792</v>
      </c>
      <c r="K5301" s="2">
        <v>3</v>
      </c>
      <c r="L5301" s="3">
        <v>45172</v>
      </c>
      <c r="M5301" s="2" t="b">
        <v>0</v>
      </c>
      <c r="N5301" s="2" t="s">
        <v>37024</v>
      </c>
    </row>
    <row r="5302" spans="1:14" x14ac:dyDescent="0.3">
      <c r="A5302" s="2" t="s">
        <v>5314</v>
      </c>
      <c r="B5302" s="2" t="s">
        <v>15134</v>
      </c>
      <c r="C5302" s="2" t="s">
        <v>23916</v>
      </c>
      <c r="D5302" s="2" t="s">
        <v>31889</v>
      </c>
      <c r="E5302" s="2" t="s">
        <v>35780</v>
      </c>
      <c r="F5302" s="3">
        <v>45613</v>
      </c>
      <c r="G5302" s="2">
        <v>98</v>
      </c>
      <c r="H5302" s="4">
        <v>1852.14</v>
      </c>
      <c r="I5302" s="2" t="s">
        <v>35789</v>
      </c>
      <c r="J5302" s="2" t="s">
        <v>35795</v>
      </c>
      <c r="K5302" s="2">
        <v>5</v>
      </c>
      <c r="L5302" s="3">
        <v>45069</v>
      </c>
      <c r="M5302" s="2" t="b">
        <v>1</v>
      </c>
      <c r="N5302" s="2" t="s">
        <v>37629</v>
      </c>
    </row>
    <row r="5303" spans="1:14" x14ac:dyDescent="0.3">
      <c r="A5303" s="2" t="s">
        <v>5315</v>
      </c>
      <c r="B5303" s="2" t="s">
        <v>15135</v>
      </c>
      <c r="C5303" s="2" t="s">
        <v>23917</v>
      </c>
      <c r="D5303" s="2" t="s">
        <v>31890</v>
      </c>
      <c r="E5303" s="2" t="s">
        <v>35781</v>
      </c>
      <c r="F5303" s="3">
        <v>45511</v>
      </c>
      <c r="G5303" s="2">
        <v>100</v>
      </c>
      <c r="H5303" s="4">
        <v>240.58</v>
      </c>
      <c r="I5303" s="2" t="s">
        <v>35788</v>
      </c>
      <c r="J5303" s="2" t="s">
        <v>35791</v>
      </c>
      <c r="K5303" s="2">
        <v>4</v>
      </c>
      <c r="L5303" s="3">
        <v>45137</v>
      </c>
      <c r="M5303" s="2" t="b">
        <v>0</v>
      </c>
      <c r="N5303" s="2" t="s">
        <v>38839</v>
      </c>
    </row>
    <row r="5304" spans="1:14" x14ac:dyDescent="0.3">
      <c r="A5304" s="2" t="s">
        <v>5316</v>
      </c>
      <c r="B5304" s="2" t="s">
        <v>15136</v>
      </c>
      <c r="C5304" s="2" t="s">
        <v>23918</v>
      </c>
      <c r="D5304" s="2" t="s">
        <v>31891</v>
      </c>
      <c r="E5304" s="2" t="s">
        <v>35783</v>
      </c>
      <c r="F5304" s="3">
        <v>45647</v>
      </c>
      <c r="G5304" s="2">
        <v>46</v>
      </c>
      <c r="H5304" s="4">
        <v>204.15</v>
      </c>
      <c r="I5304" s="2" t="s">
        <v>35790</v>
      </c>
      <c r="J5304" s="2" t="s">
        <v>35794</v>
      </c>
      <c r="K5304" s="2">
        <v>3</v>
      </c>
      <c r="L5304" s="3">
        <v>45574</v>
      </c>
      <c r="M5304" s="2" t="b">
        <v>1</v>
      </c>
      <c r="N5304" s="2" t="s">
        <v>22650</v>
      </c>
    </row>
    <row r="5305" spans="1:14" x14ac:dyDescent="0.3">
      <c r="A5305" s="2" t="s">
        <v>5317</v>
      </c>
      <c r="B5305" s="2" t="s">
        <v>15137</v>
      </c>
      <c r="C5305" s="2" t="s">
        <v>23919</v>
      </c>
      <c r="D5305" s="2" t="s">
        <v>31892</v>
      </c>
      <c r="E5305" s="2" t="s">
        <v>35785</v>
      </c>
      <c r="F5305" s="3">
        <v>45289</v>
      </c>
      <c r="G5305" s="2">
        <v>100</v>
      </c>
      <c r="H5305" s="4">
        <v>1596.19</v>
      </c>
      <c r="I5305" s="2" t="s">
        <v>35790</v>
      </c>
      <c r="J5305" s="2" t="s">
        <v>35795</v>
      </c>
      <c r="K5305" s="2">
        <v>5</v>
      </c>
      <c r="L5305" s="3">
        <v>45274</v>
      </c>
      <c r="M5305" s="2" t="b">
        <v>0</v>
      </c>
      <c r="N5305" s="2" t="s">
        <v>38840</v>
      </c>
    </row>
    <row r="5306" spans="1:14" x14ac:dyDescent="0.3">
      <c r="A5306" s="2" t="s">
        <v>5318</v>
      </c>
      <c r="B5306" s="2" t="s">
        <v>15138</v>
      </c>
      <c r="C5306" s="2" t="s">
        <v>23920</v>
      </c>
      <c r="D5306" s="2" t="s">
        <v>31893</v>
      </c>
      <c r="E5306" s="2" t="s">
        <v>35781</v>
      </c>
      <c r="F5306" s="3">
        <v>45069</v>
      </c>
      <c r="G5306" s="2">
        <v>66</v>
      </c>
      <c r="H5306" s="4">
        <v>1655.07</v>
      </c>
      <c r="I5306" s="2" t="s">
        <v>35789</v>
      </c>
      <c r="J5306" s="2" t="s">
        <v>35794</v>
      </c>
      <c r="K5306" s="2">
        <v>5</v>
      </c>
      <c r="L5306" s="3">
        <v>45131</v>
      </c>
      <c r="M5306" s="2" t="b">
        <v>1</v>
      </c>
      <c r="N5306" s="2" t="s">
        <v>20866</v>
      </c>
    </row>
    <row r="5307" spans="1:14" x14ac:dyDescent="0.3">
      <c r="A5307" s="2" t="s">
        <v>5319</v>
      </c>
      <c r="B5307" s="2" t="s">
        <v>15139</v>
      </c>
      <c r="C5307" s="2" t="s">
        <v>23921</v>
      </c>
      <c r="D5307" s="2" t="s">
        <v>31894</v>
      </c>
      <c r="E5307" s="2" t="s">
        <v>35783</v>
      </c>
      <c r="F5307" s="3">
        <v>45251</v>
      </c>
      <c r="G5307" s="2">
        <v>83</v>
      </c>
      <c r="H5307" s="4">
        <v>167.87</v>
      </c>
      <c r="I5307" s="2" t="s">
        <v>35790</v>
      </c>
      <c r="J5307" s="2" t="s">
        <v>35795</v>
      </c>
      <c r="K5307" s="2">
        <v>5</v>
      </c>
      <c r="L5307" s="3">
        <v>45551</v>
      </c>
      <c r="M5307" s="2" t="b">
        <v>0</v>
      </c>
      <c r="N5307" s="2" t="s">
        <v>35917</v>
      </c>
    </row>
    <row r="5308" spans="1:14" x14ac:dyDescent="0.3">
      <c r="A5308" s="2" t="s">
        <v>5320</v>
      </c>
      <c r="B5308" s="2" t="s">
        <v>15140</v>
      </c>
      <c r="C5308" s="2" t="s">
        <v>23922</v>
      </c>
      <c r="D5308" s="2" t="s">
        <v>31895</v>
      </c>
      <c r="E5308" s="2" t="s">
        <v>35781</v>
      </c>
      <c r="F5308" s="3">
        <v>45103</v>
      </c>
      <c r="G5308" s="2">
        <v>85</v>
      </c>
      <c r="H5308" s="4">
        <v>1575.37</v>
      </c>
      <c r="I5308" s="2" t="s">
        <v>35787</v>
      </c>
      <c r="J5308" s="2" t="s">
        <v>35795</v>
      </c>
      <c r="K5308" s="2">
        <v>1</v>
      </c>
      <c r="L5308" s="3">
        <v>45173</v>
      </c>
      <c r="M5308" s="2" t="b">
        <v>0</v>
      </c>
      <c r="N5308" s="2" t="s">
        <v>37694</v>
      </c>
    </row>
    <row r="5309" spans="1:14" x14ac:dyDescent="0.3">
      <c r="A5309" s="2" t="s">
        <v>5321</v>
      </c>
      <c r="B5309" s="2" t="s">
        <v>15141</v>
      </c>
      <c r="C5309" s="2" t="s">
        <v>19493</v>
      </c>
      <c r="D5309" s="2" t="s">
        <v>31896</v>
      </c>
      <c r="E5309" s="2" t="s">
        <v>35784</v>
      </c>
      <c r="F5309" s="3">
        <v>45135</v>
      </c>
      <c r="G5309" s="2">
        <v>108</v>
      </c>
      <c r="H5309" s="4">
        <v>1830.87</v>
      </c>
      <c r="I5309" s="2" t="s">
        <v>35790</v>
      </c>
      <c r="J5309" s="2" t="s">
        <v>35795</v>
      </c>
      <c r="K5309" s="2">
        <v>1</v>
      </c>
      <c r="L5309" s="3">
        <v>45258</v>
      </c>
      <c r="M5309" s="2" t="b">
        <v>1</v>
      </c>
      <c r="N5309" s="2" t="s">
        <v>38841</v>
      </c>
    </row>
    <row r="5310" spans="1:14" x14ac:dyDescent="0.3">
      <c r="A5310" s="2" t="s">
        <v>5322</v>
      </c>
      <c r="B5310" s="2" t="s">
        <v>15142</v>
      </c>
      <c r="C5310" s="2" t="s">
        <v>23923</v>
      </c>
      <c r="D5310" s="2" t="s">
        <v>31897</v>
      </c>
      <c r="E5310" s="2" t="s">
        <v>35785</v>
      </c>
      <c r="F5310" s="3">
        <v>45538</v>
      </c>
      <c r="G5310" s="2">
        <v>27</v>
      </c>
      <c r="H5310" s="4">
        <v>428.81</v>
      </c>
      <c r="I5310" s="2" t="s">
        <v>35788</v>
      </c>
      <c r="J5310" s="2" t="s">
        <v>35792</v>
      </c>
      <c r="K5310" s="2">
        <v>1</v>
      </c>
      <c r="L5310" s="3">
        <v>45390</v>
      </c>
      <c r="M5310" s="2" t="b">
        <v>1</v>
      </c>
      <c r="N5310" s="2" t="s">
        <v>26050</v>
      </c>
    </row>
    <row r="5311" spans="1:14" x14ac:dyDescent="0.3">
      <c r="A5311" s="2" t="s">
        <v>5323</v>
      </c>
      <c r="B5311" s="2" t="s">
        <v>15143</v>
      </c>
      <c r="C5311" s="2" t="s">
        <v>20785</v>
      </c>
      <c r="D5311" s="2" t="s">
        <v>31898</v>
      </c>
      <c r="E5311" s="2" t="s">
        <v>35782</v>
      </c>
      <c r="F5311" s="3">
        <v>45055</v>
      </c>
      <c r="G5311" s="2">
        <v>22</v>
      </c>
      <c r="H5311" s="4">
        <v>1392.6</v>
      </c>
      <c r="I5311" s="2" t="s">
        <v>35789</v>
      </c>
      <c r="J5311" s="2" t="s">
        <v>35791</v>
      </c>
      <c r="K5311" s="2">
        <v>4</v>
      </c>
      <c r="L5311" s="3">
        <v>45527</v>
      </c>
      <c r="M5311" s="2" t="b">
        <v>1</v>
      </c>
      <c r="N5311" s="2" t="s">
        <v>38842</v>
      </c>
    </row>
    <row r="5312" spans="1:14" x14ac:dyDescent="0.3">
      <c r="A5312" s="2" t="s">
        <v>5324</v>
      </c>
      <c r="B5312" s="2" t="s">
        <v>10635</v>
      </c>
      <c r="C5312" s="2" t="s">
        <v>23924</v>
      </c>
      <c r="D5312" s="2" t="s">
        <v>31899</v>
      </c>
      <c r="E5312" s="2" t="s">
        <v>35783</v>
      </c>
      <c r="F5312" s="3">
        <v>45274</v>
      </c>
      <c r="G5312" s="2">
        <v>15</v>
      </c>
      <c r="H5312" s="4">
        <v>256.8</v>
      </c>
      <c r="I5312" s="2" t="s">
        <v>35790</v>
      </c>
      <c r="J5312" s="2" t="s">
        <v>35792</v>
      </c>
      <c r="K5312" s="2">
        <v>1</v>
      </c>
      <c r="L5312" s="3">
        <v>45639</v>
      </c>
      <c r="M5312" s="2" t="b">
        <v>0</v>
      </c>
      <c r="N5312" s="2" t="s">
        <v>38843</v>
      </c>
    </row>
    <row r="5313" spans="1:14" x14ac:dyDescent="0.3">
      <c r="A5313" s="2" t="s">
        <v>5325</v>
      </c>
      <c r="B5313" s="2" t="s">
        <v>15144</v>
      </c>
      <c r="C5313" s="2" t="s">
        <v>23925</v>
      </c>
      <c r="D5313" s="2" t="s">
        <v>31900</v>
      </c>
      <c r="E5313" s="2" t="s">
        <v>35781</v>
      </c>
      <c r="F5313" s="3">
        <v>45116</v>
      </c>
      <c r="G5313" s="2">
        <v>14</v>
      </c>
      <c r="H5313" s="4">
        <v>289.04000000000002</v>
      </c>
      <c r="I5313" s="2" t="s">
        <v>35787</v>
      </c>
      <c r="J5313" s="2" t="s">
        <v>35792</v>
      </c>
      <c r="K5313" s="2">
        <v>3</v>
      </c>
      <c r="L5313" s="3">
        <v>45074</v>
      </c>
      <c r="M5313" s="2" t="b">
        <v>0</v>
      </c>
      <c r="N5313" s="2" t="s">
        <v>38844</v>
      </c>
    </row>
    <row r="5314" spans="1:14" x14ac:dyDescent="0.3">
      <c r="A5314" s="2" t="s">
        <v>5326</v>
      </c>
      <c r="B5314" s="2" t="s">
        <v>15145</v>
      </c>
      <c r="C5314" s="2" t="s">
        <v>23926</v>
      </c>
      <c r="D5314" s="2" t="s">
        <v>31901</v>
      </c>
      <c r="E5314" s="2" t="s">
        <v>35785</v>
      </c>
      <c r="F5314" s="3">
        <v>45499</v>
      </c>
      <c r="G5314" s="2">
        <v>60</v>
      </c>
      <c r="H5314" s="4">
        <v>687.68</v>
      </c>
      <c r="I5314" s="2" t="s">
        <v>35790</v>
      </c>
      <c r="J5314" s="2" t="s">
        <v>35795</v>
      </c>
      <c r="K5314" s="2">
        <v>5</v>
      </c>
      <c r="L5314" s="3">
        <v>45264</v>
      </c>
      <c r="M5314" s="2" t="b">
        <v>0</v>
      </c>
      <c r="N5314" s="2" t="s">
        <v>38845</v>
      </c>
    </row>
    <row r="5315" spans="1:14" x14ac:dyDescent="0.3">
      <c r="A5315" s="2" t="s">
        <v>5327</v>
      </c>
      <c r="B5315" s="2" t="s">
        <v>15146</v>
      </c>
      <c r="C5315" s="2" t="s">
        <v>23927</v>
      </c>
      <c r="D5315" s="2" t="s">
        <v>31902</v>
      </c>
      <c r="E5315" s="2" t="s">
        <v>35782</v>
      </c>
      <c r="F5315" s="3">
        <v>45214</v>
      </c>
      <c r="G5315" s="2">
        <v>65</v>
      </c>
      <c r="H5315" s="4">
        <v>1490.75</v>
      </c>
      <c r="I5315" s="2" t="s">
        <v>35787</v>
      </c>
      <c r="J5315" s="2" t="s">
        <v>35791</v>
      </c>
      <c r="K5315" s="2">
        <v>1</v>
      </c>
      <c r="L5315" s="3">
        <v>45057</v>
      </c>
      <c r="M5315" s="2" t="b">
        <v>1</v>
      </c>
      <c r="N5315" s="2" t="s">
        <v>38846</v>
      </c>
    </row>
    <row r="5316" spans="1:14" x14ac:dyDescent="0.3">
      <c r="A5316" s="2" t="s">
        <v>5328</v>
      </c>
      <c r="B5316" s="2" t="s">
        <v>15147</v>
      </c>
      <c r="C5316" s="2" t="s">
        <v>22739</v>
      </c>
      <c r="D5316" s="2" t="s">
        <v>31903</v>
      </c>
      <c r="E5316" s="2" t="s">
        <v>35782</v>
      </c>
      <c r="F5316" s="3">
        <v>45601</v>
      </c>
      <c r="G5316" s="2">
        <v>91</v>
      </c>
      <c r="H5316" s="4">
        <v>391.53</v>
      </c>
      <c r="I5316" s="2" t="s">
        <v>35790</v>
      </c>
      <c r="J5316" s="2" t="s">
        <v>35793</v>
      </c>
      <c r="K5316" s="2">
        <v>1</v>
      </c>
      <c r="L5316" s="3">
        <v>45319</v>
      </c>
      <c r="M5316" s="2" t="b">
        <v>0</v>
      </c>
      <c r="N5316" s="2" t="s">
        <v>25398</v>
      </c>
    </row>
    <row r="5317" spans="1:14" x14ac:dyDescent="0.3">
      <c r="A5317" s="2" t="s">
        <v>5329</v>
      </c>
      <c r="B5317" s="2" t="s">
        <v>15148</v>
      </c>
      <c r="C5317" s="2" t="s">
        <v>23300</v>
      </c>
      <c r="D5317" s="2" t="s">
        <v>31904</v>
      </c>
      <c r="E5317" s="2" t="s">
        <v>35782</v>
      </c>
      <c r="F5317" s="3">
        <v>45604</v>
      </c>
      <c r="G5317" s="2">
        <v>34</v>
      </c>
      <c r="H5317" s="4">
        <v>1466.22</v>
      </c>
      <c r="I5317" s="2" t="s">
        <v>35790</v>
      </c>
      <c r="J5317" s="2" t="s">
        <v>35791</v>
      </c>
      <c r="K5317" s="2">
        <v>3</v>
      </c>
      <c r="L5317" s="3">
        <v>45591</v>
      </c>
      <c r="M5317" s="2" t="b">
        <v>1</v>
      </c>
      <c r="N5317" s="2" t="s">
        <v>38847</v>
      </c>
    </row>
    <row r="5318" spans="1:14" x14ac:dyDescent="0.3">
      <c r="A5318" s="2" t="s">
        <v>5330</v>
      </c>
      <c r="B5318" s="2" t="s">
        <v>15149</v>
      </c>
      <c r="C5318" s="2" t="s">
        <v>23928</v>
      </c>
      <c r="D5318" s="2" t="s">
        <v>31905</v>
      </c>
      <c r="E5318" s="2" t="s">
        <v>35784</v>
      </c>
      <c r="F5318" s="3">
        <v>45011</v>
      </c>
      <c r="G5318" s="2">
        <v>67</v>
      </c>
      <c r="H5318" s="4">
        <v>812.53</v>
      </c>
      <c r="I5318" s="2" t="s">
        <v>35788</v>
      </c>
      <c r="J5318" s="2" t="s">
        <v>35792</v>
      </c>
      <c r="K5318" s="2">
        <v>3</v>
      </c>
      <c r="L5318" s="3">
        <v>45049</v>
      </c>
      <c r="M5318" s="2" t="b">
        <v>1</v>
      </c>
      <c r="N5318" s="2" t="s">
        <v>38848</v>
      </c>
    </row>
    <row r="5319" spans="1:14" x14ac:dyDescent="0.3">
      <c r="A5319" s="2" t="s">
        <v>5331</v>
      </c>
      <c r="B5319" s="2" t="s">
        <v>15150</v>
      </c>
      <c r="C5319" s="2" t="s">
        <v>23929</v>
      </c>
      <c r="D5319" s="2" t="s">
        <v>31906</v>
      </c>
      <c r="E5319" s="2" t="s">
        <v>35784</v>
      </c>
      <c r="F5319" s="3">
        <v>45291</v>
      </c>
      <c r="G5319" s="2">
        <v>56</v>
      </c>
      <c r="H5319" s="4">
        <v>1511.53</v>
      </c>
      <c r="I5319" s="2" t="s">
        <v>35790</v>
      </c>
      <c r="J5319" s="2" t="s">
        <v>35792</v>
      </c>
      <c r="K5319" s="2">
        <v>1</v>
      </c>
      <c r="L5319" s="3">
        <v>45288</v>
      </c>
      <c r="M5319" s="2" t="b">
        <v>0</v>
      </c>
      <c r="N5319" s="2" t="s">
        <v>38849</v>
      </c>
    </row>
    <row r="5320" spans="1:14" x14ac:dyDescent="0.3">
      <c r="A5320" s="2" t="s">
        <v>5332</v>
      </c>
      <c r="B5320" s="2" t="s">
        <v>15151</v>
      </c>
      <c r="C5320" s="2" t="s">
        <v>20828</v>
      </c>
      <c r="D5320" s="2" t="s">
        <v>31907</v>
      </c>
      <c r="E5320" s="2" t="s">
        <v>35781</v>
      </c>
      <c r="F5320" s="3">
        <v>45559</v>
      </c>
      <c r="G5320" s="2">
        <v>120</v>
      </c>
      <c r="H5320" s="4">
        <v>527.02</v>
      </c>
      <c r="I5320" s="2" t="s">
        <v>35787</v>
      </c>
      <c r="J5320" s="2" t="s">
        <v>35791</v>
      </c>
      <c r="K5320" s="2">
        <v>3</v>
      </c>
      <c r="L5320" s="3">
        <v>45474</v>
      </c>
      <c r="M5320" s="2" t="b">
        <v>0</v>
      </c>
      <c r="N5320" s="2" t="s">
        <v>38850</v>
      </c>
    </row>
    <row r="5321" spans="1:14" x14ac:dyDescent="0.3">
      <c r="A5321" s="2" t="s">
        <v>5333</v>
      </c>
      <c r="B5321" s="2" t="s">
        <v>15152</v>
      </c>
      <c r="C5321" s="2" t="s">
        <v>23930</v>
      </c>
      <c r="D5321" s="2" t="s">
        <v>31908</v>
      </c>
      <c r="E5321" s="2" t="s">
        <v>35784</v>
      </c>
      <c r="F5321" s="3">
        <v>45548</v>
      </c>
      <c r="G5321" s="2">
        <v>100</v>
      </c>
      <c r="H5321" s="4">
        <v>445.95</v>
      </c>
      <c r="I5321" s="2" t="s">
        <v>35790</v>
      </c>
      <c r="J5321" s="2" t="s">
        <v>35793</v>
      </c>
      <c r="K5321" s="2">
        <v>4</v>
      </c>
      <c r="L5321" s="3">
        <v>45038</v>
      </c>
      <c r="M5321" s="2" t="b">
        <v>0</v>
      </c>
      <c r="N5321" s="2" t="s">
        <v>38851</v>
      </c>
    </row>
    <row r="5322" spans="1:14" x14ac:dyDescent="0.3">
      <c r="A5322" s="2" t="s">
        <v>5334</v>
      </c>
      <c r="B5322" s="2" t="s">
        <v>15153</v>
      </c>
      <c r="C5322" s="2" t="s">
        <v>23931</v>
      </c>
      <c r="D5322" s="2" t="s">
        <v>29221</v>
      </c>
      <c r="E5322" s="2" t="s">
        <v>35780</v>
      </c>
      <c r="F5322" s="3">
        <v>45215</v>
      </c>
      <c r="G5322" s="2">
        <v>63</v>
      </c>
      <c r="H5322" s="4">
        <v>1946.36</v>
      </c>
      <c r="I5322" s="2" t="s">
        <v>35788</v>
      </c>
      <c r="J5322" s="2" t="s">
        <v>35794</v>
      </c>
      <c r="K5322" s="2">
        <v>5</v>
      </c>
      <c r="L5322" s="3">
        <v>45038</v>
      </c>
      <c r="M5322" s="2" t="b">
        <v>1</v>
      </c>
      <c r="N5322" s="2" t="s">
        <v>38852</v>
      </c>
    </row>
    <row r="5323" spans="1:14" x14ac:dyDescent="0.3">
      <c r="A5323" s="2" t="s">
        <v>5335</v>
      </c>
      <c r="B5323" s="2" t="s">
        <v>15154</v>
      </c>
      <c r="C5323" s="2" t="s">
        <v>23334</v>
      </c>
      <c r="D5323" s="2" t="s">
        <v>31909</v>
      </c>
      <c r="E5323" s="2" t="s">
        <v>35781</v>
      </c>
      <c r="F5323" s="3">
        <v>45633</v>
      </c>
      <c r="G5323" s="2">
        <v>14</v>
      </c>
      <c r="H5323" s="4">
        <v>1538.57</v>
      </c>
      <c r="I5323" s="2" t="s">
        <v>35789</v>
      </c>
      <c r="J5323" s="2" t="s">
        <v>35793</v>
      </c>
      <c r="K5323" s="2">
        <v>5</v>
      </c>
      <c r="L5323" s="3">
        <v>45363</v>
      </c>
      <c r="M5323" s="2" t="b">
        <v>0</v>
      </c>
      <c r="N5323" s="2" t="s">
        <v>38853</v>
      </c>
    </row>
    <row r="5324" spans="1:14" x14ac:dyDescent="0.3">
      <c r="A5324" s="2" t="s">
        <v>5336</v>
      </c>
      <c r="B5324" s="2" t="s">
        <v>15155</v>
      </c>
      <c r="C5324" s="2" t="s">
        <v>23932</v>
      </c>
      <c r="D5324" s="2" t="s">
        <v>31910</v>
      </c>
      <c r="E5324" s="2" t="s">
        <v>35786</v>
      </c>
      <c r="F5324" s="3">
        <v>45657</v>
      </c>
      <c r="G5324" s="2">
        <v>105</v>
      </c>
      <c r="H5324" s="4">
        <v>874.77</v>
      </c>
      <c r="I5324" s="2" t="s">
        <v>35789</v>
      </c>
      <c r="J5324" s="2" t="s">
        <v>35791</v>
      </c>
      <c r="K5324" s="2">
        <v>4</v>
      </c>
      <c r="L5324" s="3">
        <v>45510</v>
      </c>
      <c r="M5324" s="2" t="b">
        <v>0</v>
      </c>
      <c r="N5324" s="2" t="s">
        <v>38854</v>
      </c>
    </row>
    <row r="5325" spans="1:14" x14ac:dyDescent="0.3">
      <c r="A5325" s="2" t="s">
        <v>5337</v>
      </c>
      <c r="B5325" s="2" t="s">
        <v>15156</v>
      </c>
      <c r="C5325" s="2" t="s">
        <v>23933</v>
      </c>
      <c r="D5325" s="2" t="s">
        <v>31911</v>
      </c>
      <c r="E5325" s="2" t="s">
        <v>35785</v>
      </c>
      <c r="F5325" s="3">
        <v>45370</v>
      </c>
      <c r="G5325" s="2">
        <v>67</v>
      </c>
      <c r="H5325" s="4">
        <v>571.54</v>
      </c>
      <c r="I5325" s="2" t="s">
        <v>35788</v>
      </c>
      <c r="J5325" s="2" t="s">
        <v>35794</v>
      </c>
      <c r="K5325" s="2">
        <v>3</v>
      </c>
      <c r="L5325" s="3">
        <v>44944</v>
      </c>
      <c r="M5325" s="2" t="b">
        <v>1</v>
      </c>
      <c r="N5325" s="2" t="s">
        <v>26058</v>
      </c>
    </row>
    <row r="5326" spans="1:14" x14ac:dyDescent="0.3">
      <c r="A5326" s="2" t="s">
        <v>5338</v>
      </c>
      <c r="B5326" s="2" t="s">
        <v>15157</v>
      </c>
      <c r="C5326" s="2" t="s">
        <v>23934</v>
      </c>
      <c r="D5326" s="2" t="s">
        <v>30429</v>
      </c>
      <c r="E5326" s="2" t="s">
        <v>35786</v>
      </c>
      <c r="F5326" s="3">
        <v>45026</v>
      </c>
      <c r="G5326" s="2">
        <v>79</v>
      </c>
      <c r="H5326" s="4">
        <v>1598.26</v>
      </c>
      <c r="I5326" s="2" t="s">
        <v>35788</v>
      </c>
      <c r="J5326" s="2" t="s">
        <v>35795</v>
      </c>
      <c r="K5326" s="2">
        <v>1</v>
      </c>
      <c r="L5326" s="3">
        <v>45175</v>
      </c>
      <c r="M5326" s="2" t="b">
        <v>0</v>
      </c>
      <c r="N5326" s="2" t="s">
        <v>38855</v>
      </c>
    </row>
    <row r="5327" spans="1:14" x14ac:dyDescent="0.3">
      <c r="A5327" s="2" t="s">
        <v>5339</v>
      </c>
      <c r="B5327" s="2" t="s">
        <v>15158</v>
      </c>
      <c r="C5327" s="2" t="s">
        <v>23935</v>
      </c>
      <c r="D5327" s="2" t="s">
        <v>31912</v>
      </c>
      <c r="E5327" s="2" t="s">
        <v>35784</v>
      </c>
      <c r="F5327" s="3">
        <v>45308</v>
      </c>
      <c r="G5327" s="2">
        <v>21</v>
      </c>
      <c r="H5327" s="4">
        <v>466.8</v>
      </c>
      <c r="I5327" s="2" t="s">
        <v>35787</v>
      </c>
      <c r="J5327" s="2" t="s">
        <v>35795</v>
      </c>
      <c r="K5327" s="2">
        <v>4</v>
      </c>
      <c r="L5327" s="3">
        <v>44965</v>
      </c>
      <c r="M5327" s="2" t="b">
        <v>0</v>
      </c>
      <c r="N5327" s="2" t="s">
        <v>23029</v>
      </c>
    </row>
    <row r="5328" spans="1:14" x14ac:dyDescent="0.3">
      <c r="A5328" s="2" t="s">
        <v>5340</v>
      </c>
      <c r="B5328" s="2" t="s">
        <v>15159</v>
      </c>
      <c r="C5328" s="2" t="s">
        <v>23936</v>
      </c>
      <c r="D5328" s="2" t="s">
        <v>31913</v>
      </c>
      <c r="E5328" s="2" t="s">
        <v>35786</v>
      </c>
      <c r="F5328" s="3">
        <v>45308</v>
      </c>
      <c r="G5328" s="2">
        <v>10</v>
      </c>
      <c r="H5328" s="4">
        <v>1601.97</v>
      </c>
      <c r="I5328" s="2" t="s">
        <v>35789</v>
      </c>
      <c r="J5328" s="2" t="s">
        <v>35793</v>
      </c>
      <c r="K5328" s="2">
        <v>2</v>
      </c>
      <c r="L5328" s="3">
        <v>45519</v>
      </c>
      <c r="M5328" s="2" t="b">
        <v>1</v>
      </c>
      <c r="N5328" s="2" t="s">
        <v>20630</v>
      </c>
    </row>
    <row r="5329" spans="1:14" x14ac:dyDescent="0.3">
      <c r="A5329" s="2" t="s">
        <v>5341</v>
      </c>
      <c r="B5329" s="2" t="s">
        <v>11012</v>
      </c>
      <c r="C5329" s="2" t="s">
        <v>23937</v>
      </c>
      <c r="D5329" s="2" t="s">
        <v>31914</v>
      </c>
      <c r="E5329" s="2" t="s">
        <v>35782</v>
      </c>
      <c r="F5329" s="3">
        <v>45411</v>
      </c>
      <c r="G5329" s="2">
        <v>22</v>
      </c>
      <c r="H5329" s="4">
        <v>601.45000000000005</v>
      </c>
      <c r="I5329" s="2" t="s">
        <v>35788</v>
      </c>
      <c r="J5329" s="2" t="s">
        <v>35791</v>
      </c>
      <c r="K5329" s="2">
        <v>5</v>
      </c>
      <c r="L5329" s="3">
        <v>44993</v>
      </c>
      <c r="M5329" s="2" t="b">
        <v>1</v>
      </c>
      <c r="N5329" s="2" t="s">
        <v>38856</v>
      </c>
    </row>
    <row r="5330" spans="1:14" x14ac:dyDescent="0.3">
      <c r="A5330" s="2" t="s">
        <v>5342</v>
      </c>
      <c r="B5330" s="2" t="s">
        <v>15160</v>
      </c>
      <c r="C5330" s="2" t="s">
        <v>23938</v>
      </c>
      <c r="D5330" s="2" t="s">
        <v>31915</v>
      </c>
      <c r="E5330" s="2" t="s">
        <v>35782</v>
      </c>
      <c r="F5330" s="3">
        <v>45605</v>
      </c>
      <c r="G5330" s="2">
        <v>12</v>
      </c>
      <c r="H5330" s="4">
        <v>1940.02</v>
      </c>
      <c r="I5330" s="2" t="s">
        <v>35790</v>
      </c>
      <c r="J5330" s="2" t="s">
        <v>35795</v>
      </c>
      <c r="K5330" s="2">
        <v>2</v>
      </c>
      <c r="L5330" s="3">
        <v>45557</v>
      </c>
      <c r="M5330" s="2" t="b">
        <v>0</v>
      </c>
      <c r="N5330" s="2" t="s">
        <v>25524</v>
      </c>
    </row>
    <row r="5331" spans="1:14" x14ac:dyDescent="0.3">
      <c r="A5331" s="2" t="s">
        <v>5343</v>
      </c>
      <c r="B5331" s="2" t="s">
        <v>15161</v>
      </c>
      <c r="C5331" s="2" t="s">
        <v>23939</v>
      </c>
      <c r="D5331" s="2" t="s">
        <v>31916</v>
      </c>
      <c r="E5331" s="2" t="s">
        <v>35784</v>
      </c>
      <c r="F5331" s="3">
        <v>45378</v>
      </c>
      <c r="G5331" s="2">
        <v>13</v>
      </c>
      <c r="H5331" s="4">
        <v>1002.26</v>
      </c>
      <c r="I5331" s="2" t="s">
        <v>35790</v>
      </c>
      <c r="J5331" s="2" t="s">
        <v>35793</v>
      </c>
      <c r="K5331" s="2">
        <v>1</v>
      </c>
      <c r="L5331" s="3">
        <v>45313</v>
      </c>
      <c r="M5331" s="2" t="b">
        <v>0</v>
      </c>
      <c r="N5331" s="2" t="s">
        <v>37920</v>
      </c>
    </row>
    <row r="5332" spans="1:14" x14ac:dyDescent="0.3">
      <c r="A5332" s="2" t="s">
        <v>5344</v>
      </c>
      <c r="B5332" s="2" t="s">
        <v>15162</v>
      </c>
      <c r="C5332" s="2" t="s">
        <v>23940</v>
      </c>
      <c r="D5332" s="2" t="s">
        <v>31917</v>
      </c>
      <c r="E5332" s="2" t="s">
        <v>35780</v>
      </c>
      <c r="F5332" s="3">
        <v>45459</v>
      </c>
      <c r="G5332" s="2">
        <v>48</v>
      </c>
      <c r="H5332" s="4">
        <v>350.48</v>
      </c>
      <c r="I5332" s="2" t="s">
        <v>35789</v>
      </c>
      <c r="J5332" s="2" t="s">
        <v>35792</v>
      </c>
      <c r="K5332" s="2">
        <v>3</v>
      </c>
      <c r="L5332" s="3">
        <v>45073</v>
      </c>
      <c r="M5332" s="2" t="b">
        <v>1</v>
      </c>
      <c r="N5332" s="2" t="s">
        <v>38857</v>
      </c>
    </row>
    <row r="5333" spans="1:14" x14ac:dyDescent="0.3">
      <c r="A5333" s="2" t="s">
        <v>5345</v>
      </c>
      <c r="B5333" s="2" t="s">
        <v>15163</v>
      </c>
      <c r="C5333" s="2" t="s">
        <v>19983</v>
      </c>
      <c r="D5333" s="2" t="s">
        <v>31918</v>
      </c>
      <c r="E5333" s="2" t="s">
        <v>35784</v>
      </c>
      <c r="F5333" s="3">
        <v>45012</v>
      </c>
      <c r="G5333" s="2">
        <v>94</v>
      </c>
      <c r="H5333" s="4">
        <v>1498.07</v>
      </c>
      <c r="I5333" s="2" t="s">
        <v>35787</v>
      </c>
      <c r="J5333" s="2" t="s">
        <v>35795</v>
      </c>
      <c r="K5333" s="2">
        <v>3</v>
      </c>
      <c r="L5333" s="3">
        <v>45353</v>
      </c>
      <c r="M5333" s="2" t="b">
        <v>0</v>
      </c>
      <c r="N5333" s="2" t="s">
        <v>38858</v>
      </c>
    </row>
    <row r="5334" spans="1:14" x14ac:dyDescent="0.3">
      <c r="A5334" s="2" t="s">
        <v>5346</v>
      </c>
      <c r="B5334" s="2" t="s">
        <v>15164</v>
      </c>
      <c r="C5334" s="2" t="s">
        <v>19621</v>
      </c>
      <c r="D5334" s="2" t="s">
        <v>31919</v>
      </c>
      <c r="E5334" s="2" t="s">
        <v>35780</v>
      </c>
      <c r="F5334" s="3">
        <v>45185</v>
      </c>
      <c r="G5334" s="2">
        <v>24</v>
      </c>
      <c r="H5334" s="4">
        <v>1366.75</v>
      </c>
      <c r="I5334" s="2" t="s">
        <v>35789</v>
      </c>
      <c r="J5334" s="2" t="s">
        <v>35792</v>
      </c>
      <c r="K5334" s="2">
        <v>1</v>
      </c>
      <c r="L5334" s="3">
        <v>45215</v>
      </c>
      <c r="M5334" s="2" t="b">
        <v>1</v>
      </c>
      <c r="N5334" s="2" t="s">
        <v>38859</v>
      </c>
    </row>
    <row r="5335" spans="1:14" x14ac:dyDescent="0.3">
      <c r="A5335" s="2" t="s">
        <v>5347</v>
      </c>
      <c r="B5335" s="2" t="s">
        <v>15165</v>
      </c>
      <c r="C5335" s="2" t="s">
        <v>22534</v>
      </c>
      <c r="D5335" s="2" t="s">
        <v>31920</v>
      </c>
      <c r="E5335" s="2" t="s">
        <v>35786</v>
      </c>
      <c r="F5335" s="3">
        <v>45409</v>
      </c>
      <c r="G5335" s="2">
        <v>16</v>
      </c>
      <c r="H5335" s="4">
        <v>763.45</v>
      </c>
      <c r="I5335" s="2" t="s">
        <v>35789</v>
      </c>
      <c r="J5335" s="2" t="s">
        <v>35794</v>
      </c>
      <c r="K5335" s="2">
        <v>4</v>
      </c>
      <c r="L5335" s="3">
        <v>45420</v>
      </c>
      <c r="M5335" s="2" t="b">
        <v>0</v>
      </c>
      <c r="N5335" s="2" t="s">
        <v>38860</v>
      </c>
    </row>
    <row r="5336" spans="1:14" x14ac:dyDescent="0.3">
      <c r="A5336" s="2" t="s">
        <v>5348</v>
      </c>
      <c r="B5336" s="2" t="s">
        <v>15166</v>
      </c>
      <c r="C5336" s="2" t="s">
        <v>23941</v>
      </c>
      <c r="D5336" s="2" t="s">
        <v>31921</v>
      </c>
      <c r="E5336" s="2" t="s">
        <v>35781</v>
      </c>
      <c r="F5336" s="3">
        <v>45498</v>
      </c>
      <c r="G5336" s="2">
        <v>39</v>
      </c>
      <c r="H5336" s="4">
        <v>685.4</v>
      </c>
      <c r="I5336" s="2" t="s">
        <v>35788</v>
      </c>
      <c r="J5336" s="2" t="s">
        <v>35791</v>
      </c>
      <c r="K5336" s="2">
        <v>4</v>
      </c>
      <c r="L5336" s="3">
        <v>45673</v>
      </c>
      <c r="M5336" s="2" t="b">
        <v>0</v>
      </c>
      <c r="N5336" s="2" t="s">
        <v>22166</v>
      </c>
    </row>
    <row r="5337" spans="1:14" x14ac:dyDescent="0.3">
      <c r="A5337" s="2" t="s">
        <v>5349</v>
      </c>
      <c r="B5337" s="2" t="s">
        <v>15167</v>
      </c>
      <c r="C5337" s="2" t="s">
        <v>22306</v>
      </c>
      <c r="D5337" s="2" t="s">
        <v>31922</v>
      </c>
      <c r="E5337" s="2" t="s">
        <v>35782</v>
      </c>
      <c r="F5337" s="3">
        <v>45036</v>
      </c>
      <c r="G5337" s="2">
        <v>18</v>
      </c>
      <c r="H5337" s="4">
        <v>1503.15</v>
      </c>
      <c r="I5337" s="2" t="s">
        <v>35790</v>
      </c>
      <c r="J5337" s="2" t="s">
        <v>35793</v>
      </c>
      <c r="K5337" s="2">
        <v>3</v>
      </c>
      <c r="L5337" s="3">
        <v>45117</v>
      </c>
      <c r="M5337" s="2" t="b">
        <v>1</v>
      </c>
      <c r="N5337" s="2" t="s">
        <v>20114</v>
      </c>
    </row>
    <row r="5338" spans="1:14" x14ac:dyDescent="0.3">
      <c r="A5338" s="2" t="s">
        <v>5350</v>
      </c>
      <c r="B5338" s="2" t="s">
        <v>15168</v>
      </c>
      <c r="C5338" s="2" t="s">
        <v>23942</v>
      </c>
      <c r="D5338" s="2" t="s">
        <v>31923</v>
      </c>
      <c r="E5338" s="2" t="s">
        <v>35783</v>
      </c>
      <c r="F5338" s="3">
        <v>45086</v>
      </c>
      <c r="G5338" s="2">
        <v>95</v>
      </c>
      <c r="H5338" s="4">
        <v>918.8</v>
      </c>
      <c r="I5338" s="2" t="s">
        <v>35789</v>
      </c>
      <c r="J5338" s="2" t="s">
        <v>35791</v>
      </c>
      <c r="K5338" s="2">
        <v>5</v>
      </c>
      <c r="L5338" s="3">
        <v>45320</v>
      </c>
      <c r="M5338" s="2" t="b">
        <v>1</v>
      </c>
      <c r="N5338" s="2" t="s">
        <v>26747</v>
      </c>
    </row>
    <row r="5339" spans="1:14" x14ac:dyDescent="0.3">
      <c r="A5339" s="2" t="s">
        <v>5351</v>
      </c>
      <c r="B5339" s="2" t="s">
        <v>12548</v>
      </c>
      <c r="C5339" s="2" t="s">
        <v>21324</v>
      </c>
      <c r="D5339" s="2" t="s">
        <v>31924</v>
      </c>
      <c r="E5339" s="2" t="s">
        <v>35785</v>
      </c>
      <c r="F5339" s="3">
        <v>44954</v>
      </c>
      <c r="G5339" s="2">
        <v>106</v>
      </c>
      <c r="H5339" s="4">
        <v>1455.5</v>
      </c>
      <c r="I5339" s="2" t="s">
        <v>35787</v>
      </c>
      <c r="J5339" s="2" t="s">
        <v>35795</v>
      </c>
      <c r="K5339" s="2">
        <v>2</v>
      </c>
      <c r="L5339" s="3">
        <v>45582</v>
      </c>
      <c r="M5339" s="2" t="b">
        <v>1</v>
      </c>
      <c r="N5339" s="2" t="s">
        <v>38861</v>
      </c>
    </row>
    <row r="5340" spans="1:14" x14ac:dyDescent="0.3">
      <c r="A5340" s="2" t="s">
        <v>5352</v>
      </c>
      <c r="B5340" s="2" t="s">
        <v>15169</v>
      </c>
      <c r="C5340" s="2" t="s">
        <v>23943</v>
      </c>
      <c r="D5340" s="2" t="s">
        <v>31925</v>
      </c>
      <c r="E5340" s="2" t="s">
        <v>35782</v>
      </c>
      <c r="F5340" s="3">
        <v>45295</v>
      </c>
      <c r="G5340" s="2">
        <v>89</v>
      </c>
      <c r="H5340" s="4">
        <v>1317.93</v>
      </c>
      <c r="I5340" s="2" t="s">
        <v>35787</v>
      </c>
      <c r="J5340" s="2" t="s">
        <v>35791</v>
      </c>
      <c r="K5340" s="2">
        <v>5</v>
      </c>
      <c r="L5340" s="3">
        <v>45066</v>
      </c>
      <c r="M5340" s="2" t="b">
        <v>1</v>
      </c>
      <c r="N5340" s="2" t="s">
        <v>37575</v>
      </c>
    </row>
    <row r="5341" spans="1:14" x14ac:dyDescent="0.3">
      <c r="A5341" s="2" t="s">
        <v>5353</v>
      </c>
      <c r="B5341" s="2" t="s">
        <v>15170</v>
      </c>
      <c r="C5341" s="2" t="s">
        <v>23944</v>
      </c>
      <c r="D5341" s="2" t="s">
        <v>31926</v>
      </c>
      <c r="E5341" s="2" t="s">
        <v>35781</v>
      </c>
      <c r="F5341" s="3">
        <v>45013</v>
      </c>
      <c r="G5341" s="2">
        <v>26</v>
      </c>
      <c r="H5341" s="4">
        <v>233.75</v>
      </c>
      <c r="I5341" s="2" t="s">
        <v>35787</v>
      </c>
      <c r="J5341" s="2" t="s">
        <v>35791</v>
      </c>
      <c r="K5341" s="2">
        <v>3</v>
      </c>
      <c r="L5341" s="3">
        <v>45607</v>
      </c>
      <c r="M5341" s="2" t="b">
        <v>1</v>
      </c>
      <c r="N5341" s="2" t="s">
        <v>38862</v>
      </c>
    </row>
    <row r="5342" spans="1:14" x14ac:dyDescent="0.3">
      <c r="A5342" s="2" t="s">
        <v>5354</v>
      </c>
      <c r="B5342" s="2" t="s">
        <v>15171</v>
      </c>
      <c r="C5342" s="2" t="s">
        <v>23945</v>
      </c>
      <c r="D5342" s="2" t="s">
        <v>31927</v>
      </c>
      <c r="E5342" s="2" t="s">
        <v>35786</v>
      </c>
      <c r="F5342" s="3">
        <v>45026</v>
      </c>
      <c r="G5342" s="2">
        <v>99</v>
      </c>
      <c r="H5342" s="4">
        <v>1974.96</v>
      </c>
      <c r="I5342" s="2" t="s">
        <v>35790</v>
      </c>
      <c r="J5342" s="2" t="s">
        <v>35791</v>
      </c>
      <c r="K5342" s="2">
        <v>4</v>
      </c>
      <c r="L5342" s="3">
        <v>45145</v>
      </c>
      <c r="M5342" s="2" t="b">
        <v>0</v>
      </c>
      <c r="N5342" s="2" t="s">
        <v>38863</v>
      </c>
    </row>
    <row r="5343" spans="1:14" x14ac:dyDescent="0.3">
      <c r="A5343" s="2" t="s">
        <v>5355</v>
      </c>
      <c r="B5343" s="2" t="s">
        <v>15172</v>
      </c>
      <c r="C5343" s="2" t="s">
        <v>23946</v>
      </c>
      <c r="D5343" s="2" t="s">
        <v>31928</v>
      </c>
      <c r="E5343" s="2" t="s">
        <v>35782</v>
      </c>
      <c r="F5343" s="3">
        <v>45465</v>
      </c>
      <c r="G5343" s="2">
        <v>54</v>
      </c>
      <c r="H5343" s="4">
        <v>852.16</v>
      </c>
      <c r="I5343" s="2" t="s">
        <v>35790</v>
      </c>
      <c r="J5343" s="2" t="s">
        <v>35794</v>
      </c>
      <c r="K5343" s="2">
        <v>5</v>
      </c>
      <c r="L5343" s="3">
        <v>45162</v>
      </c>
      <c r="M5343" s="2" t="b">
        <v>1</v>
      </c>
      <c r="N5343" s="2" t="s">
        <v>38864</v>
      </c>
    </row>
    <row r="5344" spans="1:14" x14ac:dyDescent="0.3">
      <c r="A5344" s="2" t="s">
        <v>5356</v>
      </c>
      <c r="B5344" s="2" t="s">
        <v>15173</v>
      </c>
      <c r="C5344" s="2" t="s">
        <v>23947</v>
      </c>
      <c r="D5344" s="2" t="s">
        <v>31929</v>
      </c>
      <c r="E5344" s="2" t="s">
        <v>35780</v>
      </c>
      <c r="F5344" s="3">
        <v>44997</v>
      </c>
      <c r="G5344" s="2">
        <v>13</v>
      </c>
      <c r="H5344" s="4">
        <v>963.35</v>
      </c>
      <c r="I5344" s="2" t="s">
        <v>35788</v>
      </c>
      <c r="J5344" s="2" t="s">
        <v>35794</v>
      </c>
      <c r="K5344" s="2">
        <v>5</v>
      </c>
      <c r="L5344" s="3">
        <v>45123</v>
      </c>
      <c r="M5344" s="2" t="b">
        <v>0</v>
      </c>
      <c r="N5344" s="2" t="s">
        <v>23867</v>
      </c>
    </row>
    <row r="5345" spans="1:14" x14ac:dyDescent="0.3">
      <c r="A5345" s="2" t="s">
        <v>5357</v>
      </c>
      <c r="B5345" s="2" t="s">
        <v>12521</v>
      </c>
      <c r="C5345" s="2" t="s">
        <v>23948</v>
      </c>
      <c r="D5345" s="2" t="s">
        <v>31930</v>
      </c>
      <c r="E5345" s="2" t="s">
        <v>35781</v>
      </c>
      <c r="F5345" s="3">
        <v>45063</v>
      </c>
      <c r="G5345" s="2">
        <v>51</v>
      </c>
      <c r="H5345" s="4">
        <v>1421.44</v>
      </c>
      <c r="I5345" s="2" t="s">
        <v>35788</v>
      </c>
      <c r="J5345" s="2" t="s">
        <v>35793</v>
      </c>
      <c r="K5345" s="2">
        <v>1</v>
      </c>
      <c r="L5345" s="3">
        <v>45518</v>
      </c>
      <c r="M5345" s="2" t="b">
        <v>0</v>
      </c>
      <c r="N5345" s="2" t="s">
        <v>38865</v>
      </c>
    </row>
    <row r="5346" spans="1:14" x14ac:dyDescent="0.3">
      <c r="A5346" s="2" t="s">
        <v>5358</v>
      </c>
      <c r="B5346" s="2" t="s">
        <v>15174</v>
      </c>
      <c r="C5346" s="2" t="s">
        <v>23949</v>
      </c>
      <c r="D5346" s="2" t="s">
        <v>31931</v>
      </c>
      <c r="E5346" s="2" t="s">
        <v>35783</v>
      </c>
      <c r="F5346" s="3">
        <v>45191</v>
      </c>
      <c r="G5346" s="2">
        <v>58</v>
      </c>
      <c r="H5346" s="4">
        <v>1721.83</v>
      </c>
      <c r="I5346" s="2" t="s">
        <v>35787</v>
      </c>
      <c r="J5346" s="2" t="s">
        <v>35792</v>
      </c>
      <c r="K5346" s="2">
        <v>4</v>
      </c>
      <c r="L5346" s="3">
        <v>45546</v>
      </c>
      <c r="M5346" s="2" t="b">
        <v>0</v>
      </c>
      <c r="N5346" s="2" t="s">
        <v>36032</v>
      </c>
    </row>
    <row r="5347" spans="1:14" x14ac:dyDescent="0.3">
      <c r="A5347" s="2" t="s">
        <v>5359</v>
      </c>
      <c r="B5347" s="2" t="s">
        <v>15175</v>
      </c>
      <c r="C5347" s="2" t="s">
        <v>23950</v>
      </c>
      <c r="D5347" s="2" t="s">
        <v>30575</v>
      </c>
      <c r="E5347" s="2" t="s">
        <v>35781</v>
      </c>
      <c r="F5347" s="3">
        <v>45134</v>
      </c>
      <c r="G5347" s="2">
        <v>15</v>
      </c>
      <c r="H5347" s="4">
        <v>1808.89</v>
      </c>
      <c r="I5347" s="2" t="s">
        <v>35788</v>
      </c>
      <c r="J5347" s="2" t="s">
        <v>35795</v>
      </c>
      <c r="K5347" s="2">
        <v>1</v>
      </c>
      <c r="L5347" s="3">
        <v>45013</v>
      </c>
      <c r="M5347" s="2" t="b">
        <v>0</v>
      </c>
      <c r="N5347" s="2" t="s">
        <v>38866</v>
      </c>
    </row>
    <row r="5348" spans="1:14" x14ac:dyDescent="0.3">
      <c r="A5348" s="2" t="s">
        <v>5360</v>
      </c>
      <c r="B5348" s="2" t="s">
        <v>15176</v>
      </c>
      <c r="C5348" s="2" t="s">
        <v>23205</v>
      </c>
      <c r="D5348" s="2" t="s">
        <v>31932</v>
      </c>
      <c r="E5348" s="2" t="s">
        <v>35786</v>
      </c>
      <c r="F5348" s="3">
        <v>45519</v>
      </c>
      <c r="G5348" s="2">
        <v>42</v>
      </c>
      <c r="H5348" s="4">
        <v>491.96</v>
      </c>
      <c r="I5348" s="2" t="s">
        <v>35789</v>
      </c>
      <c r="J5348" s="2" t="s">
        <v>35792</v>
      </c>
      <c r="K5348" s="2">
        <v>5</v>
      </c>
      <c r="L5348" s="3">
        <v>45012</v>
      </c>
      <c r="M5348" s="2" t="b">
        <v>0</v>
      </c>
      <c r="N5348" s="2" t="s">
        <v>21055</v>
      </c>
    </row>
    <row r="5349" spans="1:14" x14ac:dyDescent="0.3">
      <c r="A5349" s="2" t="s">
        <v>5361</v>
      </c>
      <c r="B5349" s="2" t="s">
        <v>15177</v>
      </c>
      <c r="C5349" s="2" t="s">
        <v>23951</v>
      </c>
      <c r="D5349" s="2" t="s">
        <v>31933</v>
      </c>
      <c r="E5349" s="2" t="s">
        <v>35786</v>
      </c>
      <c r="F5349" s="3">
        <v>45236</v>
      </c>
      <c r="G5349" s="2">
        <v>94</v>
      </c>
      <c r="H5349" s="4">
        <v>1241.22</v>
      </c>
      <c r="I5349" s="2" t="s">
        <v>35789</v>
      </c>
      <c r="J5349" s="2" t="s">
        <v>35792</v>
      </c>
      <c r="K5349" s="2">
        <v>5</v>
      </c>
      <c r="L5349" s="3">
        <v>45116</v>
      </c>
      <c r="M5349" s="2" t="b">
        <v>0</v>
      </c>
      <c r="N5349" s="2" t="s">
        <v>24400</v>
      </c>
    </row>
    <row r="5350" spans="1:14" x14ac:dyDescent="0.3">
      <c r="A5350" s="2" t="s">
        <v>5362</v>
      </c>
      <c r="B5350" s="2" t="s">
        <v>15178</v>
      </c>
      <c r="C5350" s="2" t="s">
        <v>23952</v>
      </c>
      <c r="D5350" s="2" t="s">
        <v>31934</v>
      </c>
      <c r="E5350" s="2" t="s">
        <v>35781</v>
      </c>
      <c r="F5350" s="3">
        <v>45318</v>
      </c>
      <c r="G5350" s="2">
        <v>88</v>
      </c>
      <c r="H5350" s="4">
        <v>1829.96</v>
      </c>
      <c r="I5350" s="2" t="s">
        <v>35789</v>
      </c>
      <c r="J5350" s="2" t="s">
        <v>35794</v>
      </c>
      <c r="K5350" s="2">
        <v>1</v>
      </c>
      <c r="L5350" s="3">
        <v>45277</v>
      </c>
      <c r="M5350" s="2" t="b">
        <v>0</v>
      </c>
      <c r="N5350" s="2" t="s">
        <v>38867</v>
      </c>
    </row>
    <row r="5351" spans="1:14" x14ac:dyDescent="0.3">
      <c r="A5351" s="2" t="s">
        <v>5363</v>
      </c>
      <c r="B5351" s="2" t="s">
        <v>15179</v>
      </c>
      <c r="C5351" s="2" t="s">
        <v>23953</v>
      </c>
      <c r="D5351" s="2" t="s">
        <v>31935</v>
      </c>
      <c r="E5351" s="2" t="s">
        <v>35784</v>
      </c>
      <c r="F5351" s="3">
        <v>45662</v>
      </c>
      <c r="G5351" s="2">
        <v>58</v>
      </c>
      <c r="H5351" s="4">
        <v>103.23</v>
      </c>
      <c r="I5351" s="2" t="s">
        <v>35787</v>
      </c>
      <c r="J5351" s="2" t="s">
        <v>35792</v>
      </c>
      <c r="K5351" s="2">
        <v>3</v>
      </c>
      <c r="L5351" s="3">
        <v>44992</v>
      </c>
      <c r="M5351" s="2" t="b">
        <v>0</v>
      </c>
      <c r="N5351" s="2" t="s">
        <v>38868</v>
      </c>
    </row>
    <row r="5352" spans="1:14" x14ac:dyDescent="0.3">
      <c r="A5352" s="2" t="s">
        <v>5364</v>
      </c>
      <c r="B5352" s="2" t="s">
        <v>15180</v>
      </c>
      <c r="C5352" s="2" t="s">
        <v>23954</v>
      </c>
      <c r="D5352" s="2" t="s">
        <v>31936</v>
      </c>
      <c r="E5352" s="2" t="s">
        <v>35780</v>
      </c>
      <c r="F5352" s="3">
        <v>45410</v>
      </c>
      <c r="G5352" s="2">
        <v>87</v>
      </c>
      <c r="H5352" s="4">
        <v>923.95</v>
      </c>
      <c r="I5352" s="2" t="s">
        <v>35788</v>
      </c>
      <c r="J5352" s="2" t="s">
        <v>35795</v>
      </c>
      <c r="K5352" s="2">
        <v>5</v>
      </c>
      <c r="L5352" s="3">
        <v>45586</v>
      </c>
      <c r="M5352" s="2" t="b">
        <v>1</v>
      </c>
      <c r="N5352" s="2" t="s">
        <v>38869</v>
      </c>
    </row>
    <row r="5353" spans="1:14" x14ac:dyDescent="0.3">
      <c r="A5353" s="2" t="s">
        <v>5365</v>
      </c>
      <c r="B5353" s="2" t="s">
        <v>15181</v>
      </c>
      <c r="C5353" s="2" t="s">
        <v>23955</v>
      </c>
      <c r="D5353" s="2" t="s">
        <v>31937</v>
      </c>
      <c r="E5353" s="2" t="s">
        <v>35785</v>
      </c>
      <c r="F5353" s="3">
        <v>45272</v>
      </c>
      <c r="G5353" s="2">
        <v>100</v>
      </c>
      <c r="H5353" s="4">
        <v>1104.3699999999999</v>
      </c>
      <c r="I5353" s="2" t="s">
        <v>35790</v>
      </c>
      <c r="J5353" s="2" t="s">
        <v>35793</v>
      </c>
      <c r="K5353" s="2">
        <v>4</v>
      </c>
      <c r="L5353" s="3">
        <v>45638</v>
      </c>
      <c r="M5353" s="2" t="b">
        <v>1</v>
      </c>
      <c r="N5353" s="2" t="s">
        <v>38870</v>
      </c>
    </row>
    <row r="5354" spans="1:14" x14ac:dyDescent="0.3">
      <c r="A5354" s="2" t="s">
        <v>5366</v>
      </c>
      <c r="B5354" s="2" t="s">
        <v>15182</v>
      </c>
      <c r="C5354" s="2" t="s">
        <v>19573</v>
      </c>
      <c r="D5354" s="2" t="s">
        <v>31938</v>
      </c>
      <c r="E5354" s="2" t="s">
        <v>35781</v>
      </c>
      <c r="F5354" s="3">
        <v>45347</v>
      </c>
      <c r="G5354" s="2">
        <v>51</v>
      </c>
      <c r="H5354" s="4">
        <v>1186.23</v>
      </c>
      <c r="I5354" s="2" t="s">
        <v>35788</v>
      </c>
      <c r="J5354" s="2" t="s">
        <v>35794</v>
      </c>
      <c r="K5354" s="2">
        <v>5</v>
      </c>
      <c r="L5354" s="3">
        <v>44972</v>
      </c>
      <c r="M5354" s="2" t="b">
        <v>1</v>
      </c>
      <c r="N5354" s="2" t="s">
        <v>38871</v>
      </c>
    </row>
    <row r="5355" spans="1:14" x14ac:dyDescent="0.3">
      <c r="A5355" s="2" t="s">
        <v>5367</v>
      </c>
      <c r="B5355" s="2" t="s">
        <v>15183</v>
      </c>
      <c r="C5355" s="2" t="s">
        <v>23956</v>
      </c>
      <c r="D5355" s="2" t="s">
        <v>31939</v>
      </c>
      <c r="E5355" s="2" t="s">
        <v>35782</v>
      </c>
      <c r="F5355" s="3">
        <v>45229</v>
      </c>
      <c r="G5355" s="2">
        <v>22</v>
      </c>
      <c r="H5355" s="4">
        <v>443.17</v>
      </c>
      <c r="I5355" s="2" t="s">
        <v>35788</v>
      </c>
      <c r="J5355" s="2" t="s">
        <v>35792</v>
      </c>
      <c r="K5355" s="2">
        <v>5</v>
      </c>
      <c r="L5355" s="3">
        <v>45119</v>
      </c>
      <c r="M5355" s="2" t="b">
        <v>1</v>
      </c>
      <c r="N5355" s="2" t="s">
        <v>19673</v>
      </c>
    </row>
    <row r="5356" spans="1:14" x14ac:dyDescent="0.3">
      <c r="A5356" s="2" t="s">
        <v>5368</v>
      </c>
      <c r="B5356" s="2" t="s">
        <v>15184</v>
      </c>
      <c r="C5356" s="2" t="s">
        <v>23957</v>
      </c>
      <c r="D5356" s="2" t="s">
        <v>31940</v>
      </c>
      <c r="E5356" s="2" t="s">
        <v>35783</v>
      </c>
      <c r="F5356" s="3">
        <v>45071</v>
      </c>
      <c r="G5356" s="2">
        <v>110</v>
      </c>
      <c r="H5356" s="4">
        <v>811.08</v>
      </c>
      <c r="I5356" s="2" t="s">
        <v>35790</v>
      </c>
      <c r="J5356" s="2" t="s">
        <v>35791</v>
      </c>
      <c r="K5356" s="2">
        <v>1</v>
      </c>
      <c r="L5356" s="3">
        <v>45110</v>
      </c>
      <c r="M5356" s="2" t="b">
        <v>0</v>
      </c>
      <c r="N5356" s="2" t="s">
        <v>38872</v>
      </c>
    </row>
    <row r="5357" spans="1:14" x14ac:dyDescent="0.3">
      <c r="A5357" s="2" t="s">
        <v>5369</v>
      </c>
      <c r="B5357" s="2" t="s">
        <v>15185</v>
      </c>
      <c r="C5357" s="2" t="s">
        <v>21945</v>
      </c>
      <c r="D5357" s="2" t="s">
        <v>31941</v>
      </c>
      <c r="E5357" s="2" t="s">
        <v>35780</v>
      </c>
      <c r="F5357" s="3">
        <v>45109</v>
      </c>
      <c r="G5357" s="2">
        <v>21</v>
      </c>
      <c r="H5357" s="4">
        <v>840.41</v>
      </c>
      <c r="I5357" s="2" t="s">
        <v>35787</v>
      </c>
      <c r="J5357" s="2" t="s">
        <v>35792</v>
      </c>
      <c r="K5357" s="2">
        <v>3</v>
      </c>
      <c r="L5357" s="3">
        <v>45490</v>
      </c>
      <c r="M5357" s="2" t="b">
        <v>0</v>
      </c>
      <c r="N5357" s="2" t="s">
        <v>38873</v>
      </c>
    </row>
    <row r="5358" spans="1:14" x14ac:dyDescent="0.3">
      <c r="A5358" s="2" t="s">
        <v>5370</v>
      </c>
      <c r="B5358" s="2" t="s">
        <v>15186</v>
      </c>
      <c r="C5358" s="2" t="s">
        <v>23958</v>
      </c>
      <c r="D5358" s="2" t="s">
        <v>31942</v>
      </c>
      <c r="E5358" s="2" t="s">
        <v>35782</v>
      </c>
      <c r="F5358" s="3">
        <v>45143</v>
      </c>
      <c r="G5358" s="2">
        <v>22</v>
      </c>
      <c r="H5358" s="4">
        <v>417.41</v>
      </c>
      <c r="I5358" s="2" t="s">
        <v>35788</v>
      </c>
      <c r="J5358" s="2" t="s">
        <v>35794</v>
      </c>
      <c r="K5358" s="2">
        <v>4</v>
      </c>
      <c r="L5358" s="3">
        <v>45117</v>
      </c>
      <c r="M5358" s="2" t="b">
        <v>1</v>
      </c>
      <c r="N5358" s="2" t="s">
        <v>21630</v>
      </c>
    </row>
    <row r="5359" spans="1:14" x14ac:dyDescent="0.3">
      <c r="A5359" s="2" t="s">
        <v>5371</v>
      </c>
      <c r="B5359" s="2" t="s">
        <v>15187</v>
      </c>
      <c r="C5359" s="2" t="s">
        <v>21529</v>
      </c>
      <c r="D5359" s="2" t="s">
        <v>31943</v>
      </c>
      <c r="E5359" s="2" t="s">
        <v>35782</v>
      </c>
      <c r="F5359" s="3">
        <v>45026</v>
      </c>
      <c r="G5359" s="2">
        <v>36</v>
      </c>
      <c r="H5359" s="4">
        <v>1986.68</v>
      </c>
      <c r="I5359" s="2" t="s">
        <v>35787</v>
      </c>
      <c r="J5359" s="2" t="s">
        <v>35793</v>
      </c>
      <c r="K5359" s="2">
        <v>3</v>
      </c>
      <c r="L5359" s="3">
        <v>45339</v>
      </c>
      <c r="M5359" s="2" t="b">
        <v>0</v>
      </c>
      <c r="N5359" s="2" t="s">
        <v>38874</v>
      </c>
    </row>
    <row r="5360" spans="1:14" x14ac:dyDescent="0.3">
      <c r="A5360" s="2" t="s">
        <v>5372</v>
      </c>
      <c r="B5360" s="2" t="s">
        <v>15188</v>
      </c>
      <c r="C5360" s="2" t="s">
        <v>23959</v>
      </c>
      <c r="D5360" s="2" t="s">
        <v>31944</v>
      </c>
      <c r="E5360" s="2" t="s">
        <v>35780</v>
      </c>
      <c r="F5360" s="3">
        <v>45632</v>
      </c>
      <c r="G5360" s="2">
        <v>57</v>
      </c>
      <c r="H5360" s="4">
        <v>427.31</v>
      </c>
      <c r="I5360" s="2" t="s">
        <v>35788</v>
      </c>
      <c r="J5360" s="2" t="s">
        <v>35794</v>
      </c>
      <c r="K5360" s="2">
        <v>2</v>
      </c>
      <c r="L5360" s="3">
        <v>45131</v>
      </c>
      <c r="M5360" s="2" t="b">
        <v>0</v>
      </c>
      <c r="N5360" s="2" t="s">
        <v>38875</v>
      </c>
    </row>
    <row r="5361" spans="1:14" x14ac:dyDescent="0.3">
      <c r="A5361" s="2" t="s">
        <v>5373</v>
      </c>
      <c r="B5361" s="2" t="s">
        <v>11507</v>
      </c>
      <c r="C5361" s="2" t="s">
        <v>23960</v>
      </c>
      <c r="D5361" s="2" t="s">
        <v>31945</v>
      </c>
      <c r="E5361" s="2" t="s">
        <v>35780</v>
      </c>
      <c r="F5361" s="3">
        <v>45531</v>
      </c>
      <c r="G5361" s="2">
        <v>103</v>
      </c>
      <c r="H5361" s="4">
        <v>737.27</v>
      </c>
      <c r="I5361" s="2" t="s">
        <v>35788</v>
      </c>
      <c r="J5361" s="2" t="s">
        <v>35792</v>
      </c>
      <c r="K5361" s="2">
        <v>3</v>
      </c>
      <c r="L5361" s="3">
        <v>45617</v>
      </c>
      <c r="M5361" s="2" t="b">
        <v>1</v>
      </c>
      <c r="N5361" s="2" t="s">
        <v>20630</v>
      </c>
    </row>
    <row r="5362" spans="1:14" x14ac:dyDescent="0.3">
      <c r="A5362" s="2" t="s">
        <v>5374</v>
      </c>
      <c r="B5362" s="2" t="s">
        <v>15189</v>
      </c>
      <c r="C5362" s="2" t="s">
        <v>23961</v>
      </c>
      <c r="D5362" s="2" t="s">
        <v>31946</v>
      </c>
      <c r="E5362" s="2" t="s">
        <v>35784</v>
      </c>
      <c r="F5362" s="3">
        <v>45020</v>
      </c>
      <c r="G5362" s="2">
        <v>43</v>
      </c>
      <c r="H5362" s="4">
        <v>1789.21</v>
      </c>
      <c r="I5362" s="2" t="s">
        <v>35789</v>
      </c>
      <c r="J5362" s="2" t="s">
        <v>35795</v>
      </c>
      <c r="K5362" s="2">
        <v>2</v>
      </c>
      <c r="L5362" s="3">
        <v>45630</v>
      </c>
      <c r="M5362" s="2" t="b">
        <v>0</v>
      </c>
      <c r="N5362" s="2" t="s">
        <v>38876</v>
      </c>
    </row>
    <row r="5363" spans="1:14" x14ac:dyDescent="0.3">
      <c r="A5363" s="2" t="s">
        <v>5375</v>
      </c>
      <c r="B5363" s="2" t="s">
        <v>15190</v>
      </c>
      <c r="C5363" s="2" t="s">
        <v>23962</v>
      </c>
      <c r="D5363" s="2" t="s">
        <v>31947</v>
      </c>
      <c r="E5363" s="2" t="s">
        <v>35785</v>
      </c>
      <c r="F5363" s="3">
        <v>45510</v>
      </c>
      <c r="G5363" s="2">
        <v>54</v>
      </c>
      <c r="H5363" s="4">
        <v>1767.31</v>
      </c>
      <c r="I5363" s="2" t="s">
        <v>35789</v>
      </c>
      <c r="J5363" s="2" t="s">
        <v>35793</v>
      </c>
      <c r="K5363" s="2">
        <v>4</v>
      </c>
      <c r="L5363" s="3">
        <v>45221</v>
      </c>
      <c r="M5363" s="2" t="b">
        <v>0</v>
      </c>
      <c r="N5363" s="2" t="s">
        <v>38877</v>
      </c>
    </row>
    <row r="5364" spans="1:14" x14ac:dyDescent="0.3">
      <c r="A5364" s="2" t="s">
        <v>5376</v>
      </c>
      <c r="B5364" s="2" t="s">
        <v>15191</v>
      </c>
      <c r="C5364" s="2" t="s">
        <v>23963</v>
      </c>
      <c r="D5364" s="2" t="s">
        <v>31948</v>
      </c>
      <c r="E5364" s="2" t="s">
        <v>35784</v>
      </c>
      <c r="F5364" s="3">
        <v>45669</v>
      </c>
      <c r="G5364" s="2">
        <v>55</v>
      </c>
      <c r="H5364" s="4">
        <v>1008.71</v>
      </c>
      <c r="I5364" s="2" t="s">
        <v>35787</v>
      </c>
      <c r="J5364" s="2" t="s">
        <v>35793</v>
      </c>
      <c r="K5364" s="2">
        <v>2</v>
      </c>
      <c r="L5364" s="3">
        <v>45624</v>
      </c>
      <c r="M5364" s="2" t="b">
        <v>1</v>
      </c>
      <c r="N5364" s="2" t="s">
        <v>38878</v>
      </c>
    </row>
    <row r="5365" spans="1:14" x14ac:dyDescent="0.3">
      <c r="A5365" s="2" t="s">
        <v>5377</v>
      </c>
      <c r="B5365" s="2" t="s">
        <v>15192</v>
      </c>
      <c r="C5365" s="2" t="s">
        <v>23964</v>
      </c>
      <c r="D5365" s="2" t="s">
        <v>31949</v>
      </c>
      <c r="E5365" s="2" t="s">
        <v>35780</v>
      </c>
      <c r="F5365" s="3">
        <v>45163</v>
      </c>
      <c r="G5365" s="2">
        <v>91</v>
      </c>
      <c r="H5365" s="4">
        <v>798.77</v>
      </c>
      <c r="I5365" s="2" t="s">
        <v>35790</v>
      </c>
      <c r="J5365" s="2" t="s">
        <v>35794</v>
      </c>
      <c r="K5365" s="2">
        <v>4</v>
      </c>
      <c r="L5365" s="3">
        <v>45667</v>
      </c>
      <c r="M5365" s="2" t="b">
        <v>1</v>
      </c>
      <c r="N5365" s="2" t="s">
        <v>38879</v>
      </c>
    </row>
    <row r="5366" spans="1:14" x14ac:dyDescent="0.3">
      <c r="A5366" s="2" t="s">
        <v>5378</v>
      </c>
      <c r="B5366" s="2" t="s">
        <v>15193</v>
      </c>
      <c r="C5366" s="2" t="s">
        <v>19679</v>
      </c>
      <c r="D5366" s="2" t="s">
        <v>31950</v>
      </c>
      <c r="E5366" s="2" t="s">
        <v>35786</v>
      </c>
      <c r="F5366" s="3">
        <v>45344</v>
      </c>
      <c r="G5366" s="2">
        <v>96</v>
      </c>
      <c r="H5366" s="4">
        <v>101.78</v>
      </c>
      <c r="I5366" s="2" t="s">
        <v>35789</v>
      </c>
      <c r="J5366" s="2" t="s">
        <v>35792</v>
      </c>
      <c r="K5366" s="2">
        <v>2</v>
      </c>
      <c r="L5366" s="3">
        <v>45375</v>
      </c>
      <c r="M5366" s="2" t="b">
        <v>0</v>
      </c>
      <c r="N5366" s="2" t="s">
        <v>25055</v>
      </c>
    </row>
    <row r="5367" spans="1:14" x14ac:dyDescent="0.3">
      <c r="A5367" s="2" t="s">
        <v>5379</v>
      </c>
      <c r="B5367" s="2" t="s">
        <v>15194</v>
      </c>
      <c r="C5367" s="2" t="s">
        <v>23965</v>
      </c>
      <c r="D5367" s="2" t="s">
        <v>31951</v>
      </c>
      <c r="E5367" s="2" t="s">
        <v>35785</v>
      </c>
      <c r="F5367" s="3">
        <v>45182</v>
      </c>
      <c r="G5367" s="2">
        <v>44</v>
      </c>
      <c r="H5367" s="4">
        <v>304.58999999999997</v>
      </c>
      <c r="I5367" s="2" t="s">
        <v>35789</v>
      </c>
      <c r="J5367" s="2" t="s">
        <v>35795</v>
      </c>
      <c r="K5367" s="2">
        <v>3</v>
      </c>
      <c r="L5367" s="3">
        <v>45014</v>
      </c>
      <c r="M5367" s="2" t="b">
        <v>0</v>
      </c>
      <c r="N5367" s="2" t="s">
        <v>38880</v>
      </c>
    </row>
    <row r="5368" spans="1:14" x14ac:dyDescent="0.3">
      <c r="A5368" s="2" t="s">
        <v>5380</v>
      </c>
      <c r="B5368" s="2" t="s">
        <v>10266</v>
      </c>
      <c r="C5368" s="2" t="s">
        <v>23966</v>
      </c>
      <c r="D5368" s="2" t="s">
        <v>31952</v>
      </c>
      <c r="E5368" s="2" t="s">
        <v>35781</v>
      </c>
      <c r="F5368" s="3">
        <v>45449</v>
      </c>
      <c r="G5368" s="2">
        <v>106</v>
      </c>
      <c r="H5368" s="4">
        <v>1312.88</v>
      </c>
      <c r="I5368" s="2" t="s">
        <v>35789</v>
      </c>
      <c r="J5368" s="2" t="s">
        <v>35795</v>
      </c>
      <c r="K5368" s="2">
        <v>5</v>
      </c>
      <c r="L5368" s="3">
        <v>45362</v>
      </c>
      <c r="M5368" s="2" t="b">
        <v>0</v>
      </c>
      <c r="N5368" s="2" t="s">
        <v>24670</v>
      </c>
    </row>
    <row r="5369" spans="1:14" x14ac:dyDescent="0.3">
      <c r="A5369" s="2" t="s">
        <v>5381</v>
      </c>
      <c r="B5369" s="2" t="s">
        <v>15195</v>
      </c>
      <c r="C5369" s="2" t="s">
        <v>23967</v>
      </c>
      <c r="D5369" s="2" t="s">
        <v>27973</v>
      </c>
      <c r="E5369" s="2" t="s">
        <v>35782</v>
      </c>
      <c r="F5369" s="3">
        <v>45666</v>
      </c>
      <c r="G5369" s="2">
        <v>24</v>
      </c>
      <c r="H5369" s="4">
        <v>936.49</v>
      </c>
      <c r="I5369" s="2" t="s">
        <v>35787</v>
      </c>
      <c r="J5369" s="2" t="s">
        <v>35791</v>
      </c>
      <c r="K5369" s="2">
        <v>5</v>
      </c>
      <c r="L5369" s="3">
        <v>45366</v>
      </c>
      <c r="M5369" s="2" t="b">
        <v>0</v>
      </c>
      <c r="N5369" s="2" t="s">
        <v>22629</v>
      </c>
    </row>
    <row r="5370" spans="1:14" x14ac:dyDescent="0.3">
      <c r="A5370" s="2" t="s">
        <v>5382</v>
      </c>
      <c r="B5370" s="2" t="s">
        <v>15196</v>
      </c>
      <c r="C5370" s="2" t="s">
        <v>23968</v>
      </c>
      <c r="D5370" s="2" t="s">
        <v>31953</v>
      </c>
      <c r="E5370" s="2" t="s">
        <v>35782</v>
      </c>
      <c r="F5370" s="3">
        <v>45381</v>
      </c>
      <c r="G5370" s="2">
        <v>101</v>
      </c>
      <c r="H5370" s="4">
        <v>287.66000000000003</v>
      </c>
      <c r="I5370" s="2" t="s">
        <v>35790</v>
      </c>
      <c r="J5370" s="2" t="s">
        <v>35793</v>
      </c>
      <c r="K5370" s="2">
        <v>2</v>
      </c>
      <c r="L5370" s="3">
        <v>45257</v>
      </c>
      <c r="M5370" s="2" t="b">
        <v>1</v>
      </c>
      <c r="N5370" s="2" t="s">
        <v>38881</v>
      </c>
    </row>
    <row r="5371" spans="1:14" x14ac:dyDescent="0.3">
      <c r="A5371" s="2" t="s">
        <v>5383</v>
      </c>
      <c r="B5371" s="2" t="s">
        <v>15197</v>
      </c>
      <c r="C5371" s="2" t="s">
        <v>23969</v>
      </c>
      <c r="D5371" s="2" t="s">
        <v>27144</v>
      </c>
      <c r="E5371" s="2" t="s">
        <v>35783</v>
      </c>
      <c r="F5371" s="3">
        <v>45500</v>
      </c>
      <c r="G5371" s="2">
        <v>14</v>
      </c>
      <c r="H5371" s="4">
        <v>1308.58</v>
      </c>
      <c r="I5371" s="2" t="s">
        <v>35790</v>
      </c>
      <c r="J5371" s="2" t="s">
        <v>35791</v>
      </c>
      <c r="K5371" s="2">
        <v>2</v>
      </c>
      <c r="L5371" s="3">
        <v>45586</v>
      </c>
      <c r="M5371" s="2" t="b">
        <v>1</v>
      </c>
      <c r="N5371" s="2" t="s">
        <v>19671</v>
      </c>
    </row>
    <row r="5372" spans="1:14" x14ac:dyDescent="0.3">
      <c r="A5372" s="2" t="s">
        <v>5384</v>
      </c>
      <c r="B5372" s="2" t="s">
        <v>15198</v>
      </c>
      <c r="C5372" s="2" t="s">
        <v>23970</v>
      </c>
      <c r="D5372" s="2" t="s">
        <v>31954</v>
      </c>
      <c r="E5372" s="2" t="s">
        <v>35781</v>
      </c>
      <c r="F5372" s="3">
        <v>45263</v>
      </c>
      <c r="G5372" s="2">
        <v>106</v>
      </c>
      <c r="H5372" s="4">
        <v>1576.39</v>
      </c>
      <c r="I5372" s="2" t="s">
        <v>35789</v>
      </c>
      <c r="J5372" s="2" t="s">
        <v>35794</v>
      </c>
      <c r="K5372" s="2">
        <v>4</v>
      </c>
      <c r="L5372" s="3">
        <v>45277</v>
      </c>
      <c r="M5372" s="2" t="b">
        <v>1</v>
      </c>
      <c r="N5372" s="2" t="s">
        <v>38882</v>
      </c>
    </row>
    <row r="5373" spans="1:14" x14ac:dyDescent="0.3">
      <c r="A5373" s="2" t="s">
        <v>5385</v>
      </c>
      <c r="B5373" s="2" t="s">
        <v>15199</v>
      </c>
      <c r="C5373" s="2" t="s">
        <v>23971</v>
      </c>
      <c r="D5373" s="2" t="s">
        <v>31955</v>
      </c>
      <c r="E5373" s="2" t="s">
        <v>35783</v>
      </c>
      <c r="F5373" s="3">
        <v>45286</v>
      </c>
      <c r="G5373" s="2">
        <v>58</v>
      </c>
      <c r="H5373" s="4">
        <v>1086.77</v>
      </c>
      <c r="I5373" s="2" t="s">
        <v>35788</v>
      </c>
      <c r="J5373" s="2" t="s">
        <v>35795</v>
      </c>
      <c r="K5373" s="2">
        <v>5</v>
      </c>
      <c r="L5373" s="3">
        <v>45568</v>
      </c>
      <c r="M5373" s="2" t="b">
        <v>0</v>
      </c>
      <c r="N5373" s="2" t="s">
        <v>38883</v>
      </c>
    </row>
    <row r="5374" spans="1:14" x14ac:dyDescent="0.3">
      <c r="A5374" s="2" t="s">
        <v>5386</v>
      </c>
      <c r="B5374" s="2" t="s">
        <v>15200</v>
      </c>
      <c r="C5374" s="2" t="s">
        <v>22013</v>
      </c>
      <c r="D5374" s="2" t="s">
        <v>31956</v>
      </c>
      <c r="E5374" s="2" t="s">
        <v>35786</v>
      </c>
      <c r="F5374" s="3">
        <v>45368</v>
      </c>
      <c r="G5374" s="2">
        <v>15</v>
      </c>
      <c r="H5374" s="4">
        <v>1254.72</v>
      </c>
      <c r="I5374" s="2" t="s">
        <v>35787</v>
      </c>
      <c r="J5374" s="2" t="s">
        <v>35791</v>
      </c>
      <c r="K5374" s="2">
        <v>1</v>
      </c>
      <c r="L5374" s="3">
        <v>44972</v>
      </c>
      <c r="M5374" s="2" t="b">
        <v>0</v>
      </c>
      <c r="N5374" s="2" t="s">
        <v>38884</v>
      </c>
    </row>
    <row r="5375" spans="1:14" x14ac:dyDescent="0.3">
      <c r="A5375" s="2" t="s">
        <v>5387</v>
      </c>
      <c r="B5375" s="2" t="s">
        <v>15201</v>
      </c>
      <c r="C5375" s="2" t="s">
        <v>23972</v>
      </c>
      <c r="D5375" s="2" t="s">
        <v>31957</v>
      </c>
      <c r="E5375" s="2" t="s">
        <v>35780</v>
      </c>
      <c r="F5375" s="3">
        <v>45070</v>
      </c>
      <c r="G5375" s="2">
        <v>78</v>
      </c>
      <c r="H5375" s="4">
        <v>1500.71</v>
      </c>
      <c r="I5375" s="2" t="s">
        <v>35788</v>
      </c>
      <c r="J5375" s="2" t="s">
        <v>35791</v>
      </c>
      <c r="K5375" s="2">
        <v>3</v>
      </c>
      <c r="L5375" s="3">
        <v>45440</v>
      </c>
      <c r="M5375" s="2" t="b">
        <v>1</v>
      </c>
      <c r="N5375" s="2" t="s">
        <v>38885</v>
      </c>
    </row>
    <row r="5376" spans="1:14" x14ac:dyDescent="0.3">
      <c r="A5376" s="2" t="s">
        <v>5388</v>
      </c>
      <c r="B5376" s="2" t="s">
        <v>15202</v>
      </c>
      <c r="C5376" s="2" t="s">
        <v>23973</v>
      </c>
      <c r="D5376" s="2" t="s">
        <v>31958</v>
      </c>
      <c r="E5376" s="2" t="s">
        <v>35786</v>
      </c>
      <c r="F5376" s="3">
        <v>45299</v>
      </c>
      <c r="G5376" s="2">
        <v>103</v>
      </c>
      <c r="H5376" s="4">
        <v>266.14</v>
      </c>
      <c r="I5376" s="2" t="s">
        <v>35790</v>
      </c>
      <c r="J5376" s="2" t="s">
        <v>35794</v>
      </c>
      <c r="K5376" s="2">
        <v>3</v>
      </c>
      <c r="L5376" s="3">
        <v>45045</v>
      </c>
      <c r="M5376" s="2" t="b">
        <v>0</v>
      </c>
      <c r="N5376" s="2" t="s">
        <v>38886</v>
      </c>
    </row>
    <row r="5377" spans="1:14" x14ac:dyDescent="0.3">
      <c r="A5377" s="2" t="s">
        <v>5389</v>
      </c>
      <c r="B5377" s="2" t="s">
        <v>15203</v>
      </c>
      <c r="C5377" s="2" t="s">
        <v>23974</v>
      </c>
      <c r="D5377" s="2" t="s">
        <v>31959</v>
      </c>
      <c r="E5377" s="2" t="s">
        <v>35785</v>
      </c>
      <c r="F5377" s="3">
        <v>45238</v>
      </c>
      <c r="G5377" s="2">
        <v>46</v>
      </c>
      <c r="H5377" s="4">
        <v>1593.8</v>
      </c>
      <c r="I5377" s="2" t="s">
        <v>35787</v>
      </c>
      <c r="J5377" s="2" t="s">
        <v>35793</v>
      </c>
      <c r="K5377" s="2">
        <v>1</v>
      </c>
      <c r="L5377" s="3">
        <v>45584</v>
      </c>
      <c r="M5377" s="2" t="b">
        <v>0</v>
      </c>
      <c r="N5377" s="2" t="s">
        <v>38887</v>
      </c>
    </row>
    <row r="5378" spans="1:14" x14ac:dyDescent="0.3">
      <c r="A5378" s="2" t="s">
        <v>5390</v>
      </c>
      <c r="B5378" s="2" t="s">
        <v>15204</v>
      </c>
      <c r="C5378" s="2" t="s">
        <v>21029</v>
      </c>
      <c r="D5378" s="2" t="s">
        <v>31960</v>
      </c>
      <c r="E5378" s="2" t="s">
        <v>35780</v>
      </c>
      <c r="F5378" s="3">
        <v>45551</v>
      </c>
      <c r="G5378" s="2">
        <v>10</v>
      </c>
      <c r="H5378" s="4">
        <v>1218.8599999999999</v>
      </c>
      <c r="I5378" s="2" t="s">
        <v>35787</v>
      </c>
      <c r="J5378" s="2" t="s">
        <v>35793</v>
      </c>
      <c r="K5378" s="2">
        <v>2</v>
      </c>
      <c r="L5378" s="3">
        <v>45596</v>
      </c>
      <c r="M5378" s="2" t="b">
        <v>0</v>
      </c>
      <c r="N5378" s="2" t="s">
        <v>38888</v>
      </c>
    </row>
    <row r="5379" spans="1:14" x14ac:dyDescent="0.3">
      <c r="A5379" s="2" t="s">
        <v>5391</v>
      </c>
      <c r="B5379" s="2" t="s">
        <v>15205</v>
      </c>
      <c r="C5379" s="2" t="s">
        <v>23975</v>
      </c>
      <c r="D5379" s="2" t="s">
        <v>31961</v>
      </c>
      <c r="E5379" s="2" t="s">
        <v>35780</v>
      </c>
      <c r="F5379" s="3">
        <v>45589</v>
      </c>
      <c r="G5379" s="2">
        <v>15</v>
      </c>
      <c r="H5379" s="4">
        <v>1051.78</v>
      </c>
      <c r="I5379" s="2" t="s">
        <v>35789</v>
      </c>
      <c r="J5379" s="2" t="s">
        <v>35795</v>
      </c>
      <c r="K5379" s="2">
        <v>3</v>
      </c>
      <c r="L5379" s="3">
        <v>45262</v>
      </c>
      <c r="M5379" s="2" t="b">
        <v>0</v>
      </c>
      <c r="N5379" s="2" t="s">
        <v>24700</v>
      </c>
    </row>
    <row r="5380" spans="1:14" x14ac:dyDescent="0.3">
      <c r="A5380" s="2" t="s">
        <v>5392</v>
      </c>
      <c r="B5380" s="2" t="s">
        <v>11327</v>
      </c>
      <c r="C5380" s="2" t="s">
        <v>21437</v>
      </c>
      <c r="D5380" s="2" t="s">
        <v>31962</v>
      </c>
      <c r="E5380" s="2" t="s">
        <v>35785</v>
      </c>
      <c r="F5380" s="3">
        <v>45618</v>
      </c>
      <c r="G5380" s="2">
        <v>19</v>
      </c>
      <c r="H5380" s="4">
        <v>1373.82</v>
      </c>
      <c r="I5380" s="2" t="s">
        <v>35788</v>
      </c>
      <c r="J5380" s="2" t="s">
        <v>35795</v>
      </c>
      <c r="K5380" s="2">
        <v>4</v>
      </c>
      <c r="L5380" s="3">
        <v>45647</v>
      </c>
      <c r="M5380" s="2" t="b">
        <v>0</v>
      </c>
      <c r="N5380" s="2" t="s">
        <v>21526</v>
      </c>
    </row>
    <row r="5381" spans="1:14" x14ac:dyDescent="0.3">
      <c r="A5381" s="2" t="s">
        <v>5393</v>
      </c>
      <c r="B5381" s="2" t="s">
        <v>15206</v>
      </c>
      <c r="C5381" s="2" t="s">
        <v>23976</v>
      </c>
      <c r="D5381" s="2" t="s">
        <v>31963</v>
      </c>
      <c r="E5381" s="2" t="s">
        <v>35786</v>
      </c>
      <c r="F5381" s="3">
        <v>45501</v>
      </c>
      <c r="G5381" s="2">
        <v>46</v>
      </c>
      <c r="H5381" s="4">
        <v>1408.14</v>
      </c>
      <c r="I5381" s="2" t="s">
        <v>35788</v>
      </c>
      <c r="J5381" s="2" t="s">
        <v>35794</v>
      </c>
      <c r="K5381" s="2">
        <v>3</v>
      </c>
      <c r="L5381" s="3">
        <v>45653</v>
      </c>
      <c r="M5381" s="2" t="b">
        <v>0</v>
      </c>
      <c r="N5381" s="2" t="s">
        <v>38889</v>
      </c>
    </row>
    <row r="5382" spans="1:14" x14ac:dyDescent="0.3">
      <c r="A5382" s="2" t="s">
        <v>5394</v>
      </c>
      <c r="B5382" s="2" t="s">
        <v>15207</v>
      </c>
      <c r="C5382" s="2" t="s">
        <v>23977</v>
      </c>
      <c r="D5382" s="2" t="s">
        <v>31964</v>
      </c>
      <c r="E5382" s="2" t="s">
        <v>35783</v>
      </c>
      <c r="F5382" s="3">
        <v>45171</v>
      </c>
      <c r="G5382" s="2">
        <v>70</v>
      </c>
      <c r="H5382" s="4">
        <v>1148.69</v>
      </c>
      <c r="I5382" s="2" t="s">
        <v>35789</v>
      </c>
      <c r="J5382" s="2" t="s">
        <v>35793</v>
      </c>
      <c r="K5382" s="2">
        <v>1</v>
      </c>
      <c r="L5382" s="3">
        <v>45183</v>
      </c>
      <c r="M5382" s="2" t="b">
        <v>0</v>
      </c>
      <c r="N5382" s="2" t="s">
        <v>38890</v>
      </c>
    </row>
    <row r="5383" spans="1:14" x14ac:dyDescent="0.3">
      <c r="A5383" s="2" t="s">
        <v>5395</v>
      </c>
      <c r="B5383" s="2" t="s">
        <v>15208</v>
      </c>
      <c r="C5383" s="2" t="s">
        <v>23978</v>
      </c>
      <c r="D5383" s="2" t="s">
        <v>31965</v>
      </c>
      <c r="E5383" s="2" t="s">
        <v>35782</v>
      </c>
      <c r="F5383" s="3">
        <v>45003</v>
      </c>
      <c r="G5383" s="2">
        <v>103</v>
      </c>
      <c r="H5383" s="4">
        <v>571.54999999999995</v>
      </c>
      <c r="I5383" s="2" t="s">
        <v>35788</v>
      </c>
      <c r="J5383" s="2" t="s">
        <v>35795</v>
      </c>
      <c r="K5383" s="2">
        <v>4</v>
      </c>
      <c r="L5383" s="3">
        <v>45320</v>
      </c>
      <c r="M5383" s="2" t="b">
        <v>1</v>
      </c>
      <c r="N5383" s="2" t="s">
        <v>35847</v>
      </c>
    </row>
    <row r="5384" spans="1:14" x14ac:dyDescent="0.3">
      <c r="A5384" s="2" t="s">
        <v>5396</v>
      </c>
      <c r="B5384" s="2" t="s">
        <v>15209</v>
      </c>
      <c r="C5384" s="2" t="s">
        <v>23979</v>
      </c>
      <c r="D5384" s="2" t="s">
        <v>31966</v>
      </c>
      <c r="E5384" s="2" t="s">
        <v>35785</v>
      </c>
      <c r="F5384" s="3">
        <v>45327</v>
      </c>
      <c r="G5384" s="2">
        <v>40</v>
      </c>
      <c r="H5384" s="4">
        <v>431.75</v>
      </c>
      <c r="I5384" s="2" t="s">
        <v>35788</v>
      </c>
      <c r="J5384" s="2" t="s">
        <v>35792</v>
      </c>
      <c r="K5384" s="2">
        <v>3</v>
      </c>
      <c r="L5384" s="3">
        <v>45332</v>
      </c>
      <c r="M5384" s="2" t="b">
        <v>0</v>
      </c>
      <c r="N5384" s="2" t="s">
        <v>22942</v>
      </c>
    </row>
    <row r="5385" spans="1:14" x14ac:dyDescent="0.3">
      <c r="A5385" s="2" t="s">
        <v>5397</v>
      </c>
      <c r="B5385" s="2" t="s">
        <v>15210</v>
      </c>
      <c r="C5385" s="2" t="s">
        <v>19853</v>
      </c>
      <c r="D5385" s="2" t="s">
        <v>31967</v>
      </c>
      <c r="E5385" s="2" t="s">
        <v>35785</v>
      </c>
      <c r="F5385" s="3">
        <v>45190</v>
      </c>
      <c r="G5385" s="2">
        <v>114</v>
      </c>
      <c r="H5385" s="4">
        <v>1693.51</v>
      </c>
      <c r="I5385" s="2" t="s">
        <v>35787</v>
      </c>
      <c r="J5385" s="2" t="s">
        <v>35793</v>
      </c>
      <c r="K5385" s="2">
        <v>5</v>
      </c>
      <c r="L5385" s="3">
        <v>45560</v>
      </c>
      <c r="M5385" s="2" t="b">
        <v>0</v>
      </c>
      <c r="N5385" s="2" t="s">
        <v>38891</v>
      </c>
    </row>
    <row r="5386" spans="1:14" x14ac:dyDescent="0.3">
      <c r="A5386" s="2" t="s">
        <v>5398</v>
      </c>
      <c r="B5386" s="2" t="s">
        <v>15211</v>
      </c>
      <c r="C5386" s="2" t="s">
        <v>21199</v>
      </c>
      <c r="D5386" s="2" t="s">
        <v>31968</v>
      </c>
      <c r="E5386" s="2" t="s">
        <v>35781</v>
      </c>
      <c r="F5386" s="3">
        <v>45312</v>
      </c>
      <c r="G5386" s="2">
        <v>86</v>
      </c>
      <c r="H5386" s="4">
        <v>1592.6</v>
      </c>
      <c r="I5386" s="2" t="s">
        <v>35787</v>
      </c>
      <c r="J5386" s="2" t="s">
        <v>35792</v>
      </c>
      <c r="K5386" s="2">
        <v>1</v>
      </c>
      <c r="L5386" s="3">
        <v>45034</v>
      </c>
      <c r="M5386" s="2" t="b">
        <v>1</v>
      </c>
      <c r="N5386" s="2" t="s">
        <v>38892</v>
      </c>
    </row>
    <row r="5387" spans="1:14" x14ac:dyDescent="0.3">
      <c r="A5387" s="2" t="s">
        <v>5399</v>
      </c>
      <c r="B5387" s="2" t="s">
        <v>15212</v>
      </c>
      <c r="C5387" s="2" t="s">
        <v>23980</v>
      </c>
      <c r="D5387" s="2" t="s">
        <v>29720</v>
      </c>
      <c r="E5387" s="2" t="s">
        <v>35783</v>
      </c>
      <c r="F5387" s="3">
        <v>45565</v>
      </c>
      <c r="G5387" s="2">
        <v>106</v>
      </c>
      <c r="H5387" s="4">
        <v>989.05</v>
      </c>
      <c r="I5387" s="2" t="s">
        <v>35789</v>
      </c>
      <c r="J5387" s="2" t="s">
        <v>35791</v>
      </c>
      <c r="K5387" s="2">
        <v>2</v>
      </c>
      <c r="L5387" s="3">
        <v>45502</v>
      </c>
      <c r="M5387" s="2" t="b">
        <v>1</v>
      </c>
      <c r="N5387" s="2" t="s">
        <v>38893</v>
      </c>
    </row>
    <row r="5388" spans="1:14" x14ac:dyDescent="0.3">
      <c r="A5388" s="2" t="s">
        <v>5400</v>
      </c>
      <c r="B5388" s="2" t="s">
        <v>15213</v>
      </c>
      <c r="C5388" s="2" t="s">
        <v>23981</v>
      </c>
      <c r="D5388" s="2" t="s">
        <v>31969</v>
      </c>
      <c r="E5388" s="2" t="s">
        <v>35783</v>
      </c>
      <c r="F5388" s="3">
        <v>45321</v>
      </c>
      <c r="G5388" s="2">
        <v>17</v>
      </c>
      <c r="H5388" s="4">
        <v>361.43</v>
      </c>
      <c r="I5388" s="2" t="s">
        <v>35787</v>
      </c>
      <c r="J5388" s="2" t="s">
        <v>35794</v>
      </c>
      <c r="K5388" s="2">
        <v>2</v>
      </c>
      <c r="L5388" s="3">
        <v>45391</v>
      </c>
      <c r="M5388" s="2" t="b">
        <v>1</v>
      </c>
      <c r="N5388" s="2" t="s">
        <v>38894</v>
      </c>
    </row>
    <row r="5389" spans="1:14" x14ac:dyDescent="0.3">
      <c r="A5389" s="2" t="s">
        <v>5401</v>
      </c>
      <c r="B5389" s="2" t="s">
        <v>15214</v>
      </c>
      <c r="C5389" s="2" t="s">
        <v>23982</v>
      </c>
      <c r="D5389" s="2" t="s">
        <v>31970</v>
      </c>
      <c r="E5389" s="2" t="s">
        <v>35784</v>
      </c>
      <c r="F5389" s="3">
        <v>45376</v>
      </c>
      <c r="G5389" s="2">
        <v>56</v>
      </c>
      <c r="H5389" s="4">
        <v>397.17</v>
      </c>
      <c r="I5389" s="2" t="s">
        <v>35788</v>
      </c>
      <c r="J5389" s="2" t="s">
        <v>35792</v>
      </c>
      <c r="K5389" s="2">
        <v>5</v>
      </c>
      <c r="L5389" s="3">
        <v>45544</v>
      </c>
      <c r="M5389" s="2" t="b">
        <v>0</v>
      </c>
      <c r="N5389" s="2" t="s">
        <v>26010</v>
      </c>
    </row>
    <row r="5390" spans="1:14" x14ac:dyDescent="0.3">
      <c r="A5390" s="2" t="s">
        <v>5402</v>
      </c>
      <c r="B5390" s="2" t="s">
        <v>15215</v>
      </c>
      <c r="C5390" s="2" t="s">
        <v>23983</v>
      </c>
      <c r="D5390" s="2" t="s">
        <v>31971</v>
      </c>
      <c r="E5390" s="2" t="s">
        <v>35781</v>
      </c>
      <c r="F5390" s="3">
        <v>45116</v>
      </c>
      <c r="G5390" s="2">
        <v>25</v>
      </c>
      <c r="H5390" s="4">
        <v>800.72</v>
      </c>
      <c r="I5390" s="2" t="s">
        <v>35790</v>
      </c>
      <c r="J5390" s="2" t="s">
        <v>35793</v>
      </c>
      <c r="K5390" s="2">
        <v>3</v>
      </c>
      <c r="L5390" s="3">
        <v>45327</v>
      </c>
      <c r="M5390" s="2" t="b">
        <v>0</v>
      </c>
      <c r="N5390" s="2" t="s">
        <v>38895</v>
      </c>
    </row>
    <row r="5391" spans="1:14" x14ac:dyDescent="0.3">
      <c r="A5391" s="2" t="s">
        <v>5403</v>
      </c>
      <c r="B5391" s="2" t="s">
        <v>15216</v>
      </c>
      <c r="C5391" s="2" t="s">
        <v>23984</v>
      </c>
      <c r="D5391" s="2" t="s">
        <v>31972</v>
      </c>
      <c r="E5391" s="2" t="s">
        <v>35783</v>
      </c>
      <c r="F5391" s="3">
        <v>45194</v>
      </c>
      <c r="G5391" s="2">
        <v>54</v>
      </c>
      <c r="H5391" s="4">
        <v>1325.16</v>
      </c>
      <c r="I5391" s="2" t="s">
        <v>35788</v>
      </c>
      <c r="J5391" s="2" t="s">
        <v>35794</v>
      </c>
      <c r="K5391" s="2">
        <v>4</v>
      </c>
      <c r="L5391" s="3">
        <v>44981</v>
      </c>
      <c r="M5391" s="2" t="b">
        <v>1</v>
      </c>
      <c r="N5391" s="2" t="s">
        <v>38896</v>
      </c>
    </row>
    <row r="5392" spans="1:14" x14ac:dyDescent="0.3">
      <c r="A5392" s="2" t="s">
        <v>5404</v>
      </c>
      <c r="B5392" s="2" t="s">
        <v>15217</v>
      </c>
      <c r="C5392" s="2" t="s">
        <v>23985</v>
      </c>
      <c r="D5392" s="2" t="s">
        <v>31973</v>
      </c>
      <c r="E5392" s="2" t="s">
        <v>35783</v>
      </c>
      <c r="F5392" s="3">
        <v>45648</v>
      </c>
      <c r="G5392" s="2">
        <v>74</v>
      </c>
      <c r="H5392" s="4">
        <v>1526.21</v>
      </c>
      <c r="I5392" s="2" t="s">
        <v>35788</v>
      </c>
      <c r="J5392" s="2" t="s">
        <v>35793</v>
      </c>
      <c r="K5392" s="2">
        <v>4</v>
      </c>
      <c r="L5392" s="3">
        <v>45238</v>
      </c>
      <c r="M5392" s="2" t="b">
        <v>1</v>
      </c>
      <c r="N5392" s="2" t="s">
        <v>24589</v>
      </c>
    </row>
    <row r="5393" spans="1:14" x14ac:dyDescent="0.3">
      <c r="A5393" s="2" t="s">
        <v>5405</v>
      </c>
      <c r="B5393" s="2" t="s">
        <v>15218</v>
      </c>
      <c r="C5393" s="2" t="s">
        <v>23986</v>
      </c>
      <c r="D5393" s="2" t="s">
        <v>31974</v>
      </c>
      <c r="E5393" s="2" t="s">
        <v>35781</v>
      </c>
      <c r="F5393" s="3">
        <v>45344</v>
      </c>
      <c r="G5393" s="2">
        <v>56</v>
      </c>
      <c r="H5393" s="4">
        <v>399.12</v>
      </c>
      <c r="I5393" s="2" t="s">
        <v>35787</v>
      </c>
      <c r="J5393" s="2" t="s">
        <v>35791</v>
      </c>
      <c r="K5393" s="2">
        <v>4</v>
      </c>
      <c r="L5393" s="3">
        <v>45064</v>
      </c>
      <c r="M5393" s="2" t="b">
        <v>0</v>
      </c>
      <c r="N5393" s="2" t="s">
        <v>38897</v>
      </c>
    </row>
    <row r="5394" spans="1:14" x14ac:dyDescent="0.3">
      <c r="A5394" s="2" t="s">
        <v>5406</v>
      </c>
      <c r="B5394" s="2" t="s">
        <v>15219</v>
      </c>
      <c r="C5394" s="2" t="s">
        <v>23987</v>
      </c>
      <c r="D5394" s="2" t="s">
        <v>31975</v>
      </c>
      <c r="E5394" s="2" t="s">
        <v>35780</v>
      </c>
      <c r="F5394" s="3">
        <v>44955</v>
      </c>
      <c r="G5394" s="2">
        <v>11</v>
      </c>
      <c r="H5394" s="4">
        <v>816.21</v>
      </c>
      <c r="I5394" s="2" t="s">
        <v>35790</v>
      </c>
      <c r="J5394" s="2" t="s">
        <v>35794</v>
      </c>
      <c r="K5394" s="2">
        <v>4</v>
      </c>
      <c r="L5394" s="3">
        <v>45379</v>
      </c>
      <c r="M5394" s="2" t="b">
        <v>0</v>
      </c>
      <c r="N5394" s="2" t="s">
        <v>38898</v>
      </c>
    </row>
    <row r="5395" spans="1:14" x14ac:dyDescent="0.3">
      <c r="A5395" s="2" t="s">
        <v>5407</v>
      </c>
      <c r="B5395" s="2" t="s">
        <v>15220</v>
      </c>
      <c r="C5395" s="2" t="s">
        <v>23988</v>
      </c>
      <c r="D5395" s="2" t="s">
        <v>31976</v>
      </c>
      <c r="E5395" s="2" t="s">
        <v>35786</v>
      </c>
      <c r="F5395" s="3">
        <v>45600</v>
      </c>
      <c r="G5395" s="2">
        <v>26</v>
      </c>
      <c r="H5395" s="4">
        <v>149.05000000000001</v>
      </c>
      <c r="I5395" s="2" t="s">
        <v>35790</v>
      </c>
      <c r="J5395" s="2" t="s">
        <v>35792</v>
      </c>
      <c r="K5395" s="2">
        <v>3</v>
      </c>
      <c r="L5395" s="3">
        <v>45642</v>
      </c>
      <c r="M5395" s="2" t="b">
        <v>1</v>
      </c>
      <c r="N5395" s="2" t="s">
        <v>38899</v>
      </c>
    </row>
    <row r="5396" spans="1:14" x14ac:dyDescent="0.3">
      <c r="A5396" s="2" t="s">
        <v>5408</v>
      </c>
      <c r="B5396" s="2" t="s">
        <v>15221</v>
      </c>
      <c r="C5396" s="2" t="s">
        <v>23989</v>
      </c>
      <c r="D5396" s="2" t="s">
        <v>31977</v>
      </c>
      <c r="E5396" s="2" t="s">
        <v>35783</v>
      </c>
      <c r="F5396" s="3">
        <v>45033</v>
      </c>
      <c r="G5396" s="2">
        <v>21</v>
      </c>
      <c r="H5396" s="4">
        <v>1035.33</v>
      </c>
      <c r="I5396" s="2" t="s">
        <v>35787</v>
      </c>
      <c r="J5396" s="2" t="s">
        <v>35793</v>
      </c>
      <c r="K5396" s="2">
        <v>3</v>
      </c>
      <c r="L5396" s="3">
        <v>45617</v>
      </c>
      <c r="M5396" s="2" t="b">
        <v>1</v>
      </c>
      <c r="N5396" s="2" t="s">
        <v>26635</v>
      </c>
    </row>
    <row r="5397" spans="1:14" x14ac:dyDescent="0.3">
      <c r="A5397" s="2" t="s">
        <v>5409</v>
      </c>
      <c r="B5397" s="2" t="s">
        <v>13334</v>
      </c>
      <c r="C5397" s="2" t="s">
        <v>23990</v>
      </c>
      <c r="D5397" s="2" t="s">
        <v>31978</v>
      </c>
      <c r="E5397" s="2" t="s">
        <v>35786</v>
      </c>
      <c r="F5397" s="3">
        <v>45001</v>
      </c>
      <c r="G5397" s="2">
        <v>83</v>
      </c>
      <c r="H5397" s="4">
        <v>276.93</v>
      </c>
      <c r="I5397" s="2" t="s">
        <v>35790</v>
      </c>
      <c r="J5397" s="2" t="s">
        <v>35792</v>
      </c>
      <c r="K5397" s="2">
        <v>2</v>
      </c>
      <c r="L5397" s="3">
        <v>45261</v>
      </c>
      <c r="M5397" s="2" t="b">
        <v>0</v>
      </c>
      <c r="N5397" s="2" t="s">
        <v>38900</v>
      </c>
    </row>
    <row r="5398" spans="1:14" x14ac:dyDescent="0.3">
      <c r="A5398" s="2" t="s">
        <v>5410</v>
      </c>
      <c r="B5398" s="2" t="s">
        <v>15222</v>
      </c>
      <c r="C5398" s="2" t="s">
        <v>23047</v>
      </c>
      <c r="D5398" s="2" t="s">
        <v>31979</v>
      </c>
      <c r="E5398" s="2" t="s">
        <v>35780</v>
      </c>
      <c r="F5398" s="3">
        <v>45405</v>
      </c>
      <c r="G5398" s="2">
        <v>70</v>
      </c>
      <c r="H5398" s="4">
        <v>1674.71</v>
      </c>
      <c r="I5398" s="2" t="s">
        <v>35790</v>
      </c>
      <c r="J5398" s="2" t="s">
        <v>35792</v>
      </c>
      <c r="K5398" s="2">
        <v>4</v>
      </c>
      <c r="L5398" s="3">
        <v>45080</v>
      </c>
      <c r="M5398" s="2" t="b">
        <v>1</v>
      </c>
      <c r="N5398" s="2" t="s">
        <v>38901</v>
      </c>
    </row>
    <row r="5399" spans="1:14" x14ac:dyDescent="0.3">
      <c r="A5399" s="2" t="s">
        <v>5411</v>
      </c>
      <c r="B5399" s="2" t="s">
        <v>15223</v>
      </c>
      <c r="C5399" s="2" t="s">
        <v>23991</v>
      </c>
      <c r="D5399" s="2" t="s">
        <v>28911</v>
      </c>
      <c r="E5399" s="2" t="s">
        <v>35783</v>
      </c>
      <c r="F5399" s="3">
        <v>45188</v>
      </c>
      <c r="G5399" s="2">
        <v>113</v>
      </c>
      <c r="H5399" s="4">
        <v>169.75</v>
      </c>
      <c r="I5399" s="2" t="s">
        <v>35787</v>
      </c>
      <c r="J5399" s="2" t="s">
        <v>35792</v>
      </c>
      <c r="K5399" s="2">
        <v>4</v>
      </c>
      <c r="L5399" s="3">
        <v>45077</v>
      </c>
      <c r="M5399" s="2" t="b">
        <v>0</v>
      </c>
      <c r="N5399" s="2" t="s">
        <v>20916</v>
      </c>
    </row>
    <row r="5400" spans="1:14" x14ac:dyDescent="0.3">
      <c r="A5400" s="2" t="s">
        <v>5412</v>
      </c>
      <c r="B5400" s="2" t="s">
        <v>15224</v>
      </c>
      <c r="C5400" s="2" t="s">
        <v>23992</v>
      </c>
      <c r="D5400" s="2" t="s">
        <v>31980</v>
      </c>
      <c r="E5400" s="2" t="s">
        <v>35782</v>
      </c>
      <c r="F5400" s="3">
        <v>44982</v>
      </c>
      <c r="G5400" s="2">
        <v>41</v>
      </c>
      <c r="H5400" s="4">
        <v>988.73</v>
      </c>
      <c r="I5400" s="2" t="s">
        <v>35790</v>
      </c>
      <c r="J5400" s="2" t="s">
        <v>35794</v>
      </c>
      <c r="K5400" s="2">
        <v>5</v>
      </c>
      <c r="L5400" s="3">
        <v>45313</v>
      </c>
      <c r="M5400" s="2" t="b">
        <v>1</v>
      </c>
      <c r="N5400" s="2" t="s">
        <v>38902</v>
      </c>
    </row>
    <row r="5401" spans="1:14" x14ac:dyDescent="0.3">
      <c r="A5401" s="2" t="s">
        <v>5413</v>
      </c>
      <c r="B5401" s="2" t="s">
        <v>15225</v>
      </c>
      <c r="C5401" s="2" t="s">
        <v>23993</v>
      </c>
      <c r="D5401" s="2" t="s">
        <v>31981</v>
      </c>
      <c r="E5401" s="2" t="s">
        <v>35785</v>
      </c>
      <c r="F5401" s="3">
        <v>45141</v>
      </c>
      <c r="G5401" s="2">
        <v>39</v>
      </c>
      <c r="H5401" s="4">
        <v>1784.51</v>
      </c>
      <c r="I5401" s="2" t="s">
        <v>35788</v>
      </c>
      <c r="J5401" s="2" t="s">
        <v>35794</v>
      </c>
      <c r="K5401" s="2">
        <v>4</v>
      </c>
      <c r="L5401" s="3">
        <v>45010</v>
      </c>
      <c r="M5401" s="2" t="b">
        <v>0</v>
      </c>
      <c r="N5401" s="2" t="s">
        <v>38903</v>
      </c>
    </row>
    <row r="5402" spans="1:14" x14ac:dyDescent="0.3">
      <c r="A5402" s="2" t="s">
        <v>5414</v>
      </c>
      <c r="B5402" s="2" t="s">
        <v>15226</v>
      </c>
      <c r="C5402" s="2" t="s">
        <v>20435</v>
      </c>
      <c r="D5402" s="2" t="s">
        <v>31982</v>
      </c>
      <c r="E5402" s="2" t="s">
        <v>35784</v>
      </c>
      <c r="F5402" s="3">
        <v>45118</v>
      </c>
      <c r="G5402" s="2">
        <v>38</v>
      </c>
      <c r="H5402" s="4">
        <v>1966.29</v>
      </c>
      <c r="I5402" s="2" t="s">
        <v>35789</v>
      </c>
      <c r="J5402" s="2" t="s">
        <v>35795</v>
      </c>
      <c r="K5402" s="2">
        <v>5</v>
      </c>
      <c r="L5402" s="3">
        <v>45332</v>
      </c>
      <c r="M5402" s="2" t="b">
        <v>0</v>
      </c>
      <c r="N5402" s="2" t="s">
        <v>38904</v>
      </c>
    </row>
    <row r="5403" spans="1:14" x14ac:dyDescent="0.3">
      <c r="A5403" s="2" t="s">
        <v>5415</v>
      </c>
      <c r="B5403" s="2" t="s">
        <v>15227</v>
      </c>
      <c r="C5403" s="2" t="s">
        <v>23994</v>
      </c>
      <c r="D5403" s="2" t="s">
        <v>31936</v>
      </c>
      <c r="E5403" s="2" t="s">
        <v>35781</v>
      </c>
      <c r="F5403" s="3">
        <v>45455</v>
      </c>
      <c r="G5403" s="2">
        <v>21</v>
      </c>
      <c r="H5403" s="4">
        <v>974.63</v>
      </c>
      <c r="I5403" s="2" t="s">
        <v>35788</v>
      </c>
      <c r="J5403" s="2" t="s">
        <v>35793</v>
      </c>
      <c r="K5403" s="2">
        <v>4</v>
      </c>
      <c r="L5403" s="3">
        <v>45645</v>
      </c>
      <c r="M5403" s="2" t="b">
        <v>0</v>
      </c>
      <c r="N5403" s="2" t="s">
        <v>19856</v>
      </c>
    </row>
    <row r="5404" spans="1:14" x14ac:dyDescent="0.3">
      <c r="A5404" s="2" t="s">
        <v>5416</v>
      </c>
      <c r="B5404" s="2" t="s">
        <v>15228</v>
      </c>
      <c r="C5404" s="2" t="s">
        <v>23995</v>
      </c>
      <c r="D5404" s="2" t="s">
        <v>31983</v>
      </c>
      <c r="E5404" s="2" t="s">
        <v>35781</v>
      </c>
      <c r="F5404" s="3">
        <v>45154</v>
      </c>
      <c r="G5404" s="2">
        <v>50</v>
      </c>
      <c r="H5404" s="4">
        <v>1050.57</v>
      </c>
      <c r="I5404" s="2" t="s">
        <v>35787</v>
      </c>
      <c r="J5404" s="2" t="s">
        <v>35795</v>
      </c>
      <c r="K5404" s="2">
        <v>4</v>
      </c>
      <c r="L5404" s="3">
        <v>45228</v>
      </c>
      <c r="M5404" s="2" t="b">
        <v>0</v>
      </c>
      <c r="N5404" s="2" t="s">
        <v>25250</v>
      </c>
    </row>
    <row r="5405" spans="1:14" x14ac:dyDescent="0.3">
      <c r="A5405" s="2" t="s">
        <v>5417</v>
      </c>
      <c r="B5405" s="2" t="s">
        <v>15229</v>
      </c>
      <c r="C5405" s="2" t="s">
        <v>19679</v>
      </c>
      <c r="D5405" s="2" t="s">
        <v>31984</v>
      </c>
      <c r="E5405" s="2" t="s">
        <v>35785</v>
      </c>
      <c r="F5405" s="3">
        <v>45018</v>
      </c>
      <c r="G5405" s="2">
        <v>84</v>
      </c>
      <c r="H5405" s="4">
        <v>1007.13</v>
      </c>
      <c r="I5405" s="2" t="s">
        <v>35787</v>
      </c>
      <c r="J5405" s="2" t="s">
        <v>35795</v>
      </c>
      <c r="K5405" s="2">
        <v>5</v>
      </c>
      <c r="L5405" s="3">
        <v>45064</v>
      </c>
      <c r="M5405" s="2" t="b">
        <v>0</v>
      </c>
      <c r="N5405" s="2" t="s">
        <v>38905</v>
      </c>
    </row>
    <row r="5406" spans="1:14" x14ac:dyDescent="0.3">
      <c r="A5406" s="2" t="s">
        <v>5418</v>
      </c>
      <c r="B5406" s="2" t="s">
        <v>15230</v>
      </c>
      <c r="C5406" s="2" t="s">
        <v>23996</v>
      </c>
      <c r="D5406" s="2" t="s">
        <v>29219</v>
      </c>
      <c r="E5406" s="2" t="s">
        <v>35786</v>
      </c>
      <c r="F5406" s="3">
        <v>45100</v>
      </c>
      <c r="G5406" s="2">
        <v>74</v>
      </c>
      <c r="H5406" s="4">
        <v>815.49</v>
      </c>
      <c r="I5406" s="2" t="s">
        <v>35788</v>
      </c>
      <c r="J5406" s="2" t="s">
        <v>35793</v>
      </c>
      <c r="K5406" s="2">
        <v>5</v>
      </c>
      <c r="L5406" s="3">
        <v>45015</v>
      </c>
      <c r="M5406" s="2" t="b">
        <v>1</v>
      </c>
      <c r="N5406" s="2" t="s">
        <v>38906</v>
      </c>
    </row>
    <row r="5407" spans="1:14" x14ac:dyDescent="0.3">
      <c r="A5407" s="2" t="s">
        <v>5419</v>
      </c>
      <c r="B5407" s="2" t="s">
        <v>15231</v>
      </c>
      <c r="C5407" s="2" t="s">
        <v>23997</v>
      </c>
      <c r="D5407" s="2" t="s">
        <v>28734</v>
      </c>
      <c r="E5407" s="2" t="s">
        <v>35782</v>
      </c>
      <c r="F5407" s="3">
        <v>45395</v>
      </c>
      <c r="G5407" s="2">
        <v>39</v>
      </c>
      <c r="H5407" s="4">
        <v>1237.71</v>
      </c>
      <c r="I5407" s="2" t="s">
        <v>35789</v>
      </c>
      <c r="J5407" s="2" t="s">
        <v>35795</v>
      </c>
      <c r="K5407" s="2">
        <v>4</v>
      </c>
      <c r="L5407" s="3">
        <v>45550</v>
      </c>
      <c r="M5407" s="2" t="b">
        <v>0</v>
      </c>
      <c r="N5407" s="2" t="s">
        <v>21947</v>
      </c>
    </row>
    <row r="5408" spans="1:14" x14ac:dyDescent="0.3">
      <c r="A5408" s="2" t="s">
        <v>5420</v>
      </c>
      <c r="B5408" s="2" t="s">
        <v>15232</v>
      </c>
      <c r="C5408" s="2" t="s">
        <v>23998</v>
      </c>
      <c r="D5408" s="2" t="s">
        <v>31985</v>
      </c>
      <c r="E5408" s="2" t="s">
        <v>35780</v>
      </c>
      <c r="F5408" s="3">
        <v>45093</v>
      </c>
      <c r="G5408" s="2">
        <v>82</v>
      </c>
      <c r="H5408" s="4">
        <v>772.5</v>
      </c>
      <c r="I5408" s="2" t="s">
        <v>35789</v>
      </c>
      <c r="J5408" s="2" t="s">
        <v>35793</v>
      </c>
      <c r="K5408" s="2">
        <v>2</v>
      </c>
      <c r="L5408" s="3">
        <v>44956</v>
      </c>
      <c r="M5408" s="2" t="b">
        <v>1</v>
      </c>
      <c r="N5408" s="2" t="s">
        <v>38907</v>
      </c>
    </row>
    <row r="5409" spans="1:14" x14ac:dyDescent="0.3">
      <c r="A5409" s="2" t="s">
        <v>5421</v>
      </c>
      <c r="B5409" s="2" t="s">
        <v>15233</v>
      </c>
      <c r="C5409" s="2" t="s">
        <v>22197</v>
      </c>
      <c r="D5409" s="2" t="s">
        <v>31986</v>
      </c>
      <c r="E5409" s="2" t="s">
        <v>35786</v>
      </c>
      <c r="F5409" s="3">
        <v>45360</v>
      </c>
      <c r="G5409" s="2">
        <v>65</v>
      </c>
      <c r="H5409" s="4">
        <v>770.2</v>
      </c>
      <c r="I5409" s="2" t="s">
        <v>35788</v>
      </c>
      <c r="J5409" s="2" t="s">
        <v>35793</v>
      </c>
      <c r="K5409" s="2">
        <v>3</v>
      </c>
      <c r="L5409" s="3">
        <v>45400</v>
      </c>
      <c r="M5409" s="2" t="b">
        <v>0</v>
      </c>
      <c r="N5409" s="2" t="s">
        <v>38908</v>
      </c>
    </row>
    <row r="5410" spans="1:14" x14ac:dyDescent="0.3">
      <c r="A5410" s="2" t="s">
        <v>5422</v>
      </c>
      <c r="B5410" s="2" t="s">
        <v>15234</v>
      </c>
      <c r="C5410" s="2" t="s">
        <v>23999</v>
      </c>
      <c r="D5410" s="2" t="s">
        <v>31987</v>
      </c>
      <c r="E5410" s="2" t="s">
        <v>35784</v>
      </c>
      <c r="F5410" s="3">
        <v>45666</v>
      </c>
      <c r="G5410" s="2">
        <v>15</v>
      </c>
      <c r="H5410" s="4">
        <v>1621.52</v>
      </c>
      <c r="I5410" s="2" t="s">
        <v>35790</v>
      </c>
      <c r="J5410" s="2" t="s">
        <v>35791</v>
      </c>
      <c r="K5410" s="2">
        <v>1</v>
      </c>
      <c r="L5410" s="3">
        <v>45411</v>
      </c>
      <c r="M5410" s="2" t="b">
        <v>1</v>
      </c>
      <c r="N5410" s="2" t="s">
        <v>38909</v>
      </c>
    </row>
    <row r="5411" spans="1:14" x14ac:dyDescent="0.3">
      <c r="A5411" s="2" t="s">
        <v>5423</v>
      </c>
      <c r="B5411" s="2" t="s">
        <v>15235</v>
      </c>
      <c r="C5411" s="2" t="s">
        <v>24000</v>
      </c>
      <c r="D5411" s="2" t="s">
        <v>27910</v>
      </c>
      <c r="E5411" s="2" t="s">
        <v>35783</v>
      </c>
      <c r="F5411" s="3">
        <v>45551</v>
      </c>
      <c r="G5411" s="2">
        <v>87</v>
      </c>
      <c r="H5411" s="4">
        <v>268.37</v>
      </c>
      <c r="I5411" s="2" t="s">
        <v>35788</v>
      </c>
      <c r="J5411" s="2" t="s">
        <v>35791</v>
      </c>
      <c r="K5411" s="2">
        <v>4</v>
      </c>
      <c r="L5411" s="3">
        <v>45563</v>
      </c>
      <c r="M5411" s="2" t="b">
        <v>0</v>
      </c>
      <c r="N5411" s="2" t="s">
        <v>38910</v>
      </c>
    </row>
    <row r="5412" spans="1:14" x14ac:dyDescent="0.3">
      <c r="A5412" s="2" t="s">
        <v>5424</v>
      </c>
      <c r="B5412" s="2" t="s">
        <v>15236</v>
      </c>
      <c r="C5412" s="2" t="s">
        <v>24001</v>
      </c>
      <c r="D5412" s="2" t="s">
        <v>31988</v>
      </c>
      <c r="E5412" s="2" t="s">
        <v>35780</v>
      </c>
      <c r="F5412" s="3">
        <v>45668</v>
      </c>
      <c r="G5412" s="2">
        <v>22</v>
      </c>
      <c r="H5412" s="4">
        <v>278.73</v>
      </c>
      <c r="I5412" s="2" t="s">
        <v>35790</v>
      </c>
      <c r="J5412" s="2" t="s">
        <v>35794</v>
      </c>
      <c r="K5412" s="2">
        <v>1</v>
      </c>
      <c r="L5412" s="3">
        <v>45127</v>
      </c>
      <c r="M5412" s="2" t="b">
        <v>1</v>
      </c>
      <c r="N5412" s="2" t="s">
        <v>22668</v>
      </c>
    </row>
    <row r="5413" spans="1:14" x14ac:dyDescent="0.3">
      <c r="A5413" s="2" t="s">
        <v>5425</v>
      </c>
      <c r="B5413" s="2" t="s">
        <v>15237</v>
      </c>
      <c r="C5413" s="2" t="s">
        <v>24002</v>
      </c>
      <c r="D5413" s="2" t="s">
        <v>31989</v>
      </c>
      <c r="E5413" s="2" t="s">
        <v>35782</v>
      </c>
      <c r="F5413" s="3">
        <v>45548</v>
      </c>
      <c r="G5413" s="2">
        <v>94</v>
      </c>
      <c r="H5413" s="4">
        <v>1697.4</v>
      </c>
      <c r="I5413" s="2" t="s">
        <v>35789</v>
      </c>
      <c r="J5413" s="2" t="s">
        <v>35794</v>
      </c>
      <c r="K5413" s="2">
        <v>3</v>
      </c>
      <c r="L5413" s="3">
        <v>45491</v>
      </c>
      <c r="M5413" s="2" t="b">
        <v>0</v>
      </c>
      <c r="N5413" s="2" t="s">
        <v>38911</v>
      </c>
    </row>
    <row r="5414" spans="1:14" x14ac:dyDescent="0.3">
      <c r="A5414" s="2" t="s">
        <v>5426</v>
      </c>
      <c r="B5414" s="2" t="s">
        <v>12588</v>
      </c>
      <c r="C5414" s="2" t="s">
        <v>24003</v>
      </c>
      <c r="D5414" s="2" t="s">
        <v>31990</v>
      </c>
      <c r="E5414" s="2" t="s">
        <v>35780</v>
      </c>
      <c r="F5414" s="3">
        <v>45614</v>
      </c>
      <c r="G5414" s="2">
        <v>61</v>
      </c>
      <c r="H5414" s="4">
        <v>1247.52</v>
      </c>
      <c r="I5414" s="2" t="s">
        <v>35787</v>
      </c>
      <c r="J5414" s="2" t="s">
        <v>35792</v>
      </c>
      <c r="K5414" s="2">
        <v>1</v>
      </c>
      <c r="L5414" s="3">
        <v>45395</v>
      </c>
      <c r="M5414" s="2" t="b">
        <v>1</v>
      </c>
      <c r="N5414" s="2" t="s">
        <v>38912</v>
      </c>
    </row>
    <row r="5415" spans="1:14" x14ac:dyDescent="0.3">
      <c r="A5415" s="2" t="s">
        <v>5427</v>
      </c>
      <c r="B5415" s="2" t="s">
        <v>15238</v>
      </c>
      <c r="C5415" s="2" t="s">
        <v>24004</v>
      </c>
      <c r="D5415" s="2" t="s">
        <v>31991</v>
      </c>
      <c r="E5415" s="2" t="s">
        <v>35785</v>
      </c>
      <c r="F5415" s="3">
        <v>45354</v>
      </c>
      <c r="G5415" s="2">
        <v>58</v>
      </c>
      <c r="H5415" s="4">
        <v>1536.47</v>
      </c>
      <c r="I5415" s="2" t="s">
        <v>35789</v>
      </c>
      <c r="J5415" s="2" t="s">
        <v>35792</v>
      </c>
      <c r="K5415" s="2">
        <v>3</v>
      </c>
      <c r="L5415" s="3">
        <v>45186</v>
      </c>
      <c r="M5415" s="2" t="b">
        <v>1</v>
      </c>
      <c r="N5415" s="2" t="s">
        <v>20026</v>
      </c>
    </row>
    <row r="5416" spans="1:14" x14ac:dyDescent="0.3">
      <c r="A5416" s="2" t="s">
        <v>5428</v>
      </c>
      <c r="B5416" s="2" t="s">
        <v>15239</v>
      </c>
      <c r="C5416" s="2" t="s">
        <v>24005</v>
      </c>
      <c r="D5416" s="2" t="s">
        <v>31992</v>
      </c>
      <c r="E5416" s="2" t="s">
        <v>35780</v>
      </c>
      <c r="F5416" s="3">
        <v>45530</v>
      </c>
      <c r="G5416" s="2">
        <v>62</v>
      </c>
      <c r="H5416" s="4">
        <v>144.54</v>
      </c>
      <c r="I5416" s="2" t="s">
        <v>35789</v>
      </c>
      <c r="J5416" s="2" t="s">
        <v>35795</v>
      </c>
      <c r="K5416" s="2">
        <v>4</v>
      </c>
      <c r="L5416" s="3">
        <v>45065</v>
      </c>
      <c r="M5416" s="2" t="b">
        <v>0</v>
      </c>
      <c r="N5416" s="2" t="s">
        <v>21993</v>
      </c>
    </row>
    <row r="5417" spans="1:14" x14ac:dyDescent="0.3">
      <c r="A5417" s="2" t="s">
        <v>5429</v>
      </c>
      <c r="B5417" s="2" t="s">
        <v>15240</v>
      </c>
      <c r="C5417" s="2" t="s">
        <v>24006</v>
      </c>
      <c r="D5417" s="2" t="s">
        <v>27355</v>
      </c>
      <c r="E5417" s="2" t="s">
        <v>35782</v>
      </c>
      <c r="F5417" s="3">
        <v>45226</v>
      </c>
      <c r="G5417" s="2">
        <v>78</v>
      </c>
      <c r="H5417" s="4">
        <v>1604.72</v>
      </c>
      <c r="I5417" s="2" t="s">
        <v>35789</v>
      </c>
      <c r="J5417" s="2" t="s">
        <v>35795</v>
      </c>
      <c r="K5417" s="2">
        <v>5</v>
      </c>
      <c r="L5417" s="3">
        <v>45380</v>
      </c>
      <c r="M5417" s="2" t="b">
        <v>1</v>
      </c>
      <c r="N5417" s="2" t="s">
        <v>38913</v>
      </c>
    </row>
    <row r="5418" spans="1:14" x14ac:dyDescent="0.3">
      <c r="A5418" s="2" t="s">
        <v>5430</v>
      </c>
      <c r="B5418" s="2" t="s">
        <v>15241</v>
      </c>
      <c r="C5418" s="2" t="s">
        <v>20354</v>
      </c>
      <c r="D5418" s="2" t="s">
        <v>31993</v>
      </c>
      <c r="E5418" s="2" t="s">
        <v>35786</v>
      </c>
      <c r="F5418" s="3">
        <v>45426</v>
      </c>
      <c r="G5418" s="2">
        <v>105</v>
      </c>
      <c r="H5418" s="4">
        <v>1064.94</v>
      </c>
      <c r="I5418" s="2" t="s">
        <v>35787</v>
      </c>
      <c r="J5418" s="2" t="s">
        <v>35795</v>
      </c>
      <c r="K5418" s="2">
        <v>5</v>
      </c>
      <c r="L5418" s="3">
        <v>45434</v>
      </c>
      <c r="M5418" s="2" t="b">
        <v>1</v>
      </c>
      <c r="N5418" s="2" t="s">
        <v>38914</v>
      </c>
    </row>
    <row r="5419" spans="1:14" x14ac:dyDescent="0.3">
      <c r="A5419" s="2" t="s">
        <v>5431</v>
      </c>
      <c r="B5419" s="2" t="s">
        <v>12622</v>
      </c>
      <c r="C5419" s="2" t="s">
        <v>24007</v>
      </c>
      <c r="D5419" s="2" t="s">
        <v>31994</v>
      </c>
      <c r="E5419" s="2" t="s">
        <v>35786</v>
      </c>
      <c r="F5419" s="3">
        <v>44963</v>
      </c>
      <c r="G5419" s="2">
        <v>97</v>
      </c>
      <c r="H5419" s="4">
        <v>761.68</v>
      </c>
      <c r="I5419" s="2" t="s">
        <v>35789</v>
      </c>
      <c r="J5419" s="2" t="s">
        <v>35794</v>
      </c>
      <c r="K5419" s="2">
        <v>1</v>
      </c>
      <c r="L5419" s="3">
        <v>45257</v>
      </c>
      <c r="M5419" s="2" t="b">
        <v>1</v>
      </c>
      <c r="N5419" s="2" t="s">
        <v>19920</v>
      </c>
    </row>
    <row r="5420" spans="1:14" x14ac:dyDescent="0.3">
      <c r="A5420" s="2" t="s">
        <v>5432</v>
      </c>
      <c r="B5420" s="2" t="s">
        <v>15242</v>
      </c>
      <c r="C5420" s="2" t="s">
        <v>24008</v>
      </c>
      <c r="D5420" s="2" t="s">
        <v>27135</v>
      </c>
      <c r="E5420" s="2" t="s">
        <v>35784</v>
      </c>
      <c r="F5420" s="3">
        <v>45627</v>
      </c>
      <c r="G5420" s="2">
        <v>63</v>
      </c>
      <c r="H5420" s="4">
        <v>464.25</v>
      </c>
      <c r="I5420" s="2" t="s">
        <v>35790</v>
      </c>
      <c r="J5420" s="2" t="s">
        <v>35791</v>
      </c>
      <c r="K5420" s="2">
        <v>3</v>
      </c>
      <c r="L5420" s="3">
        <v>45622</v>
      </c>
      <c r="M5420" s="2" t="b">
        <v>0</v>
      </c>
      <c r="N5420" s="2" t="s">
        <v>23062</v>
      </c>
    </row>
    <row r="5421" spans="1:14" x14ac:dyDescent="0.3">
      <c r="A5421" s="2" t="s">
        <v>5433</v>
      </c>
      <c r="B5421" s="2" t="s">
        <v>15243</v>
      </c>
      <c r="C5421" s="2" t="s">
        <v>24009</v>
      </c>
      <c r="D5421" s="2" t="s">
        <v>31995</v>
      </c>
      <c r="E5421" s="2" t="s">
        <v>35786</v>
      </c>
      <c r="F5421" s="3">
        <v>45293</v>
      </c>
      <c r="G5421" s="2">
        <v>20</v>
      </c>
      <c r="H5421" s="4">
        <v>825.36</v>
      </c>
      <c r="I5421" s="2" t="s">
        <v>35789</v>
      </c>
      <c r="J5421" s="2" t="s">
        <v>35794</v>
      </c>
      <c r="K5421" s="2">
        <v>4</v>
      </c>
      <c r="L5421" s="3">
        <v>45351</v>
      </c>
      <c r="M5421" s="2" t="b">
        <v>1</v>
      </c>
      <c r="N5421" s="2" t="s">
        <v>38915</v>
      </c>
    </row>
    <row r="5422" spans="1:14" x14ac:dyDescent="0.3">
      <c r="A5422" s="2" t="s">
        <v>5434</v>
      </c>
      <c r="B5422" s="2" t="s">
        <v>15244</v>
      </c>
      <c r="C5422" s="2" t="s">
        <v>24010</v>
      </c>
      <c r="D5422" s="2" t="s">
        <v>31996</v>
      </c>
      <c r="E5422" s="2" t="s">
        <v>35784</v>
      </c>
      <c r="F5422" s="3">
        <v>45157</v>
      </c>
      <c r="G5422" s="2">
        <v>113</v>
      </c>
      <c r="H5422" s="4">
        <v>1853.35</v>
      </c>
      <c r="I5422" s="2" t="s">
        <v>35790</v>
      </c>
      <c r="J5422" s="2" t="s">
        <v>35793</v>
      </c>
      <c r="K5422" s="2">
        <v>5</v>
      </c>
      <c r="L5422" s="3">
        <v>45009</v>
      </c>
      <c r="M5422" s="2" t="b">
        <v>0</v>
      </c>
      <c r="N5422" s="2" t="s">
        <v>38916</v>
      </c>
    </row>
    <row r="5423" spans="1:14" x14ac:dyDescent="0.3">
      <c r="A5423" s="2" t="s">
        <v>5435</v>
      </c>
      <c r="B5423" s="2" t="s">
        <v>15245</v>
      </c>
      <c r="C5423" s="2" t="s">
        <v>24011</v>
      </c>
      <c r="D5423" s="2" t="s">
        <v>31997</v>
      </c>
      <c r="E5423" s="2" t="s">
        <v>35785</v>
      </c>
      <c r="F5423" s="3">
        <v>45430</v>
      </c>
      <c r="G5423" s="2">
        <v>101</v>
      </c>
      <c r="H5423" s="4">
        <v>563.35</v>
      </c>
      <c r="I5423" s="2" t="s">
        <v>35789</v>
      </c>
      <c r="J5423" s="2" t="s">
        <v>35791</v>
      </c>
      <c r="K5423" s="2">
        <v>5</v>
      </c>
      <c r="L5423" s="3">
        <v>45657</v>
      </c>
      <c r="M5423" s="2" t="b">
        <v>1</v>
      </c>
      <c r="N5423" s="2" t="s">
        <v>19917</v>
      </c>
    </row>
    <row r="5424" spans="1:14" x14ac:dyDescent="0.3">
      <c r="A5424" s="2" t="s">
        <v>5436</v>
      </c>
      <c r="B5424" s="2" t="s">
        <v>14544</v>
      </c>
      <c r="C5424" s="2" t="s">
        <v>24012</v>
      </c>
      <c r="D5424" s="2" t="s">
        <v>31998</v>
      </c>
      <c r="E5424" s="2" t="s">
        <v>35781</v>
      </c>
      <c r="F5424" s="3">
        <v>45514</v>
      </c>
      <c r="G5424" s="2">
        <v>99</v>
      </c>
      <c r="H5424" s="4">
        <v>1102.02</v>
      </c>
      <c r="I5424" s="2" t="s">
        <v>35788</v>
      </c>
      <c r="J5424" s="2" t="s">
        <v>35793</v>
      </c>
      <c r="K5424" s="2">
        <v>1</v>
      </c>
      <c r="L5424" s="3">
        <v>44966</v>
      </c>
      <c r="M5424" s="2" t="b">
        <v>0</v>
      </c>
      <c r="N5424" s="2" t="s">
        <v>38917</v>
      </c>
    </row>
    <row r="5425" spans="1:14" x14ac:dyDescent="0.3">
      <c r="A5425" s="2" t="s">
        <v>5437</v>
      </c>
      <c r="B5425" s="2" t="s">
        <v>15246</v>
      </c>
      <c r="C5425" s="2" t="s">
        <v>24013</v>
      </c>
      <c r="D5425" s="2" t="s">
        <v>31999</v>
      </c>
      <c r="E5425" s="2" t="s">
        <v>35781</v>
      </c>
      <c r="F5425" s="3">
        <v>45232</v>
      </c>
      <c r="G5425" s="2">
        <v>78</v>
      </c>
      <c r="H5425" s="4">
        <v>706.04</v>
      </c>
      <c r="I5425" s="2" t="s">
        <v>35789</v>
      </c>
      <c r="J5425" s="2" t="s">
        <v>35792</v>
      </c>
      <c r="K5425" s="2">
        <v>4</v>
      </c>
      <c r="L5425" s="3">
        <v>44993</v>
      </c>
      <c r="M5425" s="2" t="b">
        <v>0</v>
      </c>
      <c r="N5425" s="2" t="s">
        <v>21543</v>
      </c>
    </row>
    <row r="5426" spans="1:14" x14ac:dyDescent="0.3">
      <c r="A5426" s="2" t="s">
        <v>5438</v>
      </c>
      <c r="B5426" s="2" t="s">
        <v>15247</v>
      </c>
      <c r="C5426" s="2" t="s">
        <v>19683</v>
      </c>
      <c r="D5426" s="2" t="s">
        <v>32000</v>
      </c>
      <c r="E5426" s="2" t="s">
        <v>35785</v>
      </c>
      <c r="F5426" s="3">
        <v>45078</v>
      </c>
      <c r="G5426" s="2">
        <v>87</v>
      </c>
      <c r="H5426" s="4">
        <v>1296.01</v>
      </c>
      <c r="I5426" s="2" t="s">
        <v>35790</v>
      </c>
      <c r="J5426" s="2" t="s">
        <v>35793</v>
      </c>
      <c r="K5426" s="2">
        <v>1</v>
      </c>
      <c r="L5426" s="3">
        <v>45641</v>
      </c>
      <c r="M5426" s="2" t="b">
        <v>0</v>
      </c>
      <c r="N5426" s="2" t="s">
        <v>25945</v>
      </c>
    </row>
    <row r="5427" spans="1:14" x14ac:dyDescent="0.3">
      <c r="A5427" s="2" t="s">
        <v>5439</v>
      </c>
      <c r="B5427" s="2" t="s">
        <v>15248</v>
      </c>
      <c r="C5427" s="2" t="s">
        <v>24014</v>
      </c>
      <c r="D5427" s="2" t="s">
        <v>32001</v>
      </c>
      <c r="E5427" s="2" t="s">
        <v>35785</v>
      </c>
      <c r="F5427" s="3">
        <v>45575</v>
      </c>
      <c r="G5427" s="2">
        <v>103</v>
      </c>
      <c r="H5427" s="4">
        <v>884.4</v>
      </c>
      <c r="I5427" s="2" t="s">
        <v>35788</v>
      </c>
      <c r="J5427" s="2" t="s">
        <v>35795</v>
      </c>
      <c r="K5427" s="2">
        <v>2</v>
      </c>
      <c r="L5427" s="3">
        <v>45606</v>
      </c>
      <c r="M5427" s="2" t="b">
        <v>1</v>
      </c>
      <c r="N5427" s="2" t="s">
        <v>26027</v>
      </c>
    </row>
    <row r="5428" spans="1:14" x14ac:dyDescent="0.3">
      <c r="A5428" s="2" t="s">
        <v>5440</v>
      </c>
      <c r="B5428" s="2" t="s">
        <v>15249</v>
      </c>
      <c r="C5428" s="2" t="s">
        <v>24015</v>
      </c>
      <c r="D5428" s="2" t="s">
        <v>32002</v>
      </c>
      <c r="E5428" s="2" t="s">
        <v>35780</v>
      </c>
      <c r="F5428" s="3">
        <v>45305</v>
      </c>
      <c r="G5428" s="2">
        <v>118</v>
      </c>
      <c r="H5428" s="4">
        <v>880.43</v>
      </c>
      <c r="I5428" s="2" t="s">
        <v>35790</v>
      </c>
      <c r="J5428" s="2" t="s">
        <v>35792</v>
      </c>
      <c r="K5428" s="2">
        <v>5</v>
      </c>
      <c r="L5428" s="3">
        <v>45052</v>
      </c>
      <c r="M5428" s="2" t="b">
        <v>0</v>
      </c>
      <c r="N5428" s="2" t="s">
        <v>38918</v>
      </c>
    </row>
    <row r="5429" spans="1:14" x14ac:dyDescent="0.3">
      <c r="A5429" s="2" t="s">
        <v>5441</v>
      </c>
      <c r="B5429" s="2" t="s">
        <v>15250</v>
      </c>
      <c r="C5429" s="2" t="s">
        <v>21153</v>
      </c>
      <c r="D5429" s="2" t="s">
        <v>32003</v>
      </c>
      <c r="E5429" s="2" t="s">
        <v>35786</v>
      </c>
      <c r="F5429" s="3">
        <v>45288</v>
      </c>
      <c r="G5429" s="2">
        <v>64</v>
      </c>
      <c r="H5429" s="4">
        <v>359.42</v>
      </c>
      <c r="I5429" s="2" t="s">
        <v>35789</v>
      </c>
      <c r="J5429" s="2" t="s">
        <v>35791</v>
      </c>
      <c r="K5429" s="2">
        <v>2</v>
      </c>
      <c r="L5429" s="3">
        <v>45553</v>
      </c>
      <c r="M5429" s="2" t="b">
        <v>1</v>
      </c>
      <c r="N5429" s="2" t="s">
        <v>38919</v>
      </c>
    </row>
    <row r="5430" spans="1:14" x14ac:dyDescent="0.3">
      <c r="A5430" s="2" t="s">
        <v>5442</v>
      </c>
      <c r="B5430" s="2" t="s">
        <v>15251</v>
      </c>
      <c r="C5430" s="2" t="s">
        <v>24016</v>
      </c>
      <c r="D5430" s="2" t="s">
        <v>32004</v>
      </c>
      <c r="E5430" s="2" t="s">
        <v>35785</v>
      </c>
      <c r="F5430" s="3">
        <v>45006</v>
      </c>
      <c r="G5430" s="2">
        <v>15</v>
      </c>
      <c r="H5430" s="4">
        <v>863.17</v>
      </c>
      <c r="I5430" s="2" t="s">
        <v>35787</v>
      </c>
      <c r="J5430" s="2" t="s">
        <v>35795</v>
      </c>
      <c r="K5430" s="2">
        <v>1</v>
      </c>
      <c r="L5430" s="3">
        <v>45554</v>
      </c>
      <c r="M5430" s="2" t="b">
        <v>1</v>
      </c>
      <c r="N5430" s="2" t="s">
        <v>38920</v>
      </c>
    </row>
    <row r="5431" spans="1:14" x14ac:dyDescent="0.3">
      <c r="A5431" s="2" t="s">
        <v>5443</v>
      </c>
      <c r="B5431" s="2" t="s">
        <v>15252</v>
      </c>
      <c r="C5431" s="2" t="s">
        <v>21272</v>
      </c>
      <c r="D5431" s="2" t="s">
        <v>32005</v>
      </c>
      <c r="E5431" s="2" t="s">
        <v>35783</v>
      </c>
      <c r="F5431" s="3">
        <v>45274</v>
      </c>
      <c r="G5431" s="2">
        <v>52</v>
      </c>
      <c r="H5431" s="4">
        <v>140.26</v>
      </c>
      <c r="I5431" s="2" t="s">
        <v>35790</v>
      </c>
      <c r="J5431" s="2" t="s">
        <v>35792</v>
      </c>
      <c r="K5431" s="2">
        <v>1</v>
      </c>
      <c r="L5431" s="3">
        <v>45640</v>
      </c>
      <c r="M5431" s="2" t="b">
        <v>1</v>
      </c>
      <c r="N5431" s="2" t="s">
        <v>38921</v>
      </c>
    </row>
    <row r="5432" spans="1:14" x14ac:dyDescent="0.3">
      <c r="A5432" s="2" t="s">
        <v>5444</v>
      </c>
      <c r="B5432" s="2" t="s">
        <v>15253</v>
      </c>
      <c r="C5432" s="2" t="s">
        <v>24017</v>
      </c>
      <c r="D5432" s="2" t="s">
        <v>32006</v>
      </c>
      <c r="E5432" s="2" t="s">
        <v>35785</v>
      </c>
      <c r="F5432" s="3">
        <v>45522</v>
      </c>
      <c r="G5432" s="2">
        <v>51</v>
      </c>
      <c r="H5432" s="4">
        <v>1572.53</v>
      </c>
      <c r="I5432" s="2" t="s">
        <v>35788</v>
      </c>
      <c r="J5432" s="2" t="s">
        <v>35793</v>
      </c>
      <c r="K5432" s="2">
        <v>2</v>
      </c>
      <c r="L5432" s="3">
        <v>45195</v>
      </c>
      <c r="M5432" s="2" t="b">
        <v>1</v>
      </c>
      <c r="N5432" s="2" t="s">
        <v>22436</v>
      </c>
    </row>
    <row r="5433" spans="1:14" x14ac:dyDescent="0.3">
      <c r="A5433" s="2" t="s">
        <v>5445</v>
      </c>
      <c r="B5433" s="2" t="s">
        <v>15254</v>
      </c>
      <c r="C5433" s="2" t="s">
        <v>21877</v>
      </c>
      <c r="D5433" s="2" t="s">
        <v>32007</v>
      </c>
      <c r="E5433" s="2" t="s">
        <v>35784</v>
      </c>
      <c r="F5433" s="3">
        <v>45399</v>
      </c>
      <c r="G5433" s="2">
        <v>113</v>
      </c>
      <c r="H5433" s="4">
        <v>220.49</v>
      </c>
      <c r="I5433" s="2" t="s">
        <v>35789</v>
      </c>
      <c r="J5433" s="2" t="s">
        <v>35792</v>
      </c>
      <c r="K5433" s="2">
        <v>1</v>
      </c>
      <c r="L5433" s="3">
        <v>45555</v>
      </c>
      <c r="M5433" s="2" t="b">
        <v>1</v>
      </c>
      <c r="N5433" s="2" t="s">
        <v>36189</v>
      </c>
    </row>
    <row r="5434" spans="1:14" x14ac:dyDescent="0.3">
      <c r="A5434" s="2" t="s">
        <v>5446</v>
      </c>
      <c r="B5434" s="2" t="s">
        <v>15255</v>
      </c>
      <c r="C5434" s="2" t="s">
        <v>20554</v>
      </c>
      <c r="D5434" s="2" t="s">
        <v>32008</v>
      </c>
      <c r="E5434" s="2" t="s">
        <v>35783</v>
      </c>
      <c r="F5434" s="3">
        <v>45248</v>
      </c>
      <c r="G5434" s="2">
        <v>32</v>
      </c>
      <c r="H5434" s="4">
        <v>217.81</v>
      </c>
      <c r="I5434" s="2" t="s">
        <v>35788</v>
      </c>
      <c r="J5434" s="2" t="s">
        <v>35792</v>
      </c>
      <c r="K5434" s="2">
        <v>3</v>
      </c>
      <c r="L5434" s="3">
        <v>45323</v>
      </c>
      <c r="M5434" s="2" t="b">
        <v>1</v>
      </c>
      <c r="N5434" s="2" t="s">
        <v>38922</v>
      </c>
    </row>
    <row r="5435" spans="1:14" x14ac:dyDescent="0.3">
      <c r="A5435" s="2" t="s">
        <v>5447</v>
      </c>
      <c r="B5435" s="2" t="s">
        <v>15256</v>
      </c>
      <c r="C5435" s="2" t="s">
        <v>24018</v>
      </c>
      <c r="D5435" s="2" t="s">
        <v>32009</v>
      </c>
      <c r="E5435" s="2" t="s">
        <v>35786</v>
      </c>
      <c r="F5435" s="3">
        <v>44970</v>
      </c>
      <c r="G5435" s="2">
        <v>13</v>
      </c>
      <c r="H5435" s="4">
        <v>1673.56</v>
      </c>
      <c r="I5435" s="2" t="s">
        <v>35789</v>
      </c>
      <c r="J5435" s="2" t="s">
        <v>35793</v>
      </c>
      <c r="K5435" s="2">
        <v>3</v>
      </c>
      <c r="L5435" s="3">
        <v>45060</v>
      </c>
      <c r="M5435" s="2" t="b">
        <v>0</v>
      </c>
      <c r="N5435" s="2" t="s">
        <v>38923</v>
      </c>
    </row>
    <row r="5436" spans="1:14" x14ac:dyDescent="0.3">
      <c r="A5436" s="2" t="s">
        <v>5448</v>
      </c>
      <c r="B5436" s="2" t="s">
        <v>15257</v>
      </c>
      <c r="C5436" s="2" t="s">
        <v>24019</v>
      </c>
      <c r="D5436" s="2" t="s">
        <v>32010</v>
      </c>
      <c r="E5436" s="2" t="s">
        <v>35783</v>
      </c>
      <c r="F5436" s="3">
        <v>45102</v>
      </c>
      <c r="G5436" s="2">
        <v>114</v>
      </c>
      <c r="H5436" s="4">
        <v>1006.81</v>
      </c>
      <c r="I5436" s="2" t="s">
        <v>35789</v>
      </c>
      <c r="J5436" s="2" t="s">
        <v>35791</v>
      </c>
      <c r="K5436" s="2">
        <v>2</v>
      </c>
      <c r="L5436" s="3">
        <v>45175</v>
      </c>
      <c r="M5436" s="2" t="b">
        <v>0</v>
      </c>
      <c r="N5436" s="2" t="s">
        <v>38924</v>
      </c>
    </row>
    <row r="5437" spans="1:14" x14ac:dyDescent="0.3">
      <c r="A5437" s="2" t="s">
        <v>5449</v>
      </c>
      <c r="B5437" s="2" t="s">
        <v>14265</v>
      </c>
      <c r="C5437" s="2" t="s">
        <v>24020</v>
      </c>
      <c r="D5437" s="2" t="s">
        <v>32011</v>
      </c>
      <c r="E5437" s="2" t="s">
        <v>35782</v>
      </c>
      <c r="F5437" s="3">
        <v>45398</v>
      </c>
      <c r="G5437" s="2">
        <v>72</v>
      </c>
      <c r="H5437" s="4">
        <v>1592.22</v>
      </c>
      <c r="I5437" s="2" t="s">
        <v>35789</v>
      </c>
      <c r="J5437" s="2" t="s">
        <v>35794</v>
      </c>
      <c r="K5437" s="2">
        <v>2</v>
      </c>
      <c r="L5437" s="3">
        <v>45588</v>
      </c>
      <c r="M5437" s="2" t="b">
        <v>1</v>
      </c>
      <c r="N5437" s="2" t="s">
        <v>38925</v>
      </c>
    </row>
    <row r="5438" spans="1:14" x14ac:dyDescent="0.3">
      <c r="A5438" s="2" t="s">
        <v>5450</v>
      </c>
      <c r="B5438" s="2" t="s">
        <v>15258</v>
      </c>
      <c r="C5438" s="2" t="s">
        <v>19537</v>
      </c>
      <c r="D5438" s="2" t="s">
        <v>32012</v>
      </c>
      <c r="E5438" s="2" t="s">
        <v>35781</v>
      </c>
      <c r="F5438" s="3">
        <v>44970</v>
      </c>
      <c r="G5438" s="2">
        <v>33</v>
      </c>
      <c r="H5438" s="4">
        <v>1655.29</v>
      </c>
      <c r="I5438" s="2" t="s">
        <v>35790</v>
      </c>
      <c r="J5438" s="2" t="s">
        <v>35794</v>
      </c>
      <c r="K5438" s="2">
        <v>4</v>
      </c>
      <c r="L5438" s="3">
        <v>45142</v>
      </c>
      <c r="M5438" s="2" t="b">
        <v>1</v>
      </c>
      <c r="N5438" s="2" t="s">
        <v>38926</v>
      </c>
    </row>
    <row r="5439" spans="1:14" x14ac:dyDescent="0.3">
      <c r="A5439" s="2" t="s">
        <v>5451</v>
      </c>
      <c r="B5439" s="2" t="s">
        <v>15259</v>
      </c>
      <c r="C5439" s="2" t="s">
        <v>24021</v>
      </c>
      <c r="D5439" s="2" t="s">
        <v>27116</v>
      </c>
      <c r="E5439" s="2" t="s">
        <v>35780</v>
      </c>
      <c r="F5439" s="3">
        <v>45283</v>
      </c>
      <c r="G5439" s="2">
        <v>40</v>
      </c>
      <c r="H5439" s="4">
        <v>598.1</v>
      </c>
      <c r="I5439" s="2" t="s">
        <v>35789</v>
      </c>
      <c r="J5439" s="2" t="s">
        <v>35792</v>
      </c>
      <c r="K5439" s="2">
        <v>4</v>
      </c>
      <c r="L5439" s="3">
        <v>45464</v>
      </c>
      <c r="M5439" s="2" t="b">
        <v>1</v>
      </c>
      <c r="N5439" s="2" t="s">
        <v>38927</v>
      </c>
    </row>
    <row r="5440" spans="1:14" x14ac:dyDescent="0.3">
      <c r="A5440" s="2" t="s">
        <v>5452</v>
      </c>
      <c r="B5440" s="2" t="s">
        <v>15260</v>
      </c>
      <c r="C5440" s="2" t="s">
        <v>24022</v>
      </c>
      <c r="D5440" s="2" t="s">
        <v>32013</v>
      </c>
      <c r="E5440" s="2" t="s">
        <v>35780</v>
      </c>
      <c r="F5440" s="3">
        <v>45484</v>
      </c>
      <c r="G5440" s="2">
        <v>100</v>
      </c>
      <c r="H5440" s="4">
        <v>399.4</v>
      </c>
      <c r="I5440" s="2" t="s">
        <v>35788</v>
      </c>
      <c r="J5440" s="2" t="s">
        <v>35793</v>
      </c>
      <c r="K5440" s="2">
        <v>1</v>
      </c>
      <c r="L5440" s="3">
        <v>45552</v>
      </c>
      <c r="M5440" s="2" t="b">
        <v>1</v>
      </c>
      <c r="N5440" s="2" t="s">
        <v>38928</v>
      </c>
    </row>
    <row r="5441" spans="1:14" x14ac:dyDescent="0.3">
      <c r="A5441" s="2" t="s">
        <v>5453</v>
      </c>
      <c r="B5441" s="2" t="s">
        <v>15261</v>
      </c>
      <c r="C5441" s="2" t="s">
        <v>24023</v>
      </c>
      <c r="D5441" s="2" t="s">
        <v>32014</v>
      </c>
      <c r="E5441" s="2" t="s">
        <v>35785</v>
      </c>
      <c r="F5441" s="3">
        <v>45302</v>
      </c>
      <c r="G5441" s="2">
        <v>76</v>
      </c>
      <c r="H5441" s="4">
        <v>745.19</v>
      </c>
      <c r="I5441" s="2" t="s">
        <v>35790</v>
      </c>
      <c r="J5441" s="2" t="s">
        <v>35791</v>
      </c>
      <c r="K5441" s="2">
        <v>4</v>
      </c>
      <c r="L5441" s="3">
        <v>45568</v>
      </c>
      <c r="M5441" s="2" t="b">
        <v>0</v>
      </c>
      <c r="N5441" s="2" t="s">
        <v>20334</v>
      </c>
    </row>
    <row r="5442" spans="1:14" x14ac:dyDescent="0.3">
      <c r="A5442" s="2" t="s">
        <v>5454</v>
      </c>
      <c r="B5442" s="2" t="s">
        <v>15262</v>
      </c>
      <c r="C5442" s="2" t="s">
        <v>24024</v>
      </c>
      <c r="D5442" s="2" t="s">
        <v>32015</v>
      </c>
      <c r="E5442" s="2" t="s">
        <v>35784</v>
      </c>
      <c r="F5442" s="3">
        <v>45218</v>
      </c>
      <c r="G5442" s="2">
        <v>24</v>
      </c>
      <c r="H5442" s="4">
        <v>499.53</v>
      </c>
      <c r="I5442" s="2" t="s">
        <v>35789</v>
      </c>
      <c r="J5442" s="2" t="s">
        <v>35795</v>
      </c>
      <c r="K5442" s="2">
        <v>2</v>
      </c>
      <c r="L5442" s="3">
        <v>45438</v>
      </c>
      <c r="M5442" s="2" t="b">
        <v>0</v>
      </c>
      <c r="N5442" s="2" t="s">
        <v>25751</v>
      </c>
    </row>
    <row r="5443" spans="1:14" x14ac:dyDescent="0.3">
      <c r="A5443" s="2" t="s">
        <v>5455</v>
      </c>
      <c r="B5443" s="2" t="s">
        <v>15263</v>
      </c>
      <c r="C5443" s="2" t="s">
        <v>24025</v>
      </c>
      <c r="D5443" s="2" t="s">
        <v>32016</v>
      </c>
      <c r="E5443" s="2" t="s">
        <v>35786</v>
      </c>
      <c r="F5443" s="3">
        <v>45264</v>
      </c>
      <c r="G5443" s="2">
        <v>21</v>
      </c>
      <c r="H5443" s="4">
        <v>652.37</v>
      </c>
      <c r="I5443" s="2" t="s">
        <v>35787</v>
      </c>
      <c r="J5443" s="2" t="s">
        <v>35792</v>
      </c>
      <c r="K5443" s="2">
        <v>2</v>
      </c>
      <c r="L5443" s="3">
        <v>45315</v>
      </c>
      <c r="M5443" s="2" t="b">
        <v>1</v>
      </c>
      <c r="N5443" s="2" t="s">
        <v>36220</v>
      </c>
    </row>
    <row r="5444" spans="1:14" x14ac:dyDescent="0.3">
      <c r="A5444" s="2" t="s">
        <v>5456</v>
      </c>
      <c r="B5444" s="2" t="s">
        <v>15264</v>
      </c>
      <c r="C5444" s="2" t="s">
        <v>24026</v>
      </c>
      <c r="D5444" s="2" t="s">
        <v>32017</v>
      </c>
      <c r="E5444" s="2" t="s">
        <v>35780</v>
      </c>
      <c r="F5444" s="3">
        <v>45109</v>
      </c>
      <c r="G5444" s="2">
        <v>27</v>
      </c>
      <c r="H5444" s="4">
        <v>1674.07</v>
      </c>
      <c r="I5444" s="2" t="s">
        <v>35788</v>
      </c>
      <c r="J5444" s="2" t="s">
        <v>35792</v>
      </c>
      <c r="K5444" s="2">
        <v>5</v>
      </c>
      <c r="L5444" s="3">
        <v>45477</v>
      </c>
      <c r="M5444" s="2" t="b">
        <v>1</v>
      </c>
      <c r="N5444" s="2" t="s">
        <v>22860</v>
      </c>
    </row>
    <row r="5445" spans="1:14" x14ac:dyDescent="0.3">
      <c r="A5445" s="2" t="s">
        <v>5457</v>
      </c>
      <c r="B5445" s="2" t="s">
        <v>15265</v>
      </c>
      <c r="C5445" s="2" t="s">
        <v>24027</v>
      </c>
      <c r="D5445" s="2" t="s">
        <v>30441</v>
      </c>
      <c r="E5445" s="2" t="s">
        <v>35783</v>
      </c>
      <c r="F5445" s="3">
        <v>45047</v>
      </c>
      <c r="G5445" s="2">
        <v>10</v>
      </c>
      <c r="H5445" s="4">
        <v>1039.0899999999999</v>
      </c>
      <c r="I5445" s="2" t="s">
        <v>35789</v>
      </c>
      <c r="J5445" s="2" t="s">
        <v>35795</v>
      </c>
      <c r="K5445" s="2">
        <v>3</v>
      </c>
      <c r="L5445" s="3">
        <v>44972</v>
      </c>
      <c r="M5445" s="2" t="b">
        <v>0</v>
      </c>
      <c r="N5445" s="2" t="s">
        <v>38929</v>
      </c>
    </row>
    <row r="5446" spans="1:14" x14ac:dyDescent="0.3">
      <c r="A5446" s="2" t="s">
        <v>5458</v>
      </c>
      <c r="B5446" s="2" t="s">
        <v>15266</v>
      </c>
      <c r="C5446" s="2" t="s">
        <v>21560</v>
      </c>
      <c r="D5446" s="2" t="s">
        <v>32018</v>
      </c>
      <c r="E5446" s="2" t="s">
        <v>35782</v>
      </c>
      <c r="F5446" s="3">
        <v>45411</v>
      </c>
      <c r="G5446" s="2">
        <v>25</v>
      </c>
      <c r="H5446" s="4">
        <v>1861.83</v>
      </c>
      <c r="I5446" s="2" t="s">
        <v>35789</v>
      </c>
      <c r="J5446" s="2" t="s">
        <v>35794</v>
      </c>
      <c r="K5446" s="2">
        <v>4</v>
      </c>
      <c r="L5446" s="3">
        <v>45336</v>
      </c>
      <c r="M5446" s="2" t="b">
        <v>0</v>
      </c>
      <c r="N5446" s="2" t="s">
        <v>38930</v>
      </c>
    </row>
    <row r="5447" spans="1:14" x14ac:dyDescent="0.3">
      <c r="A5447" s="2" t="s">
        <v>5459</v>
      </c>
      <c r="B5447" s="2" t="s">
        <v>15267</v>
      </c>
      <c r="C5447" s="2" t="s">
        <v>24028</v>
      </c>
      <c r="D5447" s="2" t="s">
        <v>32019</v>
      </c>
      <c r="E5447" s="2" t="s">
        <v>35780</v>
      </c>
      <c r="F5447" s="3">
        <v>44987</v>
      </c>
      <c r="G5447" s="2">
        <v>41</v>
      </c>
      <c r="H5447" s="4">
        <v>1495.35</v>
      </c>
      <c r="I5447" s="2" t="s">
        <v>35788</v>
      </c>
      <c r="J5447" s="2" t="s">
        <v>35793</v>
      </c>
      <c r="K5447" s="2">
        <v>5</v>
      </c>
      <c r="L5447" s="3">
        <v>45611</v>
      </c>
      <c r="M5447" s="2" t="b">
        <v>0</v>
      </c>
      <c r="N5447" s="2" t="s">
        <v>20407</v>
      </c>
    </row>
    <row r="5448" spans="1:14" x14ac:dyDescent="0.3">
      <c r="A5448" s="2" t="s">
        <v>5460</v>
      </c>
      <c r="B5448" s="2" t="s">
        <v>15268</v>
      </c>
      <c r="C5448" s="2" t="s">
        <v>24029</v>
      </c>
      <c r="D5448" s="2" t="s">
        <v>30677</v>
      </c>
      <c r="E5448" s="2" t="s">
        <v>35785</v>
      </c>
      <c r="F5448" s="3">
        <v>45019</v>
      </c>
      <c r="G5448" s="2">
        <v>58</v>
      </c>
      <c r="H5448" s="4">
        <v>966.72</v>
      </c>
      <c r="I5448" s="2" t="s">
        <v>35787</v>
      </c>
      <c r="J5448" s="2" t="s">
        <v>35791</v>
      </c>
      <c r="K5448" s="2">
        <v>2</v>
      </c>
      <c r="L5448" s="3">
        <v>45028</v>
      </c>
      <c r="M5448" s="2" t="b">
        <v>0</v>
      </c>
      <c r="N5448" s="2" t="s">
        <v>38931</v>
      </c>
    </row>
    <row r="5449" spans="1:14" x14ac:dyDescent="0.3">
      <c r="A5449" s="2" t="s">
        <v>5461</v>
      </c>
      <c r="B5449" s="2" t="s">
        <v>15269</v>
      </c>
      <c r="C5449" s="2" t="s">
        <v>24030</v>
      </c>
      <c r="D5449" s="2" t="s">
        <v>32020</v>
      </c>
      <c r="E5449" s="2" t="s">
        <v>35780</v>
      </c>
      <c r="F5449" s="3">
        <v>45174</v>
      </c>
      <c r="G5449" s="2">
        <v>62</v>
      </c>
      <c r="H5449" s="4">
        <v>1264.26</v>
      </c>
      <c r="I5449" s="2" t="s">
        <v>35788</v>
      </c>
      <c r="J5449" s="2" t="s">
        <v>35794</v>
      </c>
      <c r="K5449" s="2">
        <v>3</v>
      </c>
      <c r="L5449" s="3">
        <v>45455</v>
      </c>
      <c r="M5449" s="2" t="b">
        <v>1</v>
      </c>
      <c r="N5449" s="2" t="s">
        <v>36523</v>
      </c>
    </row>
    <row r="5450" spans="1:14" x14ac:dyDescent="0.3">
      <c r="A5450" s="2" t="s">
        <v>5462</v>
      </c>
      <c r="B5450" s="2" t="s">
        <v>15270</v>
      </c>
      <c r="C5450" s="2" t="s">
        <v>24031</v>
      </c>
      <c r="D5450" s="2" t="s">
        <v>32021</v>
      </c>
      <c r="E5450" s="2" t="s">
        <v>35781</v>
      </c>
      <c r="F5450" s="3">
        <v>45420</v>
      </c>
      <c r="G5450" s="2">
        <v>114</v>
      </c>
      <c r="H5450" s="4">
        <v>333.18</v>
      </c>
      <c r="I5450" s="2" t="s">
        <v>35789</v>
      </c>
      <c r="J5450" s="2" t="s">
        <v>35792</v>
      </c>
      <c r="K5450" s="2">
        <v>1</v>
      </c>
      <c r="L5450" s="3">
        <v>45140</v>
      </c>
      <c r="M5450" s="2" t="b">
        <v>1</v>
      </c>
      <c r="N5450" s="2" t="s">
        <v>38932</v>
      </c>
    </row>
    <row r="5451" spans="1:14" x14ac:dyDescent="0.3">
      <c r="A5451" s="2" t="s">
        <v>5463</v>
      </c>
      <c r="B5451" s="2" t="s">
        <v>15271</v>
      </c>
      <c r="C5451" s="2" t="s">
        <v>24032</v>
      </c>
      <c r="D5451" s="2" t="s">
        <v>32022</v>
      </c>
      <c r="E5451" s="2" t="s">
        <v>35784</v>
      </c>
      <c r="F5451" s="3">
        <v>45098</v>
      </c>
      <c r="G5451" s="2">
        <v>98</v>
      </c>
      <c r="H5451" s="4">
        <v>796.32</v>
      </c>
      <c r="I5451" s="2" t="s">
        <v>35787</v>
      </c>
      <c r="J5451" s="2" t="s">
        <v>35795</v>
      </c>
      <c r="K5451" s="2">
        <v>3</v>
      </c>
      <c r="L5451" s="3">
        <v>44977</v>
      </c>
      <c r="M5451" s="2" t="b">
        <v>0</v>
      </c>
      <c r="N5451" s="2" t="s">
        <v>26509</v>
      </c>
    </row>
    <row r="5452" spans="1:14" x14ac:dyDescent="0.3">
      <c r="A5452" s="2" t="s">
        <v>5464</v>
      </c>
      <c r="B5452" s="2" t="s">
        <v>15272</v>
      </c>
      <c r="C5452" s="2" t="s">
        <v>21794</v>
      </c>
      <c r="D5452" s="2" t="s">
        <v>32023</v>
      </c>
      <c r="E5452" s="2" t="s">
        <v>35785</v>
      </c>
      <c r="F5452" s="3">
        <v>45627</v>
      </c>
      <c r="G5452" s="2">
        <v>117</v>
      </c>
      <c r="H5452" s="4">
        <v>1252.46</v>
      </c>
      <c r="I5452" s="2" t="s">
        <v>35787</v>
      </c>
      <c r="J5452" s="2" t="s">
        <v>35794</v>
      </c>
      <c r="K5452" s="2">
        <v>1</v>
      </c>
      <c r="L5452" s="3">
        <v>45198</v>
      </c>
      <c r="M5452" s="2" t="b">
        <v>0</v>
      </c>
      <c r="N5452" s="2" t="s">
        <v>38933</v>
      </c>
    </row>
    <row r="5453" spans="1:14" x14ac:dyDescent="0.3">
      <c r="A5453" s="2" t="s">
        <v>5465</v>
      </c>
      <c r="B5453" s="2" t="s">
        <v>15273</v>
      </c>
      <c r="C5453" s="2" t="s">
        <v>24033</v>
      </c>
      <c r="D5453" s="2" t="s">
        <v>32024</v>
      </c>
      <c r="E5453" s="2" t="s">
        <v>35784</v>
      </c>
      <c r="F5453" s="3">
        <v>44943</v>
      </c>
      <c r="G5453" s="2">
        <v>84</v>
      </c>
      <c r="H5453" s="4">
        <v>1219.21</v>
      </c>
      <c r="I5453" s="2" t="s">
        <v>35788</v>
      </c>
      <c r="J5453" s="2" t="s">
        <v>35791</v>
      </c>
      <c r="K5453" s="2">
        <v>4</v>
      </c>
      <c r="L5453" s="3">
        <v>45371</v>
      </c>
      <c r="M5453" s="2" t="b">
        <v>0</v>
      </c>
      <c r="N5453" s="2" t="s">
        <v>20304</v>
      </c>
    </row>
    <row r="5454" spans="1:14" x14ac:dyDescent="0.3">
      <c r="A5454" s="2" t="s">
        <v>5466</v>
      </c>
      <c r="B5454" s="2" t="s">
        <v>15274</v>
      </c>
      <c r="C5454" s="2" t="s">
        <v>24034</v>
      </c>
      <c r="D5454" s="2" t="s">
        <v>27165</v>
      </c>
      <c r="E5454" s="2" t="s">
        <v>35783</v>
      </c>
      <c r="F5454" s="3">
        <v>44975</v>
      </c>
      <c r="G5454" s="2">
        <v>38</v>
      </c>
      <c r="H5454" s="4">
        <v>673.46</v>
      </c>
      <c r="I5454" s="2" t="s">
        <v>35790</v>
      </c>
      <c r="J5454" s="2" t="s">
        <v>35793</v>
      </c>
      <c r="K5454" s="2">
        <v>3</v>
      </c>
      <c r="L5454" s="3">
        <v>45068</v>
      </c>
      <c r="M5454" s="2" t="b">
        <v>0</v>
      </c>
      <c r="N5454" s="2" t="s">
        <v>38934</v>
      </c>
    </row>
    <row r="5455" spans="1:14" x14ac:dyDescent="0.3">
      <c r="A5455" s="2" t="s">
        <v>5467</v>
      </c>
      <c r="B5455" s="2" t="s">
        <v>15275</v>
      </c>
      <c r="C5455" s="2" t="s">
        <v>20617</v>
      </c>
      <c r="D5455" s="2" t="s">
        <v>32025</v>
      </c>
      <c r="E5455" s="2" t="s">
        <v>35780</v>
      </c>
      <c r="F5455" s="3">
        <v>45493</v>
      </c>
      <c r="G5455" s="2">
        <v>47</v>
      </c>
      <c r="H5455" s="4">
        <v>569.71</v>
      </c>
      <c r="I5455" s="2" t="s">
        <v>35790</v>
      </c>
      <c r="J5455" s="2" t="s">
        <v>35793</v>
      </c>
      <c r="K5455" s="2">
        <v>5</v>
      </c>
      <c r="L5455" s="3">
        <v>45364</v>
      </c>
      <c r="M5455" s="2" t="b">
        <v>0</v>
      </c>
      <c r="N5455" s="2" t="s">
        <v>38935</v>
      </c>
    </row>
    <row r="5456" spans="1:14" x14ac:dyDescent="0.3">
      <c r="A5456" s="2" t="s">
        <v>5468</v>
      </c>
      <c r="B5456" s="2" t="s">
        <v>15276</v>
      </c>
      <c r="C5456" s="2" t="s">
        <v>23976</v>
      </c>
      <c r="D5456" s="2" t="s">
        <v>32026</v>
      </c>
      <c r="E5456" s="2" t="s">
        <v>35784</v>
      </c>
      <c r="F5456" s="3">
        <v>45108</v>
      </c>
      <c r="G5456" s="2">
        <v>91</v>
      </c>
      <c r="H5456" s="4">
        <v>905.79</v>
      </c>
      <c r="I5456" s="2" t="s">
        <v>35787</v>
      </c>
      <c r="J5456" s="2" t="s">
        <v>35792</v>
      </c>
      <c r="K5456" s="2">
        <v>4</v>
      </c>
      <c r="L5456" s="3">
        <v>45585</v>
      </c>
      <c r="M5456" s="2" t="b">
        <v>1</v>
      </c>
      <c r="N5456" s="2" t="s">
        <v>38936</v>
      </c>
    </row>
    <row r="5457" spans="1:14" x14ac:dyDescent="0.3">
      <c r="A5457" s="2" t="s">
        <v>5469</v>
      </c>
      <c r="B5457" s="2" t="s">
        <v>15277</v>
      </c>
      <c r="C5457" s="2" t="s">
        <v>24035</v>
      </c>
      <c r="D5457" s="2" t="s">
        <v>32027</v>
      </c>
      <c r="E5457" s="2" t="s">
        <v>35785</v>
      </c>
      <c r="F5457" s="3">
        <v>45519</v>
      </c>
      <c r="G5457" s="2">
        <v>120</v>
      </c>
      <c r="H5457" s="4">
        <v>967.7</v>
      </c>
      <c r="I5457" s="2" t="s">
        <v>35790</v>
      </c>
      <c r="J5457" s="2" t="s">
        <v>35791</v>
      </c>
      <c r="K5457" s="2">
        <v>3</v>
      </c>
      <c r="L5457" s="3">
        <v>45187</v>
      </c>
      <c r="M5457" s="2" t="b">
        <v>0</v>
      </c>
      <c r="N5457" s="2" t="s">
        <v>38937</v>
      </c>
    </row>
    <row r="5458" spans="1:14" x14ac:dyDescent="0.3">
      <c r="A5458" s="2" t="s">
        <v>5470</v>
      </c>
      <c r="B5458" s="2" t="s">
        <v>15278</v>
      </c>
      <c r="C5458" s="2" t="s">
        <v>23063</v>
      </c>
      <c r="D5458" s="2" t="s">
        <v>32028</v>
      </c>
      <c r="E5458" s="2" t="s">
        <v>35785</v>
      </c>
      <c r="F5458" s="3">
        <v>45349</v>
      </c>
      <c r="G5458" s="2">
        <v>47</v>
      </c>
      <c r="H5458" s="4">
        <v>1653.54</v>
      </c>
      <c r="I5458" s="2" t="s">
        <v>35789</v>
      </c>
      <c r="J5458" s="2" t="s">
        <v>35791</v>
      </c>
      <c r="K5458" s="2">
        <v>2</v>
      </c>
      <c r="L5458" s="3">
        <v>45482</v>
      </c>
      <c r="M5458" s="2" t="b">
        <v>0</v>
      </c>
      <c r="N5458" s="2" t="s">
        <v>21850</v>
      </c>
    </row>
    <row r="5459" spans="1:14" x14ac:dyDescent="0.3">
      <c r="A5459" s="2" t="s">
        <v>5471</v>
      </c>
      <c r="B5459" s="2" t="s">
        <v>15279</v>
      </c>
      <c r="C5459" s="2" t="s">
        <v>24036</v>
      </c>
      <c r="D5459" s="2" t="s">
        <v>32029</v>
      </c>
      <c r="E5459" s="2" t="s">
        <v>35780</v>
      </c>
      <c r="F5459" s="3">
        <v>45046</v>
      </c>
      <c r="G5459" s="2">
        <v>109</v>
      </c>
      <c r="H5459" s="4">
        <v>1788.06</v>
      </c>
      <c r="I5459" s="2" t="s">
        <v>35787</v>
      </c>
      <c r="J5459" s="2" t="s">
        <v>35794</v>
      </c>
      <c r="K5459" s="2">
        <v>4</v>
      </c>
      <c r="L5459" s="3">
        <v>45130</v>
      </c>
      <c r="M5459" s="2" t="b">
        <v>0</v>
      </c>
      <c r="N5459" s="2" t="s">
        <v>38938</v>
      </c>
    </row>
    <row r="5460" spans="1:14" x14ac:dyDescent="0.3">
      <c r="A5460" s="2" t="s">
        <v>5472</v>
      </c>
      <c r="B5460" s="2" t="s">
        <v>15280</v>
      </c>
      <c r="C5460" s="2" t="s">
        <v>24037</v>
      </c>
      <c r="D5460" s="2" t="s">
        <v>27237</v>
      </c>
      <c r="E5460" s="2" t="s">
        <v>35781</v>
      </c>
      <c r="F5460" s="3">
        <v>45413</v>
      </c>
      <c r="G5460" s="2">
        <v>92</v>
      </c>
      <c r="H5460" s="4">
        <v>1770.26</v>
      </c>
      <c r="I5460" s="2" t="s">
        <v>35787</v>
      </c>
      <c r="J5460" s="2" t="s">
        <v>35791</v>
      </c>
      <c r="K5460" s="2">
        <v>4</v>
      </c>
      <c r="L5460" s="3">
        <v>44962</v>
      </c>
      <c r="M5460" s="2" t="b">
        <v>1</v>
      </c>
      <c r="N5460" s="2" t="s">
        <v>38939</v>
      </c>
    </row>
    <row r="5461" spans="1:14" x14ac:dyDescent="0.3">
      <c r="A5461" s="2" t="s">
        <v>5473</v>
      </c>
      <c r="B5461" s="2" t="s">
        <v>15281</v>
      </c>
      <c r="C5461" s="2" t="s">
        <v>24038</v>
      </c>
      <c r="D5461" s="2" t="s">
        <v>32030</v>
      </c>
      <c r="E5461" s="2" t="s">
        <v>35786</v>
      </c>
      <c r="F5461" s="3">
        <v>45632</v>
      </c>
      <c r="G5461" s="2">
        <v>105</v>
      </c>
      <c r="H5461" s="4">
        <v>136.75</v>
      </c>
      <c r="I5461" s="2" t="s">
        <v>35787</v>
      </c>
      <c r="J5461" s="2" t="s">
        <v>35794</v>
      </c>
      <c r="K5461" s="2">
        <v>3</v>
      </c>
      <c r="L5461" s="3">
        <v>45385</v>
      </c>
      <c r="M5461" s="2" t="b">
        <v>0</v>
      </c>
      <c r="N5461" s="2" t="s">
        <v>38940</v>
      </c>
    </row>
    <row r="5462" spans="1:14" x14ac:dyDescent="0.3">
      <c r="A5462" s="2" t="s">
        <v>5474</v>
      </c>
      <c r="B5462" s="2" t="s">
        <v>15282</v>
      </c>
      <c r="C5462" s="2" t="s">
        <v>24039</v>
      </c>
      <c r="D5462" s="2" t="s">
        <v>32031</v>
      </c>
      <c r="E5462" s="2" t="s">
        <v>35783</v>
      </c>
      <c r="F5462" s="3">
        <v>45442</v>
      </c>
      <c r="G5462" s="2">
        <v>37</v>
      </c>
      <c r="H5462" s="4">
        <v>1460.03</v>
      </c>
      <c r="I5462" s="2" t="s">
        <v>35790</v>
      </c>
      <c r="J5462" s="2" t="s">
        <v>35793</v>
      </c>
      <c r="K5462" s="2">
        <v>2</v>
      </c>
      <c r="L5462" s="3">
        <v>45431</v>
      </c>
      <c r="M5462" s="2" t="b">
        <v>0</v>
      </c>
      <c r="N5462" s="2" t="s">
        <v>19529</v>
      </c>
    </row>
    <row r="5463" spans="1:14" x14ac:dyDescent="0.3">
      <c r="A5463" s="2" t="s">
        <v>5475</v>
      </c>
      <c r="B5463" s="2" t="s">
        <v>15283</v>
      </c>
      <c r="C5463" s="2" t="s">
        <v>24040</v>
      </c>
      <c r="D5463" s="2" t="s">
        <v>32032</v>
      </c>
      <c r="E5463" s="2" t="s">
        <v>35786</v>
      </c>
      <c r="F5463" s="3">
        <v>45460</v>
      </c>
      <c r="G5463" s="2">
        <v>20</v>
      </c>
      <c r="H5463" s="4">
        <v>833.95</v>
      </c>
      <c r="I5463" s="2" t="s">
        <v>35789</v>
      </c>
      <c r="J5463" s="2" t="s">
        <v>35794</v>
      </c>
      <c r="K5463" s="2">
        <v>1</v>
      </c>
      <c r="L5463" s="3">
        <v>44949</v>
      </c>
      <c r="M5463" s="2" t="b">
        <v>0</v>
      </c>
      <c r="N5463" s="2" t="s">
        <v>37312</v>
      </c>
    </row>
    <row r="5464" spans="1:14" x14ac:dyDescent="0.3">
      <c r="A5464" s="2" t="s">
        <v>5476</v>
      </c>
      <c r="B5464" s="2" t="s">
        <v>15284</v>
      </c>
      <c r="C5464" s="2" t="s">
        <v>24041</v>
      </c>
      <c r="D5464" s="2" t="s">
        <v>32033</v>
      </c>
      <c r="E5464" s="2" t="s">
        <v>35782</v>
      </c>
      <c r="F5464" s="3">
        <v>45069</v>
      </c>
      <c r="G5464" s="2">
        <v>64</v>
      </c>
      <c r="H5464" s="4">
        <v>728.58</v>
      </c>
      <c r="I5464" s="2" t="s">
        <v>35787</v>
      </c>
      <c r="J5464" s="2" t="s">
        <v>35792</v>
      </c>
      <c r="K5464" s="2">
        <v>1</v>
      </c>
      <c r="L5464" s="3">
        <v>45009</v>
      </c>
      <c r="M5464" s="2" t="b">
        <v>1</v>
      </c>
      <c r="N5464" s="2" t="s">
        <v>19452</v>
      </c>
    </row>
    <row r="5465" spans="1:14" x14ac:dyDescent="0.3">
      <c r="A5465" s="2" t="s">
        <v>5477</v>
      </c>
      <c r="B5465" s="2" t="s">
        <v>15285</v>
      </c>
      <c r="C5465" s="2" t="s">
        <v>24042</v>
      </c>
      <c r="D5465" s="2" t="s">
        <v>32034</v>
      </c>
      <c r="E5465" s="2" t="s">
        <v>35781</v>
      </c>
      <c r="F5465" s="3">
        <v>45338</v>
      </c>
      <c r="G5465" s="2">
        <v>28</v>
      </c>
      <c r="H5465" s="4">
        <v>1297.9000000000001</v>
      </c>
      <c r="I5465" s="2" t="s">
        <v>35789</v>
      </c>
      <c r="J5465" s="2" t="s">
        <v>35792</v>
      </c>
      <c r="K5465" s="2">
        <v>5</v>
      </c>
      <c r="L5465" s="3">
        <v>45582</v>
      </c>
      <c r="M5465" s="2" t="b">
        <v>1</v>
      </c>
      <c r="N5465" s="2" t="s">
        <v>22088</v>
      </c>
    </row>
    <row r="5466" spans="1:14" x14ac:dyDescent="0.3">
      <c r="A5466" s="2" t="s">
        <v>5478</v>
      </c>
      <c r="B5466" s="2" t="s">
        <v>15286</v>
      </c>
      <c r="C5466" s="2" t="s">
        <v>23652</v>
      </c>
      <c r="D5466" s="2" t="s">
        <v>32035</v>
      </c>
      <c r="E5466" s="2" t="s">
        <v>35784</v>
      </c>
      <c r="F5466" s="3">
        <v>45154</v>
      </c>
      <c r="G5466" s="2">
        <v>113</v>
      </c>
      <c r="H5466" s="4">
        <v>353.8</v>
      </c>
      <c r="I5466" s="2" t="s">
        <v>35789</v>
      </c>
      <c r="J5466" s="2" t="s">
        <v>35793</v>
      </c>
      <c r="K5466" s="2">
        <v>2</v>
      </c>
      <c r="L5466" s="3">
        <v>45490</v>
      </c>
      <c r="M5466" s="2" t="b">
        <v>0</v>
      </c>
      <c r="N5466" s="2" t="s">
        <v>20303</v>
      </c>
    </row>
    <row r="5467" spans="1:14" x14ac:dyDescent="0.3">
      <c r="A5467" s="2" t="s">
        <v>5479</v>
      </c>
      <c r="B5467" s="2" t="s">
        <v>15287</v>
      </c>
      <c r="C5467" s="2" t="s">
        <v>24043</v>
      </c>
      <c r="D5467" s="2" t="s">
        <v>32036</v>
      </c>
      <c r="E5467" s="2" t="s">
        <v>35783</v>
      </c>
      <c r="F5467" s="3">
        <v>45575</v>
      </c>
      <c r="G5467" s="2">
        <v>76</v>
      </c>
      <c r="H5467" s="4">
        <v>257.44</v>
      </c>
      <c r="I5467" s="2" t="s">
        <v>35790</v>
      </c>
      <c r="J5467" s="2" t="s">
        <v>35791</v>
      </c>
      <c r="K5467" s="2">
        <v>5</v>
      </c>
      <c r="L5467" s="3">
        <v>44996</v>
      </c>
      <c r="M5467" s="2" t="b">
        <v>1</v>
      </c>
      <c r="N5467" s="2" t="s">
        <v>20128</v>
      </c>
    </row>
    <row r="5468" spans="1:14" x14ac:dyDescent="0.3">
      <c r="A5468" s="2" t="s">
        <v>5480</v>
      </c>
      <c r="B5468" s="2" t="s">
        <v>15288</v>
      </c>
      <c r="C5468" s="2" t="s">
        <v>24044</v>
      </c>
      <c r="D5468" s="2" t="s">
        <v>32037</v>
      </c>
      <c r="E5468" s="2" t="s">
        <v>35781</v>
      </c>
      <c r="F5468" s="3">
        <v>45230</v>
      </c>
      <c r="G5468" s="2">
        <v>20</v>
      </c>
      <c r="H5468" s="4">
        <v>1779.17</v>
      </c>
      <c r="I5468" s="2" t="s">
        <v>35788</v>
      </c>
      <c r="J5468" s="2" t="s">
        <v>35794</v>
      </c>
      <c r="K5468" s="2">
        <v>4</v>
      </c>
      <c r="L5468" s="3">
        <v>45122</v>
      </c>
      <c r="M5468" s="2" t="b">
        <v>0</v>
      </c>
      <c r="N5468" s="2" t="s">
        <v>20903</v>
      </c>
    </row>
    <row r="5469" spans="1:14" x14ac:dyDescent="0.3">
      <c r="A5469" s="2" t="s">
        <v>5481</v>
      </c>
      <c r="B5469" s="2" t="s">
        <v>15289</v>
      </c>
      <c r="C5469" s="2" t="s">
        <v>22259</v>
      </c>
      <c r="D5469" s="2" t="s">
        <v>32038</v>
      </c>
      <c r="E5469" s="2" t="s">
        <v>35786</v>
      </c>
      <c r="F5469" s="3">
        <v>45135</v>
      </c>
      <c r="G5469" s="2">
        <v>20</v>
      </c>
      <c r="H5469" s="4">
        <v>354.81</v>
      </c>
      <c r="I5469" s="2" t="s">
        <v>35789</v>
      </c>
      <c r="J5469" s="2" t="s">
        <v>35792</v>
      </c>
      <c r="K5469" s="2">
        <v>1</v>
      </c>
      <c r="L5469" s="3">
        <v>45199</v>
      </c>
      <c r="M5469" s="2" t="b">
        <v>1</v>
      </c>
      <c r="N5469" s="2" t="s">
        <v>23154</v>
      </c>
    </row>
    <row r="5470" spans="1:14" x14ac:dyDescent="0.3">
      <c r="A5470" s="2" t="s">
        <v>5482</v>
      </c>
      <c r="B5470" s="2" t="s">
        <v>15290</v>
      </c>
      <c r="C5470" s="2" t="s">
        <v>22353</v>
      </c>
      <c r="D5470" s="2" t="s">
        <v>32039</v>
      </c>
      <c r="E5470" s="2" t="s">
        <v>35786</v>
      </c>
      <c r="F5470" s="3">
        <v>45619</v>
      </c>
      <c r="G5470" s="2">
        <v>31</v>
      </c>
      <c r="H5470" s="4">
        <v>305.20999999999998</v>
      </c>
      <c r="I5470" s="2" t="s">
        <v>35789</v>
      </c>
      <c r="J5470" s="2" t="s">
        <v>35792</v>
      </c>
      <c r="K5470" s="2">
        <v>1</v>
      </c>
      <c r="L5470" s="3">
        <v>45269</v>
      </c>
      <c r="M5470" s="2" t="b">
        <v>1</v>
      </c>
      <c r="N5470" s="2" t="s">
        <v>36281</v>
      </c>
    </row>
    <row r="5471" spans="1:14" x14ac:dyDescent="0.3">
      <c r="A5471" s="2" t="s">
        <v>5483</v>
      </c>
      <c r="B5471" s="2" t="s">
        <v>15291</v>
      </c>
      <c r="C5471" s="2" t="s">
        <v>24045</v>
      </c>
      <c r="D5471" s="2" t="s">
        <v>32040</v>
      </c>
      <c r="E5471" s="2" t="s">
        <v>35785</v>
      </c>
      <c r="F5471" s="3">
        <v>45557</v>
      </c>
      <c r="G5471" s="2">
        <v>45</v>
      </c>
      <c r="H5471" s="4">
        <v>1988.35</v>
      </c>
      <c r="I5471" s="2" t="s">
        <v>35788</v>
      </c>
      <c r="J5471" s="2" t="s">
        <v>35794</v>
      </c>
      <c r="K5471" s="2">
        <v>2</v>
      </c>
      <c r="L5471" s="3">
        <v>45640</v>
      </c>
      <c r="M5471" s="2" t="b">
        <v>0</v>
      </c>
      <c r="N5471" s="2" t="s">
        <v>19513</v>
      </c>
    </row>
    <row r="5472" spans="1:14" x14ac:dyDescent="0.3">
      <c r="A5472" s="2" t="s">
        <v>5484</v>
      </c>
      <c r="B5472" s="2" t="s">
        <v>15292</v>
      </c>
      <c r="C5472" s="2" t="s">
        <v>21062</v>
      </c>
      <c r="D5472" s="2" t="s">
        <v>32041</v>
      </c>
      <c r="E5472" s="2" t="s">
        <v>35782</v>
      </c>
      <c r="F5472" s="3">
        <v>45295</v>
      </c>
      <c r="G5472" s="2">
        <v>100</v>
      </c>
      <c r="H5472" s="4">
        <v>610.55999999999995</v>
      </c>
      <c r="I5472" s="2" t="s">
        <v>35788</v>
      </c>
      <c r="J5472" s="2" t="s">
        <v>35794</v>
      </c>
      <c r="K5472" s="2">
        <v>5</v>
      </c>
      <c r="L5472" s="3">
        <v>45056</v>
      </c>
      <c r="M5472" s="2" t="b">
        <v>1</v>
      </c>
      <c r="N5472" s="2" t="s">
        <v>26995</v>
      </c>
    </row>
    <row r="5473" spans="1:14" x14ac:dyDescent="0.3">
      <c r="A5473" s="2" t="s">
        <v>5485</v>
      </c>
      <c r="B5473" s="2" t="s">
        <v>15293</v>
      </c>
      <c r="C5473" s="2" t="s">
        <v>24046</v>
      </c>
      <c r="D5473" s="2" t="s">
        <v>32042</v>
      </c>
      <c r="E5473" s="2" t="s">
        <v>35785</v>
      </c>
      <c r="F5473" s="3">
        <v>44986</v>
      </c>
      <c r="G5473" s="2">
        <v>39</v>
      </c>
      <c r="H5473" s="4">
        <v>226.97</v>
      </c>
      <c r="I5473" s="2" t="s">
        <v>35789</v>
      </c>
      <c r="J5473" s="2" t="s">
        <v>35795</v>
      </c>
      <c r="K5473" s="2">
        <v>4</v>
      </c>
      <c r="L5473" s="3">
        <v>45085</v>
      </c>
      <c r="M5473" s="2" t="b">
        <v>1</v>
      </c>
      <c r="N5473" s="2" t="s">
        <v>38941</v>
      </c>
    </row>
    <row r="5474" spans="1:14" x14ac:dyDescent="0.3">
      <c r="A5474" s="2" t="s">
        <v>5486</v>
      </c>
      <c r="B5474" s="2" t="s">
        <v>15294</v>
      </c>
      <c r="C5474" s="2" t="s">
        <v>24047</v>
      </c>
      <c r="D5474" s="2" t="s">
        <v>32043</v>
      </c>
      <c r="E5474" s="2" t="s">
        <v>35780</v>
      </c>
      <c r="F5474" s="3">
        <v>44947</v>
      </c>
      <c r="G5474" s="2">
        <v>91</v>
      </c>
      <c r="H5474" s="4">
        <v>619.80999999999995</v>
      </c>
      <c r="I5474" s="2" t="s">
        <v>35787</v>
      </c>
      <c r="J5474" s="2" t="s">
        <v>35792</v>
      </c>
      <c r="K5474" s="2">
        <v>4</v>
      </c>
      <c r="L5474" s="3">
        <v>45364</v>
      </c>
      <c r="M5474" s="2" t="b">
        <v>0</v>
      </c>
      <c r="N5474" s="2" t="s">
        <v>25374</v>
      </c>
    </row>
    <row r="5475" spans="1:14" x14ac:dyDescent="0.3">
      <c r="A5475" s="2" t="s">
        <v>5487</v>
      </c>
      <c r="B5475" s="2" t="s">
        <v>15295</v>
      </c>
      <c r="C5475" s="2" t="s">
        <v>24048</v>
      </c>
      <c r="D5475" s="2" t="s">
        <v>32044</v>
      </c>
      <c r="E5475" s="2" t="s">
        <v>35783</v>
      </c>
      <c r="F5475" s="3">
        <v>45585</v>
      </c>
      <c r="G5475" s="2">
        <v>27</v>
      </c>
      <c r="H5475" s="4">
        <v>1891.97</v>
      </c>
      <c r="I5475" s="2" t="s">
        <v>35790</v>
      </c>
      <c r="J5475" s="2" t="s">
        <v>35791</v>
      </c>
      <c r="K5475" s="2">
        <v>5</v>
      </c>
      <c r="L5475" s="3">
        <v>45589</v>
      </c>
      <c r="M5475" s="2" t="b">
        <v>1</v>
      </c>
      <c r="N5475" s="2" t="s">
        <v>38942</v>
      </c>
    </row>
    <row r="5476" spans="1:14" x14ac:dyDescent="0.3">
      <c r="A5476" s="2" t="s">
        <v>5488</v>
      </c>
      <c r="B5476" s="2" t="s">
        <v>15296</v>
      </c>
      <c r="C5476" s="2" t="s">
        <v>24049</v>
      </c>
      <c r="D5476" s="2" t="s">
        <v>27481</v>
      </c>
      <c r="E5476" s="2" t="s">
        <v>35781</v>
      </c>
      <c r="F5476" s="3">
        <v>44966</v>
      </c>
      <c r="G5476" s="2">
        <v>95</v>
      </c>
      <c r="H5476" s="4">
        <v>434.35</v>
      </c>
      <c r="I5476" s="2" t="s">
        <v>35789</v>
      </c>
      <c r="J5476" s="2" t="s">
        <v>35792</v>
      </c>
      <c r="K5476" s="2">
        <v>2</v>
      </c>
      <c r="L5476" s="3">
        <v>45302</v>
      </c>
      <c r="M5476" s="2" t="b">
        <v>0</v>
      </c>
      <c r="N5476" s="2" t="s">
        <v>38943</v>
      </c>
    </row>
    <row r="5477" spans="1:14" x14ac:dyDescent="0.3">
      <c r="A5477" s="2" t="s">
        <v>5489</v>
      </c>
      <c r="B5477" s="2" t="s">
        <v>15297</v>
      </c>
      <c r="C5477" s="2" t="s">
        <v>24050</v>
      </c>
      <c r="D5477" s="2" t="s">
        <v>32045</v>
      </c>
      <c r="E5477" s="2" t="s">
        <v>35781</v>
      </c>
      <c r="F5477" s="3">
        <v>45435</v>
      </c>
      <c r="G5477" s="2">
        <v>73</v>
      </c>
      <c r="H5477" s="4">
        <v>1318.85</v>
      </c>
      <c r="I5477" s="2" t="s">
        <v>35788</v>
      </c>
      <c r="J5477" s="2" t="s">
        <v>35794</v>
      </c>
      <c r="K5477" s="2">
        <v>2</v>
      </c>
      <c r="L5477" s="3">
        <v>45053</v>
      </c>
      <c r="M5477" s="2" t="b">
        <v>0</v>
      </c>
      <c r="N5477" s="2" t="s">
        <v>38944</v>
      </c>
    </row>
    <row r="5478" spans="1:14" x14ac:dyDescent="0.3">
      <c r="A5478" s="2" t="s">
        <v>5490</v>
      </c>
      <c r="B5478" s="2" t="s">
        <v>15298</v>
      </c>
      <c r="C5478" s="2" t="s">
        <v>24051</v>
      </c>
      <c r="D5478" s="2" t="s">
        <v>29331</v>
      </c>
      <c r="E5478" s="2" t="s">
        <v>35785</v>
      </c>
      <c r="F5478" s="3">
        <v>45354</v>
      </c>
      <c r="G5478" s="2">
        <v>91</v>
      </c>
      <c r="H5478" s="4">
        <v>1277.1300000000001</v>
      </c>
      <c r="I5478" s="2" t="s">
        <v>35788</v>
      </c>
      <c r="J5478" s="2" t="s">
        <v>35791</v>
      </c>
      <c r="K5478" s="2">
        <v>4</v>
      </c>
      <c r="L5478" s="3">
        <v>45639</v>
      </c>
      <c r="M5478" s="2" t="b">
        <v>0</v>
      </c>
      <c r="N5478" s="2" t="s">
        <v>38945</v>
      </c>
    </row>
    <row r="5479" spans="1:14" x14ac:dyDescent="0.3">
      <c r="A5479" s="2" t="s">
        <v>5491</v>
      </c>
      <c r="B5479" s="2" t="s">
        <v>15299</v>
      </c>
      <c r="C5479" s="2" t="s">
        <v>24052</v>
      </c>
      <c r="D5479" s="2" t="s">
        <v>32046</v>
      </c>
      <c r="E5479" s="2" t="s">
        <v>35781</v>
      </c>
      <c r="F5479" s="3">
        <v>44975</v>
      </c>
      <c r="G5479" s="2">
        <v>46</v>
      </c>
      <c r="H5479" s="4">
        <v>1813.77</v>
      </c>
      <c r="I5479" s="2" t="s">
        <v>35787</v>
      </c>
      <c r="J5479" s="2" t="s">
        <v>35791</v>
      </c>
      <c r="K5479" s="2">
        <v>1</v>
      </c>
      <c r="L5479" s="3">
        <v>45296</v>
      </c>
      <c r="M5479" s="2" t="b">
        <v>1</v>
      </c>
      <c r="N5479" s="2" t="s">
        <v>25048</v>
      </c>
    </row>
    <row r="5480" spans="1:14" x14ac:dyDescent="0.3">
      <c r="A5480" s="2" t="s">
        <v>5492</v>
      </c>
      <c r="B5480" s="2" t="s">
        <v>13150</v>
      </c>
      <c r="C5480" s="2" t="s">
        <v>24053</v>
      </c>
      <c r="D5480" s="2" t="s">
        <v>32047</v>
      </c>
      <c r="E5480" s="2" t="s">
        <v>35785</v>
      </c>
      <c r="F5480" s="3">
        <v>45043</v>
      </c>
      <c r="G5480" s="2">
        <v>104</v>
      </c>
      <c r="H5480" s="4">
        <v>1953.27</v>
      </c>
      <c r="I5480" s="2" t="s">
        <v>35789</v>
      </c>
      <c r="J5480" s="2" t="s">
        <v>35795</v>
      </c>
      <c r="K5480" s="2">
        <v>5</v>
      </c>
      <c r="L5480" s="3">
        <v>45125</v>
      </c>
      <c r="M5480" s="2" t="b">
        <v>1</v>
      </c>
      <c r="N5480" s="2" t="s">
        <v>38946</v>
      </c>
    </row>
    <row r="5481" spans="1:14" x14ac:dyDescent="0.3">
      <c r="A5481" s="2" t="s">
        <v>5493</v>
      </c>
      <c r="B5481" s="2" t="s">
        <v>15300</v>
      </c>
      <c r="C5481" s="2" t="s">
        <v>24054</v>
      </c>
      <c r="D5481" s="2" t="s">
        <v>32048</v>
      </c>
      <c r="E5481" s="2" t="s">
        <v>35784</v>
      </c>
      <c r="F5481" s="3">
        <v>45237</v>
      </c>
      <c r="G5481" s="2">
        <v>74</v>
      </c>
      <c r="H5481" s="4">
        <v>1778.39</v>
      </c>
      <c r="I5481" s="2" t="s">
        <v>35788</v>
      </c>
      <c r="J5481" s="2" t="s">
        <v>35792</v>
      </c>
      <c r="K5481" s="2">
        <v>5</v>
      </c>
      <c r="L5481" s="3">
        <v>45553</v>
      </c>
      <c r="M5481" s="2" t="b">
        <v>1</v>
      </c>
      <c r="N5481" s="2" t="s">
        <v>38947</v>
      </c>
    </row>
    <row r="5482" spans="1:14" x14ac:dyDescent="0.3">
      <c r="A5482" s="2" t="s">
        <v>5494</v>
      </c>
      <c r="B5482" s="2" t="s">
        <v>15301</v>
      </c>
      <c r="C5482" s="2" t="s">
        <v>24055</v>
      </c>
      <c r="D5482" s="2" t="s">
        <v>32049</v>
      </c>
      <c r="E5482" s="2" t="s">
        <v>35782</v>
      </c>
      <c r="F5482" s="3">
        <v>45465</v>
      </c>
      <c r="G5482" s="2">
        <v>79</v>
      </c>
      <c r="H5482" s="4">
        <v>1032.93</v>
      </c>
      <c r="I5482" s="2" t="s">
        <v>35787</v>
      </c>
      <c r="J5482" s="2" t="s">
        <v>35795</v>
      </c>
      <c r="K5482" s="2">
        <v>1</v>
      </c>
      <c r="L5482" s="3">
        <v>45478</v>
      </c>
      <c r="M5482" s="2" t="b">
        <v>0</v>
      </c>
      <c r="N5482" s="2" t="s">
        <v>36418</v>
      </c>
    </row>
    <row r="5483" spans="1:14" x14ac:dyDescent="0.3">
      <c r="A5483" s="2" t="s">
        <v>5495</v>
      </c>
      <c r="B5483" s="2" t="s">
        <v>15302</v>
      </c>
      <c r="C5483" s="2" t="s">
        <v>24056</v>
      </c>
      <c r="D5483" s="2" t="s">
        <v>32050</v>
      </c>
      <c r="E5483" s="2" t="s">
        <v>35783</v>
      </c>
      <c r="F5483" s="3">
        <v>45144</v>
      </c>
      <c r="G5483" s="2">
        <v>40</v>
      </c>
      <c r="H5483" s="4">
        <v>1014.85</v>
      </c>
      <c r="I5483" s="2" t="s">
        <v>35787</v>
      </c>
      <c r="J5483" s="2" t="s">
        <v>35794</v>
      </c>
      <c r="K5483" s="2">
        <v>3</v>
      </c>
      <c r="L5483" s="3">
        <v>45308</v>
      </c>
      <c r="M5483" s="2" t="b">
        <v>1</v>
      </c>
      <c r="N5483" s="2" t="s">
        <v>36984</v>
      </c>
    </row>
    <row r="5484" spans="1:14" x14ac:dyDescent="0.3">
      <c r="A5484" s="2" t="s">
        <v>5496</v>
      </c>
      <c r="B5484" s="2" t="s">
        <v>15303</v>
      </c>
      <c r="C5484" s="2" t="s">
        <v>24057</v>
      </c>
      <c r="D5484" s="2" t="s">
        <v>32051</v>
      </c>
      <c r="E5484" s="2" t="s">
        <v>35780</v>
      </c>
      <c r="F5484" s="3">
        <v>45321</v>
      </c>
      <c r="G5484" s="2">
        <v>116</v>
      </c>
      <c r="H5484" s="4">
        <v>1028.27</v>
      </c>
      <c r="I5484" s="2" t="s">
        <v>35789</v>
      </c>
      <c r="J5484" s="2" t="s">
        <v>35793</v>
      </c>
      <c r="K5484" s="2">
        <v>5</v>
      </c>
      <c r="L5484" s="3">
        <v>45300</v>
      </c>
      <c r="M5484" s="2" t="b">
        <v>1</v>
      </c>
      <c r="N5484" s="2" t="s">
        <v>38948</v>
      </c>
    </row>
    <row r="5485" spans="1:14" x14ac:dyDescent="0.3">
      <c r="A5485" s="2" t="s">
        <v>5497</v>
      </c>
      <c r="B5485" s="2" t="s">
        <v>15304</v>
      </c>
      <c r="C5485" s="2" t="s">
        <v>21847</v>
      </c>
      <c r="D5485" s="2" t="s">
        <v>32052</v>
      </c>
      <c r="E5485" s="2" t="s">
        <v>35784</v>
      </c>
      <c r="F5485" s="3">
        <v>45599</v>
      </c>
      <c r="G5485" s="2">
        <v>82</v>
      </c>
      <c r="H5485" s="4">
        <v>954.75</v>
      </c>
      <c r="I5485" s="2" t="s">
        <v>35789</v>
      </c>
      <c r="J5485" s="2" t="s">
        <v>35792</v>
      </c>
      <c r="K5485" s="2">
        <v>4</v>
      </c>
      <c r="L5485" s="3">
        <v>45586</v>
      </c>
      <c r="M5485" s="2" t="b">
        <v>0</v>
      </c>
      <c r="N5485" s="2" t="s">
        <v>35928</v>
      </c>
    </row>
    <row r="5486" spans="1:14" x14ac:dyDescent="0.3">
      <c r="A5486" s="2" t="s">
        <v>5498</v>
      </c>
      <c r="B5486" s="2" t="s">
        <v>15305</v>
      </c>
      <c r="C5486" s="2" t="s">
        <v>24058</v>
      </c>
      <c r="D5486" s="2" t="s">
        <v>32053</v>
      </c>
      <c r="E5486" s="2" t="s">
        <v>35780</v>
      </c>
      <c r="F5486" s="3">
        <v>45231</v>
      </c>
      <c r="G5486" s="2">
        <v>94</v>
      </c>
      <c r="H5486" s="4">
        <v>294.75</v>
      </c>
      <c r="I5486" s="2" t="s">
        <v>35789</v>
      </c>
      <c r="J5486" s="2" t="s">
        <v>35794</v>
      </c>
      <c r="K5486" s="2">
        <v>4</v>
      </c>
      <c r="L5486" s="3">
        <v>45514</v>
      </c>
      <c r="M5486" s="2" t="b">
        <v>0</v>
      </c>
      <c r="N5486" s="2" t="s">
        <v>20590</v>
      </c>
    </row>
    <row r="5487" spans="1:14" x14ac:dyDescent="0.3">
      <c r="A5487" s="2" t="s">
        <v>5499</v>
      </c>
      <c r="B5487" s="2" t="s">
        <v>15306</v>
      </c>
      <c r="C5487" s="2" t="s">
        <v>22229</v>
      </c>
      <c r="D5487" s="2" t="s">
        <v>32054</v>
      </c>
      <c r="E5487" s="2" t="s">
        <v>35785</v>
      </c>
      <c r="F5487" s="3">
        <v>44988</v>
      </c>
      <c r="G5487" s="2">
        <v>66</v>
      </c>
      <c r="H5487" s="4">
        <v>415.63</v>
      </c>
      <c r="I5487" s="2" t="s">
        <v>35789</v>
      </c>
      <c r="J5487" s="2" t="s">
        <v>35794</v>
      </c>
      <c r="K5487" s="2">
        <v>2</v>
      </c>
      <c r="L5487" s="3">
        <v>45370</v>
      </c>
      <c r="M5487" s="2" t="b">
        <v>1</v>
      </c>
      <c r="N5487" s="2" t="s">
        <v>38949</v>
      </c>
    </row>
    <row r="5488" spans="1:14" x14ac:dyDescent="0.3">
      <c r="A5488" s="2" t="s">
        <v>5500</v>
      </c>
      <c r="B5488" s="2" t="s">
        <v>15307</v>
      </c>
      <c r="C5488" s="2" t="s">
        <v>24059</v>
      </c>
      <c r="D5488" s="2" t="s">
        <v>30172</v>
      </c>
      <c r="E5488" s="2" t="s">
        <v>35785</v>
      </c>
      <c r="F5488" s="3">
        <v>45187</v>
      </c>
      <c r="G5488" s="2">
        <v>43</v>
      </c>
      <c r="H5488" s="4">
        <v>1228.03</v>
      </c>
      <c r="I5488" s="2" t="s">
        <v>35790</v>
      </c>
      <c r="J5488" s="2" t="s">
        <v>35795</v>
      </c>
      <c r="K5488" s="2">
        <v>2</v>
      </c>
      <c r="L5488" s="3">
        <v>45576</v>
      </c>
      <c r="M5488" s="2" t="b">
        <v>0</v>
      </c>
      <c r="N5488" s="2" t="s">
        <v>19850</v>
      </c>
    </row>
    <row r="5489" spans="1:14" x14ac:dyDescent="0.3">
      <c r="A5489" s="2" t="s">
        <v>5501</v>
      </c>
      <c r="B5489" s="2" t="s">
        <v>15308</v>
      </c>
      <c r="C5489" s="2" t="s">
        <v>24060</v>
      </c>
      <c r="D5489" s="2" t="s">
        <v>28827</v>
      </c>
      <c r="E5489" s="2" t="s">
        <v>35781</v>
      </c>
      <c r="F5489" s="3">
        <v>45040</v>
      </c>
      <c r="G5489" s="2">
        <v>104</v>
      </c>
      <c r="H5489" s="4">
        <v>1004.59</v>
      </c>
      <c r="I5489" s="2" t="s">
        <v>35789</v>
      </c>
      <c r="J5489" s="2" t="s">
        <v>35794</v>
      </c>
      <c r="K5489" s="2">
        <v>2</v>
      </c>
      <c r="L5489" s="3">
        <v>45344</v>
      </c>
      <c r="M5489" s="2" t="b">
        <v>1</v>
      </c>
      <c r="N5489" s="2" t="s">
        <v>20519</v>
      </c>
    </row>
    <row r="5490" spans="1:14" x14ac:dyDescent="0.3">
      <c r="A5490" s="2" t="s">
        <v>5502</v>
      </c>
      <c r="B5490" s="2" t="s">
        <v>15309</v>
      </c>
      <c r="C5490" s="2" t="s">
        <v>24061</v>
      </c>
      <c r="D5490" s="2" t="s">
        <v>32055</v>
      </c>
      <c r="E5490" s="2" t="s">
        <v>35785</v>
      </c>
      <c r="F5490" s="3">
        <v>44946</v>
      </c>
      <c r="G5490" s="2">
        <v>97</v>
      </c>
      <c r="H5490" s="4">
        <v>325.88</v>
      </c>
      <c r="I5490" s="2" t="s">
        <v>35790</v>
      </c>
      <c r="J5490" s="2" t="s">
        <v>35793</v>
      </c>
      <c r="K5490" s="2">
        <v>1</v>
      </c>
      <c r="L5490" s="3">
        <v>45393</v>
      </c>
      <c r="M5490" s="2" t="b">
        <v>1</v>
      </c>
      <c r="N5490" s="2" t="s">
        <v>20669</v>
      </c>
    </row>
    <row r="5491" spans="1:14" x14ac:dyDescent="0.3">
      <c r="A5491" s="2" t="s">
        <v>5503</v>
      </c>
      <c r="B5491" s="2" t="s">
        <v>15310</v>
      </c>
      <c r="C5491" s="2" t="s">
        <v>24062</v>
      </c>
      <c r="D5491" s="2" t="s">
        <v>32056</v>
      </c>
      <c r="E5491" s="2" t="s">
        <v>35786</v>
      </c>
      <c r="F5491" s="3">
        <v>45164</v>
      </c>
      <c r="G5491" s="2">
        <v>71</v>
      </c>
      <c r="H5491" s="4">
        <v>1516.94</v>
      </c>
      <c r="I5491" s="2" t="s">
        <v>35790</v>
      </c>
      <c r="J5491" s="2" t="s">
        <v>35795</v>
      </c>
      <c r="K5491" s="2">
        <v>1</v>
      </c>
      <c r="L5491" s="3">
        <v>45384</v>
      </c>
      <c r="M5491" s="2" t="b">
        <v>1</v>
      </c>
      <c r="N5491" s="2" t="s">
        <v>38950</v>
      </c>
    </row>
    <row r="5492" spans="1:14" x14ac:dyDescent="0.3">
      <c r="A5492" s="2" t="s">
        <v>5504</v>
      </c>
      <c r="B5492" s="2" t="s">
        <v>15311</v>
      </c>
      <c r="C5492" s="2" t="s">
        <v>24063</v>
      </c>
      <c r="D5492" s="2" t="s">
        <v>32057</v>
      </c>
      <c r="E5492" s="2" t="s">
        <v>35784</v>
      </c>
      <c r="F5492" s="3">
        <v>44954</v>
      </c>
      <c r="G5492" s="2">
        <v>76</v>
      </c>
      <c r="H5492" s="4">
        <v>1037.19</v>
      </c>
      <c r="I5492" s="2" t="s">
        <v>35788</v>
      </c>
      <c r="J5492" s="2" t="s">
        <v>35792</v>
      </c>
      <c r="K5492" s="2">
        <v>4</v>
      </c>
      <c r="L5492" s="3">
        <v>45407</v>
      </c>
      <c r="M5492" s="2" t="b">
        <v>0</v>
      </c>
      <c r="N5492" s="2" t="s">
        <v>38951</v>
      </c>
    </row>
    <row r="5493" spans="1:14" x14ac:dyDescent="0.3">
      <c r="A5493" s="2" t="s">
        <v>5505</v>
      </c>
      <c r="B5493" s="2" t="s">
        <v>15312</v>
      </c>
      <c r="C5493" s="2" t="s">
        <v>24064</v>
      </c>
      <c r="D5493" s="2" t="s">
        <v>32058</v>
      </c>
      <c r="E5493" s="2" t="s">
        <v>35782</v>
      </c>
      <c r="F5493" s="3">
        <v>45239</v>
      </c>
      <c r="G5493" s="2">
        <v>89</v>
      </c>
      <c r="H5493" s="4">
        <v>124.4</v>
      </c>
      <c r="I5493" s="2" t="s">
        <v>35788</v>
      </c>
      <c r="J5493" s="2" t="s">
        <v>35795</v>
      </c>
      <c r="K5493" s="2">
        <v>2</v>
      </c>
      <c r="L5493" s="3">
        <v>44955</v>
      </c>
      <c r="M5493" s="2" t="b">
        <v>1</v>
      </c>
      <c r="N5493" s="2" t="s">
        <v>38952</v>
      </c>
    </row>
    <row r="5494" spans="1:14" x14ac:dyDescent="0.3">
      <c r="A5494" s="2" t="s">
        <v>5506</v>
      </c>
      <c r="B5494" s="2" t="s">
        <v>15313</v>
      </c>
      <c r="C5494" s="2" t="s">
        <v>24065</v>
      </c>
      <c r="D5494" s="2" t="s">
        <v>32059</v>
      </c>
      <c r="E5494" s="2" t="s">
        <v>35784</v>
      </c>
      <c r="F5494" s="3">
        <v>45350</v>
      </c>
      <c r="G5494" s="2">
        <v>96</v>
      </c>
      <c r="H5494" s="4">
        <v>661.53</v>
      </c>
      <c r="I5494" s="2" t="s">
        <v>35790</v>
      </c>
      <c r="J5494" s="2" t="s">
        <v>35791</v>
      </c>
      <c r="K5494" s="2">
        <v>3</v>
      </c>
      <c r="L5494" s="3">
        <v>45146</v>
      </c>
      <c r="M5494" s="2" t="b">
        <v>1</v>
      </c>
      <c r="N5494" s="2" t="s">
        <v>38623</v>
      </c>
    </row>
    <row r="5495" spans="1:14" x14ac:dyDescent="0.3">
      <c r="A5495" s="2" t="s">
        <v>5507</v>
      </c>
      <c r="B5495" s="2" t="s">
        <v>15314</v>
      </c>
      <c r="C5495" s="2" t="s">
        <v>24066</v>
      </c>
      <c r="D5495" s="2" t="s">
        <v>32060</v>
      </c>
      <c r="E5495" s="2" t="s">
        <v>35785</v>
      </c>
      <c r="F5495" s="3">
        <v>45172</v>
      </c>
      <c r="G5495" s="2">
        <v>41</v>
      </c>
      <c r="H5495" s="4">
        <v>1205.98</v>
      </c>
      <c r="I5495" s="2" t="s">
        <v>35787</v>
      </c>
      <c r="J5495" s="2" t="s">
        <v>35794</v>
      </c>
      <c r="K5495" s="2">
        <v>2</v>
      </c>
      <c r="L5495" s="3">
        <v>45503</v>
      </c>
      <c r="M5495" s="2" t="b">
        <v>1</v>
      </c>
      <c r="N5495" s="2" t="s">
        <v>26880</v>
      </c>
    </row>
    <row r="5496" spans="1:14" x14ac:dyDescent="0.3">
      <c r="A5496" s="2" t="s">
        <v>5508</v>
      </c>
      <c r="B5496" s="2" t="s">
        <v>15315</v>
      </c>
      <c r="C5496" s="2" t="s">
        <v>21003</v>
      </c>
      <c r="D5496" s="2" t="s">
        <v>32061</v>
      </c>
      <c r="E5496" s="2" t="s">
        <v>35781</v>
      </c>
      <c r="F5496" s="3">
        <v>45158</v>
      </c>
      <c r="G5496" s="2">
        <v>44</v>
      </c>
      <c r="H5496" s="4">
        <v>743.2</v>
      </c>
      <c r="I5496" s="2" t="s">
        <v>35789</v>
      </c>
      <c r="J5496" s="2" t="s">
        <v>35792</v>
      </c>
      <c r="K5496" s="2">
        <v>2</v>
      </c>
      <c r="L5496" s="3">
        <v>45121</v>
      </c>
      <c r="M5496" s="2" t="b">
        <v>0</v>
      </c>
      <c r="N5496" s="2" t="s">
        <v>38953</v>
      </c>
    </row>
    <row r="5497" spans="1:14" x14ac:dyDescent="0.3">
      <c r="A5497" s="2" t="s">
        <v>5509</v>
      </c>
      <c r="B5497" s="2" t="s">
        <v>15316</v>
      </c>
      <c r="C5497" s="2" t="s">
        <v>22564</v>
      </c>
      <c r="D5497" s="2" t="s">
        <v>27228</v>
      </c>
      <c r="E5497" s="2" t="s">
        <v>35783</v>
      </c>
      <c r="F5497" s="3">
        <v>45170</v>
      </c>
      <c r="G5497" s="2">
        <v>80</v>
      </c>
      <c r="H5497" s="4">
        <v>1228.79</v>
      </c>
      <c r="I5497" s="2" t="s">
        <v>35789</v>
      </c>
      <c r="J5497" s="2" t="s">
        <v>35795</v>
      </c>
      <c r="K5497" s="2">
        <v>2</v>
      </c>
      <c r="L5497" s="3">
        <v>45300</v>
      </c>
      <c r="M5497" s="2" t="b">
        <v>0</v>
      </c>
      <c r="N5497" s="2" t="s">
        <v>21961</v>
      </c>
    </row>
    <row r="5498" spans="1:14" x14ac:dyDescent="0.3">
      <c r="A5498" s="2" t="s">
        <v>5510</v>
      </c>
      <c r="B5498" s="2" t="s">
        <v>15317</v>
      </c>
      <c r="C5498" s="2" t="s">
        <v>23993</v>
      </c>
      <c r="D5498" s="2" t="s">
        <v>32062</v>
      </c>
      <c r="E5498" s="2" t="s">
        <v>35782</v>
      </c>
      <c r="F5498" s="3">
        <v>45534</v>
      </c>
      <c r="G5498" s="2">
        <v>81</v>
      </c>
      <c r="H5498" s="4">
        <v>810.77</v>
      </c>
      <c r="I5498" s="2" t="s">
        <v>35790</v>
      </c>
      <c r="J5498" s="2" t="s">
        <v>35794</v>
      </c>
      <c r="K5498" s="2">
        <v>4</v>
      </c>
      <c r="L5498" s="3">
        <v>45557</v>
      </c>
      <c r="M5498" s="2" t="b">
        <v>1</v>
      </c>
      <c r="N5498" s="2" t="s">
        <v>38954</v>
      </c>
    </row>
    <row r="5499" spans="1:14" x14ac:dyDescent="0.3">
      <c r="A5499" s="2" t="s">
        <v>5511</v>
      </c>
      <c r="B5499" s="2" t="s">
        <v>15318</v>
      </c>
      <c r="C5499" s="2" t="s">
        <v>24067</v>
      </c>
      <c r="D5499" s="2" t="s">
        <v>32063</v>
      </c>
      <c r="E5499" s="2" t="s">
        <v>35786</v>
      </c>
      <c r="F5499" s="3">
        <v>45042</v>
      </c>
      <c r="G5499" s="2">
        <v>67</v>
      </c>
      <c r="H5499" s="4">
        <v>732.3</v>
      </c>
      <c r="I5499" s="2" t="s">
        <v>35788</v>
      </c>
      <c r="J5499" s="2" t="s">
        <v>35794</v>
      </c>
      <c r="K5499" s="2">
        <v>3</v>
      </c>
      <c r="L5499" s="3">
        <v>45097</v>
      </c>
      <c r="M5499" s="2" t="b">
        <v>1</v>
      </c>
      <c r="N5499" s="2" t="s">
        <v>27075</v>
      </c>
    </row>
    <row r="5500" spans="1:14" x14ac:dyDescent="0.3">
      <c r="A5500" s="2" t="s">
        <v>5512</v>
      </c>
      <c r="B5500" s="2" t="s">
        <v>15319</v>
      </c>
      <c r="C5500" s="2" t="s">
        <v>24068</v>
      </c>
      <c r="D5500" s="2" t="s">
        <v>32064</v>
      </c>
      <c r="E5500" s="2" t="s">
        <v>35780</v>
      </c>
      <c r="F5500" s="3">
        <v>45264</v>
      </c>
      <c r="G5500" s="2">
        <v>51</v>
      </c>
      <c r="H5500" s="4">
        <v>1545.78</v>
      </c>
      <c r="I5500" s="2" t="s">
        <v>35788</v>
      </c>
      <c r="J5500" s="2" t="s">
        <v>35794</v>
      </c>
      <c r="K5500" s="2">
        <v>1</v>
      </c>
      <c r="L5500" s="3">
        <v>45370</v>
      </c>
      <c r="M5500" s="2" t="b">
        <v>1</v>
      </c>
      <c r="N5500" s="2" t="s">
        <v>38955</v>
      </c>
    </row>
    <row r="5501" spans="1:14" x14ac:dyDescent="0.3">
      <c r="A5501" s="2" t="s">
        <v>5513</v>
      </c>
      <c r="B5501" s="2" t="s">
        <v>15320</v>
      </c>
      <c r="C5501" s="2" t="s">
        <v>24069</v>
      </c>
      <c r="D5501" s="2" t="s">
        <v>32065</v>
      </c>
      <c r="E5501" s="2" t="s">
        <v>35785</v>
      </c>
      <c r="F5501" s="3">
        <v>45469</v>
      </c>
      <c r="G5501" s="2">
        <v>70</v>
      </c>
      <c r="H5501" s="4">
        <v>437.21</v>
      </c>
      <c r="I5501" s="2" t="s">
        <v>35789</v>
      </c>
      <c r="J5501" s="2" t="s">
        <v>35793</v>
      </c>
      <c r="K5501" s="2">
        <v>3</v>
      </c>
      <c r="L5501" s="3">
        <v>45059</v>
      </c>
      <c r="M5501" s="2" t="b">
        <v>1</v>
      </c>
      <c r="N5501" s="2" t="s">
        <v>38956</v>
      </c>
    </row>
    <row r="5502" spans="1:14" x14ac:dyDescent="0.3">
      <c r="A5502" s="2" t="s">
        <v>5514</v>
      </c>
      <c r="B5502" s="2" t="s">
        <v>15321</v>
      </c>
      <c r="C5502" s="2" t="s">
        <v>24070</v>
      </c>
      <c r="D5502" s="2" t="s">
        <v>32066</v>
      </c>
      <c r="E5502" s="2" t="s">
        <v>35782</v>
      </c>
      <c r="F5502" s="3">
        <v>45090</v>
      </c>
      <c r="G5502" s="2">
        <v>95</v>
      </c>
      <c r="H5502" s="4">
        <v>1864.03</v>
      </c>
      <c r="I5502" s="2" t="s">
        <v>35788</v>
      </c>
      <c r="J5502" s="2" t="s">
        <v>35793</v>
      </c>
      <c r="K5502" s="2">
        <v>3</v>
      </c>
      <c r="L5502" s="3">
        <v>45529</v>
      </c>
      <c r="M5502" s="2" t="b">
        <v>1</v>
      </c>
      <c r="N5502" s="2" t="s">
        <v>38957</v>
      </c>
    </row>
    <row r="5503" spans="1:14" x14ac:dyDescent="0.3">
      <c r="A5503" s="2" t="s">
        <v>5515</v>
      </c>
      <c r="B5503" s="2" t="s">
        <v>15322</v>
      </c>
      <c r="C5503" s="2" t="s">
        <v>19556</v>
      </c>
      <c r="D5503" s="2" t="s">
        <v>32067</v>
      </c>
      <c r="E5503" s="2" t="s">
        <v>35786</v>
      </c>
      <c r="F5503" s="3">
        <v>45381</v>
      </c>
      <c r="G5503" s="2">
        <v>46</v>
      </c>
      <c r="H5503" s="4">
        <v>1060.08</v>
      </c>
      <c r="I5503" s="2" t="s">
        <v>35787</v>
      </c>
      <c r="J5503" s="2" t="s">
        <v>35794</v>
      </c>
      <c r="K5503" s="2">
        <v>2</v>
      </c>
      <c r="L5503" s="3">
        <v>44993</v>
      </c>
      <c r="M5503" s="2" t="b">
        <v>0</v>
      </c>
      <c r="N5503" s="2" t="s">
        <v>36076</v>
      </c>
    </row>
    <row r="5504" spans="1:14" x14ac:dyDescent="0.3">
      <c r="A5504" s="2" t="s">
        <v>5516</v>
      </c>
      <c r="B5504" s="2" t="s">
        <v>15323</v>
      </c>
      <c r="C5504" s="2" t="s">
        <v>20303</v>
      </c>
      <c r="D5504" s="2" t="s">
        <v>32068</v>
      </c>
      <c r="E5504" s="2" t="s">
        <v>35784</v>
      </c>
      <c r="F5504" s="3">
        <v>45663</v>
      </c>
      <c r="G5504" s="2">
        <v>10</v>
      </c>
      <c r="H5504" s="4">
        <v>468.56</v>
      </c>
      <c r="I5504" s="2" t="s">
        <v>35787</v>
      </c>
      <c r="J5504" s="2" t="s">
        <v>35794</v>
      </c>
      <c r="K5504" s="2">
        <v>4</v>
      </c>
      <c r="L5504" s="3">
        <v>45406</v>
      </c>
      <c r="M5504" s="2" t="b">
        <v>0</v>
      </c>
      <c r="N5504" s="2" t="s">
        <v>20176</v>
      </c>
    </row>
    <row r="5505" spans="1:14" x14ac:dyDescent="0.3">
      <c r="A5505" s="2" t="s">
        <v>5517</v>
      </c>
      <c r="B5505" s="2" t="s">
        <v>15324</v>
      </c>
      <c r="C5505" s="2" t="s">
        <v>24071</v>
      </c>
      <c r="D5505" s="2" t="s">
        <v>32069</v>
      </c>
      <c r="E5505" s="2" t="s">
        <v>35783</v>
      </c>
      <c r="F5505" s="3">
        <v>45043</v>
      </c>
      <c r="G5505" s="2">
        <v>78</v>
      </c>
      <c r="H5505" s="4">
        <v>384.54</v>
      </c>
      <c r="I5505" s="2" t="s">
        <v>35790</v>
      </c>
      <c r="J5505" s="2" t="s">
        <v>35794</v>
      </c>
      <c r="K5505" s="2">
        <v>1</v>
      </c>
      <c r="L5505" s="3">
        <v>45087</v>
      </c>
      <c r="M5505" s="2" t="b">
        <v>0</v>
      </c>
      <c r="N5505" s="2" t="s">
        <v>38958</v>
      </c>
    </row>
    <row r="5506" spans="1:14" x14ac:dyDescent="0.3">
      <c r="A5506" s="2" t="s">
        <v>5518</v>
      </c>
      <c r="B5506" s="2" t="s">
        <v>15325</v>
      </c>
      <c r="C5506" s="2" t="s">
        <v>24072</v>
      </c>
      <c r="D5506" s="2" t="s">
        <v>32070</v>
      </c>
      <c r="E5506" s="2" t="s">
        <v>35780</v>
      </c>
      <c r="F5506" s="3">
        <v>45132</v>
      </c>
      <c r="G5506" s="2">
        <v>110</v>
      </c>
      <c r="H5506" s="4">
        <v>1524.38</v>
      </c>
      <c r="I5506" s="2" t="s">
        <v>35789</v>
      </c>
      <c r="J5506" s="2" t="s">
        <v>35792</v>
      </c>
      <c r="K5506" s="2">
        <v>1</v>
      </c>
      <c r="L5506" s="3">
        <v>45031</v>
      </c>
      <c r="M5506" s="2" t="b">
        <v>1</v>
      </c>
      <c r="N5506" s="2" t="s">
        <v>38959</v>
      </c>
    </row>
    <row r="5507" spans="1:14" x14ac:dyDescent="0.3">
      <c r="A5507" s="2" t="s">
        <v>5519</v>
      </c>
      <c r="B5507" s="2" t="s">
        <v>15326</v>
      </c>
      <c r="C5507" s="2" t="s">
        <v>24073</v>
      </c>
      <c r="D5507" s="2" t="s">
        <v>32071</v>
      </c>
      <c r="E5507" s="2" t="s">
        <v>35786</v>
      </c>
      <c r="F5507" s="3">
        <v>45437</v>
      </c>
      <c r="G5507" s="2">
        <v>68</v>
      </c>
      <c r="H5507" s="4">
        <v>937.98</v>
      </c>
      <c r="I5507" s="2" t="s">
        <v>35787</v>
      </c>
      <c r="J5507" s="2" t="s">
        <v>35793</v>
      </c>
      <c r="K5507" s="2">
        <v>2</v>
      </c>
      <c r="L5507" s="3">
        <v>45080</v>
      </c>
      <c r="M5507" s="2" t="b">
        <v>1</v>
      </c>
      <c r="N5507" s="2" t="s">
        <v>38960</v>
      </c>
    </row>
    <row r="5508" spans="1:14" x14ac:dyDescent="0.3">
      <c r="A5508" s="2" t="s">
        <v>5520</v>
      </c>
      <c r="B5508" s="2" t="s">
        <v>15327</v>
      </c>
      <c r="C5508" s="2" t="s">
        <v>24074</v>
      </c>
      <c r="D5508" s="2" t="s">
        <v>32072</v>
      </c>
      <c r="E5508" s="2" t="s">
        <v>35783</v>
      </c>
      <c r="F5508" s="3">
        <v>45004</v>
      </c>
      <c r="G5508" s="2">
        <v>41</v>
      </c>
      <c r="H5508" s="4">
        <v>1202.3800000000001</v>
      </c>
      <c r="I5508" s="2" t="s">
        <v>35788</v>
      </c>
      <c r="J5508" s="2" t="s">
        <v>35795</v>
      </c>
      <c r="K5508" s="2">
        <v>5</v>
      </c>
      <c r="L5508" s="3">
        <v>44970</v>
      </c>
      <c r="M5508" s="2" t="b">
        <v>0</v>
      </c>
      <c r="N5508" s="2" t="s">
        <v>38961</v>
      </c>
    </row>
    <row r="5509" spans="1:14" x14ac:dyDescent="0.3">
      <c r="A5509" s="2" t="s">
        <v>5521</v>
      </c>
      <c r="B5509" s="2" t="s">
        <v>15328</v>
      </c>
      <c r="C5509" s="2" t="s">
        <v>21891</v>
      </c>
      <c r="D5509" s="2" t="s">
        <v>32073</v>
      </c>
      <c r="E5509" s="2" t="s">
        <v>35786</v>
      </c>
      <c r="F5509" s="3">
        <v>45182</v>
      </c>
      <c r="G5509" s="2">
        <v>74</v>
      </c>
      <c r="H5509" s="4">
        <v>1901.67</v>
      </c>
      <c r="I5509" s="2" t="s">
        <v>35790</v>
      </c>
      <c r="J5509" s="2" t="s">
        <v>35791</v>
      </c>
      <c r="K5509" s="2">
        <v>3</v>
      </c>
      <c r="L5509" s="3">
        <v>45600</v>
      </c>
      <c r="M5509" s="2" t="b">
        <v>1</v>
      </c>
      <c r="N5509" s="2" t="s">
        <v>38962</v>
      </c>
    </row>
    <row r="5510" spans="1:14" x14ac:dyDescent="0.3">
      <c r="A5510" s="2" t="s">
        <v>5522</v>
      </c>
      <c r="B5510" s="2" t="s">
        <v>15329</v>
      </c>
      <c r="C5510" s="2" t="s">
        <v>24075</v>
      </c>
      <c r="D5510" s="2" t="s">
        <v>32074</v>
      </c>
      <c r="E5510" s="2" t="s">
        <v>35781</v>
      </c>
      <c r="F5510" s="3">
        <v>45122</v>
      </c>
      <c r="G5510" s="2">
        <v>68</v>
      </c>
      <c r="H5510" s="4">
        <v>439.5</v>
      </c>
      <c r="I5510" s="2" t="s">
        <v>35790</v>
      </c>
      <c r="J5510" s="2" t="s">
        <v>35794</v>
      </c>
      <c r="K5510" s="2">
        <v>1</v>
      </c>
      <c r="L5510" s="3">
        <v>44998</v>
      </c>
      <c r="M5510" s="2" t="b">
        <v>1</v>
      </c>
      <c r="N5510" s="2" t="s">
        <v>38963</v>
      </c>
    </row>
    <row r="5511" spans="1:14" x14ac:dyDescent="0.3">
      <c r="A5511" s="2" t="s">
        <v>5523</v>
      </c>
      <c r="B5511" s="2" t="s">
        <v>11677</v>
      </c>
      <c r="C5511" s="2" t="s">
        <v>24076</v>
      </c>
      <c r="D5511" s="2" t="s">
        <v>32075</v>
      </c>
      <c r="E5511" s="2" t="s">
        <v>35783</v>
      </c>
      <c r="F5511" s="3">
        <v>45403</v>
      </c>
      <c r="G5511" s="2">
        <v>23</v>
      </c>
      <c r="H5511" s="4">
        <v>1018.1</v>
      </c>
      <c r="I5511" s="2" t="s">
        <v>35787</v>
      </c>
      <c r="J5511" s="2" t="s">
        <v>35793</v>
      </c>
      <c r="K5511" s="2">
        <v>1</v>
      </c>
      <c r="L5511" s="3">
        <v>45533</v>
      </c>
      <c r="M5511" s="2" t="b">
        <v>1</v>
      </c>
      <c r="N5511" s="2" t="s">
        <v>25927</v>
      </c>
    </row>
    <row r="5512" spans="1:14" x14ac:dyDescent="0.3">
      <c r="A5512" s="2" t="s">
        <v>5524</v>
      </c>
      <c r="B5512" s="2" t="s">
        <v>15330</v>
      </c>
      <c r="C5512" s="2" t="s">
        <v>20903</v>
      </c>
      <c r="D5512" s="2" t="s">
        <v>27896</v>
      </c>
      <c r="E5512" s="2" t="s">
        <v>35780</v>
      </c>
      <c r="F5512" s="3">
        <v>45302</v>
      </c>
      <c r="G5512" s="2">
        <v>60</v>
      </c>
      <c r="H5512" s="4">
        <v>338.04</v>
      </c>
      <c r="I5512" s="2" t="s">
        <v>35789</v>
      </c>
      <c r="J5512" s="2" t="s">
        <v>35792</v>
      </c>
      <c r="K5512" s="2">
        <v>2</v>
      </c>
      <c r="L5512" s="3">
        <v>45370</v>
      </c>
      <c r="M5512" s="2" t="b">
        <v>0</v>
      </c>
      <c r="N5512" s="2" t="s">
        <v>38964</v>
      </c>
    </row>
    <row r="5513" spans="1:14" x14ac:dyDescent="0.3">
      <c r="A5513" s="2" t="s">
        <v>5525</v>
      </c>
      <c r="B5513" s="2" t="s">
        <v>15331</v>
      </c>
      <c r="C5513" s="2" t="s">
        <v>24077</v>
      </c>
      <c r="D5513" s="2" t="s">
        <v>32076</v>
      </c>
      <c r="E5513" s="2" t="s">
        <v>35782</v>
      </c>
      <c r="F5513" s="3">
        <v>45017</v>
      </c>
      <c r="G5513" s="2">
        <v>16</v>
      </c>
      <c r="H5513" s="4">
        <v>1034.21</v>
      </c>
      <c r="I5513" s="2" t="s">
        <v>35790</v>
      </c>
      <c r="J5513" s="2" t="s">
        <v>35794</v>
      </c>
      <c r="K5513" s="2">
        <v>2</v>
      </c>
      <c r="L5513" s="3">
        <v>45052</v>
      </c>
      <c r="M5513" s="2" t="b">
        <v>0</v>
      </c>
      <c r="N5513" s="2" t="s">
        <v>38965</v>
      </c>
    </row>
    <row r="5514" spans="1:14" x14ac:dyDescent="0.3">
      <c r="A5514" s="2" t="s">
        <v>5526</v>
      </c>
      <c r="B5514" s="2" t="s">
        <v>11321</v>
      </c>
      <c r="C5514" s="2" t="s">
        <v>24078</v>
      </c>
      <c r="D5514" s="2" t="s">
        <v>32077</v>
      </c>
      <c r="E5514" s="2" t="s">
        <v>35780</v>
      </c>
      <c r="F5514" s="3">
        <v>45526</v>
      </c>
      <c r="G5514" s="2">
        <v>90</v>
      </c>
      <c r="H5514" s="4">
        <v>953.36</v>
      </c>
      <c r="I5514" s="2" t="s">
        <v>35789</v>
      </c>
      <c r="J5514" s="2" t="s">
        <v>35792</v>
      </c>
      <c r="K5514" s="2">
        <v>1</v>
      </c>
      <c r="L5514" s="3">
        <v>45138</v>
      </c>
      <c r="M5514" s="2" t="b">
        <v>1</v>
      </c>
      <c r="N5514" s="2" t="s">
        <v>24935</v>
      </c>
    </row>
    <row r="5515" spans="1:14" x14ac:dyDescent="0.3">
      <c r="A5515" s="2" t="s">
        <v>5527</v>
      </c>
      <c r="B5515" s="2" t="s">
        <v>15332</v>
      </c>
      <c r="C5515" s="2" t="s">
        <v>24079</v>
      </c>
      <c r="D5515" s="2" t="s">
        <v>32078</v>
      </c>
      <c r="E5515" s="2" t="s">
        <v>35780</v>
      </c>
      <c r="F5515" s="3">
        <v>45639</v>
      </c>
      <c r="G5515" s="2">
        <v>26</v>
      </c>
      <c r="H5515" s="4">
        <v>998.33</v>
      </c>
      <c r="I5515" s="2" t="s">
        <v>35788</v>
      </c>
      <c r="J5515" s="2" t="s">
        <v>35791</v>
      </c>
      <c r="K5515" s="2">
        <v>2</v>
      </c>
      <c r="L5515" s="3">
        <v>44986</v>
      </c>
      <c r="M5515" s="2" t="b">
        <v>1</v>
      </c>
      <c r="N5515" s="2" t="s">
        <v>38966</v>
      </c>
    </row>
    <row r="5516" spans="1:14" x14ac:dyDescent="0.3">
      <c r="A5516" s="2" t="s">
        <v>5528</v>
      </c>
      <c r="B5516" s="2" t="s">
        <v>15333</v>
      </c>
      <c r="C5516" s="2" t="s">
        <v>24080</v>
      </c>
      <c r="D5516" s="2" t="s">
        <v>32079</v>
      </c>
      <c r="E5516" s="2" t="s">
        <v>35784</v>
      </c>
      <c r="F5516" s="3">
        <v>45363</v>
      </c>
      <c r="G5516" s="2">
        <v>47</v>
      </c>
      <c r="H5516" s="4">
        <v>748.31</v>
      </c>
      <c r="I5516" s="2" t="s">
        <v>35790</v>
      </c>
      <c r="J5516" s="2" t="s">
        <v>35793</v>
      </c>
      <c r="K5516" s="2">
        <v>3</v>
      </c>
      <c r="L5516" s="3">
        <v>45038</v>
      </c>
      <c r="M5516" s="2" t="b">
        <v>1</v>
      </c>
      <c r="N5516" s="2" t="s">
        <v>38967</v>
      </c>
    </row>
    <row r="5517" spans="1:14" x14ac:dyDescent="0.3">
      <c r="A5517" s="2" t="s">
        <v>5529</v>
      </c>
      <c r="B5517" s="2" t="s">
        <v>15334</v>
      </c>
      <c r="C5517" s="2" t="s">
        <v>24081</v>
      </c>
      <c r="D5517" s="2" t="s">
        <v>32080</v>
      </c>
      <c r="E5517" s="2" t="s">
        <v>35784</v>
      </c>
      <c r="F5517" s="3">
        <v>45120</v>
      </c>
      <c r="G5517" s="2">
        <v>86</v>
      </c>
      <c r="H5517" s="4">
        <v>1763.91</v>
      </c>
      <c r="I5517" s="2" t="s">
        <v>35789</v>
      </c>
      <c r="J5517" s="2" t="s">
        <v>35795</v>
      </c>
      <c r="K5517" s="2">
        <v>1</v>
      </c>
      <c r="L5517" s="3">
        <v>45631</v>
      </c>
      <c r="M5517" s="2" t="b">
        <v>1</v>
      </c>
      <c r="N5517" s="2" t="s">
        <v>22853</v>
      </c>
    </row>
    <row r="5518" spans="1:14" x14ac:dyDescent="0.3">
      <c r="A5518" s="2" t="s">
        <v>5530</v>
      </c>
      <c r="B5518" s="2" t="s">
        <v>15335</v>
      </c>
      <c r="C5518" s="2" t="s">
        <v>24082</v>
      </c>
      <c r="D5518" s="2" t="s">
        <v>32081</v>
      </c>
      <c r="E5518" s="2" t="s">
        <v>35781</v>
      </c>
      <c r="F5518" s="3">
        <v>45522</v>
      </c>
      <c r="G5518" s="2">
        <v>46</v>
      </c>
      <c r="H5518" s="4">
        <v>861.1</v>
      </c>
      <c r="I5518" s="2" t="s">
        <v>35787</v>
      </c>
      <c r="J5518" s="2" t="s">
        <v>35792</v>
      </c>
      <c r="K5518" s="2">
        <v>5</v>
      </c>
      <c r="L5518" s="3">
        <v>45163</v>
      </c>
      <c r="M5518" s="2" t="b">
        <v>1</v>
      </c>
      <c r="N5518" s="2" t="s">
        <v>38968</v>
      </c>
    </row>
    <row r="5519" spans="1:14" x14ac:dyDescent="0.3">
      <c r="A5519" s="2" t="s">
        <v>5531</v>
      </c>
      <c r="B5519" s="2" t="s">
        <v>15336</v>
      </c>
      <c r="C5519" s="2" t="s">
        <v>24083</v>
      </c>
      <c r="D5519" s="2" t="s">
        <v>32082</v>
      </c>
      <c r="E5519" s="2" t="s">
        <v>35782</v>
      </c>
      <c r="F5519" s="3">
        <v>45338</v>
      </c>
      <c r="G5519" s="2">
        <v>70</v>
      </c>
      <c r="H5519" s="4">
        <v>1677.19</v>
      </c>
      <c r="I5519" s="2" t="s">
        <v>35789</v>
      </c>
      <c r="J5519" s="2" t="s">
        <v>35794</v>
      </c>
      <c r="K5519" s="2">
        <v>1</v>
      </c>
      <c r="L5519" s="3">
        <v>45307</v>
      </c>
      <c r="M5519" s="2" t="b">
        <v>1</v>
      </c>
      <c r="N5519" s="2" t="s">
        <v>38969</v>
      </c>
    </row>
    <row r="5520" spans="1:14" x14ac:dyDescent="0.3">
      <c r="A5520" s="2" t="s">
        <v>5532</v>
      </c>
      <c r="B5520" s="2" t="s">
        <v>15337</v>
      </c>
      <c r="C5520" s="2" t="s">
        <v>24084</v>
      </c>
      <c r="D5520" s="2" t="s">
        <v>32083</v>
      </c>
      <c r="E5520" s="2" t="s">
        <v>35780</v>
      </c>
      <c r="F5520" s="3">
        <v>45387</v>
      </c>
      <c r="G5520" s="2">
        <v>90</v>
      </c>
      <c r="H5520" s="4">
        <v>1705.34</v>
      </c>
      <c r="I5520" s="2" t="s">
        <v>35787</v>
      </c>
      <c r="J5520" s="2" t="s">
        <v>35791</v>
      </c>
      <c r="K5520" s="2">
        <v>3</v>
      </c>
      <c r="L5520" s="3">
        <v>45306</v>
      </c>
      <c r="M5520" s="2" t="b">
        <v>0</v>
      </c>
      <c r="N5520" s="2" t="s">
        <v>21338</v>
      </c>
    </row>
    <row r="5521" spans="1:14" x14ac:dyDescent="0.3">
      <c r="A5521" s="2" t="s">
        <v>5533</v>
      </c>
      <c r="B5521" s="2" t="s">
        <v>15338</v>
      </c>
      <c r="C5521" s="2" t="s">
        <v>24085</v>
      </c>
      <c r="D5521" s="2" t="s">
        <v>32084</v>
      </c>
      <c r="E5521" s="2" t="s">
        <v>35784</v>
      </c>
      <c r="F5521" s="3">
        <v>45575</v>
      </c>
      <c r="G5521" s="2">
        <v>22</v>
      </c>
      <c r="H5521" s="4">
        <v>1193.99</v>
      </c>
      <c r="I5521" s="2" t="s">
        <v>35788</v>
      </c>
      <c r="J5521" s="2" t="s">
        <v>35792</v>
      </c>
      <c r="K5521" s="2">
        <v>4</v>
      </c>
      <c r="L5521" s="3">
        <v>45396</v>
      </c>
      <c r="M5521" s="2" t="b">
        <v>0</v>
      </c>
      <c r="N5521" s="2" t="s">
        <v>38970</v>
      </c>
    </row>
    <row r="5522" spans="1:14" x14ac:dyDescent="0.3">
      <c r="A5522" s="2" t="s">
        <v>5534</v>
      </c>
      <c r="B5522" s="2" t="s">
        <v>15339</v>
      </c>
      <c r="C5522" s="2" t="s">
        <v>24086</v>
      </c>
      <c r="D5522" s="2" t="s">
        <v>32085</v>
      </c>
      <c r="E5522" s="2" t="s">
        <v>35786</v>
      </c>
      <c r="F5522" s="3">
        <v>45195</v>
      </c>
      <c r="G5522" s="2">
        <v>25</v>
      </c>
      <c r="H5522" s="4">
        <v>643.1</v>
      </c>
      <c r="I5522" s="2" t="s">
        <v>35788</v>
      </c>
      <c r="J5522" s="2" t="s">
        <v>35793</v>
      </c>
      <c r="K5522" s="2">
        <v>4</v>
      </c>
      <c r="L5522" s="3">
        <v>45157</v>
      </c>
      <c r="M5522" s="2" t="b">
        <v>0</v>
      </c>
      <c r="N5522" s="2" t="s">
        <v>19459</v>
      </c>
    </row>
    <row r="5523" spans="1:14" x14ac:dyDescent="0.3">
      <c r="A5523" s="2" t="s">
        <v>5535</v>
      </c>
      <c r="B5523" s="2" t="s">
        <v>15340</v>
      </c>
      <c r="C5523" s="2" t="s">
        <v>24087</v>
      </c>
      <c r="D5523" s="2" t="s">
        <v>32086</v>
      </c>
      <c r="E5523" s="2" t="s">
        <v>35782</v>
      </c>
      <c r="F5523" s="3">
        <v>45266</v>
      </c>
      <c r="G5523" s="2">
        <v>41</v>
      </c>
      <c r="H5523" s="4">
        <v>974.73</v>
      </c>
      <c r="I5523" s="2" t="s">
        <v>35790</v>
      </c>
      <c r="J5523" s="2" t="s">
        <v>35794</v>
      </c>
      <c r="K5523" s="2">
        <v>2</v>
      </c>
      <c r="L5523" s="3">
        <v>45424</v>
      </c>
      <c r="M5523" s="2" t="b">
        <v>1</v>
      </c>
      <c r="N5523" s="2" t="s">
        <v>38971</v>
      </c>
    </row>
    <row r="5524" spans="1:14" x14ac:dyDescent="0.3">
      <c r="A5524" s="2" t="s">
        <v>5536</v>
      </c>
      <c r="B5524" s="2" t="s">
        <v>15341</v>
      </c>
      <c r="C5524" s="2" t="s">
        <v>24088</v>
      </c>
      <c r="D5524" s="2" t="s">
        <v>28407</v>
      </c>
      <c r="E5524" s="2" t="s">
        <v>35780</v>
      </c>
      <c r="F5524" s="3">
        <v>45239</v>
      </c>
      <c r="G5524" s="2">
        <v>111</v>
      </c>
      <c r="H5524" s="4">
        <v>1518.4</v>
      </c>
      <c r="I5524" s="2" t="s">
        <v>35790</v>
      </c>
      <c r="J5524" s="2" t="s">
        <v>35793</v>
      </c>
      <c r="K5524" s="2">
        <v>2</v>
      </c>
      <c r="L5524" s="3">
        <v>44945</v>
      </c>
      <c r="M5524" s="2" t="b">
        <v>0</v>
      </c>
      <c r="N5524" s="2" t="s">
        <v>22292</v>
      </c>
    </row>
    <row r="5525" spans="1:14" x14ac:dyDescent="0.3">
      <c r="A5525" s="2" t="s">
        <v>5537</v>
      </c>
      <c r="B5525" s="2" t="s">
        <v>15342</v>
      </c>
      <c r="C5525" s="2" t="s">
        <v>24089</v>
      </c>
      <c r="D5525" s="2" t="s">
        <v>32087</v>
      </c>
      <c r="E5525" s="2" t="s">
        <v>35785</v>
      </c>
      <c r="F5525" s="3">
        <v>45267</v>
      </c>
      <c r="G5525" s="2">
        <v>71</v>
      </c>
      <c r="H5525" s="4">
        <v>1716.27</v>
      </c>
      <c r="I5525" s="2" t="s">
        <v>35790</v>
      </c>
      <c r="J5525" s="2" t="s">
        <v>35794</v>
      </c>
      <c r="K5525" s="2">
        <v>5</v>
      </c>
      <c r="L5525" s="3">
        <v>45359</v>
      </c>
      <c r="M5525" s="2" t="b">
        <v>1</v>
      </c>
      <c r="N5525" s="2" t="s">
        <v>21476</v>
      </c>
    </row>
    <row r="5526" spans="1:14" x14ac:dyDescent="0.3">
      <c r="A5526" s="2" t="s">
        <v>5538</v>
      </c>
      <c r="B5526" s="2" t="s">
        <v>15343</v>
      </c>
      <c r="C5526" s="2" t="s">
        <v>19847</v>
      </c>
      <c r="D5526" s="2" t="s">
        <v>32088</v>
      </c>
      <c r="E5526" s="2" t="s">
        <v>35783</v>
      </c>
      <c r="F5526" s="3">
        <v>45330</v>
      </c>
      <c r="G5526" s="2">
        <v>32</v>
      </c>
      <c r="H5526" s="4">
        <v>1428.18</v>
      </c>
      <c r="I5526" s="2" t="s">
        <v>35790</v>
      </c>
      <c r="J5526" s="2" t="s">
        <v>35795</v>
      </c>
      <c r="K5526" s="2">
        <v>1</v>
      </c>
      <c r="L5526" s="3">
        <v>45231</v>
      </c>
      <c r="M5526" s="2" t="b">
        <v>1</v>
      </c>
      <c r="N5526" s="2" t="s">
        <v>38972</v>
      </c>
    </row>
    <row r="5527" spans="1:14" x14ac:dyDescent="0.3">
      <c r="A5527" s="2" t="s">
        <v>5539</v>
      </c>
      <c r="B5527" s="2" t="s">
        <v>15344</v>
      </c>
      <c r="C5527" s="2" t="s">
        <v>24090</v>
      </c>
      <c r="D5527" s="2" t="s">
        <v>32089</v>
      </c>
      <c r="E5527" s="2" t="s">
        <v>35781</v>
      </c>
      <c r="F5527" s="3">
        <v>45421</v>
      </c>
      <c r="G5527" s="2">
        <v>11</v>
      </c>
      <c r="H5527" s="4">
        <v>792.23</v>
      </c>
      <c r="I5527" s="2" t="s">
        <v>35788</v>
      </c>
      <c r="J5527" s="2" t="s">
        <v>35795</v>
      </c>
      <c r="K5527" s="2">
        <v>3</v>
      </c>
      <c r="L5527" s="3">
        <v>45495</v>
      </c>
      <c r="M5527" s="2" t="b">
        <v>1</v>
      </c>
      <c r="N5527" s="2" t="s">
        <v>38973</v>
      </c>
    </row>
    <row r="5528" spans="1:14" x14ac:dyDescent="0.3">
      <c r="A5528" s="2" t="s">
        <v>5540</v>
      </c>
      <c r="B5528" s="2" t="s">
        <v>15345</v>
      </c>
      <c r="C5528" s="2" t="s">
        <v>23868</v>
      </c>
      <c r="D5528" s="2" t="s">
        <v>32090</v>
      </c>
      <c r="E5528" s="2" t="s">
        <v>35785</v>
      </c>
      <c r="F5528" s="3">
        <v>45218</v>
      </c>
      <c r="G5528" s="2">
        <v>69</v>
      </c>
      <c r="H5528" s="4">
        <v>868.63</v>
      </c>
      <c r="I5528" s="2" t="s">
        <v>35788</v>
      </c>
      <c r="J5528" s="2" t="s">
        <v>35792</v>
      </c>
      <c r="K5528" s="2">
        <v>1</v>
      </c>
      <c r="L5528" s="3">
        <v>45480</v>
      </c>
      <c r="M5528" s="2" t="b">
        <v>1</v>
      </c>
      <c r="N5528" s="2" t="s">
        <v>38974</v>
      </c>
    </row>
    <row r="5529" spans="1:14" x14ac:dyDescent="0.3">
      <c r="A5529" s="2" t="s">
        <v>5541</v>
      </c>
      <c r="B5529" s="2" t="s">
        <v>15346</v>
      </c>
      <c r="C5529" s="2" t="s">
        <v>24091</v>
      </c>
      <c r="D5529" s="2" t="s">
        <v>32091</v>
      </c>
      <c r="E5529" s="2" t="s">
        <v>35780</v>
      </c>
      <c r="F5529" s="3">
        <v>45331</v>
      </c>
      <c r="G5529" s="2">
        <v>23</v>
      </c>
      <c r="H5529" s="4">
        <v>1735.15</v>
      </c>
      <c r="I5529" s="2" t="s">
        <v>35788</v>
      </c>
      <c r="J5529" s="2" t="s">
        <v>35794</v>
      </c>
      <c r="K5529" s="2">
        <v>1</v>
      </c>
      <c r="L5529" s="3">
        <v>45313</v>
      </c>
      <c r="M5529" s="2" t="b">
        <v>0</v>
      </c>
      <c r="N5529" s="2" t="s">
        <v>38975</v>
      </c>
    </row>
    <row r="5530" spans="1:14" x14ac:dyDescent="0.3">
      <c r="A5530" s="2" t="s">
        <v>5542</v>
      </c>
      <c r="B5530" s="2" t="s">
        <v>15347</v>
      </c>
      <c r="C5530" s="2" t="s">
        <v>24092</v>
      </c>
      <c r="D5530" s="2" t="s">
        <v>32092</v>
      </c>
      <c r="E5530" s="2" t="s">
        <v>35780</v>
      </c>
      <c r="F5530" s="3">
        <v>45563</v>
      </c>
      <c r="G5530" s="2">
        <v>18</v>
      </c>
      <c r="H5530" s="4">
        <v>1067.53</v>
      </c>
      <c r="I5530" s="2" t="s">
        <v>35788</v>
      </c>
      <c r="J5530" s="2" t="s">
        <v>35793</v>
      </c>
      <c r="K5530" s="2">
        <v>4</v>
      </c>
      <c r="L5530" s="3">
        <v>45335</v>
      </c>
      <c r="M5530" s="2" t="b">
        <v>1</v>
      </c>
      <c r="N5530" s="2" t="s">
        <v>36503</v>
      </c>
    </row>
    <row r="5531" spans="1:14" x14ac:dyDescent="0.3">
      <c r="A5531" s="2" t="s">
        <v>5543</v>
      </c>
      <c r="B5531" s="2" t="s">
        <v>15348</v>
      </c>
      <c r="C5531" s="2" t="s">
        <v>22783</v>
      </c>
      <c r="D5531" s="2" t="s">
        <v>32093</v>
      </c>
      <c r="E5531" s="2" t="s">
        <v>35783</v>
      </c>
      <c r="F5531" s="3">
        <v>45594</v>
      </c>
      <c r="G5531" s="2">
        <v>11</v>
      </c>
      <c r="H5531" s="4">
        <v>1747.29</v>
      </c>
      <c r="I5531" s="2" t="s">
        <v>35788</v>
      </c>
      <c r="J5531" s="2" t="s">
        <v>35795</v>
      </c>
      <c r="K5531" s="2">
        <v>3</v>
      </c>
      <c r="L5531" s="3">
        <v>45631</v>
      </c>
      <c r="M5531" s="2" t="b">
        <v>0</v>
      </c>
      <c r="N5531" s="2" t="s">
        <v>38933</v>
      </c>
    </row>
    <row r="5532" spans="1:14" x14ac:dyDescent="0.3">
      <c r="A5532" s="2" t="s">
        <v>5544</v>
      </c>
      <c r="B5532" s="2" t="s">
        <v>15349</v>
      </c>
      <c r="C5532" s="2" t="s">
        <v>24093</v>
      </c>
      <c r="D5532" s="2" t="s">
        <v>32094</v>
      </c>
      <c r="E5532" s="2" t="s">
        <v>35784</v>
      </c>
      <c r="F5532" s="3">
        <v>45610</v>
      </c>
      <c r="G5532" s="2">
        <v>62</v>
      </c>
      <c r="H5532" s="4">
        <v>594.86</v>
      </c>
      <c r="I5532" s="2" t="s">
        <v>35790</v>
      </c>
      <c r="J5532" s="2" t="s">
        <v>35795</v>
      </c>
      <c r="K5532" s="2">
        <v>4</v>
      </c>
      <c r="L5532" s="3">
        <v>45231</v>
      </c>
      <c r="M5532" s="2" t="b">
        <v>1</v>
      </c>
      <c r="N5532" s="2" t="s">
        <v>20127</v>
      </c>
    </row>
    <row r="5533" spans="1:14" x14ac:dyDescent="0.3">
      <c r="A5533" s="2" t="s">
        <v>5545</v>
      </c>
      <c r="B5533" s="2" t="s">
        <v>15350</v>
      </c>
      <c r="C5533" s="2" t="s">
        <v>24094</v>
      </c>
      <c r="D5533" s="2" t="s">
        <v>32095</v>
      </c>
      <c r="E5533" s="2" t="s">
        <v>35780</v>
      </c>
      <c r="F5533" s="3">
        <v>45638</v>
      </c>
      <c r="G5533" s="2">
        <v>98</v>
      </c>
      <c r="H5533" s="4">
        <v>662.57</v>
      </c>
      <c r="I5533" s="2" t="s">
        <v>35790</v>
      </c>
      <c r="J5533" s="2" t="s">
        <v>35793</v>
      </c>
      <c r="K5533" s="2">
        <v>4</v>
      </c>
      <c r="L5533" s="3">
        <v>44999</v>
      </c>
      <c r="M5533" s="2" t="b">
        <v>1</v>
      </c>
      <c r="N5533" s="2" t="s">
        <v>38976</v>
      </c>
    </row>
    <row r="5534" spans="1:14" x14ac:dyDescent="0.3">
      <c r="A5534" s="2" t="s">
        <v>5546</v>
      </c>
      <c r="B5534" s="2" t="s">
        <v>15351</v>
      </c>
      <c r="C5534" s="2" t="s">
        <v>24095</v>
      </c>
      <c r="D5534" s="2" t="s">
        <v>30203</v>
      </c>
      <c r="E5534" s="2" t="s">
        <v>35783</v>
      </c>
      <c r="F5534" s="3">
        <v>45004</v>
      </c>
      <c r="G5534" s="2">
        <v>97</v>
      </c>
      <c r="H5534" s="4">
        <v>1787.85</v>
      </c>
      <c r="I5534" s="2" t="s">
        <v>35787</v>
      </c>
      <c r="J5534" s="2" t="s">
        <v>35795</v>
      </c>
      <c r="K5534" s="2">
        <v>1</v>
      </c>
      <c r="L5534" s="3">
        <v>45348</v>
      </c>
      <c r="M5534" s="2" t="b">
        <v>0</v>
      </c>
      <c r="N5534" s="2" t="s">
        <v>38977</v>
      </c>
    </row>
    <row r="5535" spans="1:14" x14ac:dyDescent="0.3">
      <c r="A5535" s="2" t="s">
        <v>5547</v>
      </c>
      <c r="B5535" s="2" t="s">
        <v>15352</v>
      </c>
      <c r="C5535" s="2" t="s">
        <v>24096</v>
      </c>
      <c r="D5535" s="2" t="s">
        <v>32096</v>
      </c>
      <c r="E5535" s="2" t="s">
        <v>35780</v>
      </c>
      <c r="F5535" s="3">
        <v>45058</v>
      </c>
      <c r="G5535" s="2">
        <v>65</v>
      </c>
      <c r="H5535" s="4">
        <v>1583.58</v>
      </c>
      <c r="I5535" s="2" t="s">
        <v>35789</v>
      </c>
      <c r="J5535" s="2" t="s">
        <v>35793</v>
      </c>
      <c r="K5535" s="2">
        <v>3</v>
      </c>
      <c r="L5535" s="3">
        <v>45671</v>
      </c>
      <c r="M5535" s="2" t="b">
        <v>0</v>
      </c>
      <c r="N5535" s="2" t="s">
        <v>24332</v>
      </c>
    </row>
    <row r="5536" spans="1:14" x14ac:dyDescent="0.3">
      <c r="A5536" s="2" t="s">
        <v>5548</v>
      </c>
      <c r="B5536" s="2" t="s">
        <v>15353</v>
      </c>
      <c r="C5536" s="2" t="s">
        <v>24097</v>
      </c>
      <c r="D5536" s="2" t="s">
        <v>32097</v>
      </c>
      <c r="E5536" s="2" t="s">
        <v>35781</v>
      </c>
      <c r="F5536" s="3">
        <v>45475</v>
      </c>
      <c r="G5536" s="2">
        <v>105</v>
      </c>
      <c r="H5536" s="4">
        <v>496.59</v>
      </c>
      <c r="I5536" s="2" t="s">
        <v>35790</v>
      </c>
      <c r="J5536" s="2" t="s">
        <v>35794</v>
      </c>
      <c r="K5536" s="2">
        <v>3</v>
      </c>
      <c r="L5536" s="3">
        <v>45243</v>
      </c>
      <c r="M5536" s="2" t="b">
        <v>1</v>
      </c>
      <c r="N5536" s="2" t="s">
        <v>38978</v>
      </c>
    </row>
    <row r="5537" spans="1:14" x14ac:dyDescent="0.3">
      <c r="A5537" s="2" t="s">
        <v>5549</v>
      </c>
      <c r="B5537" s="2" t="s">
        <v>11917</v>
      </c>
      <c r="C5537" s="2" t="s">
        <v>24098</v>
      </c>
      <c r="D5537" s="2" t="s">
        <v>32098</v>
      </c>
      <c r="E5537" s="2" t="s">
        <v>35785</v>
      </c>
      <c r="F5537" s="3">
        <v>45126</v>
      </c>
      <c r="G5537" s="2">
        <v>40</v>
      </c>
      <c r="H5537" s="4">
        <v>995.99</v>
      </c>
      <c r="I5537" s="2" t="s">
        <v>35788</v>
      </c>
      <c r="J5537" s="2" t="s">
        <v>35793</v>
      </c>
      <c r="K5537" s="2">
        <v>1</v>
      </c>
      <c r="L5537" s="3">
        <v>45573</v>
      </c>
      <c r="M5537" s="2" t="b">
        <v>1</v>
      </c>
      <c r="N5537" s="2" t="s">
        <v>24916</v>
      </c>
    </row>
    <row r="5538" spans="1:14" x14ac:dyDescent="0.3">
      <c r="A5538" s="2" t="s">
        <v>5550</v>
      </c>
      <c r="B5538" s="2" t="s">
        <v>15354</v>
      </c>
      <c r="C5538" s="2" t="s">
        <v>24099</v>
      </c>
      <c r="D5538" s="2" t="s">
        <v>32099</v>
      </c>
      <c r="E5538" s="2" t="s">
        <v>35786</v>
      </c>
      <c r="F5538" s="3">
        <v>45437</v>
      </c>
      <c r="G5538" s="2">
        <v>100</v>
      </c>
      <c r="H5538" s="4">
        <v>1724.65</v>
      </c>
      <c r="I5538" s="2" t="s">
        <v>35787</v>
      </c>
      <c r="J5538" s="2" t="s">
        <v>35795</v>
      </c>
      <c r="K5538" s="2">
        <v>1</v>
      </c>
      <c r="L5538" s="3">
        <v>45066</v>
      </c>
      <c r="M5538" s="2" t="b">
        <v>0</v>
      </c>
      <c r="N5538" s="2" t="s">
        <v>38979</v>
      </c>
    </row>
    <row r="5539" spans="1:14" x14ac:dyDescent="0.3">
      <c r="A5539" s="2" t="s">
        <v>5551</v>
      </c>
      <c r="B5539" s="2" t="s">
        <v>15355</v>
      </c>
      <c r="C5539" s="2" t="s">
        <v>24100</v>
      </c>
      <c r="D5539" s="2" t="s">
        <v>32100</v>
      </c>
      <c r="E5539" s="2" t="s">
        <v>35784</v>
      </c>
      <c r="F5539" s="3">
        <v>45209</v>
      </c>
      <c r="G5539" s="2">
        <v>44</v>
      </c>
      <c r="H5539" s="4">
        <v>1785.59</v>
      </c>
      <c r="I5539" s="2" t="s">
        <v>35788</v>
      </c>
      <c r="J5539" s="2" t="s">
        <v>35793</v>
      </c>
      <c r="K5539" s="2">
        <v>1</v>
      </c>
      <c r="L5539" s="3">
        <v>44995</v>
      </c>
      <c r="M5539" s="2" t="b">
        <v>0</v>
      </c>
      <c r="N5539" s="2" t="s">
        <v>38980</v>
      </c>
    </row>
    <row r="5540" spans="1:14" x14ac:dyDescent="0.3">
      <c r="A5540" s="2" t="s">
        <v>5552</v>
      </c>
      <c r="B5540" s="2" t="s">
        <v>15356</v>
      </c>
      <c r="C5540" s="2" t="s">
        <v>24101</v>
      </c>
      <c r="D5540" s="2" t="s">
        <v>32101</v>
      </c>
      <c r="E5540" s="2" t="s">
        <v>35783</v>
      </c>
      <c r="F5540" s="3">
        <v>45065</v>
      </c>
      <c r="G5540" s="2">
        <v>21</v>
      </c>
      <c r="H5540" s="4">
        <v>533.22</v>
      </c>
      <c r="I5540" s="2" t="s">
        <v>35787</v>
      </c>
      <c r="J5540" s="2" t="s">
        <v>35794</v>
      </c>
      <c r="K5540" s="2">
        <v>5</v>
      </c>
      <c r="L5540" s="3">
        <v>45086</v>
      </c>
      <c r="M5540" s="2" t="b">
        <v>1</v>
      </c>
      <c r="N5540" s="2" t="s">
        <v>25078</v>
      </c>
    </row>
    <row r="5541" spans="1:14" x14ac:dyDescent="0.3">
      <c r="A5541" s="2" t="s">
        <v>5553</v>
      </c>
      <c r="B5541" s="2" t="s">
        <v>15357</v>
      </c>
      <c r="C5541" s="2" t="s">
        <v>19462</v>
      </c>
      <c r="D5541" s="2" t="s">
        <v>32102</v>
      </c>
      <c r="E5541" s="2" t="s">
        <v>35783</v>
      </c>
      <c r="F5541" s="3">
        <v>45383</v>
      </c>
      <c r="G5541" s="2">
        <v>96</v>
      </c>
      <c r="H5541" s="4">
        <v>1501.12</v>
      </c>
      <c r="I5541" s="2" t="s">
        <v>35787</v>
      </c>
      <c r="J5541" s="2" t="s">
        <v>35794</v>
      </c>
      <c r="K5541" s="2">
        <v>3</v>
      </c>
      <c r="L5541" s="3">
        <v>45484</v>
      </c>
      <c r="M5541" s="2" t="b">
        <v>0</v>
      </c>
      <c r="N5541" s="2" t="s">
        <v>36630</v>
      </c>
    </row>
    <row r="5542" spans="1:14" x14ac:dyDescent="0.3">
      <c r="A5542" s="2" t="s">
        <v>5554</v>
      </c>
      <c r="B5542" s="2" t="s">
        <v>15358</v>
      </c>
      <c r="C5542" s="2" t="s">
        <v>24102</v>
      </c>
      <c r="D5542" s="2" t="s">
        <v>32103</v>
      </c>
      <c r="E5542" s="2" t="s">
        <v>35782</v>
      </c>
      <c r="F5542" s="3">
        <v>45013</v>
      </c>
      <c r="G5542" s="2">
        <v>117</v>
      </c>
      <c r="H5542" s="4">
        <v>334.55</v>
      </c>
      <c r="I5542" s="2" t="s">
        <v>35789</v>
      </c>
      <c r="J5542" s="2" t="s">
        <v>35795</v>
      </c>
      <c r="K5542" s="2">
        <v>3</v>
      </c>
      <c r="L5542" s="3">
        <v>45616</v>
      </c>
      <c r="M5542" s="2" t="b">
        <v>0</v>
      </c>
      <c r="N5542" s="2" t="s">
        <v>38981</v>
      </c>
    </row>
    <row r="5543" spans="1:14" x14ac:dyDescent="0.3">
      <c r="A5543" s="2" t="s">
        <v>5555</v>
      </c>
      <c r="B5543" s="2" t="s">
        <v>15359</v>
      </c>
      <c r="C5543" s="2" t="s">
        <v>23297</v>
      </c>
      <c r="D5543" s="2" t="s">
        <v>32104</v>
      </c>
      <c r="E5543" s="2" t="s">
        <v>35784</v>
      </c>
      <c r="F5543" s="3">
        <v>45316</v>
      </c>
      <c r="G5543" s="2">
        <v>86</v>
      </c>
      <c r="H5543" s="4">
        <v>173.45</v>
      </c>
      <c r="I5543" s="2" t="s">
        <v>35790</v>
      </c>
      <c r="J5543" s="2" t="s">
        <v>35793</v>
      </c>
      <c r="K5543" s="2">
        <v>2</v>
      </c>
      <c r="L5543" s="3">
        <v>44992</v>
      </c>
      <c r="M5543" s="2" t="b">
        <v>0</v>
      </c>
      <c r="N5543" s="2" t="s">
        <v>19759</v>
      </c>
    </row>
    <row r="5544" spans="1:14" x14ac:dyDescent="0.3">
      <c r="A5544" s="2" t="s">
        <v>5556</v>
      </c>
      <c r="B5544" s="2" t="s">
        <v>15360</v>
      </c>
      <c r="C5544" s="2" t="s">
        <v>21271</v>
      </c>
      <c r="D5544" s="2" t="s">
        <v>32105</v>
      </c>
      <c r="E5544" s="2" t="s">
        <v>35786</v>
      </c>
      <c r="F5544" s="3">
        <v>44977</v>
      </c>
      <c r="G5544" s="2">
        <v>86</v>
      </c>
      <c r="H5544" s="4">
        <v>1815.69</v>
      </c>
      <c r="I5544" s="2" t="s">
        <v>35787</v>
      </c>
      <c r="J5544" s="2" t="s">
        <v>35795</v>
      </c>
      <c r="K5544" s="2">
        <v>5</v>
      </c>
      <c r="L5544" s="3">
        <v>45253</v>
      </c>
      <c r="M5544" s="2" t="b">
        <v>0</v>
      </c>
      <c r="N5544" s="2" t="s">
        <v>38982</v>
      </c>
    </row>
    <row r="5545" spans="1:14" x14ac:dyDescent="0.3">
      <c r="A5545" s="2" t="s">
        <v>5557</v>
      </c>
      <c r="B5545" s="2" t="s">
        <v>15361</v>
      </c>
      <c r="C5545" s="2" t="s">
        <v>20223</v>
      </c>
      <c r="D5545" s="2" t="s">
        <v>32106</v>
      </c>
      <c r="E5545" s="2" t="s">
        <v>35784</v>
      </c>
      <c r="F5545" s="3">
        <v>45573</v>
      </c>
      <c r="G5545" s="2">
        <v>42</v>
      </c>
      <c r="H5545" s="4">
        <v>711.87</v>
      </c>
      <c r="I5545" s="2" t="s">
        <v>35788</v>
      </c>
      <c r="J5545" s="2" t="s">
        <v>35791</v>
      </c>
      <c r="K5545" s="2">
        <v>5</v>
      </c>
      <c r="L5545" s="3">
        <v>45466</v>
      </c>
      <c r="M5545" s="2" t="b">
        <v>1</v>
      </c>
      <c r="N5545" s="2" t="s">
        <v>21193</v>
      </c>
    </row>
    <row r="5546" spans="1:14" x14ac:dyDescent="0.3">
      <c r="A5546" s="2" t="s">
        <v>5558</v>
      </c>
      <c r="B5546" s="2" t="s">
        <v>15362</v>
      </c>
      <c r="C5546" s="2" t="s">
        <v>22271</v>
      </c>
      <c r="D5546" s="2" t="s">
        <v>32107</v>
      </c>
      <c r="E5546" s="2" t="s">
        <v>35782</v>
      </c>
      <c r="F5546" s="3">
        <v>45412</v>
      </c>
      <c r="G5546" s="2">
        <v>96</v>
      </c>
      <c r="H5546" s="4">
        <v>912.78</v>
      </c>
      <c r="I5546" s="2" t="s">
        <v>35787</v>
      </c>
      <c r="J5546" s="2" t="s">
        <v>35794</v>
      </c>
      <c r="K5546" s="2">
        <v>2</v>
      </c>
      <c r="L5546" s="3">
        <v>44964</v>
      </c>
      <c r="M5546" s="2" t="b">
        <v>0</v>
      </c>
      <c r="N5546" s="2" t="s">
        <v>38983</v>
      </c>
    </row>
    <row r="5547" spans="1:14" x14ac:dyDescent="0.3">
      <c r="A5547" s="2" t="s">
        <v>5559</v>
      </c>
      <c r="B5547" s="2" t="s">
        <v>15363</v>
      </c>
      <c r="C5547" s="2" t="s">
        <v>24103</v>
      </c>
      <c r="D5547" s="2" t="s">
        <v>32108</v>
      </c>
      <c r="E5547" s="2" t="s">
        <v>35781</v>
      </c>
      <c r="F5547" s="3">
        <v>45602</v>
      </c>
      <c r="G5547" s="2">
        <v>120</v>
      </c>
      <c r="H5547" s="4">
        <v>1445.26</v>
      </c>
      <c r="I5547" s="2" t="s">
        <v>35787</v>
      </c>
      <c r="J5547" s="2" t="s">
        <v>35794</v>
      </c>
      <c r="K5547" s="2">
        <v>1</v>
      </c>
      <c r="L5547" s="3">
        <v>45607</v>
      </c>
      <c r="M5547" s="2" t="b">
        <v>1</v>
      </c>
      <c r="N5547" s="2" t="s">
        <v>38984</v>
      </c>
    </row>
    <row r="5548" spans="1:14" x14ac:dyDescent="0.3">
      <c r="A5548" s="2" t="s">
        <v>5560</v>
      </c>
      <c r="B5548" s="2" t="s">
        <v>15364</v>
      </c>
      <c r="C5548" s="2" t="s">
        <v>23270</v>
      </c>
      <c r="D5548" s="2" t="s">
        <v>32109</v>
      </c>
      <c r="E5548" s="2" t="s">
        <v>35783</v>
      </c>
      <c r="F5548" s="3">
        <v>45415</v>
      </c>
      <c r="G5548" s="2">
        <v>64</v>
      </c>
      <c r="H5548" s="4">
        <v>1444.8</v>
      </c>
      <c r="I5548" s="2" t="s">
        <v>35790</v>
      </c>
      <c r="J5548" s="2" t="s">
        <v>35793</v>
      </c>
      <c r="K5548" s="2">
        <v>2</v>
      </c>
      <c r="L5548" s="3">
        <v>44997</v>
      </c>
      <c r="M5548" s="2" t="b">
        <v>1</v>
      </c>
      <c r="N5548" s="2" t="s">
        <v>19703</v>
      </c>
    </row>
    <row r="5549" spans="1:14" x14ac:dyDescent="0.3">
      <c r="A5549" s="2" t="s">
        <v>5561</v>
      </c>
      <c r="B5549" s="2" t="s">
        <v>15365</v>
      </c>
      <c r="C5549" s="2" t="s">
        <v>20090</v>
      </c>
      <c r="D5549" s="2" t="s">
        <v>32110</v>
      </c>
      <c r="E5549" s="2" t="s">
        <v>35781</v>
      </c>
      <c r="F5549" s="3">
        <v>45654</v>
      </c>
      <c r="G5549" s="2">
        <v>115</v>
      </c>
      <c r="H5549" s="4">
        <v>1924.79</v>
      </c>
      <c r="I5549" s="2" t="s">
        <v>35789</v>
      </c>
      <c r="J5549" s="2" t="s">
        <v>35794</v>
      </c>
      <c r="K5549" s="2">
        <v>4</v>
      </c>
      <c r="L5549" s="3">
        <v>45222</v>
      </c>
      <c r="M5549" s="2" t="b">
        <v>1</v>
      </c>
      <c r="N5549" s="2" t="s">
        <v>38985</v>
      </c>
    </row>
    <row r="5550" spans="1:14" x14ac:dyDescent="0.3">
      <c r="A5550" s="2" t="s">
        <v>5562</v>
      </c>
      <c r="B5550" s="2" t="s">
        <v>15366</v>
      </c>
      <c r="C5550" s="2" t="s">
        <v>23426</v>
      </c>
      <c r="D5550" s="2" t="s">
        <v>32111</v>
      </c>
      <c r="E5550" s="2" t="s">
        <v>35781</v>
      </c>
      <c r="F5550" s="3">
        <v>44958</v>
      </c>
      <c r="G5550" s="2">
        <v>14</v>
      </c>
      <c r="H5550" s="4">
        <v>1445.51</v>
      </c>
      <c r="I5550" s="2" t="s">
        <v>35787</v>
      </c>
      <c r="J5550" s="2" t="s">
        <v>35795</v>
      </c>
      <c r="K5550" s="2">
        <v>5</v>
      </c>
      <c r="L5550" s="3">
        <v>45160</v>
      </c>
      <c r="M5550" s="2" t="b">
        <v>0</v>
      </c>
      <c r="N5550" s="2" t="s">
        <v>38986</v>
      </c>
    </row>
    <row r="5551" spans="1:14" x14ac:dyDescent="0.3">
      <c r="A5551" s="2" t="s">
        <v>5563</v>
      </c>
      <c r="B5551" s="2" t="s">
        <v>15367</v>
      </c>
      <c r="C5551" s="2" t="s">
        <v>24104</v>
      </c>
      <c r="D5551" s="2" t="s">
        <v>32112</v>
      </c>
      <c r="E5551" s="2" t="s">
        <v>35783</v>
      </c>
      <c r="F5551" s="3">
        <v>45276</v>
      </c>
      <c r="G5551" s="2">
        <v>94</v>
      </c>
      <c r="H5551" s="4">
        <v>404.74</v>
      </c>
      <c r="I5551" s="2" t="s">
        <v>35790</v>
      </c>
      <c r="J5551" s="2" t="s">
        <v>35795</v>
      </c>
      <c r="K5551" s="2">
        <v>2</v>
      </c>
      <c r="L5551" s="3">
        <v>45576</v>
      </c>
      <c r="M5551" s="2" t="b">
        <v>1</v>
      </c>
      <c r="N5551" s="2" t="s">
        <v>38987</v>
      </c>
    </row>
    <row r="5552" spans="1:14" x14ac:dyDescent="0.3">
      <c r="A5552" s="2" t="s">
        <v>5564</v>
      </c>
      <c r="B5552" s="2" t="s">
        <v>15368</v>
      </c>
      <c r="C5552" s="2" t="s">
        <v>24105</v>
      </c>
      <c r="D5552" s="2" t="s">
        <v>32113</v>
      </c>
      <c r="E5552" s="2" t="s">
        <v>35782</v>
      </c>
      <c r="F5552" s="3">
        <v>45102</v>
      </c>
      <c r="G5552" s="2">
        <v>36</v>
      </c>
      <c r="H5552" s="4">
        <v>399.19</v>
      </c>
      <c r="I5552" s="2" t="s">
        <v>35788</v>
      </c>
      <c r="J5552" s="2" t="s">
        <v>35791</v>
      </c>
      <c r="K5552" s="2">
        <v>4</v>
      </c>
      <c r="L5552" s="3">
        <v>45102</v>
      </c>
      <c r="M5552" s="2" t="b">
        <v>0</v>
      </c>
      <c r="N5552" s="2" t="s">
        <v>38988</v>
      </c>
    </row>
    <row r="5553" spans="1:14" x14ac:dyDescent="0.3">
      <c r="A5553" s="2" t="s">
        <v>5565</v>
      </c>
      <c r="B5553" s="2" t="s">
        <v>15369</v>
      </c>
      <c r="C5553" s="2" t="s">
        <v>24106</v>
      </c>
      <c r="D5553" s="2" t="s">
        <v>32114</v>
      </c>
      <c r="E5553" s="2" t="s">
        <v>35785</v>
      </c>
      <c r="F5553" s="3">
        <v>45292</v>
      </c>
      <c r="G5553" s="2">
        <v>69</v>
      </c>
      <c r="H5553" s="4">
        <v>557.41999999999996</v>
      </c>
      <c r="I5553" s="2" t="s">
        <v>35788</v>
      </c>
      <c r="J5553" s="2" t="s">
        <v>35792</v>
      </c>
      <c r="K5553" s="2">
        <v>1</v>
      </c>
      <c r="L5553" s="3">
        <v>45611</v>
      </c>
      <c r="M5553" s="2" t="b">
        <v>0</v>
      </c>
      <c r="N5553" s="2" t="s">
        <v>38989</v>
      </c>
    </row>
    <row r="5554" spans="1:14" x14ac:dyDescent="0.3">
      <c r="A5554" s="2" t="s">
        <v>5566</v>
      </c>
      <c r="B5554" s="2" t="s">
        <v>15370</v>
      </c>
      <c r="C5554" s="2" t="s">
        <v>20711</v>
      </c>
      <c r="D5554" s="2" t="s">
        <v>32115</v>
      </c>
      <c r="E5554" s="2" t="s">
        <v>35780</v>
      </c>
      <c r="F5554" s="3">
        <v>45289</v>
      </c>
      <c r="G5554" s="2">
        <v>81</v>
      </c>
      <c r="H5554" s="4">
        <v>1694.65</v>
      </c>
      <c r="I5554" s="2" t="s">
        <v>35790</v>
      </c>
      <c r="J5554" s="2" t="s">
        <v>35792</v>
      </c>
      <c r="K5554" s="2">
        <v>1</v>
      </c>
      <c r="L5554" s="3">
        <v>45091</v>
      </c>
      <c r="M5554" s="2" t="b">
        <v>1</v>
      </c>
      <c r="N5554" s="2" t="s">
        <v>38990</v>
      </c>
    </row>
    <row r="5555" spans="1:14" x14ac:dyDescent="0.3">
      <c r="A5555" s="2" t="s">
        <v>5567</v>
      </c>
      <c r="B5555" s="2" t="s">
        <v>15371</v>
      </c>
      <c r="C5555" s="2" t="s">
        <v>24107</v>
      </c>
      <c r="D5555" s="2" t="s">
        <v>28747</v>
      </c>
      <c r="E5555" s="2" t="s">
        <v>35784</v>
      </c>
      <c r="F5555" s="3">
        <v>45272</v>
      </c>
      <c r="G5555" s="2">
        <v>22</v>
      </c>
      <c r="H5555" s="4">
        <v>974.38</v>
      </c>
      <c r="I5555" s="2" t="s">
        <v>35790</v>
      </c>
      <c r="J5555" s="2" t="s">
        <v>35794</v>
      </c>
      <c r="K5555" s="2">
        <v>1</v>
      </c>
      <c r="L5555" s="3">
        <v>45464</v>
      </c>
      <c r="M5555" s="2" t="b">
        <v>0</v>
      </c>
      <c r="N5555" s="2" t="s">
        <v>38991</v>
      </c>
    </row>
    <row r="5556" spans="1:14" x14ac:dyDescent="0.3">
      <c r="A5556" s="2" t="s">
        <v>5568</v>
      </c>
      <c r="B5556" s="2" t="s">
        <v>15372</v>
      </c>
      <c r="C5556" s="2" t="s">
        <v>24108</v>
      </c>
      <c r="D5556" s="2" t="s">
        <v>32116</v>
      </c>
      <c r="E5556" s="2" t="s">
        <v>35786</v>
      </c>
      <c r="F5556" s="3">
        <v>45493</v>
      </c>
      <c r="G5556" s="2">
        <v>96</v>
      </c>
      <c r="H5556" s="4">
        <v>1382</v>
      </c>
      <c r="I5556" s="2" t="s">
        <v>35788</v>
      </c>
      <c r="J5556" s="2" t="s">
        <v>35791</v>
      </c>
      <c r="K5556" s="2">
        <v>4</v>
      </c>
      <c r="L5556" s="3">
        <v>45654</v>
      </c>
      <c r="M5556" s="2" t="b">
        <v>0</v>
      </c>
      <c r="N5556" s="2" t="s">
        <v>21205</v>
      </c>
    </row>
    <row r="5557" spans="1:14" x14ac:dyDescent="0.3">
      <c r="A5557" s="2" t="s">
        <v>5569</v>
      </c>
      <c r="B5557" s="2" t="s">
        <v>15373</v>
      </c>
      <c r="C5557" s="2" t="s">
        <v>24109</v>
      </c>
      <c r="D5557" s="2" t="s">
        <v>32117</v>
      </c>
      <c r="E5557" s="2" t="s">
        <v>35783</v>
      </c>
      <c r="F5557" s="3">
        <v>44969</v>
      </c>
      <c r="G5557" s="2">
        <v>73</v>
      </c>
      <c r="H5557" s="4">
        <v>1487.09</v>
      </c>
      <c r="I5557" s="2" t="s">
        <v>35790</v>
      </c>
      <c r="J5557" s="2" t="s">
        <v>35792</v>
      </c>
      <c r="K5557" s="2">
        <v>5</v>
      </c>
      <c r="L5557" s="3">
        <v>45424</v>
      </c>
      <c r="M5557" s="2" t="b">
        <v>0</v>
      </c>
      <c r="N5557" s="2" t="s">
        <v>19438</v>
      </c>
    </row>
    <row r="5558" spans="1:14" x14ac:dyDescent="0.3">
      <c r="A5558" s="2" t="s">
        <v>5570</v>
      </c>
      <c r="B5558" s="2" t="s">
        <v>15374</v>
      </c>
      <c r="C5558" s="2" t="s">
        <v>24110</v>
      </c>
      <c r="D5558" s="2" t="s">
        <v>32118</v>
      </c>
      <c r="E5558" s="2" t="s">
        <v>35782</v>
      </c>
      <c r="F5558" s="3">
        <v>45286</v>
      </c>
      <c r="G5558" s="2">
        <v>22</v>
      </c>
      <c r="H5558" s="4">
        <v>1787.78</v>
      </c>
      <c r="I5558" s="2" t="s">
        <v>35790</v>
      </c>
      <c r="J5558" s="2" t="s">
        <v>35795</v>
      </c>
      <c r="K5558" s="2">
        <v>1</v>
      </c>
      <c r="L5558" s="3">
        <v>44986</v>
      </c>
      <c r="M5558" s="2" t="b">
        <v>0</v>
      </c>
      <c r="N5558" s="2" t="s">
        <v>38992</v>
      </c>
    </row>
    <row r="5559" spans="1:14" x14ac:dyDescent="0.3">
      <c r="A5559" s="2" t="s">
        <v>5571</v>
      </c>
      <c r="B5559" s="2" t="s">
        <v>15375</v>
      </c>
      <c r="C5559" s="2" t="s">
        <v>24111</v>
      </c>
      <c r="D5559" s="2" t="s">
        <v>32119</v>
      </c>
      <c r="E5559" s="2" t="s">
        <v>35786</v>
      </c>
      <c r="F5559" s="3">
        <v>45436</v>
      </c>
      <c r="G5559" s="2">
        <v>76</v>
      </c>
      <c r="H5559" s="4">
        <v>1748.63</v>
      </c>
      <c r="I5559" s="2" t="s">
        <v>35789</v>
      </c>
      <c r="J5559" s="2" t="s">
        <v>35795</v>
      </c>
      <c r="K5559" s="2">
        <v>4</v>
      </c>
      <c r="L5559" s="3">
        <v>44957</v>
      </c>
      <c r="M5559" s="2" t="b">
        <v>1</v>
      </c>
      <c r="N5559" s="2" t="s">
        <v>19952</v>
      </c>
    </row>
    <row r="5560" spans="1:14" x14ac:dyDescent="0.3">
      <c r="A5560" s="2" t="s">
        <v>5572</v>
      </c>
      <c r="B5560" s="2" t="s">
        <v>15376</v>
      </c>
      <c r="C5560" s="2" t="s">
        <v>24112</v>
      </c>
      <c r="D5560" s="2" t="s">
        <v>32120</v>
      </c>
      <c r="E5560" s="2" t="s">
        <v>35783</v>
      </c>
      <c r="F5560" s="3">
        <v>45070</v>
      </c>
      <c r="G5560" s="2">
        <v>59</v>
      </c>
      <c r="H5560" s="4">
        <v>1164.5899999999999</v>
      </c>
      <c r="I5560" s="2" t="s">
        <v>35788</v>
      </c>
      <c r="J5560" s="2" t="s">
        <v>35793</v>
      </c>
      <c r="K5560" s="2">
        <v>2</v>
      </c>
      <c r="L5560" s="3">
        <v>45310</v>
      </c>
      <c r="M5560" s="2" t="b">
        <v>0</v>
      </c>
      <c r="N5560" s="2" t="s">
        <v>38993</v>
      </c>
    </row>
    <row r="5561" spans="1:14" x14ac:dyDescent="0.3">
      <c r="A5561" s="2" t="s">
        <v>5573</v>
      </c>
      <c r="B5561" s="2" t="s">
        <v>15377</v>
      </c>
      <c r="C5561" s="2" t="s">
        <v>24113</v>
      </c>
      <c r="D5561" s="2" t="s">
        <v>32121</v>
      </c>
      <c r="E5561" s="2" t="s">
        <v>35782</v>
      </c>
      <c r="F5561" s="3">
        <v>45134</v>
      </c>
      <c r="G5561" s="2">
        <v>113</v>
      </c>
      <c r="H5561" s="4">
        <v>1753.79</v>
      </c>
      <c r="I5561" s="2" t="s">
        <v>35787</v>
      </c>
      <c r="J5561" s="2" t="s">
        <v>35793</v>
      </c>
      <c r="K5561" s="2">
        <v>2</v>
      </c>
      <c r="L5561" s="3">
        <v>45166</v>
      </c>
      <c r="M5561" s="2" t="b">
        <v>0</v>
      </c>
      <c r="N5561" s="2" t="s">
        <v>38994</v>
      </c>
    </row>
    <row r="5562" spans="1:14" x14ac:dyDescent="0.3">
      <c r="A5562" s="2" t="s">
        <v>5574</v>
      </c>
      <c r="B5562" s="2" t="s">
        <v>15378</v>
      </c>
      <c r="C5562" s="2" t="s">
        <v>24114</v>
      </c>
      <c r="D5562" s="2" t="s">
        <v>28003</v>
      </c>
      <c r="E5562" s="2" t="s">
        <v>35780</v>
      </c>
      <c r="F5562" s="3">
        <v>45052</v>
      </c>
      <c r="G5562" s="2">
        <v>78</v>
      </c>
      <c r="H5562" s="4">
        <v>1591.28</v>
      </c>
      <c r="I5562" s="2" t="s">
        <v>35788</v>
      </c>
      <c r="J5562" s="2" t="s">
        <v>35794</v>
      </c>
      <c r="K5562" s="2">
        <v>2</v>
      </c>
      <c r="L5562" s="3">
        <v>45165</v>
      </c>
      <c r="M5562" s="2" t="b">
        <v>1</v>
      </c>
      <c r="N5562" s="2" t="s">
        <v>22166</v>
      </c>
    </row>
    <row r="5563" spans="1:14" x14ac:dyDescent="0.3">
      <c r="A5563" s="2" t="s">
        <v>5575</v>
      </c>
      <c r="B5563" s="2" t="s">
        <v>15379</v>
      </c>
      <c r="C5563" s="2" t="s">
        <v>24115</v>
      </c>
      <c r="D5563" s="2" t="s">
        <v>32122</v>
      </c>
      <c r="E5563" s="2" t="s">
        <v>35781</v>
      </c>
      <c r="F5563" s="3">
        <v>45530</v>
      </c>
      <c r="G5563" s="2">
        <v>94</v>
      </c>
      <c r="H5563" s="4">
        <v>1044.1400000000001</v>
      </c>
      <c r="I5563" s="2" t="s">
        <v>35788</v>
      </c>
      <c r="J5563" s="2" t="s">
        <v>35793</v>
      </c>
      <c r="K5563" s="2">
        <v>5</v>
      </c>
      <c r="L5563" s="3">
        <v>45326</v>
      </c>
      <c r="M5563" s="2" t="b">
        <v>1</v>
      </c>
      <c r="N5563" s="2" t="s">
        <v>38995</v>
      </c>
    </row>
    <row r="5564" spans="1:14" x14ac:dyDescent="0.3">
      <c r="A5564" s="2" t="s">
        <v>5576</v>
      </c>
      <c r="B5564" s="2" t="s">
        <v>15380</v>
      </c>
      <c r="C5564" s="2" t="s">
        <v>24116</v>
      </c>
      <c r="D5564" s="2" t="s">
        <v>32123</v>
      </c>
      <c r="E5564" s="2" t="s">
        <v>35780</v>
      </c>
      <c r="F5564" s="3">
        <v>45235</v>
      </c>
      <c r="G5564" s="2">
        <v>34</v>
      </c>
      <c r="H5564" s="4">
        <v>1158.77</v>
      </c>
      <c r="I5564" s="2" t="s">
        <v>35788</v>
      </c>
      <c r="J5564" s="2" t="s">
        <v>35791</v>
      </c>
      <c r="K5564" s="2">
        <v>4</v>
      </c>
      <c r="L5564" s="3">
        <v>45546</v>
      </c>
      <c r="M5564" s="2" t="b">
        <v>0</v>
      </c>
      <c r="N5564" s="2" t="s">
        <v>22590</v>
      </c>
    </row>
    <row r="5565" spans="1:14" x14ac:dyDescent="0.3">
      <c r="A5565" s="2" t="s">
        <v>5577</v>
      </c>
      <c r="B5565" s="2" t="s">
        <v>15381</v>
      </c>
      <c r="C5565" s="2" t="s">
        <v>20580</v>
      </c>
      <c r="D5565" s="2" t="s">
        <v>32124</v>
      </c>
      <c r="E5565" s="2" t="s">
        <v>35782</v>
      </c>
      <c r="F5565" s="3">
        <v>45012</v>
      </c>
      <c r="G5565" s="2">
        <v>119</v>
      </c>
      <c r="H5565" s="4">
        <v>851.97</v>
      </c>
      <c r="I5565" s="2" t="s">
        <v>35787</v>
      </c>
      <c r="J5565" s="2" t="s">
        <v>35792</v>
      </c>
      <c r="K5565" s="2">
        <v>1</v>
      </c>
      <c r="L5565" s="3">
        <v>45182</v>
      </c>
      <c r="M5565" s="2" t="b">
        <v>1</v>
      </c>
      <c r="N5565" s="2" t="s">
        <v>19626</v>
      </c>
    </row>
    <row r="5566" spans="1:14" x14ac:dyDescent="0.3">
      <c r="A5566" s="2" t="s">
        <v>5578</v>
      </c>
      <c r="B5566" s="2" t="s">
        <v>15382</v>
      </c>
      <c r="C5566" s="2" t="s">
        <v>19452</v>
      </c>
      <c r="D5566" s="2" t="s">
        <v>32031</v>
      </c>
      <c r="E5566" s="2" t="s">
        <v>35785</v>
      </c>
      <c r="F5566" s="3">
        <v>45049</v>
      </c>
      <c r="G5566" s="2">
        <v>70</v>
      </c>
      <c r="H5566" s="4">
        <v>717.89</v>
      </c>
      <c r="I5566" s="2" t="s">
        <v>35787</v>
      </c>
      <c r="J5566" s="2" t="s">
        <v>35792</v>
      </c>
      <c r="K5566" s="2">
        <v>1</v>
      </c>
      <c r="L5566" s="3">
        <v>45419</v>
      </c>
      <c r="M5566" s="2" t="b">
        <v>1</v>
      </c>
      <c r="N5566" s="2" t="s">
        <v>19737</v>
      </c>
    </row>
    <row r="5567" spans="1:14" x14ac:dyDescent="0.3">
      <c r="A5567" s="2" t="s">
        <v>5579</v>
      </c>
      <c r="B5567" s="2" t="s">
        <v>15383</v>
      </c>
      <c r="C5567" s="2" t="s">
        <v>24117</v>
      </c>
      <c r="D5567" s="2" t="s">
        <v>32125</v>
      </c>
      <c r="E5567" s="2" t="s">
        <v>35783</v>
      </c>
      <c r="F5567" s="3">
        <v>45376</v>
      </c>
      <c r="G5567" s="2">
        <v>101</v>
      </c>
      <c r="H5567" s="4">
        <v>1166.25</v>
      </c>
      <c r="I5567" s="2" t="s">
        <v>35790</v>
      </c>
      <c r="J5567" s="2" t="s">
        <v>35792</v>
      </c>
      <c r="K5567" s="2">
        <v>1</v>
      </c>
      <c r="L5567" s="3">
        <v>45502</v>
      </c>
      <c r="M5567" s="2" t="b">
        <v>1</v>
      </c>
      <c r="N5567" s="2" t="s">
        <v>38996</v>
      </c>
    </row>
    <row r="5568" spans="1:14" x14ac:dyDescent="0.3">
      <c r="A5568" s="2" t="s">
        <v>5580</v>
      </c>
      <c r="B5568" s="2" t="s">
        <v>15384</v>
      </c>
      <c r="C5568" s="2" t="s">
        <v>24118</v>
      </c>
      <c r="D5568" s="2" t="s">
        <v>27525</v>
      </c>
      <c r="E5568" s="2" t="s">
        <v>35785</v>
      </c>
      <c r="F5568" s="3">
        <v>45552</v>
      </c>
      <c r="G5568" s="2">
        <v>38</v>
      </c>
      <c r="H5568" s="4">
        <v>1848.48</v>
      </c>
      <c r="I5568" s="2" t="s">
        <v>35790</v>
      </c>
      <c r="J5568" s="2" t="s">
        <v>35793</v>
      </c>
      <c r="K5568" s="2">
        <v>1</v>
      </c>
      <c r="L5568" s="3">
        <v>45366</v>
      </c>
      <c r="M5568" s="2" t="b">
        <v>1</v>
      </c>
      <c r="N5568" s="2" t="s">
        <v>38997</v>
      </c>
    </row>
    <row r="5569" spans="1:14" x14ac:dyDescent="0.3">
      <c r="A5569" s="2" t="s">
        <v>5581</v>
      </c>
      <c r="B5569" s="2" t="s">
        <v>15385</v>
      </c>
      <c r="C5569" s="2" t="s">
        <v>24119</v>
      </c>
      <c r="D5569" s="2" t="s">
        <v>32126</v>
      </c>
      <c r="E5569" s="2" t="s">
        <v>35784</v>
      </c>
      <c r="F5569" s="3">
        <v>45608</v>
      </c>
      <c r="G5569" s="2">
        <v>90</v>
      </c>
      <c r="H5569" s="4">
        <v>1784.48</v>
      </c>
      <c r="I5569" s="2" t="s">
        <v>35790</v>
      </c>
      <c r="J5569" s="2" t="s">
        <v>35791</v>
      </c>
      <c r="K5569" s="2">
        <v>5</v>
      </c>
      <c r="L5569" s="3">
        <v>45621</v>
      </c>
      <c r="M5569" s="2" t="b">
        <v>0</v>
      </c>
      <c r="N5569" s="2" t="s">
        <v>23846</v>
      </c>
    </row>
    <row r="5570" spans="1:14" x14ac:dyDescent="0.3">
      <c r="A5570" s="2" t="s">
        <v>5582</v>
      </c>
      <c r="B5570" s="2" t="s">
        <v>15386</v>
      </c>
      <c r="C5570" s="2" t="s">
        <v>24120</v>
      </c>
      <c r="D5570" s="2" t="s">
        <v>32127</v>
      </c>
      <c r="E5570" s="2" t="s">
        <v>35784</v>
      </c>
      <c r="F5570" s="3">
        <v>45597</v>
      </c>
      <c r="G5570" s="2">
        <v>85</v>
      </c>
      <c r="H5570" s="4">
        <v>145.09</v>
      </c>
      <c r="I5570" s="2" t="s">
        <v>35787</v>
      </c>
      <c r="J5570" s="2" t="s">
        <v>35794</v>
      </c>
      <c r="K5570" s="2">
        <v>2</v>
      </c>
      <c r="L5570" s="3">
        <v>45068</v>
      </c>
      <c r="M5570" s="2" t="b">
        <v>0</v>
      </c>
      <c r="N5570" s="2" t="s">
        <v>23711</v>
      </c>
    </row>
    <row r="5571" spans="1:14" x14ac:dyDescent="0.3">
      <c r="A5571" s="2" t="s">
        <v>5583</v>
      </c>
      <c r="B5571" s="2" t="s">
        <v>15387</v>
      </c>
      <c r="C5571" s="2" t="s">
        <v>24121</v>
      </c>
      <c r="D5571" s="2" t="s">
        <v>32128</v>
      </c>
      <c r="E5571" s="2" t="s">
        <v>35781</v>
      </c>
      <c r="F5571" s="3">
        <v>45343</v>
      </c>
      <c r="G5571" s="2">
        <v>30</v>
      </c>
      <c r="H5571" s="4">
        <v>1520.49</v>
      </c>
      <c r="I5571" s="2" t="s">
        <v>35790</v>
      </c>
      <c r="J5571" s="2" t="s">
        <v>35794</v>
      </c>
      <c r="K5571" s="2">
        <v>5</v>
      </c>
      <c r="L5571" s="3">
        <v>45539</v>
      </c>
      <c r="M5571" s="2" t="b">
        <v>0</v>
      </c>
      <c r="N5571" s="2" t="s">
        <v>25592</v>
      </c>
    </row>
    <row r="5572" spans="1:14" x14ac:dyDescent="0.3">
      <c r="A5572" s="2" t="s">
        <v>5584</v>
      </c>
      <c r="B5572" s="2" t="s">
        <v>15388</v>
      </c>
      <c r="C5572" s="2" t="s">
        <v>24122</v>
      </c>
      <c r="D5572" s="2" t="s">
        <v>32129</v>
      </c>
      <c r="E5572" s="2" t="s">
        <v>35786</v>
      </c>
      <c r="F5572" s="3">
        <v>45630</v>
      </c>
      <c r="G5572" s="2">
        <v>47</v>
      </c>
      <c r="H5572" s="4">
        <v>1945.69</v>
      </c>
      <c r="I5572" s="2" t="s">
        <v>35787</v>
      </c>
      <c r="J5572" s="2" t="s">
        <v>35792</v>
      </c>
      <c r="K5572" s="2">
        <v>5</v>
      </c>
      <c r="L5572" s="3">
        <v>45353</v>
      </c>
      <c r="M5572" s="2" t="b">
        <v>0</v>
      </c>
      <c r="N5572" s="2" t="s">
        <v>38998</v>
      </c>
    </row>
    <row r="5573" spans="1:14" x14ac:dyDescent="0.3">
      <c r="A5573" s="2" t="s">
        <v>5585</v>
      </c>
      <c r="B5573" s="2" t="s">
        <v>15389</v>
      </c>
      <c r="C5573" s="2" t="s">
        <v>23382</v>
      </c>
      <c r="D5573" s="2" t="s">
        <v>32130</v>
      </c>
      <c r="E5573" s="2" t="s">
        <v>35784</v>
      </c>
      <c r="F5573" s="3">
        <v>45310</v>
      </c>
      <c r="G5573" s="2">
        <v>78</v>
      </c>
      <c r="H5573" s="4">
        <v>277.62</v>
      </c>
      <c r="I5573" s="2" t="s">
        <v>35787</v>
      </c>
      <c r="J5573" s="2" t="s">
        <v>35791</v>
      </c>
      <c r="K5573" s="2">
        <v>4</v>
      </c>
      <c r="L5573" s="3">
        <v>45230</v>
      </c>
      <c r="M5573" s="2" t="b">
        <v>0</v>
      </c>
      <c r="N5573" s="2" t="s">
        <v>20134</v>
      </c>
    </row>
    <row r="5574" spans="1:14" x14ac:dyDescent="0.3">
      <c r="A5574" s="2" t="s">
        <v>5586</v>
      </c>
      <c r="B5574" s="2" t="s">
        <v>15390</v>
      </c>
      <c r="C5574" s="2" t="s">
        <v>23923</v>
      </c>
      <c r="D5574" s="2" t="s">
        <v>29720</v>
      </c>
      <c r="E5574" s="2" t="s">
        <v>35786</v>
      </c>
      <c r="F5574" s="3">
        <v>45561</v>
      </c>
      <c r="G5574" s="2">
        <v>113</v>
      </c>
      <c r="H5574" s="4">
        <v>1629.35</v>
      </c>
      <c r="I5574" s="2" t="s">
        <v>35788</v>
      </c>
      <c r="J5574" s="2" t="s">
        <v>35791</v>
      </c>
      <c r="K5574" s="2">
        <v>3</v>
      </c>
      <c r="L5574" s="3">
        <v>45267</v>
      </c>
      <c r="M5574" s="2" t="b">
        <v>0</v>
      </c>
      <c r="N5574" s="2" t="s">
        <v>21420</v>
      </c>
    </row>
    <row r="5575" spans="1:14" x14ac:dyDescent="0.3">
      <c r="A5575" s="2" t="s">
        <v>5587</v>
      </c>
      <c r="B5575" s="2" t="s">
        <v>15391</v>
      </c>
      <c r="C5575" s="2" t="s">
        <v>24123</v>
      </c>
      <c r="D5575" s="2" t="s">
        <v>32131</v>
      </c>
      <c r="E5575" s="2" t="s">
        <v>35784</v>
      </c>
      <c r="F5575" s="3">
        <v>45669</v>
      </c>
      <c r="G5575" s="2">
        <v>107</v>
      </c>
      <c r="H5575" s="4">
        <v>517.41</v>
      </c>
      <c r="I5575" s="2" t="s">
        <v>35790</v>
      </c>
      <c r="J5575" s="2" t="s">
        <v>35794</v>
      </c>
      <c r="K5575" s="2">
        <v>2</v>
      </c>
      <c r="L5575" s="3">
        <v>45132</v>
      </c>
      <c r="M5575" s="2" t="b">
        <v>1</v>
      </c>
      <c r="N5575" s="2" t="s">
        <v>38999</v>
      </c>
    </row>
    <row r="5576" spans="1:14" x14ac:dyDescent="0.3">
      <c r="A5576" s="2" t="s">
        <v>5588</v>
      </c>
      <c r="B5576" s="2" t="s">
        <v>15392</v>
      </c>
      <c r="C5576" s="2" t="s">
        <v>24124</v>
      </c>
      <c r="D5576" s="2" t="s">
        <v>28304</v>
      </c>
      <c r="E5576" s="2" t="s">
        <v>35782</v>
      </c>
      <c r="F5576" s="3">
        <v>45009</v>
      </c>
      <c r="G5576" s="2">
        <v>19</v>
      </c>
      <c r="H5576" s="4">
        <v>938.1</v>
      </c>
      <c r="I5576" s="2" t="s">
        <v>35789</v>
      </c>
      <c r="J5576" s="2" t="s">
        <v>35795</v>
      </c>
      <c r="K5576" s="2">
        <v>4</v>
      </c>
      <c r="L5576" s="3">
        <v>45321</v>
      </c>
      <c r="M5576" s="2" t="b">
        <v>1</v>
      </c>
      <c r="N5576" s="2" t="s">
        <v>21554</v>
      </c>
    </row>
    <row r="5577" spans="1:14" x14ac:dyDescent="0.3">
      <c r="A5577" s="2" t="s">
        <v>5589</v>
      </c>
      <c r="B5577" s="2" t="s">
        <v>15393</v>
      </c>
      <c r="C5577" s="2" t="s">
        <v>24125</v>
      </c>
      <c r="D5577" s="2" t="s">
        <v>32132</v>
      </c>
      <c r="E5577" s="2" t="s">
        <v>35784</v>
      </c>
      <c r="F5577" s="3">
        <v>45027</v>
      </c>
      <c r="G5577" s="2">
        <v>91</v>
      </c>
      <c r="H5577" s="4">
        <v>1296.9100000000001</v>
      </c>
      <c r="I5577" s="2" t="s">
        <v>35788</v>
      </c>
      <c r="J5577" s="2" t="s">
        <v>35792</v>
      </c>
      <c r="K5577" s="2">
        <v>2</v>
      </c>
      <c r="L5577" s="3">
        <v>45412</v>
      </c>
      <c r="M5577" s="2" t="b">
        <v>0</v>
      </c>
      <c r="N5577" s="2" t="s">
        <v>39000</v>
      </c>
    </row>
    <row r="5578" spans="1:14" x14ac:dyDescent="0.3">
      <c r="A5578" s="2" t="s">
        <v>5590</v>
      </c>
      <c r="B5578" s="2" t="s">
        <v>15394</v>
      </c>
      <c r="C5578" s="2" t="s">
        <v>24126</v>
      </c>
      <c r="D5578" s="2" t="s">
        <v>32133</v>
      </c>
      <c r="E5578" s="2" t="s">
        <v>35785</v>
      </c>
      <c r="F5578" s="3">
        <v>44984</v>
      </c>
      <c r="G5578" s="2">
        <v>58</v>
      </c>
      <c r="H5578" s="4">
        <v>934.68</v>
      </c>
      <c r="I5578" s="2" t="s">
        <v>35790</v>
      </c>
      <c r="J5578" s="2" t="s">
        <v>35795</v>
      </c>
      <c r="K5578" s="2">
        <v>3</v>
      </c>
      <c r="L5578" s="3">
        <v>45275</v>
      </c>
      <c r="M5578" s="2" t="b">
        <v>1</v>
      </c>
      <c r="N5578" s="2" t="s">
        <v>39001</v>
      </c>
    </row>
    <row r="5579" spans="1:14" x14ac:dyDescent="0.3">
      <c r="A5579" s="2" t="s">
        <v>5591</v>
      </c>
      <c r="B5579" s="2" t="s">
        <v>15395</v>
      </c>
      <c r="C5579" s="2" t="s">
        <v>24127</v>
      </c>
      <c r="D5579" s="2" t="s">
        <v>32134</v>
      </c>
      <c r="E5579" s="2" t="s">
        <v>35780</v>
      </c>
      <c r="F5579" s="3">
        <v>45075</v>
      </c>
      <c r="G5579" s="2">
        <v>28</v>
      </c>
      <c r="H5579" s="4">
        <v>1258.99</v>
      </c>
      <c r="I5579" s="2" t="s">
        <v>35788</v>
      </c>
      <c r="J5579" s="2" t="s">
        <v>35793</v>
      </c>
      <c r="K5579" s="2">
        <v>3</v>
      </c>
      <c r="L5579" s="3">
        <v>45597</v>
      </c>
      <c r="M5579" s="2" t="b">
        <v>1</v>
      </c>
      <c r="N5579" s="2" t="s">
        <v>39002</v>
      </c>
    </row>
    <row r="5580" spans="1:14" x14ac:dyDescent="0.3">
      <c r="A5580" s="2" t="s">
        <v>5592</v>
      </c>
      <c r="B5580" s="2" t="s">
        <v>15396</v>
      </c>
      <c r="C5580" s="2" t="s">
        <v>24128</v>
      </c>
      <c r="D5580" s="2" t="s">
        <v>32135</v>
      </c>
      <c r="E5580" s="2" t="s">
        <v>35786</v>
      </c>
      <c r="F5580" s="3">
        <v>45214</v>
      </c>
      <c r="G5580" s="2">
        <v>58</v>
      </c>
      <c r="H5580" s="4">
        <v>1205.78</v>
      </c>
      <c r="I5580" s="2" t="s">
        <v>35788</v>
      </c>
      <c r="J5580" s="2" t="s">
        <v>35794</v>
      </c>
      <c r="K5580" s="2">
        <v>1</v>
      </c>
      <c r="L5580" s="3">
        <v>45504</v>
      </c>
      <c r="M5580" s="2" t="b">
        <v>1</v>
      </c>
      <c r="N5580" s="2" t="s">
        <v>39003</v>
      </c>
    </row>
    <row r="5581" spans="1:14" x14ac:dyDescent="0.3">
      <c r="A5581" s="2" t="s">
        <v>5593</v>
      </c>
      <c r="B5581" s="2" t="s">
        <v>15397</v>
      </c>
      <c r="C5581" s="2" t="s">
        <v>22859</v>
      </c>
      <c r="D5581" s="2" t="s">
        <v>32136</v>
      </c>
      <c r="E5581" s="2" t="s">
        <v>35782</v>
      </c>
      <c r="F5581" s="3">
        <v>45432</v>
      </c>
      <c r="G5581" s="2">
        <v>20</v>
      </c>
      <c r="H5581" s="4">
        <v>917.26</v>
      </c>
      <c r="I5581" s="2" t="s">
        <v>35790</v>
      </c>
      <c r="J5581" s="2" t="s">
        <v>35791</v>
      </c>
      <c r="K5581" s="2">
        <v>1</v>
      </c>
      <c r="L5581" s="3">
        <v>44970</v>
      </c>
      <c r="M5581" s="2" t="b">
        <v>1</v>
      </c>
      <c r="N5581" s="2" t="s">
        <v>39004</v>
      </c>
    </row>
    <row r="5582" spans="1:14" x14ac:dyDescent="0.3">
      <c r="A5582" s="2" t="s">
        <v>5594</v>
      </c>
      <c r="B5582" s="2" t="s">
        <v>15398</v>
      </c>
      <c r="C5582" s="2" t="s">
        <v>24129</v>
      </c>
      <c r="D5582" s="2" t="s">
        <v>32137</v>
      </c>
      <c r="E5582" s="2" t="s">
        <v>35786</v>
      </c>
      <c r="F5582" s="3">
        <v>45209</v>
      </c>
      <c r="G5582" s="2">
        <v>97</v>
      </c>
      <c r="H5582" s="4">
        <v>1620.12</v>
      </c>
      <c r="I5582" s="2" t="s">
        <v>35790</v>
      </c>
      <c r="J5582" s="2" t="s">
        <v>35791</v>
      </c>
      <c r="K5582" s="2">
        <v>4</v>
      </c>
      <c r="L5582" s="3">
        <v>45041</v>
      </c>
      <c r="M5582" s="2" t="b">
        <v>0</v>
      </c>
      <c r="N5582" s="2" t="s">
        <v>39005</v>
      </c>
    </row>
    <row r="5583" spans="1:14" x14ac:dyDescent="0.3">
      <c r="A5583" s="2" t="s">
        <v>5595</v>
      </c>
      <c r="B5583" s="2" t="s">
        <v>15399</v>
      </c>
      <c r="C5583" s="2" t="s">
        <v>24130</v>
      </c>
      <c r="D5583" s="2" t="s">
        <v>32138</v>
      </c>
      <c r="E5583" s="2" t="s">
        <v>35785</v>
      </c>
      <c r="F5583" s="3">
        <v>45640</v>
      </c>
      <c r="G5583" s="2">
        <v>105</v>
      </c>
      <c r="H5583" s="4">
        <v>1924.49</v>
      </c>
      <c r="I5583" s="2" t="s">
        <v>35790</v>
      </c>
      <c r="J5583" s="2" t="s">
        <v>35792</v>
      </c>
      <c r="K5583" s="2">
        <v>2</v>
      </c>
      <c r="L5583" s="3">
        <v>45094</v>
      </c>
      <c r="M5583" s="2" t="b">
        <v>0</v>
      </c>
      <c r="N5583" s="2" t="s">
        <v>39006</v>
      </c>
    </row>
    <row r="5584" spans="1:14" x14ac:dyDescent="0.3">
      <c r="A5584" s="2" t="s">
        <v>5596</v>
      </c>
      <c r="B5584" s="2" t="s">
        <v>10127</v>
      </c>
      <c r="C5584" s="2" t="s">
        <v>20667</v>
      </c>
      <c r="D5584" s="2" t="s">
        <v>32139</v>
      </c>
      <c r="E5584" s="2" t="s">
        <v>35785</v>
      </c>
      <c r="F5584" s="3">
        <v>45571</v>
      </c>
      <c r="G5584" s="2">
        <v>78</v>
      </c>
      <c r="H5584" s="4">
        <v>396.08</v>
      </c>
      <c r="I5584" s="2" t="s">
        <v>35790</v>
      </c>
      <c r="J5584" s="2" t="s">
        <v>35791</v>
      </c>
      <c r="K5584" s="2">
        <v>1</v>
      </c>
      <c r="L5584" s="3">
        <v>45175</v>
      </c>
      <c r="M5584" s="2" t="b">
        <v>0</v>
      </c>
      <c r="N5584" s="2" t="s">
        <v>39007</v>
      </c>
    </row>
    <row r="5585" spans="1:14" x14ac:dyDescent="0.3">
      <c r="A5585" s="2" t="s">
        <v>5597</v>
      </c>
      <c r="B5585" s="2" t="s">
        <v>15400</v>
      </c>
      <c r="C5585" s="2" t="s">
        <v>24131</v>
      </c>
      <c r="D5585" s="2" t="s">
        <v>27165</v>
      </c>
      <c r="E5585" s="2" t="s">
        <v>35783</v>
      </c>
      <c r="F5585" s="3">
        <v>44956</v>
      </c>
      <c r="G5585" s="2">
        <v>11</v>
      </c>
      <c r="H5585" s="4">
        <v>1494.16</v>
      </c>
      <c r="I5585" s="2" t="s">
        <v>35788</v>
      </c>
      <c r="J5585" s="2" t="s">
        <v>35795</v>
      </c>
      <c r="K5585" s="2">
        <v>3</v>
      </c>
      <c r="L5585" s="3">
        <v>45581</v>
      </c>
      <c r="M5585" s="2" t="b">
        <v>0</v>
      </c>
      <c r="N5585" s="2" t="s">
        <v>39008</v>
      </c>
    </row>
    <row r="5586" spans="1:14" x14ac:dyDescent="0.3">
      <c r="A5586" s="2" t="s">
        <v>5598</v>
      </c>
      <c r="B5586" s="2" t="s">
        <v>15401</v>
      </c>
      <c r="C5586" s="2" t="s">
        <v>24132</v>
      </c>
      <c r="D5586" s="2" t="s">
        <v>32140</v>
      </c>
      <c r="E5586" s="2" t="s">
        <v>35785</v>
      </c>
      <c r="F5586" s="3">
        <v>45440</v>
      </c>
      <c r="G5586" s="2">
        <v>82</v>
      </c>
      <c r="H5586" s="4">
        <v>1717.45</v>
      </c>
      <c r="I5586" s="2" t="s">
        <v>35787</v>
      </c>
      <c r="J5586" s="2" t="s">
        <v>35795</v>
      </c>
      <c r="K5586" s="2">
        <v>2</v>
      </c>
      <c r="L5586" s="3">
        <v>45465</v>
      </c>
      <c r="M5586" s="2" t="b">
        <v>1</v>
      </c>
      <c r="N5586" s="2" t="s">
        <v>39009</v>
      </c>
    </row>
    <row r="5587" spans="1:14" x14ac:dyDescent="0.3">
      <c r="A5587" s="2" t="s">
        <v>5599</v>
      </c>
      <c r="B5587" s="2" t="s">
        <v>15402</v>
      </c>
      <c r="C5587" s="2" t="s">
        <v>24133</v>
      </c>
      <c r="D5587" s="2" t="s">
        <v>32141</v>
      </c>
      <c r="E5587" s="2" t="s">
        <v>35782</v>
      </c>
      <c r="F5587" s="3">
        <v>45410</v>
      </c>
      <c r="G5587" s="2">
        <v>22</v>
      </c>
      <c r="H5587" s="4">
        <v>1546.98</v>
      </c>
      <c r="I5587" s="2" t="s">
        <v>35790</v>
      </c>
      <c r="J5587" s="2" t="s">
        <v>35792</v>
      </c>
      <c r="K5587" s="2">
        <v>5</v>
      </c>
      <c r="L5587" s="3">
        <v>45391</v>
      </c>
      <c r="M5587" s="2" t="b">
        <v>1</v>
      </c>
      <c r="N5587" s="2" t="s">
        <v>39010</v>
      </c>
    </row>
    <row r="5588" spans="1:14" x14ac:dyDescent="0.3">
      <c r="A5588" s="2" t="s">
        <v>5600</v>
      </c>
      <c r="B5588" s="2" t="s">
        <v>15403</v>
      </c>
      <c r="C5588" s="2" t="s">
        <v>24002</v>
      </c>
      <c r="D5588" s="2" t="s">
        <v>32142</v>
      </c>
      <c r="E5588" s="2" t="s">
        <v>35784</v>
      </c>
      <c r="F5588" s="3">
        <v>45285</v>
      </c>
      <c r="G5588" s="2">
        <v>58</v>
      </c>
      <c r="H5588" s="4">
        <v>121.81</v>
      </c>
      <c r="I5588" s="2" t="s">
        <v>35789</v>
      </c>
      <c r="J5588" s="2" t="s">
        <v>35791</v>
      </c>
      <c r="K5588" s="2">
        <v>5</v>
      </c>
      <c r="L5588" s="3">
        <v>45382</v>
      </c>
      <c r="M5588" s="2" t="b">
        <v>1</v>
      </c>
      <c r="N5588" s="2" t="s">
        <v>39011</v>
      </c>
    </row>
    <row r="5589" spans="1:14" x14ac:dyDescent="0.3">
      <c r="A5589" s="2" t="s">
        <v>5601</v>
      </c>
      <c r="B5589" s="2" t="s">
        <v>15404</v>
      </c>
      <c r="C5589" s="2" t="s">
        <v>24134</v>
      </c>
      <c r="D5589" s="2" t="s">
        <v>32143</v>
      </c>
      <c r="E5589" s="2" t="s">
        <v>35784</v>
      </c>
      <c r="F5589" s="3">
        <v>45222</v>
      </c>
      <c r="G5589" s="2">
        <v>58</v>
      </c>
      <c r="H5589" s="4">
        <v>235.36</v>
      </c>
      <c r="I5589" s="2" t="s">
        <v>35788</v>
      </c>
      <c r="J5589" s="2" t="s">
        <v>35794</v>
      </c>
      <c r="K5589" s="2">
        <v>5</v>
      </c>
      <c r="L5589" s="3">
        <v>45636</v>
      </c>
      <c r="M5589" s="2" t="b">
        <v>1</v>
      </c>
      <c r="N5589" s="2" t="s">
        <v>20079</v>
      </c>
    </row>
    <row r="5590" spans="1:14" x14ac:dyDescent="0.3">
      <c r="A5590" s="2" t="s">
        <v>5602</v>
      </c>
      <c r="B5590" s="2" t="s">
        <v>14396</v>
      </c>
      <c r="C5590" s="2" t="s">
        <v>24135</v>
      </c>
      <c r="D5590" s="2" t="s">
        <v>32144</v>
      </c>
      <c r="E5590" s="2" t="s">
        <v>35783</v>
      </c>
      <c r="F5590" s="3">
        <v>45415</v>
      </c>
      <c r="G5590" s="2">
        <v>37</v>
      </c>
      <c r="H5590" s="4">
        <v>1739.83</v>
      </c>
      <c r="I5590" s="2" t="s">
        <v>35790</v>
      </c>
      <c r="J5590" s="2" t="s">
        <v>35795</v>
      </c>
      <c r="K5590" s="2">
        <v>1</v>
      </c>
      <c r="L5590" s="3">
        <v>45136</v>
      </c>
      <c r="M5590" s="2" t="b">
        <v>1</v>
      </c>
      <c r="N5590" s="2" t="s">
        <v>39012</v>
      </c>
    </row>
    <row r="5591" spans="1:14" x14ac:dyDescent="0.3">
      <c r="A5591" s="2" t="s">
        <v>5603</v>
      </c>
      <c r="B5591" s="2" t="s">
        <v>15405</v>
      </c>
      <c r="C5591" s="2" t="s">
        <v>24136</v>
      </c>
      <c r="D5591" s="2" t="s">
        <v>32145</v>
      </c>
      <c r="E5591" s="2" t="s">
        <v>35785</v>
      </c>
      <c r="F5591" s="3">
        <v>45575</v>
      </c>
      <c r="G5591" s="2">
        <v>92</v>
      </c>
      <c r="H5591" s="4">
        <v>684.75</v>
      </c>
      <c r="I5591" s="2" t="s">
        <v>35790</v>
      </c>
      <c r="J5591" s="2" t="s">
        <v>35791</v>
      </c>
      <c r="K5591" s="2">
        <v>2</v>
      </c>
      <c r="L5591" s="3">
        <v>44969</v>
      </c>
      <c r="M5591" s="2" t="b">
        <v>1</v>
      </c>
      <c r="N5591" s="2" t="s">
        <v>26825</v>
      </c>
    </row>
    <row r="5592" spans="1:14" x14ac:dyDescent="0.3">
      <c r="A5592" s="2" t="s">
        <v>5604</v>
      </c>
      <c r="B5592" s="2" t="s">
        <v>15406</v>
      </c>
      <c r="C5592" s="2" t="s">
        <v>24137</v>
      </c>
      <c r="D5592" s="2" t="s">
        <v>32146</v>
      </c>
      <c r="E5592" s="2" t="s">
        <v>35783</v>
      </c>
      <c r="F5592" s="3">
        <v>45538</v>
      </c>
      <c r="G5592" s="2">
        <v>95</v>
      </c>
      <c r="H5592" s="4">
        <v>487.36</v>
      </c>
      <c r="I5592" s="2" t="s">
        <v>35790</v>
      </c>
      <c r="J5592" s="2" t="s">
        <v>35795</v>
      </c>
      <c r="K5592" s="2">
        <v>5</v>
      </c>
      <c r="L5592" s="3">
        <v>45660</v>
      </c>
      <c r="M5592" s="2" t="b">
        <v>0</v>
      </c>
      <c r="N5592" s="2" t="s">
        <v>20493</v>
      </c>
    </row>
    <row r="5593" spans="1:14" x14ac:dyDescent="0.3">
      <c r="A5593" s="2" t="s">
        <v>5605</v>
      </c>
      <c r="B5593" s="2" t="s">
        <v>15407</v>
      </c>
      <c r="C5593" s="2" t="s">
        <v>24138</v>
      </c>
      <c r="D5593" s="2" t="s">
        <v>32147</v>
      </c>
      <c r="E5593" s="2" t="s">
        <v>35785</v>
      </c>
      <c r="F5593" s="3">
        <v>45013</v>
      </c>
      <c r="G5593" s="2">
        <v>48</v>
      </c>
      <c r="H5593" s="4">
        <v>706.66</v>
      </c>
      <c r="I5593" s="2" t="s">
        <v>35787</v>
      </c>
      <c r="J5593" s="2" t="s">
        <v>35794</v>
      </c>
      <c r="K5593" s="2">
        <v>3</v>
      </c>
      <c r="L5593" s="3">
        <v>45594</v>
      </c>
      <c r="M5593" s="2" t="b">
        <v>1</v>
      </c>
      <c r="N5593" s="2" t="s">
        <v>39013</v>
      </c>
    </row>
    <row r="5594" spans="1:14" x14ac:dyDescent="0.3">
      <c r="A5594" s="2" t="s">
        <v>5606</v>
      </c>
      <c r="B5594" s="2" t="s">
        <v>15408</v>
      </c>
      <c r="C5594" s="2" t="s">
        <v>24139</v>
      </c>
      <c r="D5594" s="2" t="s">
        <v>32148</v>
      </c>
      <c r="E5594" s="2" t="s">
        <v>35780</v>
      </c>
      <c r="F5594" s="3">
        <v>45044</v>
      </c>
      <c r="G5594" s="2">
        <v>101</v>
      </c>
      <c r="H5594" s="4">
        <v>1271.0999999999999</v>
      </c>
      <c r="I5594" s="2" t="s">
        <v>35790</v>
      </c>
      <c r="J5594" s="2" t="s">
        <v>35794</v>
      </c>
      <c r="K5594" s="2">
        <v>4</v>
      </c>
      <c r="L5594" s="3">
        <v>45254</v>
      </c>
      <c r="M5594" s="2" t="b">
        <v>1</v>
      </c>
      <c r="N5594" s="2" t="s">
        <v>39014</v>
      </c>
    </row>
    <row r="5595" spans="1:14" x14ac:dyDescent="0.3">
      <c r="A5595" s="2" t="s">
        <v>5607</v>
      </c>
      <c r="B5595" s="2" t="s">
        <v>15409</v>
      </c>
      <c r="C5595" s="2" t="s">
        <v>24140</v>
      </c>
      <c r="D5595" s="2" t="s">
        <v>29575</v>
      </c>
      <c r="E5595" s="2" t="s">
        <v>35781</v>
      </c>
      <c r="F5595" s="3">
        <v>45097</v>
      </c>
      <c r="G5595" s="2">
        <v>59</v>
      </c>
      <c r="H5595" s="4">
        <v>1504.06</v>
      </c>
      <c r="I5595" s="2" t="s">
        <v>35790</v>
      </c>
      <c r="J5595" s="2" t="s">
        <v>35795</v>
      </c>
      <c r="K5595" s="2">
        <v>2</v>
      </c>
      <c r="L5595" s="3">
        <v>45667</v>
      </c>
      <c r="M5595" s="2" t="b">
        <v>1</v>
      </c>
      <c r="N5595" s="2" t="s">
        <v>26741</v>
      </c>
    </row>
    <row r="5596" spans="1:14" x14ac:dyDescent="0.3">
      <c r="A5596" s="2" t="s">
        <v>5608</v>
      </c>
      <c r="B5596" s="2" t="s">
        <v>15410</v>
      </c>
      <c r="C5596" s="2" t="s">
        <v>24141</v>
      </c>
      <c r="D5596" s="2" t="s">
        <v>31862</v>
      </c>
      <c r="E5596" s="2" t="s">
        <v>35781</v>
      </c>
      <c r="F5596" s="3">
        <v>45480</v>
      </c>
      <c r="G5596" s="2">
        <v>49</v>
      </c>
      <c r="H5596" s="4">
        <v>1989.21</v>
      </c>
      <c r="I5596" s="2" t="s">
        <v>35787</v>
      </c>
      <c r="J5596" s="2" t="s">
        <v>35793</v>
      </c>
      <c r="K5596" s="2">
        <v>2</v>
      </c>
      <c r="L5596" s="3">
        <v>45277</v>
      </c>
      <c r="M5596" s="2" t="b">
        <v>0</v>
      </c>
      <c r="N5596" s="2" t="s">
        <v>39015</v>
      </c>
    </row>
    <row r="5597" spans="1:14" x14ac:dyDescent="0.3">
      <c r="A5597" s="2" t="s">
        <v>5609</v>
      </c>
      <c r="B5597" s="2" t="s">
        <v>15411</v>
      </c>
      <c r="C5597" s="2" t="s">
        <v>24142</v>
      </c>
      <c r="D5597" s="2" t="s">
        <v>32149</v>
      </c>
      <c r="E5597" s="2" t="s">
        <v>35786</v>
      </c>
      <c r="F5597" s="3">
        <v>45471</v>
      </c>
      <c r="G5597" s="2">
        <v>50</v>
      </c>
      <c r="H5597" s="4">
        <v>1079.67</v>
      </c>
      <c r="I5597" s="2" t="s">
        <v>35787</v>
      </c>
      <c r="J5597" s="2" t="s">
        <v>35791</v>
      </c>
      <c r="K5597" s="2">
        <v>5</v>
      </c>
      <c r="L5597" s="3">
        <v>45163</v>
      </c>
      <c r="M5597" s="2" t="b">
        <v>0</v>
      </c>
      <c r="N5597" s="2" t="s">
        <v>22617</v>
      </c>
    </row>
    <row r="5598" spans="1:14" x14ac:dyDescent="0.3">
      <c r="A5598" s="2" t="s">
        <v>5610</v>
      </c>
      <c r="B5598" s="2" t="s">
        <v>15412</v>
      </c>
      <c r="C5598" s="2" t="s">
        <v>24143</v>
      </c>
      <c r="D5598" s="2" t="s">
        <v>32150</v>
      </c>
      <c r="E5598" s="2" t="s">
        <v>35784</v>
      </c>
      <c r="F5598" s="3">
        <v>44968</v>
      </c>
      <c r="G5598" s="2">
        <v>114</v>
      </c>
      <c r="H5598" s="4">
        <v>269.06</v>
      </c>
      <c r="I5598" s="2" t="s">
        <v>35787</v>
      </c>
      <c r="J5598" s="2" t="s">
        <v>35793</v>
      </c>
      <c r="K5598" s="2">
        <v>3</v>
      </c>
      <c r="L5598" s="3">
        <v>45145</v>
      </c>
      <c r="M5598" s="2" t="b">
        <v>0</v>
      </c>
      <c r="N5598" s="2" t="s">
        <v>23382</v>
      </c>
    </row>
    <row r="5599" spans="1:14" x14ac:dyDescent="0.3">
      <c r="A5599" s="2" t="s">
        <v>5611</v>
      </c>
      <c r="B5599" s="2" t="s">
        <v>15413</v>
      </c>
      <c r="C5599" s="2" t="s">
        <v>24144</v>
      </c>
      <c r="D5599" s="2" t="s">
        <v>32151</v>
      </c>
      <c r="E5599" s="2" t="s">
        <v>35786</v>
      </c>
      <c r="F5599" s="3">
        <v>45322</v>
      </c>
      <c r="G5599" s="2">
        <v>57</v>
      </c>
      <c r="H5599" s="4">
        <v>1598.34</v>
      </c>
      <c r="I5599" s="2" t="s">
        <v>35790</v>
      </c>
      <c r="J5599" s="2" t="s">
        <v>35792</v>
      </c>
      <c r="K5599" s="2">
        <v>4</v>
      </c>
      <c r="L5599" s="3">
        <v>44958</v>
      </c>
      <c r="M5599" s="2" t="b">
        <v>1</v>
      </c>
      <c r="N5599" s="2" t="s">
        <v>39016</v>
      </c>
    </row>
    <row r="5600" spans="1:14" x14ac:dyDescent="0.3">
      <c r="A5600" s="2" t="s">
        <v>5612</v>
      </c>
      <c r="B5600" s="2" t="s">
        <v>15414</v>
      </c>
      <c r="C5600" s="2" t="s">
        <v>22553</v>
      </c>
      <c r="D5600" s="2" t="s">
        <v>32152</v>
      </c>
      <c r="E5600" s="2" t="s">
        <v>35780</v>
      </c>
      <c r="F5600" s="3">
        <v>45284</v>
      </c>
      <c r="G5600" s="2">
        <v>75</v>
      </c>
      <c r="H5600" s="4">
        <v>1121.93</v>
      </c>
      <c r="I5600" s="2" t="s">
        <v>35787</v>
      </c>
      <c r="J5600" s="2" t="s">
        <v>35791</v>
      </c>
      <c r="K5600" s="2">
        <v>3</v>
      </c>
      <c r="L5600" s="3">
        <v>45593</v>
      </c>
      <c r="M5600" s="2" t="b">
        <v>1</v>
      </c>
      <c r="N5600" s="2" t="s">
        <v>23413</v>
      </c>
    </row>
    <row r="5601" spans="1:14" x14ac:dyDescent="0.3">
      <c r="A5601" s="2" t="s">
        <v>5613</v>
      </c>
      <c r="B5601" s="2" t="s">
        <v>15415</v>
      </c>
      <c r="C5601" s="2" t="s">
        <v>24145</v>
      </c>
      <c r="D5601" s="2" t="s">
        <v>31819</v>
      </c>
      <c r="E5601" s="2" t="s">
        <v>35781</v>
      </c>
      <c r="F5601" s="3">
        <v>45345</v>
      </c>
      <c r="G5601" s="2">
        <v>111</v>
      </c>
      <c r="H5601" s="4">
        <v>858.65</v>
      </c>
      <c r="I5601" s="2" t="s">
        <v>35790</v>
      </c>
      <c r="J5601" s="2" t="s">
        <v>35794</v>
      </c>
      <c r="K5601" s="2">
        <v>5</v>
      </c>
      <c r="L5601" s="3">
        <v>45060</v>
      </c>
      <c r="M5601" s="2" t="b">
        <v>1</v>
      </c>
      <c r="N5601" s="2" t="s">
        <v>20458</v>
      </c>
    </row>
    <row r="5602" spans="1:14" x14ac:dyDescent="0.3">
      <c r="A5602" s="2" t="s">
        <v>5614</v>
      </c>
      <c r="B5602" s="2" t="s">
        <v>15416</v>
      </c>
      <c r="C5602" s="2" t="s">
        <v>24146</v>
      </c>
      <c r="D5602" s="2" t="s">
        <v>32153</v>
      </c>
      <c r="E5602" s="2" t="s">
        <v>35780</v>
      </c>
      <c r="F5602" s="3">
        <v>45655</v>
      </c>
      <c r="G5602" s="2">
        <v>49</v>
      </c>
      <c r="H5602" s="4">
        <v>105.5</v>
      </c>
      <c r="I5602" s="2" t="s">
        <v>35789</v>
      </c>
      <c r="J5602" s="2" t="s">
        <v>35791</v>
      </c>
      <c r="K5602" s="2">
        <v>5</v>
      </c>
      <c r="L5602" s="3">
        <v>44984</v>
      </c>
      <c r="M5602" s="2" t="b">
        <v>0</v>
      </c>
      <c r="N5602" s="2" t="s">
        <v>39017</v>
      </c>
    </row>
    <row r="5603" spans="1:14" x14ac:dyDescent="0.3">
      <c r="A5603" s="2" t="s">
        <v>5615</v>
      </c>
      <c r="B5603" s="2" t="s">
        <v>15417</v>
      </c>
      <c r="C5603" s="2" t="s">
        <v>21847</v>
      </c>
      <c r="D5603" s="2" t="s">
        <v>32154</v>
      </c>
      <c r="E5603" s="2" t="s">
        <v>35786</v>
      </c>
      <c r="F5603" s="3">
        <v>45126</v>
      </c>
      <c r="G5603" s="2">
        <v>101</v>
      </c>
      <c r="H5603" s="4">
        <v>761.61</v>
      </c>
      <c r="I5603" s="2" t="s">
        <v>35789</v>
      </c>
      <c r="J5603" s="2" t="s">
        <v>35793</v>
      </c>
      <c r="K5603" s="2">
        <v>2</v>
      </c>
      <c r="L5603" s="3">
        <v>45041</v>
      </c>
      <c r="M5603" s="2" t="b">
        <v>0</v>
      </c>
      <c r="N5603" s="2" t="s">
        <v>23865</v>
      </c>
    </row>
    <row r="5604" spans="1:14" x14ac:dyDescent="0.3">
      <c r="A5604" s="2" t="s">
        <v>5616</v>
      </c>
      <c r="B5604" s="2" t="s">
        <v>15418</v>
      </c>
      <c r="C5604" s="2" t="s">
        <v>20627</v>
      </c>
      <c r="D5604" s="2" t="s">
        <v>32155</v>
      </c>
      <c r="E5604" s="2" t="s">
        <v>35780</v>
      </c>
      <c r="F5604" s="3">
        <v>45311</v>
      </c>
      <c r="G5604" s="2">
        <v>37</v>
      </c>
      <c r="H5604" s="4">
        <v>1137.47</v>
      </c>
      <c r="I5604" s="2" t="s">
        <v>35790</v>
      </c>
      <c r="J5604" s="2" t="s">
        <v>35792</v>
      </c>
      <c r="K5604" s="2">
        <v>1</v>
      </c>
      <c r="L5604" s="3">
        <v>45082</v>
      </c>
      <c r="M5604" s="2" t="b">
        <v>0</v>
      </c>
      <c r="N5604" s="2" t="s">
        <v>23217</v>
      </c>
    </row>
    <row r="5605" spans="1:14" x14ac:dyDescent="0.3">
      <c r="A5605" s="2" t="s">
        <v>5617</v>
      </c>
      <c r="B5605" s="2" t="s">
        <v>15419</v>
      </c>
      <c r="C5605" s="2" t="s">
        <v>20687</v>
      </c>
      <c r="D5605" s="2" t="s">
        <v>32156</v>
      </c>
      <c r="E5605" s="2" t="s">
        <v>35783</v>
      </c>
      <c r="F5605" s="3">
        <v>45361</v>
      </c>
      <c r="G5605" s="2">
        <v>16</v>
      </c>
      <c r="H5605" s="4">
        <v>740.16</v>
      </c>
      <c r="I5605" s="2" t="s">
        <v>35788</v>
      </c>
      <c r="J5605" s="2" t="s">
        <v>35793</v>
      </c>
      <c r="K5605" s="2">
        <v>2</v>
      </c>
      <c r="L5605" s="3">
        <v>45484</v>
      </c>
      <c r="M5605" s="2" t="b">
        <v>0</v>
      </c>
      <c r="N5605" s="2" t="s">
        <v>39018</v>
      </c>
    </row>
    <row r="5606" spans="1:14" x14ac:dyDescent="0.3">
      <c r="A5606" s="2" t="s">
        <v>5618</v>
      </c>
      <c r="B5606" s="2" t="s">
        <v>15420</v>
      </c>
      <c r="C5606" s="2" t="s">
        <v>24147</v>
      </c>
      <c r="D5606" s="2" t="s">
        <v>32157</v>
      </c>
      <c r="E5606" s="2" t="s">
        <v>35783</v>
      </c>
      <c r="F5606" s="3">
        <v>45067</v>
      </c>
      <c r="G5606" s="2">
        <v>27</v>
      </c>
      <c r="H5606" s="4">
        <v>1315.18</v>
      </c>
      <c r="I5606" s="2" t="s">
        <v>35789</v>
      </c>
      <c r="J5606" s="2" t="s">
        <v>35795</v>
      </c>
      <c r="K5606" s="2">
        <v>4</v>
      </c>
      <c r="L5606" s="3">
        <v>44976</v>
      </c>
      <c r="M5606" s="2" t="b">
        <v>0</v>
      </c>
      <c r="N5606" s="2" t="s">
        <v>25998</v>
      </c>
    </row>
    <row r="5607" spans="1:14" x14ac:dyDescent="0.3">
      <c r="A5607" s="2" t="s">
        <v>5619</v>
      </c>
      <c r="B5607" s="2" t="s">
        <v>15421</v>
      </c>
      <c r="C5607" s="2" t="s">
        <v>24148</v>
      </c>
      <c r="D5607" s="2" t="s">
        <v>32158</v>
      </c>
      <c r="E5607" s="2" t="s">
        <v>35780</v>
      </c>
      <c r="F5607" s="3">
        <v>45363</v>
      </c>
      <c r="G5607" s="2">
        <v>61</v>
      </c>
      <c r="H5607" s="4">
        <v>243.6</v>
      </c>
      <c r="I5607" s="2" t="s">
        <v>35789</v>
      </c>
      <c r="J5607" s="2" t="s">
        <v>35795</v>
      </c>
      <c r="K5607" s="2">
        <v>5</v>
      </c>
      <c r="L5607" s="3">
        <v>45478</v>
      </c>
      <c r="M5607" s="2" t="b">
        <v>1</v>
      </c>
      <c r="N5607" s="2" t="s">
        <v>39019</v>
      </c>
    </row>
    <row r="5608" spans="1:14" x14ac:dyDescent="0.3">
      <c r="A5608" s="2" t="s">
        <v>5620</v>
      </c>
      <c r="B5608" s="2" t="s">
        <v>15422</v>
      </c>
      <c r="C5608" s="2" t="s">
        <v>24149</v>
      </c>
      <c r="D5608" s="2" t="s">
        <v>32159</v>
      </c>
      <c r="E5608" s="2" t="s">
        <v>35783</v>
      </c>
      <c r="F5608" s="3">
        <v>45441</v>
      </c>
      <c r="G5608" s="2">
        <v>104</v>
      </c>
      <c r="H5608" s="4">
        <v>1069.79</v>
      </c>
      <c r="I5608" s="2" t="s">
        <v>35787</v>
      </c>
      <c r="J5608" s="2" t="s">
        <v>35794</v>
      </c>
      <c r="K5608" s="2">
        <v>4</v>
      </c>
      <c r="L5608" s="3">
        <v>44973</v>
      </c>
      <c r="M5608" s="2" t="b">
        <v>0</v>
      </c>
      <c r="N5608" s="2" t="s">
        <v>39020</v>
      </c>
    </row>
    <row r="5609" spans="1:14" x14ac:dyDescent="0.3">
      <c r="A5609" s="2" t="s">
        <v>5621</v>
      </c>
      <c r="B5609" s="2" t="s">
        <v>15423</v>
      </c>
      <c r="C5609" s="2" t="s">
        <v>20998</v>
      </c>
      <c r="D5609" s="2" t="s">
        <v>32160</v>
      </c>
      <c r="E5609" s="2" t="s">
        <v>35780</v>
      </c>
      <c r="F5609" s="3">
        <v>45580</v>
      </c>
      <c r="G5609" s="2">
        <v>33</v>
      </c>
      <c r="H5609" s="4">
        <v>478.63</v>
      </c>
      <c r="I5609" s="2" t="s">
        <v>35789</v>
      </c>
      <c r="J5609" s="2" t="s">
        <v>35795</v>
      </c>
      <c r="K5609" s="2">
        <v>5</v>
      </c>
      <c r="L5609" s="3">
        <v>45120</v>
      </c>
      <c r="M5609" s="2" t="b">
        <v>1</v>
      </c>
      <c r="N5609" s="2" t="s">
        <v>22407</v>
      </c>
    </row>
    <row r="5610" spans="1:14" x14ac:dyDescent="0.3">
      <c r="A5610" s="2" t="s">
        <v>5622</v>
      </c>
      <c r="B5610" s="2" t="s">
        <v>15424</v>
      </c>
      <c r="C5610" s="2" t="s">
        <v>24150</v>
      </c>
      <c r="D5610" s="2" t="s">
        <v>32161</v>
      </c>
      <c r="E5610" s="2" t="s">
        <v>35786</v>
      </c>
      <c r="F5610" s="3">
        <v>44965</v>
      </c>
      <c r="G5610" s="2">
        <v>109</v>
      </c>
      <c r="H5610" s="4">
        <v>1841.83</v>
      </c>
      <c r="I5610" s="2" t="s">
        <v>35788</v>
      </c>
      <c r="J5610" s="2" t="s">
        <v>35791</v>
      </c>
      <c r="K5610" s="2">
        <v>1</v>
      </c>
      <c r="L5610" s="3">
        <v>45389</v>
      </c>
      <c r="M5610" s="2" t="b">
        <v>1</v>
      </c>
      <c r="N5610" s="2" t="s">
        <v>39021</v>
      </c>
    </row>
    <row r="5611" spans="1:14" x14ac:dyDescent="0.3">
      <c r="A5611" s="2" t="s">
        <v>5623</v>
      </c>
      <c r="B5611" s="2" t="s">
        <v>15425</v>
      </c>
      <c r="C5611" s="2" t="s">
        <v>21214</v>
      </c>
      <c r="D5611" s="2" t="s">
        <v>32162</v>
      </c>
      <c r="E5611" s="2" t="s">
        <v>35780</v>
      </c>
      <c r="F5611" s="3">
        <v>45388</v>
      </c>
      <c r="G5611" s="2">
        <v>87</v>
      </c>
      <c r="H5611" s="4">
        <v>1562.82</v>
      </c>
      <c r="I5611" s="2" t="s">
        <v>35790</v>
      </c>
      <c r="J5611" s="2" t="s">
        <v>35795</v>
      </c>
      <c r="K5611" s="2">
        <v>1</v>
      </c>
      <c r="L5611" s="3">
        <v>45365</v>
      </c>
      <c r="M5611" s="2" t="b">
        <v>0</v>
      </c>
      <c r="N5611" s="2" t="s">
        <v>39022</v>
      </c>
    </row>
    <row r="5612" spans="1:14" x14ac:dyDescent="0.3">
      <c r="A5612" s="2" t="s">
        <v>5624</v>
      </c>
      <c r="B5612" s="2" t="s">
        <v>15426</v>
      </c>
      <c r="C5612" s="2" t="s">
        <v>20892</v>
      </c>
      <c r="D5612" s="2" t="s">
        <v>32163</v>
      </c>
      <c r="E5612" s="2" t="s">
        <v>35786</v>
      </c>
      <c r="F5612" s="3">
        <v>45227</v>
      </c>
      <c r="G5612" s="2">
        <v>79</v>
      </c>
      <c r="H5612" s="4">
        <v>1829.21</v>
      </c>
      <c r="I5612" s="2" t="s">
        <v>35789</v>
      </c>
      <c r="J5612" s="2" t="s">
        <v>35795</v>
      </c>
      <c r="K5612" s="2">
        <v>3</v>
      </c>
      <c r="L5612" s="3">
        <v>45566</v>
      </c>
      <c r="M5612" s="2" t="b">
        <v>1</v>
      </c>
      <c r="N5612" s="2" t="s">
        <v>24822</v>
      </c>
    </row>
    <row r="5613" spans="1:14" x14ac:dyDescent="0.3">
      <c r="A5613" s="2" t="s">
        <v>5625</v>
      </c>
      <c r="B5613" s="2" t="s">
        <v>15427</v>
      </c>
      <c r="C5613" s="2" t="s">
        <v>24151</v>
      </c>
      <c r="D5613" s="2" t="s">
        <v>32164</v>
      </c>
      <c r="E5613" s="2" t="s">
        <v>35786</v>
      </c>
      <c r="F5613" s="3">
        <v>45473</v>
      </c>
      <c r="G5613" s="2">
        <v>77</v>
      </c>
      <c r="H5613" s="4">
        <v>1988.22</v>
      </c>
      <c r="I5613" s="2" t="s">
        <v>35790</v>
      </c>
      <c r="J5613" s="2" t="s">
        <v>35792</v>
      </c>
      <c r="K5613" s="2">
        <v>1</v>
      </c>
      <c r="L5613" s="3">
        <v>45136</v>
      </c>
      <c r="M5613" s="2" t="b">
        <v>0</v>
      </c>
      <c r="N5613" s="2" t="s">
        <v>37912</v>
      </c>
    </row>
    <row r="5614" spans="1:14" x14ac:dyDescent="0.3">
      <c r="A5614" s="2" t="s">
        <v>5626</v>
      </c>
      <c r="B5614" s="2" t="s">
        <v>15428</v>
      </c>
      <c r="C5614" s="2" t="s">
        <v>24152</v>
      </c>
      <c r="D5614" s="2" t="s">
        <v>32165</v>
      </c>
      <c r="E5614" s="2" t="s">
        <v>35784</v>
      </c>
      <c r="F5614" s="3">
        <v>45307</v>
      </c>
      <c r="G5614" s="2">
        <v>32</v>
      </c>
      <c r="H5614" s="4">
        <v>725.94</v>
      </c>
      <c r="I5614" s="2" t="s">
        <v>35789</v>
      </c>
      <c r="J5614" s="2" t="s">
        <v>35791</v>
      </c>
      <c r="K5614" s="2">
        <v>1</v>
      </c>
      <c r="L5614" s="3">
        <v>45616</v>
      </c>
      <c r="M5614" s="2" t="b">
        <v>0</v>
      </c>
      <c r="N5614" s="2" t="s">
        <v>39023</v>
      </c>
    </row>
    <row r="5615" spans="1:14" x14ac:dyDescent="0.3">
      <c r="A5615" s="2" t="s">
        <v>5627</v>
      </c>
      <c r="B5615" s="2" t="s">
        <v>15429</v>
      </c>
      <c r="C5615" s="2" t="s">
        <v>23657</v>
      </c>
      <c r="D5615" s="2" t="s">
        <v>32166</v>
      </c>
      <c r="E5615" s="2" t="s">
        <v>35780</v>
      </c>
      <c r="F5615" s="3">
        <v>45644</v>
      </c>
      <c r="G5615" s="2">
        <v>68</v>
      </c>
      <c r="H5615" s="4">
        <v>1737.29</v>
      </c>
      <c r="I5615" s="2" t="s">
        <v>35788</v>
      </c>
      <c r="J5615" s="2" t="s">
        <v>35794</v>
      </c>
      <c r="K5615" s="2">
        <v>4</v>
      </c>
      <c r="L5615" s="3">
        <v>45089</v>
      </c>
      <c r="M5615" s="2" t="b">
        <v>0</v>
      </c>
      <c r="N5615" s="2" t="s">
        <v>39024</v>
      </c>
    </row>
    <row r="5616" spans="1:14" x14ac:dyDescent="0.3">
      <c r="A5616" s="2" t="s">
        <v>5628</v>
      </c>
      <c r="B5616" s="2" t="s">
        <v>15430</v>
      </c>
      <c r="C5616" s="2" t="s">
        <v>24153</v>
      </c>
      <c r="D5616" s="2" t="s">
        <v>32167</v>
      </c>
      <c r="E5616" s="2" t="s">
        <v>35783</v>
      </c>
      <c r="F5616" s="3">
        <v>45398</v>
      </c>
      <c r="G5616" s="2">
        <v>79</v>
      </c>
      <c r="H5616" s="4">
        <v>1045.1199999999999</v>
      </c>
      <c r="I5616" s="2" t="s">
        <v>35788</v>
      </c>
      <c r="J5616" s="2" t="s">
        <v>35792</v>
      </c>
      <c r="K5616" s="2">
        <v>4</v>
      </c>
      <c r="L5616" s="3">
        <v>45136</v>
      </c>
      <c r="M5616" s="2" t="b">
        <v>0</v>
      </c>
      <c r="N5616" s="2" t="s">
        <v>23715</v>
      </c>
    </row>
    <row r="5617" spans="1:14" x14ac:dyDescent="0.3">
      <c r="A5617" s="2" t="s">
        <v>5629</v>
      </c>
      <c r="B5617" s="2" t="s">
        <v>15431</v>
      </c>
      <c r="C5617" s="2" t="s">
        <v>24154</v>
      </c>
      <c r="D5617" s="2" t="s">
        <v>32168</v>
      </c>
      <c r="E5617" s="2" t="s">
        <v>35784</v>
      </c>
      <c r="F5617" s="3">
        <v>45351</v>
      </c>
      <c r="G5617" s="2">
        <v>57</v>
      </c>
      <c r="H5617" s="4">
        <v>1074.54</v>
      </c>
      <c r="I5617" s="2" t="s">
        <v>35789</v>
      </c>
      <c r="J5617" s="2" t="s">
        <v>35794</v>
      </c>
      <c r="K5617" s="2">
        <v>2</v>
      </c>
      <c r="L5617" s="3">
        <v>45341</v>
      </c>
      <c r="M5617" s="2" t="b">
        <v>0</v>
      </c>
      <c r="N5617" s="2" t="s">
        <v>39025</v>
      </c>
    </row>
    <row r="5618" spans="1:14" x14ac:dyDescent="0.3">
      <c r="A5618" s="2" t="s">
        <v>5630</v>
      </c>
      <c r="B5618" s="2" t="s">
        <v>15432</v>
      </c>
      <c r="C5618" s="2" t="s">
        <v>24155</v>
      </c>
      <c r="D5618" s="2" t="s">
        <v>32169</v>
      </c>
      <c r="E5618" s="2" t="s">
        <v>35782</v>
      </c>
      <c r="F5618" s="3">
        <v>44968</v>
      </c>
      <c r="G5618" s="2">
        <v>120</v>
      </c>
      <c r="H5618" s="4">
        <v>993.91</v>
      </c>
      <c r="I5618" s="2" t="s">
        <v>35788</v>
      </c>
      <c r="J5618" s="2" t="s">
        <v>35793</v>
      </c>
      <c r="K5618" s="2">
        <v>4</v>
      </c>
      <c r="L5618" s="3">
        <v>45119</v>
      </c>
      <c r="M5618" s="2" t="b">
        <v>0</v>
      </c>
      <c r="N5618" s="2" t="s">
        <v>39026</v>
      </c>
    </row>
    <row r="5619" spans="1:14" x14ac:dyDescent="0.3">
      <c r="A5619" s="2" t="s">
        <v>5631</v>
      </c>
      <c r="B5619" s="2" t="s">
        <v>11940</v>
      </c>
      <c r="C5619" s="2" t="s">
        <v>24156</v>
      </c>
      <c r="D5619" s="2" t="s">
        <v>32170</v>
      </c>
      <c r="E5619" s="2" t="s">
        <v>35786</v>
      </c>
      <c r="F5619" s="3">
        <v>45245</v>
      </c>
      <c r="G5619" s="2">
        <v>115</v>
      </c>
      <c r="H5619" s="4">
        <v>446.97</v>
      </c>
      <c r="I5619" s="2" t="s">
        <v>35788</v>
      </c>
      <c r="J5619" s="2" t="s">
        <v>35792</v>
      </c>
      <c r="K5619" s="2">
        <v>1</v>
      </c>
      <c r="L5619" s="3">
        <v>45271</v>
      </c>
      <c r="M5619" s="2" t="b">
        <v>0</v>
      </c>
      <c r="N5619" s="2" t="s">
        <v>39027</v>
      </c>
    </row>
    <row r="5620" spans="1:14" x14ac:dyDescent="0.3">
      <c r="A5620" s="2" t="s">
        <v>5632</v>
      </c>
      <c r="B5620" s="2" t="s">
        <v>15433</v>
      </c>
      <c r="C5620" s="2" t="s">
        <v>24157</v>
      </c>
      <c r="D5620" s="2" t="s">
        <v>32171</v>
      </c>
      <c r="E5620" s="2" t="s">
        <v>35785</v>
      </c>
      <c r="F5620" s="3">
        <v>45477</v>
      </c>
      <c r="G5620" s="2">
        <v>41</v>
      </c>
      <c r="H5620" s="4">
        <v>225.43</v>
      </c>
      <c r="I5620" s="2" t="s">
        <v>35789</v>
      </c>
      <c r="J5620" s="2" t="s">
        <v>35794</v>
      </c>
      <c r="K5620" s="2">
        <v>4</v>
      </c>
      <c r="L5620" s="3">
        <v>45669</v>
      </c>
      <c r="M5620" s="2" t="b">
        <v>1</v>
      </c>
      <c r="N5620" s="2" t="s">
        <v>20941</v>
      </c>
    </row>
    <row r="5621" spans="1:14" x14ac:dyDescent="0.3">
      <c r="A5621" s="2" t="s">
        <v>5633</v>
      </c>
      <c r="B5621" s="2" t="s">
        <v>10300</v>
      </c>
      <c r="C5621" s="2" t="s">
        <v>24158</v>
      </c>
      <c r="D5621" s="2" t="s">
        <v>32172</v>
      </c>
      <c r="E5621" s="2" t="s">
        <v>35782</v>
      </c>
      <c r="F5621" s="3">
        <v>45625</v>
      </c>
      <c r="G5621" s="2">
        <v>59</v>
      </c>
      <c r="H5621" s="4">
        <v>1385.96</v>
      </c>
      <c r="I5621" s="2" t="s">
        <v>35790</v>
      </c>
      <c r="J5621" s="2" t="s">
        <v>35791</v>
      </c>
      <c r="K5621" s="2">
        <v>4</v>
      </c>
      <c r="L5621" s="3">
        <v>45147</v>
      </c>
      <c r="M5621" s="2" t="b">
        <v>0</v>
      </c>
      <c r="N5621" s="2" t="s">
        <v>22204</v>
      </c>
    </row>
    <row r="5622" spans="1:14" x14ac:dyDescent="0.3">
      <c r="A5622" s="2" t="s">
        <v>5634</v>
      </c>
      <c r="B5622" s="2" t="s">
        <v>15434</v>
      </c>
      <c r="C5622" s="2" t="s">
        <v>24159</v>
      </c>
      <c r="D5622" s="2" t="s">
        <v>32173</v>
      </c>
      <c r="E5622" s="2" t="s">
        <v>35780</v>
      </c>
      <c r="F5622" s="3">
        <v>45670</v>
      </c>
      <c r="G5622" s="2">
        <v>101</v>
      </c>
      <c r="H5622" s="4">
        <v>1001.22</v>
      </c>
      <c r="I5622" s="2" t="s">
        <v>35788</v>
      </c>
      <c r="J5622" s="2" t="s">
        <v>35791</v>
      </c>
      <c r="K5622" s="2">
        <v>2</v>
      </c>
      <c r="L5622" s="3">
        <v>45222</v>
      </c>
      <c r="M5622" s="2" t="b">
        <v>0</v>
      </c>
      <c r="N5622" s="2" t="s">
        <v>21990</v>
      </c>
    </row>
    <row r="5623" spans="1:14" x14ac:dyDescent="0.3">
      <c r="A5623" s="2" t="s">
        <v>5635</v>
      </c>
      <c r="B5623" s="2" t="s">
        <v>15435</v>
      </c>
      <c r="C5623" s="2" t="s">
        <v>19705</v>
      </c>
      <c r="D5623" s="2" t="s">
        <v>32174</v>
      </c>
      <c r="E5623" s="2" t="s">
        <v>35784</v>
      </c>
      <c r="F5623" s="3">
        <v>45138</v>
      </c>
      <c r="G5623" s="2">
        <v>44</v>
      </c>
      <c r="H5623" s="4">
        <v>1115.0899999999999</v>
      </c>
      <c r="I5623" s="2" t="s">
        <v>35789</v>
      </c>
      <c r="J5623" s="2" t="s">
        <v>35795</v>
      </c>
      <c r="K5623" s="2">
        <v>5</v>
      </c>
      <c r="L5623" s="3">
        <v>45297</v>
      </c>
      <c r="M5623" s="2" t="b">
        <v>0</v>
      </c>
      <c r="N5623" s="2" t="s">
        <v>22978</v>
      </c>
    </row>
    <row r="5624" spans="1:14" x14ac:dyDescent="0.3">
      <c r="A5624" s="2" t="s">
        <v>5636</v>
      </c>
      <c r="B5624" s="2" t="s">
        <v>15436</v>
      </c>
      <c r="C5624" s="2" t="s">
        <v>24160</v>
      </c>
      <c r="D5624" s="2" t="s">
        <v>30900</v>
      </c>
      <c r="E5624" s="2" t="s">
        <v>35783</v>
      </c>
      <c r="F5624" s="3">
        <v>45001</v>
      </c>
      <c r="G5624" s="2">
        <v>104</v>
      </c>
      <c r="H5624" s="4">
        <v>379.7</v>
      </c>
      <c r="I5624" s="2" t="s">
        <v>35790</v>
      </c>
      <c r="J5624" s="2" t="s">
        <v>35791</v>
      </c>
      <c r="K5624" s="2">
        <v>4</v>
      </c>
      <c r="L5624" s="3">
        <v>45424</v>
      </c>
      <c r="M5624" s="2" t="b">
        <v>1</v>
      </c>
      <c r="N5624" s="2" t="s">
        <v>39028</v>
      </c>
    </row>
    <row r="5625" spans="1:14" x14ac:dyDescent="0.3">
      <c r="A5625" s="2" t="s">
        <v>5637</v>
      </c>
      <c r="B5625" s="2" t="s">
        <v>15437</v>
      </c>
      <c r="C5625" s="2" t="s">
        <v>24161</v>
      </c>
      <c r="D5625" s="2" t="s">
        <v>32175</v>
      </c>
      <c r="E5625" s="2" t="s">
        <v>35782</v>
      </c>
      <c r="F5625" s="3">
        <v>45630</v>
      </c>
      <c r="G5625" s="2">
        <v>17</v>
      </c>
      <c r="H5625" s="4">
        <v>1977.4</v>
      </c>
      <c r="I5625" s="2" t="s">
        <v>35789</v>
      </c>
      <c r="J5625" s="2" t="s">
        <v>35792</v>
      </c>
      <c r="K5625" s="2">
        <v>5</v>
      </c>
      <c r="L5625" s="3">
        <v>44994</v>
      </c>
      <c r="M5625" s="2" t="b">
        <v>0</v>
      </c>
      <c r="N5625" s="2" t="s">
        <v>39029</v>
      </c>
    </row>
    <row r="5626" spans="1:14" x14ac:dyDescent="0.3">
      <c r="A5626" s="2" t="s">
        <v>5638</v>
      </c>
      <c r="B5626" s="2" t="s">
        <v>15438</v>
      </c>
      <c r="C5626" s="2" t="s">
        <v>19962</v>
      </c>
      <c r="D5626" s="2" t="s">
        <v>32176</v>
      </c>
      <c r="E5626" s="2" t="s">
        <v>35780</v>
      </c>
      <c r="F5626" s="3">
        <v>45028</v>
      </c>
      <c r="G5626" s="2">
        <v>61</v>
      </c>
      <c r="H5626" s="4">
        <v>517.07000000000005</v>
      </c>
      <c r="I5626" s="2" t="s">
        <v>35789</v>
      </c>
      <c r="J5626" s="2" t="s">
        <v>35795</v>
      </c>
      <c r="K5626" s="2">
        <v>3</v>
      </c>
      <c r="L5626" s="3">
        <v>45437</v>
      </c>
      <c r="M5626" s="2" t="b">
        <v>1</v>
      </c>
      <c r="N5626" s="2" t="s">
        <v>39030</v>
      </c>
    </row>
    <row r="5627" spans="1:14" x14ac:dyDescent="0.3">
      <c r="A5627" s="2" t="s">
        <v>5639</v>
      </c>
      <c r="B5627" s="2" t="s">
        <v>10070</v>
      </c>
      <c r="C5627" s="2" t="s">
        <v>23607</v>
      </c>
      <c r="D5627" s="2" t="s">
        <v>32177</v>
      </c>
      <c r="E5627" s="2" t="s">
        <v>35783</v>
      </c>
      <c r="F5627" s="3">
        <v>45644</v>
      </c>
      <c r="G5627" s="2">
        <v>102</v>
      </c>
      <c r="H5627" s="4">
        <v>312.18</v>
      </c>
      <c r="I5627" s="2" t="s">
        <v>35787</v>
      </c>
      <c r="J5627" s="2" t="s">
        <v>35791</v>
      </c>
      <c r="K5627" s="2">
        <v>5</v>
      </c>
      <c r="L5627" s="3">
        <v>45664</v>
      </c>
      <c r="M5627" s="2" t="b">
        <v>0</v>
      </c>
      <c r="N5627" s="2" t="s">
        <v>39031</v>
      </c>
    </row>
    <row r="5628" spans="1:14" x14ac:dyDescent="0.3">
      <c r="A5628" s="2" t="s">
        <v>5640</v>
      </c>
      <c r="B5628" s="2" t="s">
        <v>15439</v>
      </c>
      <c r="C5628" s="2" t="s">
        <v>20175</v>
      </c>
      <c r="D5628" s="2" t="s">
        <v>32178</v>
      </c>
      <c r="E5628" s="2" t="s">
        <v>35783</v>
      </c>
      <c r="F5628" s="3">
        <v>45641</v>
      </c>
      <c r="G5628" s="2">
        <v>84</v>
      </c>
      <c r="H5628" s="4">
        <v>1775.48</v>
      </c>
      <c r="I5628" s="2" t="s">
        <v>35789</v>
      </c>
      <c r="J5628" s="2" t="s">
        <v>35793</v>
      </c>
      <c r="K5628" s="2">
        <v>3</v>
      </c>
      <c r="L5628" s="3">
        <v>45310</v>
      </c>
      <c r="M5628" s="2" t="b">
        <v>1</v>
      </c>
      <c r="N5628" s="2" t="s">
        <v>39032</v>
      </c>
    </row>
    <row r="5629" spans="1:14" x14ac:dyDescent="0.3">
      <c r="A5629" s="2" t="s">
        <v>5641</v>
      </c>
      <c r="B5629" s="2" t="s">
        <v>15440</v>
      </c>
      <c r="C5629" s="2" t="s">
        <v>24162</v>
      </c>
      <c r="D5629" s="2" t="s">
        <v>32179</v>
      </c>
      <c r="E5629" s="2" t="s">
        <v>35786</v>
      </c>
      <c r="F5629" s="3">
        <v>45647</v>
      </c>
      <c r="G5629" s="2">
        <v>29</v>
      </c>
      <c r="H5629" s="4">
        <v>1839.63</v>
      </c>
      <c r="I5629" s="2" t="s">
        <v>35788</v>
      </c>
      <c r="J5629" s="2" t="s">
        <v>35792</v>
      </c>
      <c r="K5629" s="2">
        <v>4</v>
      </c>
      <c r="L5629" s="3">
        <v>45266</v>
      </c>
      <c r="M5629" s="2" t="b">
        <v>1</v>
      </c>
      <c r="N5629" s="2" t="s">
        <v>20051</v>
      </c>
    </row>
    <row r="5630" spans="1:14" x14ac:dyDescent="0.3">
      <c r="A5630" s="2" t="s">
        <v>5642</v>
      </c>
      <c r="B5630" s="2" t="s">
        <v>15441</v>
      </c>
      <c r="C5630" s="2" t="s">
        <v>24163</v>
      </c>
      <c r="D5630" s="2" t="s">
        <v>32180</v>
      </c>
      <c r="E5630" s="2" t="s">
        <v>35785</v>
      </c>
      <c r="F5630" s="3">
        <v>45514</v>
      </c>
      <c r="G5630" s="2">
        <v>38</v>
      </c>
      <c r="H5630" s="4">
        <v>935.85</v>
      </c>
      <c r="I5630" s="2" t="s">
        <v>35790</v>
      </c>
      <c r="J5630" s="2" t="s">
        <v>35792</v>
      </c>
      <c r="K5630" s="2">
        <v>5</v>
      </c>
      <c r="L5630" s="3">
        <v>45454</v>
      </c>
      <c r="M5630" s="2" t="b">
        <v>0</v>
      </c>
      <c r="N5630" s="2" t="s">
        <v>39033</v>
      </c>
    </row>
    <row r="5631" spans="1:14" x14ac:dyDescent="0.3">
      <c r="A5631" s="2" t="s">
        <v>5643</v>
      </c>
      <c r="B5631" s="2" t="s">
        <v>15442</v>
      </c>
      <c r="C5631" s="2" t="s">
        <v>24164</v>
      </c>
      <c r="D5631" s="2" t="s">
        <v>32181</v>
      </c>
      <c r="E5631" s="2" t="s">
        <v>35783</v>
      </c>
      <c r="F5631" s="3">
        <v>45176</v>
      </c>
      <c r="G5631" s="2">
        <v>81</v>
      </c>
      <c r="H5631" s="4">
        <v>1438.05</v>
      </c>
      <c r="I5631" s="2" t="s">
        <v>35790</v>
      </c>
      <c r="J5631" s="2" t="s">
        <v>35791</v>
      </c>
      <c r="K5631" s="2">
        <v>5</v>
      </c>
      <c r="L5631" s="3">
        <v>44951</v>
      </c>
      <c r="M5631" s="2" t="b">
        <v>1</v>
      </c>
      <c r="N5631" s="2" t="s">
        <v>23074</v>
      </c>
    </row>
    <row r="5632" spans="1:14" x14ac:dyDescent="0.3">
      <c r="A5632" s="2" t="s">
        <v>5644</v>
      </c>
      <c r="B5632" s="2" t="s">
        <v>15443</v>
      </c>
      <c r="C5632" s="2" t="s">
        <v>24165</v>
      </c>
      <c r="D5632" s="2" t="s">
        <v>32182</v>
      </c>
      <c r="E5632" s="2" t="s">
        <v>35782</v>
      </c>
      <c r="F5632" s="3">
        <v>45405</v>
      </c>
      <c r="G5632" s="2">
        <v>36</v>
      </c>
      <c r="H5632" s="4">
        <v>1551.92</v>
      </c>
      <c r="I5632" s="2" t="s">
        <v>35790</v>
      </c>
      <c r="J5632" s="2" t="s">
        <v>35794</v>
      </c>
      <c r="K5632" s="2">
        <v>1</v>
      </c>
      <c r="L5632" s="3">
        <v>45072</v>
      </c>
      <c r="M5632" s="2" t="b">
        <v>0</v>
      </c>
      <c r="N5632" s="2" t="s">
        <v>26767</v>
      </c>
    </row>
    <row r="5633" spans="1:14" x14ac:dyDescent="0.3">
      <c r="A5633" s="2" t="s">
        <v>5645</v>
      </c>
      <c r="B5633" s="2" t="s">
        <v>15444</v>
      </c>
      <c r="C5633" s="2" t="s">
        <v>21578</v>
      </c>
      <c r="D5633" s="2" t="s">
        <v>32183</v>
      </c>
      <c r="E5633" s="2" t="s">
        <v>35785</v>
      </c>
      <c r="F5633" s="3">
        <v>45593</v>
      </c>
      <c r="G5633" s="2">
        <v>13</v>
      </c>
      <c r="H5633" s="4">
        <v>182.76</v>
      </c>
      <c r="I5633" s="2" t="s">
        <v>35788</v>
      </c>
      <c r="J5633" s="2" t="s">
        <v>35791</v>
      </c>
      <c r="K5633" s="2">
        <v>4</v>
      </c>
      <c r="L5633" s="3">
        <v>45302</v>
      </c>
      <c r="M5633" s="2" t="b">
        <v>1</v>
      </c>
      <c r="N5633" s="2" t="s">
        <v>22978</v>
      </c>
    </row>
    <row r="5634" spans="1:14" x14ac:dyDescent="0.3">
      <c r="A5634" s="2" t="s">
        <v>5646</v>
      </c>
      <c r="B5634" s="2" t="s">
        <v>15445</v>
      </c>
      <c r="C5634" s="2" t="s">
        <v>24166</v>
      </c>
      <c r="D5634" s="2" t="s">
        <v>32184</v>
      </c>
      <c r="E5634" s="2" t="s">
        <v>35782</v>
      </c>
      <c r="F5634" s="3">
        <v>45216</v>
      </c>
      <c r="G5634" s="2">
        <v>10</v>
      </c>
      <c r="H5634" s="4">
        <v>1008.24</v>
      </c>
      <c r="I5634" s="2" t="s">
        <v>35787</v>
      </c>
      <c r="J5634" s="2" t="s">
        <v>35795</v>
      </c>
      <c r="K5634" s="2">
        <v>3</v>
      </c>
      <c r="L5634" s="3">
        <v>45234</v>
      </c>
      <c r="M5634" s="2" t="b">
        <v>1</v>
      </c>
      <c r="N5634" s="2" t="s">
        <v>36319</v>
      </c>
    </row>
    <row r="5635" spans="1:14" x14ac:dyDescent="0.3">
      <c r="A5635" s="2" t="s">
        <v>5647</v>
      </c>
      <c r="B5635" s="2" t="s">
        <v>15446</v>
      </c>
      <c r="C5635" s="2" t="s">
        <v>24167</v>
      </c>
      <c r="D5635" s="2" t="s">
        <v>32185</v>
      </c>
      <c r="E5635" s="2" t="s">
        <v>35781</v>
      </c>
      <c r="F5635" s="3">
        <v>45603</v>
      </c>
      <c r="G5635" s="2">
        <v>47</v>
      </c>
      <c r="H5635" s="4">
        <v>113.96</v>
      </c>
      <c r="I5635" s="2" t="s">
        <v>35787</v>
      </c>
      <c r="J5635" s="2" t="s">
        <v>35793</v>
      </c>
      <c r="K5635" s="2">
        <v>4</v>
      </c>
      <c r="L5635" s="3">
        <v>45453</v>
      </c>
      <c r="M5635" s="2" t="b">
        <v>1</v>
      </c>
      <c r="N5635" s="2" t="s">
        <v>39034</v>
      </c>
    </row>
    <row r="5636" spans="1:14" x14ac:dyDescent="0.3">
      <c r="A5636" s="2" t="s">
        <v>5648</v>
      </c>
      <c r="B5636" s="2" t="s">
        <v>11704</v>
      </c>
      <c r="C5636" s="2" t="s">
        <v>24168</v>
      </c>
      <c r="D5636" s="2" t="s">
        <v>32186</v>
      </c>
      <c r="E5636" s="2" t="s">
        <v>35785</v>
      </c>
      <c r="F5636" s="3">
        <v>44959</v>
      </c>
      <c r="G5636" s="2">
        <v>86</v>
      </c>
      <c r="H5636" s="4">
        <v>592.66</v>
      </c>
      <c r="I5636" s="2" t="s">
        <v>35788</v>
      </c>
      <c r="J5636" s="2" t="s">
        <v>35792</v>
      </c>
      <c r="K5636" s="2">
        <v>3</v>
      </c>
      <c r="L5636" s="3">
        <v>45325</v>
      </c>
      <c r="M5636" s="2" t="b">
        <v>1</v>
      </c>
      <c r="N5636" s="2" t="s">
        <v>39035</v>
      </c>
    </row>
    <row r="5637" spans="1:14" x14ac:dyDescent="0.3">
      <c r="A5637" s="2" t="s">
        <v>5649</v>
      </c>
      <c r="B5637" s="2" t="s">
        <v>15447</v>
      </c>
      <c r="C5637" s="2" t="s">
        <v>24169</v>
      </c>
      <c r="D5637" s="2" t="s">
        <v>32187</v>
      </c>
      <c r="E5637" s="2" t="s">
        <v>35781</v>
      </c>
      <c r="F5637" s="3">
        <v>45448</v>
      </c>
      <c r="G5637" s="2">
        <v>57</v>
      </c>
      <c r="H5637" s="4">
        <v>1452.47</v>
      </c>
      <c r="I5637" s="2" t="s">
        <v>35789</v>
      </c>
      <c r="J5637" s="2" t="s">
        <v>35793</v>
      </c>
      <c r="K5637" s="2">
        <v>5</v>
      </c>
      <c r="L5637" s="3">
        <v>45514</v>
      </c>
      <c r="M5637" s="2" t="b">
        <v>1</v>
      </c>
      <c r="N5637" s="2" t="s">
        <v>39036</v>
      </c>
    </row>
    <row r="5638" spans="1:14" x14ac:dyDescent="0.3">
      <c r="A5638" s="2" t="s">
        <v>5650</v>
      </c>
      <c r="B5638" s="2" t="s">
        <v>15448</v>
      </c>
      <c r="C5638" s="2" t="s">
        <v>20982</v>
      </c>
      <c r="D5638" s="2" t="s">
        <v>32188</v>
      </c>
      <c r="E5638" s="2" t="s">
        <v>35780</v>
      </c>
      <c r="F5638" s="3">
        <v>45346</v>
      </c>
      <c r="G5638" s="2">
        <v>59</v>
      </c>
      <c r="H5638" s="4">
        <v>1008.24</v>
      </c>
      <c r="I5638" s="2" t="s">
        <v>35787</v>
      </c>
      <c r="J5638" s="2" t="s">
        <v>35792</v>
      </c>
      <c r="K5638" s="2">
        <v>2</v>
      </c>
      <c r="L5638" s="3">
        <v>45525</v>
      </c>
      <c r="M5638" s="2" t="b">
        <v>1</v>
      </c>
      <c r="N5638" s="2" t="s">
        <v>39037</v>
      </c>
    </row>
    <row r="5639" spans="1:14" x14ac:dyDescent="0.3">
      <c r="A5639" s="2" t="s">
        <v>5651</v>
      </c>
      <c r="B5639" s="2" t="s">
        <v>15449</v>
      </c>
      <c r="C5639" s="2" t="s">
        <v>24170</v>
      </c>
      <c r="D5639" s="2" t="s">
        <v>32189</v>
      </c>
      <c r="E5639" s="2" t="s">
        <v>35785</v>
      </c>
      <c r="F5639" s="3">
        <v>45079</v>
      </c>
      <c r="G5639" s="2">
        <v>72</v>
      </c>
      <c r="H5639" s="4">
        <v>329.14</v>
      </c>
      <c r="I5639" s="2" t="s">
        <v>35788</v>
      </c>
      <c r="J5639" s="2" t="s">
        <v>35794</v>
      </c>
      <c r="K5639" s="2">
        <v>3</v>
      </c>
      <c r="L5639" s="3">
        <v>45132</v>
      </c>
      <c r="M5639" s="2" t="b">
        <v>0</v>
      </c>
      <c r="N5639" s="2" t="s">
        <v>39038</v>
      </c>
    </row>
    <row r="5640" spans="1:14" x14ac:dyDescent="0.3">
      <c r="A5640" s="2" t="s">
        <v>5652</v>
      </c>
      <c r="B5640" s="2" t="s">
        <v>15450</v>
      </c>
      <c r="C5640" s="2" t="s">
        <v>24171</v>
      </c>
      <c r="D5640" s="2" t="s">
        <v>32190</v>
      </c>
      <c r="E5640" s="2" t="s">
        <v>35783</v>
      </c>
      <c r="F5640" s="3">
        <v>45276</v>
      </c>
      <c r="G5640" s="2">
        <v>113</v>
      </c>
      <c r="H5640" s="4">
        <v>629.20000000000005</v>
      </c>
      <c r="I5640" s="2" t="s">
        <v>35789</v>
      </c>
      <c r="J5640" s="2" t="s">
        <v>35794</v>
      </c>
      <c r="K5640" s="2">
        <v>1</v>
      </c>
      <c r="L5640" s="3">
        <v>45550</v>
      </c>
      <c r="M5640" s="2" t="b">
        <v>0</v>
      </c>
      <c r="N5640" s="2" t="s">
        <v>39039</v>
      </c>
    </row>
    <row r="5641" spans="1:14" x14ac:dyDescent="0.3">
      <c r="A5641" s="2" t="s">
        <v>5653</v>
      </c>
      <c r="B5641" s="2" t="s">
        <v>15451</v>
      </c>
      <c r="C5641" s="2" t="s">
        <v>24172</v>
      </c>
      <c r="D5641" s="2" t="s">
        <v>32191</v>
      </c>
      <c r="E5641" s="2" t="s">
        <v>35781</v>
      </c>
      <c r="F5641" s="3">
        <v>45272</v>
      </c>
      <c r="G5641" s="2">
        <v>108</v>
      </c>
      <c r="H5641" s="4">
        <v>147.53</v>
      </c>
      <c r="I5641" s="2" t="s">
        <v>35789</v>
      </c>
      <c r="J5641" s="2" t="s">
        <v>35793</v>
      </c>
      <c r="K5641" s="2">
        <v>4</v>
      </c>
      <c r="L5641" s="3">
        <v>45364</v>
      </c>
      <c r="M5641" s="2" t="b">
        <v>1</v>
      </c>
      <c r="N5641" s="2" t="s">
        <v>39040</v>
      </c>
    </row>
    <row r="5642" spans="1:14" x14ac:dyDescent="0.3">
      <c r="A5642" s="2" t="s">
        <v>5654</v>
      </c>
      <c r="B5642" s="2" t="s">
        <v>15452</v>
      </c>
      <c r="C5642" s="2" t="s">
        <v>24173</v>
      </c>
      <c r="D5642" s="2" t="s">
        <v>28006</v>
      </c>
      <c r="E5642" s="2" t="s">
        <v>35784</v>
      </c>
      <c r="F5642" s="3">
        <v>45378</v>
      </c>
      <c r="G5642" s="2">
        <v>46</v>
      </c>
      <c r="H5642" s="4">
        <v>1804.9</v>
      </c>
      <c r="I5642" s="2" t="s">
        <v>35787</v>
      </c>
      <c r="J5642" s="2" t="s">
        <v>35794</v>
      </c>
      <c r="K5642" s="2">
        <v>1</v>
      </c>
      <c r="L5642" s="3">
        <v>45578</v>
      </c>
      <c r="M5642" s="2" t="b">
        <v>1</v>
      </c>
      <c r="N5642" s="2" t="s">
        <v>39041</v>
      </c>
    </row>
    <row r="5643" spans="1:14" x14ac:dyDescent="0.3">
      <c r="A5643" s="2" t="s">
        <v>5655</v>
      </c>
      <c r="B5643" s="2" t="s">
        <v>15453</v>
      </c>
      <c r="C5643" s="2" t="s">
        <v>24174</v>
      </c>
      <c r="D5643" s="2" t="s">
        <v>32192</v>
      </c>
      <c r="E5643" s="2" t="s">
        <v>35784</v>
      </c>
      <c r="F5643" s="3">
        <v>45288</v>
      </c>
      <c r="G5643" s="2">
        <v>95</v>
      </c>
      <c r="H5643" s="4">
        <v>798.51</v>
      </c>
      <c r="I5643" s="2" t="s">
        <v>35790</v>
      </c>
      <c r="J5643" s="2" t="s">
        <v>35791</v>
      </c>
      <c r="K5643" s="2">
        <v>3</v>
      </c>
      <c r="L5643" s="3">
        <v>45049</v>
      </c>
      <c r="M5643" s="2" t="b">
        <v>1</v>
      </c>
      <c r="N5643" s="2" t="s">
        <v>24889</v>
      </c>
    </row>
    <row r="5644" spans="1:14" x14ac:dyDescent="0.3">
      <c r="A5644" s="2" t="s">
        <v>5656</v>
      </c>
      <c r="B5644" s="2" t="s">
        <v>15454</v>
      </c>
      <c r="C5644" s="2" t="s">
        <v>24175</v>
      </c>
      <c r="D5644" s="2" t="s">
        <v>32193</v>
      </c>
      <c r="E5644" s="2" t="s">
        <v>35785</v>
      </c>
      <c r="F5644" s="3">
        <v>45170</v>
      </c>
      <c r="G5644" s="2">
        <v>18</v>
      </c>
      <c r="H5644" s="4">
        <v>693.53</v>
      </c>
      <c r="I5644" s="2" t="s">
        <v>35790</v>
      </c>
      <c r="J5644" s="2" t="s">
        <v>35794</v>
      </c>
      <c r="K5644" s="2">
        <v>3</v>
      </c>
      <c r="L5644" s="3">
        <v>45340</v>
      </c>
      <c r="M5644" s="2" t="b">
        <v>0</v>
      </c>
      <c r="N5644" s="2" t="s">
        <v>36543</v>
      </c>
    </row>
    <row r="5645" spans="1:14" x14ac:dyDescent="0.3">
      <c r="A5645" s="2" t="s">
        <v>5657</v>
      </c>
      <c r="B5645" s="2" t="s">
        <v>15455</v>
      </c>
      <c r="C5645" s="2" t="s">
        <v>24176</v>
      </c>
      <c r="D5645" s="2" t="s">
        <v>27145</v>
      </c>
      <c r="E5645" s="2" t="s">
        <v>35785</v>
      </c>
      <c r="F5645" s="3">
        <v>45159</v>
      </c>
      <c r="G5645" s="2">
        <v>63</v>
      </c>
      <c r="H5645" s="4">
        <v>1376.14</v>
      </c>
      <c r="I5645" s="2" t="s">
        <v>35789</v>
      </c>
      <c r="J5645" s="2" t="s">
        <v>35791</v>
      </c>
      <c r="K5645" s="2">
        <v>5</v>
      </c>
      <c r="L5645" s="3">
        <v>45602</v>
      </c>
      <c r="M5645" s="2" t="b">
        <v>0</v>
      </c>
      <c r="N5645" s="2" t="s">
        <v>39042</v>
      </c>
    </row>
    <row r="5646" spans="1:14" x14ac:dyDescent="0.3">
      <c r="A5646" s="2" t="s">
        <v>5658</v>
      </c>
      <c r="B5646" s="2" t="s">
        <v>15456</v>
      </c>
      <c r="C5646" s="2" t="s">
        <v>23922</v>
      </c>
      <c r="D5646" s="2" t="s">
        <v>32194</v>
      </c>
      <c r="E5646" s="2" t="s">
        <v>35785</v>
      </c>
      <c r="F5646" s="3">
        <v>45610</v>
      </c>
      <c r="G5646" s="2">
        <v>19</v>
      </c>
      <c r="H5646" s="4">
        <v>1280.6099999999999</v>
      </c>
      <c r="I5646" s="2" t="s">
        <v>35789</v>
      </c>
      <c r="J5646" s="2" t="s">
        <v>35793</v>
      </c>
      <c r="K5646" s="2">
        <v>5</v>
      </c>
      <c r="L5646" s="3">
        <v>45665</v>
      </c>
      <c r="M5646" s="2" t="b">
        <v>0</v>
      </c>
      <c r="N5646" s="2" t="s">
        <v>39043</v>
      </c>
    </row>
    <row r="5647" spans="1:14" x14ac:dyDescent="0.3">
      <c r="A5647" s="2" t="s">
        <v>5659</v>
      </c>
      <c r="B5647" s="2" t="s">
        <v>15457</v>
      </c>
      <c r="C5647" s="2" t="s">
        <v>24177</v>
      </c>
      <c r="D5647" s="2" t="s">
        <v>32195</v>
      </c>
      <c r="E5647" s="2" t="s">
        <v>35785</v>
      </c>
      <c r="F5647" s="3">
        <v>45406</v>
      </c>
      <c r="G5647" s="2">
        <v>83</v>
      </c>
      <c r="H5647" s="4">
        <v>242.02</v>
      </c>
      <c r="I5647" s="2" t="s">
        <v>35788</v>
      </c>
      <c r="J5647" s="2" t="s">
        <v>35793</v>
      </c>
      <c r="K5647" s="2">
        <v>3</v>
      </c>
      <c r="L5647" s="3">
        <v>45075</v>
      </c>
      <c r="M5647" s="2" t="b">
        <v>0</v>
      </c>
      <c r="N5647" s="2" t="s">
        <v>23831</v>
      </c>
    </row>
    <row r="5648" spans="1:14" x14ac:dyDescent="0.3">
      <c r="A5648" s="2" t="s">
        <v>5660</v>
      </c>
      <c r="B5648" s="2" t="s">
        <v>15458</v>
      </c>
      <c r="C5648" s="2" t="s">
        <v>24178</v>
      </c>
      <c r="D5648" s="2" t="s">
        <v>32196</v>
      </c>
      <c r="E5648" s="2" t="s">
        <v>35784</v>
      </c>
      <c r="F5648" s="3">
        <v>45654</v>
      </c>
      <c r="G5648" s="2">
        <v>79</v>
      </c>
      <c r="H5648" s="4">
        <v>1438.2</v>
      </c>
      <c r="I5648" s="2" t="s">
        <v>35789</v>
      </c>
      <c r="J5648" s="2" t="s">
        <v>35792</v>
      </c>
      <c r="K5648" s="2">
        <v>4</v>
      </c>
      <c r="L5648" s="3">
        <v>44981</v>
      </c>
      <c r="M5648" s="2" t="b">
        <v>1</v>
      </c>
      <c r="N5648" s="2" t="s">
        <v>39044</v>
      </c>
    </row>
    <row r="5649" spans="1:14" x14ac:dyDescent="0.3">
      <c r="A5649" s="2" t="s">
        <v>5661</v>
      </c>
      <c r="B5649" s="2" t="s">
        <v>15459</v>
      </c>
      <c r="C5649" s="2" t="s">
        <v>24179</v>
      </c>
      <c r="D5649" s="2" t="s">
        <v>32197</v>
      </c>
      <c r="E5649" s="2" t="s">
        <v>35786</v>
      </c>
      <c r="F5649" s="3">
        <v>44953</v>
      </c>
      <c r="G5649" s="2">
        <v>116</v>
      </c>
      <c r="H5649" s="4">
        <v>1088.8800000000001</v>
      </c>
      <c r="I5649" s="2" t="s">
        <v>35789</v>
      </c>
      <c r="J5649" s="2" t="s">
        <v>35791</v>
      </c>
      <c r="K5649" s="2">
        <v>5</v>
      </c>
      <c r="L5649" s="3">
        <v>45394</v>
      </c>
      <c r="M5649" s="2" t="b">
        <v>0</v>
      </c>
      <c r="N5649" s="2" t="s">
        <v>24544</v>
      </c>
    </row>
    <row r="5650" spans="1:14" x14ac:dyDescent="0.3">
      <c r="A5650" s="2" t="s">
        <v>5662</v>
      </c>
      <c r="B5650" s="2" t="s">
        <v>15460</v>
      </c>
      <c r="C5650" s="2" t="s">
        <v>24180</v>
      </c>
      <c r="D5650" s="2" t="s">
        <v>32198</v>
      </c>
      <c r="E5650" s="2" t="s">
        <v>35783</v>
      </c>
      <c r="F5650" s="3">
        <v>45174</v>
      </c>
      <c r="G5650" s="2">
        <v>21</v>
      </c>
      <c r="H5650" s="4">
        <v>1194.32</v>
      </c>
      <c r="I5650" s="2" t="s">
        <v>35788</v>
      </c>
      <c r="J5650" s="2" t="s">
        <v>35794</v>
      </c>
      <c r="K5650" s="2">
        <v>4</v>
      </c>
      <c r="L5650" s="3">
        <v>45468</v>
      </c>
      <c r="M5650" s="2" t="b">
        <v>0</v>
      </c>
      <c r="N5650" s="2" t="s">
        <v>36411</v>
      </c>
    </row>
    <row r="5651" spans="1:14" x14ac:dyDescent="0.3">
      <c r="A5651" s="2" t="s">
        <v>5663</v>
      </c>
      <c r="B5651" s="2" t="s">
        <v>15461</v>
      </c>
      <c r="C5651" s="2" t="s">
        <v>24181</v>
      </c>
      <c r="D5651" s="2" t="s">
        <v>32199</v>
      </c>
      <c r="E5651" s="2" t="s">
        <v>35783</v>
      </c>
      <c r="F5651" s="3">
        <v>45634</v>
      </c>
      <c r="G5651" s="2">
        <v>108</v>
      </c>
      <c r="H5651" s="4">
        <v>1413.02</v>
      </c>
      <c r="I5651" s="2" t="s">
        <v>35788</v>
      </c>
      <c r="J5651" s="2" t="s">
        <v>35791</v>
      </c>
      <c r="K5651" s="2">
        <v>1</v>
      </c>
      <c r="L5651" s="3">
        <v>45591</v>
      </c>
      <c r="M5651" s="2" t="b">
        <v>0</v>
      </c>
      <c r="N5651" s="2" t="s">
        <v>20969</v>
      </c>
    </row>
    <row r="5652" spans="1:14" x14ac:dyDescent="0.3">
      <c r="A5652" s="2" t="s">
        <v>5664</v>
      </c>
      <c r="B5652" s="2" t="s">
        <v>15462</v>
      </c>
      <c r="C5652" s="2" t="s">
        <v>24182</v>
      </c>
      <c r="D5652" s="2" t="s">
        <v>32200</v>
      </c>
      <c r="E5652" s="2" t="s">
        <v>35783</v>
      </c>
      <c r="F5652" s="3">
        <v>45259</v>
      </c>
      <c r="G5652" s="2">
        <v>49</v>
      </c>
      <c r="H5652" s="4">
        <v>213.22</v>
      </c>
      <c r="I5652" s="2" t="s">
        <v>35788</v>
      </c>
      <c r="J5652" s="2" t="s">
        <v>35792</v>
      </c>
      <c r="K5652" s="2">
        <v>4</v>
      </c>
      <c r="L5652" s="3">
        <v>45045</v>
      </c>
      <c r="M5652" s="2" t="b">
        <v>1</v>
      </c>
      <c r="N5652" s="2" t="s">
        <v>39045</v>
      </c>
    </row>
    <row r="5653" spans="1:14" x14ac:dyDescent="0.3">
      <c r="A5653" s="2" t="s">
        <v>5665</v>
      </c>
      <c r="B5653" s="2" t="s">
        <v>15463</v>
      </c>
      <c r="C5653" s="2" t="s">
        <v>24183</v>
      </c>
      <c r="D5653" s="2" t="s">
        <v>32201</v>
      </c>
      <c r="E5653" s="2" t="s">
        <v>35786</v>
      </c>
      <c r="F5653" s="3">
        <v>45637</v>
      </c>
      <c r="G5653" s="2">
        <v>105</v>
      </c>
      <c r="H5653" s="4">
        <v>208.45</v>
      </c>
      <c r="I5653" s="2" t="s">
        <v>35790</v>
      </c>
      <c r="J5653" s="2" t="s">
        <v>35791</v>
      </c>
      <c r="K5653" s="2">
        <v>3</v>
      </c>
      <c r="L5653" s="3">
        <v>45421</v>
      </c>
      <c r="M5653" s="2" t="b">
        <v>1</v>
      </c>
      <c r="N5653" s="2" t="s">
        <v>39046</v>
      </c>
    </row>
    <row r="5654" spans="1:14" x14ac:dyDescent="0.3">
      <c r="A5654" s="2" t="s">
        <v>5666</v>
      </c>
      <c r="B5654" s="2" t="s">
        <v>15464</v>
      </c>
      <c r="C5654" s="2" t="s">
        <v>24184</v>
      </c>
      <c r="D5654" s="2" t="s">
        <v>32202</v>
      </c>
      <c r="E5654" s="2" t="s">
        <v>35786</v>
      </c>
      <c r="F5654" s="3">
        <v>45395</v>
      </c>
      <c r="G5654" s="2">
        <v>96</v>
      </c>
      <c r="H5654" s="4">
        <v>549.55999999999995</v>
      </c>
      <c r="I5654" s="2" t="s">
        <v>35790</v>
      </c>
      <c r="J5654" s="2" t="s">
        <v>35793</v>
      </c>
      <c r="K5654" s="2">
        <v>4</v>
      </c>
      <c r="L5654" s="3">
        <v>45016</v>
      </c>
      <c r="M5654" s="2" t="b">
        <v>1</v>
      </c>
      <c r="N5654" s="2" t="s">
        <v>39047</v>
      </c>
    </row>
    <row r="5655" spans="1:14" x14ac:dyDescent="0.3">
      <c r="A5655" s="2" t="s">
        <v>5667</v>
      </c>
      <c r="B5655" s="2" t="s">
        <v>15465</v>
      </c>
      <c r="C5655" s="2" t="s">
        <v>24185</v>
      </c>
      <c r="D5655" s="2" t="s">
        <v>32203</v>
      </c>
      <c r="E5655" s="2" t="s">
        <v>35782</v>
      </c>
      <c r="F5655" s="3">
        <v>45234</v>
      </c>
      <c r="G5655" s="2">
        <v>104</v>
      </c>
      <c r="H5655" s="4">
        <v>570.15</v>
      </c>
      <c r="I5655" s="2" t="s">
        <v>35789</v>
      </c>
      <c r="J5655" s="2" t="s">
        <v>35793</v>
      </c>
      <c r="K5655" s="2">
        <v>4</v>
      </c>
      <c r="L5655" s="3">
        <v>45224</v>
      </c>
      <c r="M5655" s="2" t="b">
        <v>0</v>
      </c>
      <c r="N5655" s="2" t="s">
        <v>21975</v>
      </c>
    </row>
    <row r="5656" spans="1:14" x14ac:dyDescent="0.3">
      <c r="A5656" s="2" t="s">
        <v>5668</v>
      </c>
      <c r="B5656" s="2" t="s">
        <v>15466</v>
      </c>
      <c r="C5656" s="2" t="s">
        <v>24186</v>
      </c>
      <c r="D5656" s="2" t="s">
        <v>32204</v>
      </c>
      <c r="E5656" s="2" t="s">
        <v>35780</v>
      </c>
      <c r="F5656" s="3">
        <v>45501</v>
      </c>
      <c r="G5656" s="2">
        <v>16</v>
      </c>
      <c r="H5656" s="4">
        <v>362.62</v>
      </c>
      <c r="I5656" s="2" t="s">
        <v>35787</v>
      </c>
      <c r="J5656" s="2" t="s">
        <v>35794</v>
      </c>
      <c r="K5656" s="2">
        <v>3</v>
      </c>
      <c r="L5656" s="3">
        <v>45542</v>
      </c>
      <c r="M5656" s="2" t="b">
        <v>0</v>
      </c>
      <c r="N5656" s="2" t="s">
        <v>39048</v>
      </c>
    </row>
    <row r="5657" spans="1:14" x14ac:dyDescent="0.3">
      <c r="A5657" s="2" t="s">
        <v>5669</v>
      </c>
      <c r="B5657" s="2" t="s">
        <v>15467</v>
      </c>
      <c r="C5657" s="2" t="s">
        <v>19861</v>
      </c>
      <c r="D5657" s="2" t="s">
        <v>27211</v>
      </c>
      <c r="E5657" s="2" t="s">
        <v>35784</v>
      </c>
      <c r="F5657" s="3">
        <v>45176</v>
      </c>
      <c r="G5657" s="2">
        <v>118</v>
      </c>
      <c r="H5657" s="4">
        <v>1515.7</v>
      </c>
      <c r="I5657" s="2" t="s">
        <v>35790</v>
      </c>
      <c r="J5657" s="2" t="s">
        <v>35795</v>
      </c>
      <c r="K5657" s="2">
        <v>3</v>
      </c>
      <c r="L5657" s="3">
        <v>45163</v>
      </c>
      <c r="M5657" s="2" t="b">
        <v>1</v>
      </c>
      <c r="N5657" s="2" t="s">
        <v>39049</v>
      </c>
    </row>
    <row r="5658" spans="1:14" x14ac:dyDescent="0.3">
      <c r="A5658" s="2" t="s">
        <v>5670</v>
      </c>
      <c r="B5658" s="2" t="s">
        <v>15468</v>
      </c>
      <c r="C5658" s="2" t="s">
        <v>19927</v>
      </c>
      <c r="D5658" s="2" t="s">
        <v>32205</v>
      </c>
      <c r="E5658" s="2" t="s">
        <v>35781</v>
      </c>
      <c r="F5658" s="3">
        <v>45340</v>
      </c>
      <c r="G5658" s="2">
        <v>33</v>
      </c>
      <c r="H5658" s="4">
        <v>489.92</v>
      </c>
      <c r="I5658" s="2" t="s">
        <v>35787</v>
      </c>
      <c r="J5658" s="2" t="s">
        <v>35793</v>
      </c>
      <c r="K5658" s="2">
        <v>2</v>
      </c>
      <c r="L5658" s="3">
        <v>45642</v>
      </c>
      <c r="M5658" s="2" t="b">
        <v>1</v>
      </c>
      <c r="N5658" s="2" t="s">
        <v>39050</v>
      </c>
    </row>
    <row r="5659" spans="1:14" x14ac:dyDescent="0.3">
      <c r="A5659" s="2" t="s">
        <v>5671</v>
      </c>
      <c r="B5659" s="2" t="s">
        <v>15469</v>
      </c>
      <c r="C5659" s="2" t="s">
        <v>24187</v>
      </c>
      <c r="D5659" s="2" t="s">
        <v>32206</v>
      </c>
      <c r="E5659" s="2" t="s">
        <v>35784</v>
      </c>
      <c r="F5659" s="3">
        <v>45638</v>
      </c>
      <c r="G5659" s="2">
        <v>54</v>
      </c>
      <c r="H5659" s="4">
        <v>1548.88</v>
      </c>
      <c r="I5659" s="2" t="s">
        <v>35790</v>
      </c>
      <c r="J5659" s="2" t="s">
        <v>35793</v>
      </c>
      <c r="K5659" s="2">
        <v>3</v>
      </c>
      <c r="L5659" s="3">
        <v>45629</v>
      </c>
      <c r="M5659" s="2" t="b">
        <v>0</v>
      </c>
      <c r="N5659" s="2" t="s">
        <v>39051</v>
      </c>
    </row>
    <row r="5660" spans="1:14" x14ac:dyDescent="0.3">
      <c r="A5660" s="2" t="s">
        <v>5672</v>
      </c>
      <c r="B5660" s="2" t="s">
        <v>15470</v>
      </c>
      <c r="C5660" s="2" t="s">
        <v>24188</v>
      </c>
      <c r="D5660" s="2" t="s">
        <v>32207</v>
      </c>
      <c r="E5660" s="2" t="s">
        <v>35781</v>
      </c>
      <c r="F5660" s="3">
        <v>45464</v>
      </c>
      <c r="G5660" s="2">
        <v>61</v>
      </c>
      <c r="H5660" s="4">
        <v>1139.72</v>
      </c>
      <c r="I5660" s="2" t="s">
        <v>35789</v>
      </c>
      <c r="J5660" s="2" t="s">
        <v>35791</v>
      </c>
      <c r="K5660" s="2">
        <v>3</v>
      </c>
      <c r="L5660" s="3">
        <v>44976</v>
      </c>
      <c r="M5660" s="2" t="b">
        <v>1</v>
      </c>
      <c r="N5660" s="2" t="s">
        <v>39052</v>
      </c>
    </row>
    <row r="5661" spans="1:14" x14ac:dyDescent="0.3">
      <c r="A5661" s="2" t="s">
        <v>5673</v>
      </c>
      <c r="B5661" s="2" t="s">
        <v>15471</v>
      </c>
      <c r="C5661" s="2" t="s">
        <v>24189</v>
      </c>
      <c r="D5661" s="2" t="s">
        <v>32208</v>
      </c>
      <c r="E5661" s="2" t="s">
        <v>35783</v>
      </c>
      <c r="F5661" s="3">
        <v>45154</v>
      </c>
      <c r="G5661" s="2">
        <v>91</v>
      </c>
      <c r="H5661" s="4">
        <v>1153.9100000000001</v>
      </c>
      <c r="I5661" s="2" t="s">
        <v>35789</v>
      </c>
      <c r="J5661" s="2" t="s">
        <v>35795</v>
      </c>
      <c r="K5661" s="2">
        <v>3</v>
      </c>
      <c r="L5661" s="3">
        <v>45576</v>
      </c>
      <c r="M5661" s="2" t="b">
        <v>0</v>
      </c>
      <c r="N5661" s="2" t="s">
        <v>39053</v>
      </c>
    </row>
    <row r="5662" spans="1:14" x14ac:dyDescent="0.3">
      <c r="A5662" s="2" t="s">
        <v>5674</v>
      </c>
      <c r="B5662" s="2" t="s">
        <v>15472</v>
      </c>
      <c r="C5662" s="2" t="s">
        <v>20046</v>
      </c>
      <c r="D5662" s="2" t="s">
        <v>32209</v>
      </c>
      <c r="E5662" s="2" t="s">
        <v>35780</v>
      </c>
      <c r="F5662" s="3">
        <v>45374</v>
      </c>
      <c r="G5662" s="2">
        <v>21</v>
      </c>
      <c r="H5662" s="4">
        <v>1121.1099999999999</v>
      </c>
      <c r="I5662" s="2" t="s">
        <v>35787</v>
      </c>
      <c r="J5662" s="2" t="s">
        <v>35795</v>
      </c>
      <c r="K5662" s="2">
        <v>3</v>
      </c>
      <c r="L5662" s="3">
        <v>45613</v>
      </c>
      <c r="M5662" s="2" t="b">
        <v>0</v>
      </c>
      <c r="N5662" s="2" t="s">
        <v>39054</v>
      </c>
    </row>
    <row r="5663" spans="1:14" x14ac:dyDescent="0.3">
      <c r="A5663" s="2" t="s">
        <v>5675</v>
      </c>
      <c r="B5663" s="2" t="s">
        <v>15473</v>
      </c>
      <c r="C5663" s="2" t="s">
        <v>24190</v>
      </c>
      <c r="D5663" s="2" t="s">
        <v>32210</v>
      </c>
      <c r="E5663" s="2" t="s">
        <v>35781</v>
      </c>
      <c r="F5663" s="3">
        <v>45655</v>
      </c>
      <c r="G5663" s="2">
        <v>37</v>
      </c>
      <c r="H5663" s="4">
        <v>1422.49</v>
      </c>
      <c r="I5663" s="2" t="s">
        <v>35789</v>
      </c>
      <c r="J5663" s="2" t="s">
        <v>35792</v>
      </c>
      <c r="K5663" s="2">
        <v>1</v>
      </c>
      <c r="L5663" s="3">
        <v>45439</v>
      </c>
      <c r="M5663" s="2" t="b">
        <v>1</v>
      </c>
      <c r="N5663" s="2" t="s">
        <v>39055</v>
      </c>
    </row>
    <row r="5664" spans="1:14" x14ac:dyDescent="0.3">
      <c r="A5664" s="2" t="s">
        <v>5676</v>
      </c>
      <c r="B5664" s="2" t="s">
        <v>15474</v>
      </c>
      <c r="C5664" s="2" t="s">
        <v>24191</v>
      </c>
      <c r="D5664" s="2" t="s">
        <v>32211</v>
      </c>
      <c r="E5664" s="2" t="s">
        <v>35782</v>
      </c>
      <c r="F5664" s="3">
        <v>45175</v>
      </c>
      <c r="G5664" s="2">
        <v>92</v>
      </c>
      <c r="H5664" s="4">
        <v>118.79</v>
      </c>
      <c r="I5664" s="2" t="s">
        <v>35788</v>
      </c>
      <c r="J5664" s="2" t="s">
        <v>35795</v>
      </c>
      <c r="K5664" s="2">
        <v>1</v>
      </c>
      <c r="L5664" s="3">
        <v>45035</v>
      </c>
      <c r="M5664" s="2" t="b">
        <v>0</v>
      </c>
      <c r="N5664" s="2" t="s">
        <v>39056</v>
      </c>
    </row>
    <row r="5665" spans="1:14" x14ac:dyDescent="0.3">
      <c r="A5665" s="2" t="s">
        <v>5677</v>
      </c>
      <c r="B5665" s="2" t="s">
        <v>13614</v>
      </c>
      <c r="C5665" s="2" t="s">
        <v>24192</v>
      </c>
      <c r="D5665" s="2" t="s">
        <v>32212</v>
      </c>
      <c r="E5665" s="2" t="s">
        <v>35780</v>
      </c>
      <c r="F5665" s="3">
        <v>45611</v>
      </c>
      <c r="G5665" s="2">
        <v>12</v>
      </c>
      <c r="H5665" s="4">
        <v>655.1</v>
      </c>
      <c r="I5665" s="2" t="s">
        <v>35787</v>
      </c>
      <c r="J5665" s="2" t="s">
        <v>35794</v>
      </c>
      <c r="K5665" s="2">
        <v>4</v>
      </c>
      <c r="L5665" s="3">
        <v>45457</v>
      </c>
      <c r="M5665" s="2" t="b">
        <v>1</v>
      </c>
      <c r="N5665" s="2" t="s">
        <v>20097</v>
      </c>
    </row>
    <row r="5666" spans="1:14" x14ac:dyDescent="0.3">
      <c r="A5666" s="2" t="s">
        <v>5678</v>
      </c>
      <c r="B5666" s="2" t="s">
        <v>15475</v>
      </c>
      <c r="C5666" s="2" t="s">
        <v>24193</v>
      </c>
      <c r="D5666" s="2" t="s">
        <v>32213</v>
      </c>
      <c r="E5666" s="2" t="s">
        <v>35781</v>
      </c>
      <c r="F5666" s="3">
        <v>45499</v>
      </c>
      <c r="G5666" s="2">
        <v>54</v>
      </c>
      <c r="H5666" s="4">
        <v>528.05999999999995</v>
      </c>
      <c r="I5666" s="2" t="s">
        <v>35787</v>
      </c>
      <c r="J5666" s="2" t="s">
        <v>35792</v>
      </c>
      <c r="K5666" s="2">
        <v>2</v>
      </c>
      <c r="L5666" s="3">
        <v>45315</v>
      </c>
      <c r="M5666" s="2" t="b">
        <v>1</v>
      </c>
      <c r="N5666" s="2" t="s">
        <v>36986</v>
      </c>
    </row>
    <row r="5667" spans="1:14" x14ac:dyDescent="0.3">
      <c r="A5667" s="2" t="s">
        <v>5679</v>
      </c>
      <c r="B5667" s="2" t="s">
        <v>15476</v>
      </c>
      <c r="C5667" s="2" t="s">
        <v>20041</v>
      </c>
      <c r="D5667" s="2" t="s">
        <v>32214</v>
      </c>
      <c r="E5667" s="2" t="s">
        <v>35784</v>
      </c>
      <c r="F5667" s="3">
        <v>45359</v>
      </c>
      <c r="G5667" s="2">
        <v>51</v>
      </c>
      <c r="H5667" s="4">
        <v>1140.04</v>
      </c>
      <c r="I5667" s="2" t="s">
        <v>35789</v>
      </c>
      <c r="J5667" s="2" t="s">
        <v>35791</v>
      </c>
      <c r="K5667" s="2">
        <v>3</v>
      </c>
      <c r="L5667" s="3">
        <v>45338</v>
      </c>
      <c r="M5667" s="2" t="b">
        <v>0</v>
      </c>
      <c r="N5667" s="2" t="s">
        <v>39057</v>
      </c>
    </row>
    <row r="5668" spans="1:14" x14ac:dyDescent="0.3">
      <c r="A5668" s="2" t="s">
        <v>5680</v>
      </c>
      <c r="B5668" s="2" t="s">
        <v>15477</v>
      </c>
      <c r="C5668" s="2" t="s">
        <v>23991</v>
      </c>
      <c r="D5668" s="2" t="s">
        <v>32215</v>
      </c>
      <c r="E5668" s="2" t="s">
        <v>35786</v>
      </c>
      <c r="F5668" s="3">
        <v>45027</v>
      </c>
      <c r="G5668" s="2">
        <v>88</v>
      </c>
      <c r="H5668" s="4">
        <v>1214.8</v>
      </c>
      <c r="I5668" s="2" t="s">
        <v>35789</v>
      </c>
      <c r="J5668" s="2" t="s">
        <v>35794</v>
      </c>
      <c r="K5668" s="2">
        <v>4</v>
      </c>
      <c r="L5668" s="3">
        <v>45537</v>
      </c>
      <c r="M5668" s="2" t="b">
        <v>1</v>
      </c>
      <c r="N5668" s="2" t="s">
        <v>20263</v>
      </c>
    </row>
    <row r="5669" spans="1:14" x14ac:dyDescent="0.3">
      <c r="A5669" s="2" t="s">
        <v>5681</v>
      </c>
      <c r="B5669" s="2" t="s">
        <v>13376</v>
      </c>
      <c r="C5669" s="2" t="s">
        <v>24194</v>
      </c>
      <c r="D5669" s="2" t="s">
        <v>32216</v>
      </c>
      <c r="E5669" s="2" t="s">
        <v>35782</v>
      </c>
      <c r="F5669" s="3">
        <v>45664</v>
      </c>
      <c r="G5669" s="2">
        <v>110</v>
      </c>
      <c r="H5669" s="4">
        <v>1693.56</v>
      </c>
      <c r="I5669" s="2" t="s">
        <v>35787</v>
      </c>
      <c r="J5669" s="2" t="s">
        <v>35792</v>
      </c>
      <c r="K5669" s="2">
        <v>2</v>
      </c>
      <c r="L5669" s="3">
        <v>45468</v>
      </c>
      <c r="M5669" s="2" t="b">
        <v>1</v>
      </c>
      <c r="N5669" s="2" t="s">
        <v>39058</v>
      </c>
    </row>
    <row r="5670" spans="1:14" x14ac:dyDescent="0.3">
      <c r="A5670" s="2" t="s">
        <v>5682</v>
      </c>
      <c r="B5670" s="2" t="s">
        <v>15478</v>
      </c>
      <c r="C5670" s="2" t="s">
        <v>24195</v>
      </c>
      <c r="D5670" s="2" t="s">
        <v>32217</v>
      </c>
      <c r="E5670" s="2" t="s">
        <v>35781</v>
      </c>
      <c r="F5670" s="3">
        <v>45613</v>
      </c>
      <c r="G5670" s="2">
        <v>95</v>
      </c>
      <c r="H5670" s="4">
        <v>1446.46</v>
      </c>
      <c r="I5670" s="2" t="s">
        <v>35787</v>
      </c>
      <c r="J5670" s="2" t="s">
        <v>35794</v>
      </c>
      <c r="K5670" s="2">
        <v>5</v>
      </c>
      <c r="L5670" s="3">
        <v>45384</v>
      </c>
      <c r="M5670" s="2" t="b">
        <v>1</v>
      </c>
      <c r="N5670" s="2" t="s">
        <v>38786</v>
      </c>
    </row>
    <row r="5671" spans="1:14" x14ac:dyDescent="0.3">
      <c r="A5671" s="2" t="s">
        <v>5683</v>
      </c>
      <c r="B5671" s="2" t="s">
        <v>15479</v>
      </c>
      <c r="C5671" s="2" t="s">
        <v>24196</v>
      </c>
      <c r="D5671" s="2" t="s">
        <v>30657</v>
      </c>
      <c r="E5671" s="2" t="s">
        <v>35784</v>
      </c>
      <c r="F5671" s="3">
        <v>45383</v>
      </c>
      <c r="G5671" s="2">
        <v>31</v>
      </c>
      <c r="H5671" s="4">
        <v>599.89</v>
      </c>
      <c r="I5671" s="2" t="s">
        <v>35787</v>
      </c>
      <c r="J5671" s="2" t="s">
        <v>35792</v>
      </c>
      <c r="K5671" s="2">
        <v>1</v>
      </c>
      <c r="L5671" s="3">
        <v>45575</v>
      </c>
      <c r="M5671" s="2" t="b">
        <v>1</v>
      </c>
      <c r="N5671" s="2" t="s">
        <v>39059</v>
      </c>
    </row>
    <row r="5672" spans="1:14" x14ac:dyDescent="0.3">
      <c r="A5672" s="2" t="s">
        <v>5684</v>
      </c>
      <c r="B5672" s="2" t="s">
        <v>15480</v>
      </c>
      <c r="C5672" s="2" t="s">
        <v>24197</v>
      </c>
      <c r="D5672" s="2" t="s">
        <v>28362</v>
      </c>
      <c r="E5672" s="2" t="s">
        <v>35784</v>
      </c>
      <c r="F5672" s="3">
        <v>45333</v>
      </c>
      <c r="G5672" s="2">
        <v>15</v>
      </c>
      <c r="H5672" s="4">
        <v>204.57</v>
      </c>
      <c r="I5672" s="2" t="s">
        <v>35787</v>
      </c>
      <c r="J5672" s="2" t="s">
        <v>35791</v>
      </c>
      <c r="K5672" s="2">
        <v>1</v>
      </c>
      <c r="L5672" s="3">
        <v>45189</v>
      </c>
      <c r="M5672" s="2" t="b">
        <v>1</v>
      </c>
      <c r="N5672" s="2" t="s">
        <v>39060</v>
      </c>
    </row>
    <row r="5673" spans="1:14" x14ac:dyDescent="0.3">
      <c r="A5673" s="2" t="s">
        <v>5685</v>
      </c>
      <c r="B5673" s="2" t="s">
        <v>15481</v>
      </c>
      <c r="C5673" s="2" t="s">
        <v>24198</v>
      </c>
      <c r="D5673" s="2" t="s">
        <v>27332</v>
      </c>
      <c r="E5673" s="2" t="s">
        <v>35783</v>
      </c>
      <c r="F5673" s="3">
        <v>45665</v>
      </c>
      <c r="G5673" s="2">
        <v>12</v>
      </c>
      <c r="H5673" s="4">
        <v>1631.09</v>
      </c>
      <c r="I5673" s="2" t="s">
        <v>35788</v>
      </c>
      <c r="J5673" s="2" t="s">
        <v>35791</v>
      </c>
      <c r="K5673" s="2">
        <v>1</v>
      </c>
      <c r="L5673" s="3">
        <v>45088</v>
      </c>
      <c r="M5673" s="2" t="b">
        <v>1</v>
      </c>
      <c r="N5673" s="2" t="s">
        <v>39061</v>
      </c>
    </row>
    <row r="5674" spans="1:14" x14ac:dyDescent="0.3">
      <c r="A5674" s="2" t="s">
        <v>5686</v>
      </c>
      <c r="B5674" s="2" t="s">
        <v>15482</v>
      </c>
      <c r="C5674" s="2" t="s">
        <v>24199</v>
      </c>
      <c r="D5674" s="2" t="s">
        <v>32218</v>
      </c>
      <c r="E5674" s="2" t="s">
        <v>35780</v>
      </c>
      <c r="F5674" s="3">
        <v>45660</v>
      </c>
      <c r="G5674" s="2">
        <v>80</v>
      </c>
      <c r="H5674" s="4">
        <v>1027.8499999999999</v>
      </c>
      <c r="I5674" s="2" t="s">
        <v>35790</v>
      </c>
      <c r="J5674" s="2" t="s">
        <v>35793</v>
      </c>
      <c r="K5674" s="2">
        <v>2</v>
      </c>
      <c r="L5674" s="3">
        <v>45203</v>
      </c>
      <c r="M5674" s="2" t="b">
        <v>0</v>
      </c>
      <c r="N5674" s="2" t="s">
        <v>38696</v>
      </c>
    </row>
    <row r="5675" spans="1:14" x14ac:dyDescent="0.3">
      <c r="A5675" s="2" t="s">
        <v>5687</v>
      </c>
      <c r="B5675" s="2" t="s">
        <v>10716</v>
      </c>
      <c r="C5675" s="2" t="s">
        <v>20982</v>
      </c>
      <c r="D5675" s="2" t="s">
        <v>32219</v>
      </c>
      <c r="E5675" s="2" t="s">
        <v>35786</v>
      </c>
      <c r="F5675" s="3">
        <v>44987</v>
      </c>
      <c r="G5675" s="2">
        <v>59</v>
      </c>
      <c r="H5675" s="4">
        <v>1279.75</v>
      </c>
      <c r="I5675" s="2" t="s">
        <v>35790</v>
      </c>
      <c r="J5675" s="2" t="s">
        <v>35795</v>
      </c>
      <c r="K5675" s="2">
        <v>5</v>
      </c>
      <c r="L5675" s="3">
        <v>45416</v>
      </c>
      <c r="M5675" s="2" t="b">
        <v>1</v>
      </c>
      <c r="N5675" s="2" t="s">
        <v>39062</v>
      </c>
    </row>
    <row r="5676" spans="1:14" x14ac:dyDescent="0.3">
      <c r="A5676" s="2" t="s">
        <v>5688</v>
      </c>
      <c r="B5676" s="2" t="s">
        <v>15483</v>
      </c>
      <c r="C5676" s="2" t="s">
        <v>24200</v>
      </c>
      <c r="D5676" s="2" t="s">
        <v>32220</v>
      </c>
      <c r="E5676" s="2" t="s">
        <v>35781</v>
      </c>
      <c r="F5676" s="3">
        <v>45321</v>
      </c>
      <c r="G5676" s="2">
        <v>11</v>
      </c>
      <c r="H5676" s="4">
        <v>1772.83</v>
      </c>
      <c r="I5676" s="2" t="s">
        <v>35789</v>
      </c>
      <c r="J5676" s="2" t="s">
        <v>35795</v>
      </c>
      <c r="K5676" s="2">
        <v>4</v>
      </c>
      <c r="L5676" s="3">
        <v>45379</v>
      </c>
      <c r="M5676" s="2" t="b">
        <v>1</v>
      </c>
      <c r="N5676" s="2" t="s">
        <v>39063</v>
      </c>
    </row>
    <row r="5677" spans="1:14" x14ac:dyDescent="0.3">
      <c r="A5677" s="2" t="s">
        <v>5689</v>
      </c>
      <c r="B5677" s="2" t="s">
        <v>15484</v>
      </c>
      <c r="C5677" s="2" t="s">
        <v>24201</v>
      </c>
      <c r="D5677" s="2" t="s">
        <v>32221</v>
      </c>
      <c r="E5677" s="2" t="s">
        <v>35783</v>
      </c>
      <c r="F5677" s="3">
        <v>45164</v>
      </c>
      <c r="G5677" s="2">
        <v>46</v>
      </c>
      <c r="H5677" s="4">
        <v>361.72</v>
      </c>
      <c r="I5677" s="2" t="s">
        <v>35789</v>
      </c>
      <c r="J5677" s="2" t="s">
        <v>35794</v>
      </c>
      <c r="K5677" s="2">
        <v>3</v>
      </c>
      <c r="L5677" s="3">
        <v>45097</v>
      </c>
      <c r="M5677" s="2" t="b">
        <v>0</v>
      </c>
      <c r="N5677" s="2" t="s">
        <v>39064</v>
      </c>
    </row>
    <row r="5678" spans="1:14" x14ac:dyDescent="0.3">
      <c r="A5678" s="2" t="s">
        <v>5690</v>
      </c>
      <c r="B5678" s="2" t="s">
        <v>15485</v>
      </c>
      <c r="C5678" s="2" t="s">
        <v>24202</v>
      </c>
      <c r="D5678" s="2" t="s">
        <v>32222</v>
      </c>
      <c r="E5678" s="2" t="s">
        <v>35782</v>
      </c>
      <c r="F5678" s="3">
        <v>45485</v>
      </c>
      <c r="G5678" s="2">
        <v>67</v>
      </c>
      <c r="H5678" s="4">
        <v>1863.4</v>
      </c>
      <c r="I5678" s="2" t="s">
        <v>35790</v>
      </c>
      <c r="J5678" s="2" t="s">
        <v>35794</v>
      </c>
      <c r="K5678" s="2">
        <v>4</v>
      </c>
      <c r="L5678" s="3">
        <v>45311</v>
      </c>
      <c r="M5678" s="2" t="b">
        <v>1</v>
      </c>
      <c r="N5678" s="2" t="s">
        <v>23249</v>
      </c>
    </row>
    <row r="5679" spans="1:14" x14ac:dyDescent="0.3">
      <c r="A5679" s="2" t="s">
        <v>5691</v>
      </c>
      <c r="B5679" s="2" t="s">
        <v>15486</v>
      </c>
      <c r="C5679" s="2" t="s">
        <v>20879</v>
      </c>
      <c r="D5679" s="2" t="s">
        <v>29365</v>
      </c>
      <c r="E5679" s="2" t="s">
        <v>35786</v>
      </c>
      <c r="F5679" s="3">
        <v>45503</v>
      </c>
      <c r="G5679" s="2">
        <v>115</v>
      </c>
      <c r="H5679" s="4">
        <v>1093.3699999999999</v>
      </c>
      <c r="I5679" s="2" t="s">
        <v>35789</v>
      </c>
      <c r="J5679" s="2" t="s">
        <v>35791</v>
      </c>
      <c r="K5679" s="2">
        <v>2</v>
      </c>
      <c r="L5679" s="3">
        <v>44991</v>
      </c>
      <c r="M5679" s="2" t="b">
        <v>0</v>
      </c>
      <c r="N5679" s="2" t="s">
        <v>21756</v>
      </c>
    </row>
    <row r="5680" spans="1:14" x14ac:dyDescent="0.3">
      <c r="A5680" s="2" t="s">
        <v>5692</v>
      </c>
      <c r="B5680" s="2" t="s">
        <v>15487</v>
      </c>
      <c r="C5680" s="2" t="s">
        <v>21144</v>
      </c>
      <c r="D5680" s="2" t="s">
        <v>32223</v>
      </c>
      <c r="E5680" s="2" t="s">
        <v>35780</v>
      </c>
      <c r="F5680" s="3">
        <v>45173</v>
      </c>
      <c r="G5680" s="2">
        <v>30</v>
      </c>
      <c r="H5680" s="4">
        <v>1577.29</v>
      </c>
      <c r="I5680" s="2" t="s">
        <v>35790</v>
      </c>
      <c r="J5680" s="2" t="s">
        <v>35793</v>
      </c>
      <c r="K5680" s="2">
        <v>3</v>
      </c>
      <c r="L5680" s="3">
        <v>45048</v>
      </c>
      <c r="M5680" s="2" t="b">
        <v>1</v>
      </c>
      <c r="N5680" s="2" t="s">
        <v>26258</v>
      </c>
    </row>
    <row r="5681" spans="1:14" x14ac:dyDescent="0.3">
      <c r="A5681" s="2" t="s">
        <v>5693</v>
      </c>
      <c r="B5681" s="2" t="s">
        <v>15488</v>
      </c>
      <c r="C5681" s="2" t="s">
        <v>21184</v>
      </c>
      <c r="D5681" s="2" t="s">
        <v>32224</v>
      </c>
      <c r="E5681" s="2" t="s">
        <v>35784</v>
      </c>
      <c r="F5681" s="3">
        <v>44955</v>
      </c>
      <c r="G5681" s="2">
        <v>65</v>
      </c>
      <c r="H5681" s="4">
        <v>1662.85</v>
      </c>
      <c r="I5681" s="2" t="s">
        <v>35789</v>
      </c>
      <c r="J5681" s="2" t="s">
        <v>35792</v>
      </c>
      <c r="K5681" s="2">
        <v>5</v>
      </c>
      <c r="L5681" s="3">
        <v>45526</v>
      </c>
      <c r="M5681" s="2" t="b">
        <v>0</v>
      </c>
      <c r="N5681" s="2" t="s">
        <v>39042</v>
      </c>
    </row>
    <row r="5682" spans="1:14" x14ac:dyDescent="0.3">
      <c r="A5682" s="2" t="s">
        <v>5694</v>
      </c>
      <c r="B5682" s="2" t="s">
        <v>14459</v>
      </c>
      <c r="C5682" s="2" t="s">
        <v>24203</v>
      </c>
      <c r="D5682" s="2" t="s">
        <v>31931</v>
      </c>
      <c r="E5682" s="2" t="s">
        <v>35786</v>
      </c>
      <c r="F5682" s="3">
        <v>45150</v>
      </c>
      <c r="G5682" s="2">
        <v>49</v>
      </c>
      <c r="H5682" s="4">
        <v>1557.56</v>
      </c>
      <c r="I5682" s="2" t="s">
        <v>35789</v>
      </c>
      <c r="J5682" s="2" t="s">
        <v>35793</v>
      </c>
      <c r="K5682" s="2">
        <v>3</v>
      </c>
      <c r="L5682" s="3">
        <v>45657</v>
      </c>
      <c r="M5682" s="2" t="b">
        <v>0</v>
      </c>
      <c r="N5682" s="2" t="s">
        <v>20475</v>
      </c>
    </row>
    <row r="5683" spans="1:14" x14ac:dyDescent="0.3">
      <c r="A5683" s="2" t="s">
        <v>5695</v>
      </c>
      <c r="B5683" s="2" t="s">
        <v>15489</v>
      </c>
      <c r="C5683" s="2" t="s">
        <v>21516</v>
      </c>
      <c r="D5683" s="2" t="s">
        <v>32225</v>
      </c>
      <c r="E5683" s="2" t="s">
        <v>35782</v>
      </c>
      <c r="F5683" s="3">
        <v>45294</v>
      </c>
      <c r="G5683" s="2">
        <v>108</v>
      </c>
      <c r="H5683" s="4">
        <v>486.81</v>
      </c>
      <c r="I5683" s="2" t="s">
        <v>35787</v>
      </c>
      <c r="J5683" s="2" t="s">
        <v>35791</v>
      </c>
      <c r="K5683" s="2">
        <v>3</v>
      </c>
      <c r="L5683" s="3">
        <v>45506</v>
      </c>
      <c r="M5683" s="2" t="b">
        <v>1</v>
      </c>
      <c r="N5683" s="2" t="s">
        <v>24225</v>
      </c>
    </row>
    <row r="5684" spans="1:14" x14ac:dyDescent="0.3">
      <c r="A5684" s="2" t="s">
        <v>5696</v>
      </c>
      <c r="B5684" s="2" t="s">
        <v>15490</v>
      </c>
      <c r="C5684" s="2" t="s">
        <v>23695</v>
      </c>
      <c r="D5684" s="2" t="s">
        <v>32226</v>
      </c>
      <c r="E5684" s="2" t="s">
        <v>35786</v>
      </c>
      <c r="F5684" s="3">
        <v>45043</v>
      </c>
      <c r="G5684" s="2">
        <v>39</v>
      </c>
      <c r="H5684" s="4">
        <v>234.59</v>
      </c>
      <c r="I5684" s="2" t="s">
        <v>35788</v>
      </c>
      <c r="J5684" s="2" t="s">
        <v>35795</v>
      </c>
      <c r="K5684" s="2">
        <v>1</v>
      </c>
      <c r="L5684" s="3">
        <v>45399</v>
      </c>
      <c r="M5684" s="2" t="b">
        <v>1</v>
      </c>
      <c r="N5684" s="2" t="s">
        <v>39065</v>
      </c>
    </row>
    <row r="5685" spans="1:14" x14ac:dyDescent="0.3">
      <c r="A5685" s="2" t="s">
        <v>5697</v>
      </c>
      <c r="B5685" s="2" t="s">
        <v>15491</v>
      </c>
      <c r="C5685" s="2" t="s">
        <v>24204</v>
      </c>
      <c r="D5685" s="2" t="s">
        <v>32227</v>
      </c>
      <c r="E5685" s="2" t="s">
        <v>35786</v>
      </c>
      <c r="F5685" s="3">
        <v>45672</v>
      </c>
      <c r="G5685" s="2">
        <v>43</v>
      </c>
      <c r="H5685" s="4">
        <v>175.26</v>
      </c>
      <c r="I5685" s="2" t="s">
        <v>35790</v>
      </c>
      <c r="J5685" s="2" t="s">
        <v>35792</v>
      </c>
      <c r="K5685" s="2">
        <v>1</v>
      </c>
      <c r="L5685" s="3">
        <v>45095</v>
      </c>
      <c r="M5685" s="2" t="b">
        <v>0</v>
      </c>
      <c r="N5685" s="2" t="s">
        <v>39066</v>
      </c>
    </row>
    <row r="5686" spans="1:14" x14ac:dyDescent="0.3">
      <c r="A5686" s="2" t="s">
        <v>5698</v>
      </c>
      <c r="B5686" s="2" t="s">
        <v>15492</v>
      </c>
      <c r="C5686" s="2" t="s">
        <v>24205</v>
      </c>
      <c r="D5686" s="2" t="s">
        <v>32228</v>
      </c>
      <c r="E5686" s="2" t="s">
        <v>35786</v>
      </c>
      <c r="F5686" s="3">
        <v>45346</v>
      </c>
      <c r="G5686" s="2">
        <v>66</v>
      </c>
      <c r="H5686" s="4">
        <v>1176.1199999999999</v>
      </c>
      <c r="I5686" s="2" t="s">
        <v>35787</v>
      </c>
      <c r="J5686" s="2" t="s">
        <v>35795</v>
      </c>
      <c r="K5686" s="2">
        <v>5</v>
      </c>
      <c r="L5686" s="3">
        <v>45018</v>
      </c>
      <c r="M5686" s="2" t="b">
        <v>1</v>
      </c>
      <c r="N5686" s="2" t="s">
        <v>39067</v>
      </c>
    </row>
    <row r="5687" spans="1:14" x14ac:dyDescent="0.3">
      <c r="A5687" s="2" t="s">
        <v>5699</v>
      </c>
      <c r="B5687" s="2" t="s">
        <v>15493</v>
      </c>
      <c r="C5687" s="2" t="s">
        <v>24206</v>
      </c>
      <c r="D5687" s="2" t="s">
        <v>29480</v>
      </c>
      <c r="E5687" s="2" t="s">
        <v>35781</v>
      </c>
      <c r="F5687" s="3">
        <v>45336</v>
      </c>
      <c r="G5687" s="2">
        <v>76</v>
      </c>
      <c r="H5687" s="4">
        <v>1034.28</v>
      </c>
      <c r="I5687" s="2" t="s">
        <v>35789</v>
      </c>
      <c r="J5687" s="2" t="s">
        <v>35791</v>
      </c>
      <c r="K5687" s="2">
        <v>4</v>
      </c>
      <c r="L5687" s="3">
        <v>45543</v>
      </c>
      <c r="M5687" s="2" t="b">
        <v>0</v>
      </c>
      <c r="N5687" s="2" t="s">
        <v>37917</v>
      </c>
    </row>
    <row r="5688" spans="1:14" x14ac:dyDescent="0.3">
      <c r="A5688" s="2" t="s">
        <v>5700</v>
      </c>
      <c r="B5688" s="2" t="s">
        <v>15494</v>
      </c>
      <c r="C5688" s="2" t="s">
        <v>21735</v>
      </c>
      <c r="D5688" s="2" t="s">
        <v>32229</v>
      </c>
      <c r="E5688" s="2" t="s">
        <v>35782</v>
      </c>
      <c r="F5688" s="3">
        <v>44949</v>
      </c>
      <c r="G5688" s="2">
        <v>33</v>
      </c>
      <c r="H5688" s="4">
        <v>1338.2</v>
      </c>
      <c r="I5688" s="2" t="s">
        <v>35789</v>
      </c>
      <c r="J5688" s="2" t="s">
        <v>35795</v>
      </c>
      <c r="K5688" s="2">
        <v>2</v>
      </c>
      <c r="L5688" s="3">
        <v>45601</v>
      </c>
      <c r="M5688" s="2" t="b">
        <v>0</v>
      </c>
      <c r="N5688" s="2" t="s">
        <v>25827</v>
      </c>
    </row>
    <row r="5689" spans="1:14" x14ac:dyDescent="0.3">
      <c r="A5689" s="2" t="s">
        <v>5701</v>
      </c>
      <c r="B5689" s="2" t="s">
        <v>15495</v>
      </c>
      <c r="C5689" s="2" t="s">
        <v>24207</v>
      </c>
      <c r="D5689" s="2" t="s">
        <v>32230</v>
      </c>
      <c r="E5689" s="2" t="s">
        <v>35784</v>
      </c>
      <c r="F5689" s="3">
        <v>45262</v>
      </c>
      <c r="G5689" s="2">
        <v>87</v>
      </c>
      <c r="H5689" s="4">
        <v>1832.62</v>
      </c>
      <c r="I5689" s="2" t="s">
        <v>35790</v>
      </c>
      <c r="J5689" s="2" t="s">
        <v>35792</v>
      </c>
      <c r="K5689" s="2">
        <v>4</v>
      </c>
      <c r="L5689" s="3">
        <v>45540</v>
      </c>
      <c r="M5689" s="2" t="b">
        <v>1</v>
      </c>
      <c r="N5689" s="2" t="s">
        <v>25744</v>
      </c>
    </row>
    <row r="5690" spans="1:14" x14ac:dyDescent="0.3">
      <c r="A5690" s="2" t="s">
        <v>5702</v>
      </c>
      <c r="B5690" s="2" t="s">
        <v>15496</v>
      </c>
      <c r="C5690" s="2" t="s">
        <v>24208</v>
      </c>
      <c r="D5690" s="2" t="s">
        <v>32231</v>
      </c>
      <c r="E5690" s="2" t="s">
        <v>35781</v>
      </c>
      <c r="F5690" s="3">
        <v>45233</v>
      </c>
      <c r="G5690" s="2">
        <v>46</v>
      </c>
      <c r="H5690" s="4">
        <v>1652.22</v>
      </c>
      <c r="I5690" s="2" t="s">
        <v>35787</v>
      </c>
      <c r="J5690" s="2" t="s">
        <v>35795</v>
      </c>
      <c r="K5690" s="2">
        <v>3</v>
      </c>
      <c r="L5690" s="3">
        <v>45555</v>
      </c>
      <c r="M5690" s="2" t="b">
        <v>1</v>
      </c>
      <c r="N5690" s="2" t="s">
        <v>22719</v>
      </c>
    </row>
    <row r="5691" spans="1:14" x14ac:dyDescent="0.3">
      <c r="A5691" s="2" t="s">
        <v>5703</v>
      </c>
      <c r="B5691" s="2" t="s">
        <v>15497</v>
      </c>
      <c r="C5691" s="2" t="s">
        <v>24209</v>
      </c>
      <c r="D5691" s="2" t="s">
        <v>32232</v>
      </c>
      <c r="E5691" s="2" t="s">
        <v>35782</v>
      </c>
      <c r="F5691" s="3">
        <v>45323</v>
      </c>
      <c r="G5691" s="2">
        <v>62</v>
      </c>
      <c r="H5691" s="4">
        <v>1957.86</v>
      </c>
      <c r="I5691" s="2" t="s">
        <v>35787</v>
      </c>
      <c r="J5691" s="2" t="s">
        <v>35793</v>
      </c>
      <c r="K5691" s="2">
        <v>4</v>
      </c>
      <c r="L5691" s="3">
        <v>45016</v>
      </c>
      <c r="M5691" s="2" t="b">
        <v>1</v>
      </c>
      <c r="N5691" s="2" t="s">
        <v>39068</v>
      </c>
    </row>
    <row r="5692" spans="1:14" x14ac:dyDescent="0.3">
      <c r="A5692" s="2" t="s">
        <v>5704</v>
      </c>
      <c r="B5692" s="2" t="s">
        <v>15498</v>
      </c>
      <c r="C5692" s="2" t="s">
        <v>24210</v>
      </c>
      <c r="D5692" s="2" t="s">
        <v>31918</v>
      </c>
      <c r="E5692" s="2" t="s">
        <v>35783</v>
      </c>
      <c r="F5692" s="3">
        <v>45566</v>
      </c>
      <c r="G5692" s="2">
        <v>60</v>
      </c>
      <c r="H5692" s="4">
        <v>1767.57</v>
      </c>
      <c r="I5692" s="2" t="s">
        <v>35790</v>
      </c>
      <c r="J5692" s="2" t="s">
        <v>35794</v>
      </c>
      <c r="K5692" s="2">
        <v>4</v>
      </c>
      <c r="L5692" s="3">
        <v>45126</v>
      </c>
      <c r="M5692" s="2" t="b">
        <v>1</v>
      </c>
      <c r="N5692" s="2" t="s">
        <v>39069</v>
      </c>
    </row>
    <row r="5693" spans="1:14" x14ac:dyDescent="0.3">
      <c r="A5693" s="2" t="s">
        <v>5705</v>
      </c>
      <c r="B5693" s="2" t="s">
        <v>15499</v>
      </c>
      <c r="C5693" s="2" t="s">
        <v>23543</v>
      </c>
      <c r="D5693" s="2" t="s">
        <v>32233</v>
      </c>
      <c r="E5693" s="2" t="s">
        <v>35783</v>
      </c>
      <c r="F5693" s="3">
        <v>45151</v>
      </c>
      <c r="G5693" s="2">
        <v>23</v>
      </c>
      <c r="H5693" s="4">
        <v>446.64</v>
      </c>
      <c r="I5693" s="2" t="s">
        <v>35789</v>
      </c>
      <c r="J5693" s="2" t="s">
        <v>35792</v>
      </c>
      <c r="K5693" s="2">
        <v>2</v>
      </c>
      <c r="L5693" s="3">
        <v>45498</v>
      </c>
      <c r="M5693" s="2" t="b">
        <v>0</v>
      </c>
      <c r="N5693" s="2" t="s">
        <v>39070</v>
      </c>
    </row>
    <row r="5694" spans="1:14" x14ac:dyDescent="0.3">
      <c r="A5694" s="2" t="s">
        <v>5706</v>
      </c>
      <c r="B5694" s="2" t="s">
        <v>15500</v>
      </c>
      <c r="C5694" s="2" t="s">
        <v>24211</v>
      </c>
      <c r="D5694" s="2" t="s">
        <v>27928</v>
      </c>
      <c r="E5694" s="2" t="s">
        <v>35784</v>
      </c>
      <c r="F5694" s="3">
        <v>45440</v>
      </c>
      <c r="G5694" s="2">
        <v>81</v>
      </c>
      <c r="H5694" s="4">
        <v>688.18</v>
      </c>
      <c r="I5694" s="2" t="s">
        <v>35789</v>
      </c>
      <c r="J5694" s="2" t="s">
        <v>35794</v>
      </c>
      <c r="K5694" s="2">
        <v>1</v>
      </c>
      <c r="L5694" s="3">
        <v>45121</v>
      </c>
      <c r="M5694" s="2" t="b">
        <v>0</v>
      </c>
      <c r="N5694" s="2" t="s">
        <v>20921</v>
      </c>
    </row>
    <row r="5695" spans="1:14" x14ac:dyDescent="0.3">
      <c r="A5695" s="2" t="s">
        <v>5707</v>
      </c>
      <c r="B5695" s="2" t="s">
        <v>15501</v>
      </c>
      <c r="C5695" s="2" t="s">
        <v>24212</v>
      </c>
      <c r="D5695" s="2" t="s">
        <v>32234</v>
      </c>
      <c r="E5695" s="2" t="s">
        <v>35780</v>
      </c>
      <c r="F5695" s="3">
        <v>45319</v>
      </c>
      <c r="G5695" s="2">
        <v>11</v>
      </c>
      <c r="H5695" s="4">
        <v>1516.58</v>
      </c>
      <c r="I5695" s="2" t="s">
        <v>35790</v>
      </c>
      <c r="J5695" s="2" t="s">
        <v>35794</v>
      </c>
      <c r="K5695" s="2">
        <v>2</v>
      </c>
      <c r="L5695" s="3">
        <v>45142</v>
      </c>
      <c r="M5695" s="2" t="b">
        <v>0</v>
      </c>
      <c r="N5695" s="2" t="s">
        <v>39071</v>
      </c>
    </row>
    <row r="5696" spans="1:14" x14ac:dyDescent="0.3">
      <c r="A5696" s="2" t="s">
        <v>5708</v>
      </c>
      <c r="B5696" s="2" t="s">
        <v>15502</v>
      </c>
      <c r="C5696" s="2" t="s">
        <v>21993</v>
      </c>
      <c r="D5696" s="2" t="s">
        <v>32235</v>
      </c>
      <c r="E5696" s="2" t="s">
        <v>35785</v>
      </c>
      <c r="F5696" s="3">
        <v>45414</v>
      </c>
      <c r="G5696" s="2">
        <v>59</v>
      </c>
      <c r="H5696" s="4">
        <v>514.99</v>
      </c>
      <c r="I5696" s="2" t="s">
        <v>35789</v>
      </c>
      <c r="J5696" s="2" t="s">
        <v>35795</v>
      </c>
      <c r="K5696" s="2">
        <v>4</v>
      </c>
      <c r="L5696" s="3">
        <v>45040</v>
      </c>
      <c r="M5696" s="2" t="b">
        <v>1</v>
      </c>
      <c r="N5696" s="2" t="s">
        <v>39072</v>
      </c>
    </row>
    <row r="5697" spans="1:14" x14ac:dyDescent="0.3">
      <c r="A5697" s="2" t="s">
        <v>5709</v>
      </c>
      <c r="B5697" s="2" t="s">
        <v>15503</v>
      </c>
      <c r="C5697" s="2" t="s">
        <v>19712</v>
      </c>
      <c r="D5697" s="2" t="s">
        <v>32236</v>
      </c>
      <c r="E5697" s="2" t="s">
        <v>35780</v>
      </c>
      <c r="F5697" s="3">
        <v>45552</v>
      </c>
      <c r="G5697" s="2">
        <v>15</v>
      </c>
      <c r="H5697" s="4">
        <v>269.97000000000003</v>
      </c>
      <c r="I5697" s="2" t="s">
        <v>35789</v>
      </c>
      <c r="J5697" s="2" t="s">
        <v>35792</v>
      </c>
      <c r="K5697" s="2">
        <v>5</v>
      </c>
      <c r="L5697" s="3">
        <v>45617</v>
      </c>
      <c r="M5697" s="2" t="b">
        <v>1</v>
      </c>
      <c r="N5697" s="2" t="s">
        <v>22309</v>
      </c>
    </row>
    <row r="5698" spans="1:14" x14ac:dyDescent="0.3">
      <c r="A5698" s="2" t="s">
        <v>5710</v>
      </c>
      <c r="B5698" s="2" t="s">
        <v>15504</v>
      </c>
      <c r="C5698" s="2" t="s">
        <v>24213</v>
      </c>
      <c r="D5698" s="2" t="s">
        <v>32237</v>
      </c>
      <c r="E5698" s="2" t="s">
        <v>35783</v>
      </c>
      <c r="F5698" s="3">
        <v>44999</v>
      </c>
      <c r="G5698" s="2">
        <v>85</v>
      </c>
      <c r="H5698" s="4">
        <v>1589.4</v>
      </c>
      <c r="I5698" s="2" t="s">
        <v>35790</v>
      </c>
      <c r="J5698" s="2" t="s">
        <v>35795</v>
      </c>
      <c r="K5698" s="2">
        <v>4</v>
      </c>
      <c r="L5698" s="3">
        <v>45022</v>
      </c>
      <c r="M5698" s="2" t="b">
        <v>0</v>
      </c>
      <c r="N5698" s="2" t="s">
        <v>21228</v>
      </c>
    </row>
    <row r="5699" spans="1:14" x14ac:dyDescent="0.3">
      <c r="A5699" s="2" t="s">
        <v>5711</v>
      </c>
      <c r="B5699" s="2" t="s">
        <v>15505</v>
      </c>
      <c r="C5699" s="2" t="s">
        <v>24214</v>
      </c>
      <c r="D5699" s="2" t="s">
        <v>32238</v>
      </c>
      <c r="E5699" s="2" t="s">
        <v>35782</v>
      </c>
      <c r="F5699" s="3">
        <v>45626</v>
      </c>
      <c r="G5699" s="2">
        <v>119</v>
      </c>
      <c r="H5699" s="4">
        <v>786.88</v>
      </c>
      <c r="I5699" s="2" t="s">
        <v>35790</v>
      </c>
      <c r="J5699" s="2" t="s">
        <v>35793</v>
      </c>
      <c r="K5699" s="2">
        <v>1</v>
      </c>
      <c r="L5699" s="3">
        <v>45102</v>
      </c>
      <c r="M5699" s="2" t="b">
        <v>1</v>
      </c>
      <c r="N5699" s="2" t="s">
        <v>26572</v>
      </c>
    </row>
    <row r="5700" spans="1:14" x14ac:dyDescent="0.3">
      <c r="A5700" s="2" t="s">
        <v>5712</v>
      </c>
      <c r="B5700" s="2" t="s">
        <v>15506</v>
      </c>
      <c r="C5700" s="2" t="s">
        <v>24215</v>
      </c>
      <c r="D5700" s="2" t="s">
        <v>32239</v>
      </c>
      <c r="E5700" s="2" t="s">
        <v>35782</v>
      </c>
      <c r="F5700" s="3">
        <v>45085</v>
      </c>
      <c r="G5700" s="2">
        <v>15</v>
      </c>
      <c r="H5700" s="4">
        <v>1032.01</v>
      </c>
      <c r="I5700" s="2" t="s">
        <v>35789</v>
      </c>
      <c r="J5700" s="2" t="s">
        <v>35795</v>
      </c>
      <c r="K5700" s="2">
        <v>1</v>
      </c>
      <c r="L5700" s="3">
        <v>45063</v>
      </c>
      <c r="M5700" s="2" t="b">
        <v>1</v>
      </c>
      <c r="N5700" s="2" t="s">
        <v>39073</v>
      </c>
    </row>
    <row r="5701" spans="1:14" x14ac:dyDescent="0.3">
      <c r="A5701" s="2" t="s">
        <v>5713</v>
      </c>
      <c r="B5701" s="2" t="s">
        <v>15507</v>
      </c>
      <c r="C5701" s="2" t="s">
        <v>24216</v>
      </c>
      <c r="D5701" s="2" t="s">
        <v>32240</v>
      </c>
      <c r="E5701" s="2" t="s">
        <v>35781</v>
      </c>
      <c r="F5701" s="3">
        <v>45202</v>
      </c>
      <c r="G5701" s="2">
        <v>113</v>
      </c>
      <c r="H5701" s="4">
        <v>746.23</v>
      </c>
      <c r="I5701" s="2" t="s">
        <v>35788</v>
      </c>
      <c r="J5701" s="2" t="s">
        <v>35794</v>
      </c>
      <c r="K5701" s="2">
        <v>4</v>
      </c>
      <c r="L5701" s="3">
        <v>45013</v>
      </c>
      <c r="M5701" s="2" t="b">
        <v>1</v>
      </c>
      <c r="N5701" s="2" t="s">
        <v>22878</v>
      </c>
    </row>
    <row r="5702" spans="1:14" x14ac:dyDescent="0.3">
      <c r="A5702" s="2" t="s">
        <v>5714</v>
      </c>
      <c r="B5702" s="2" t="s">
        <v>15508</v>
      </c>
      <c r="C5702" s="2" t="s">
        <v>24217</v>
      </c>
      <c r="D5702" s="2" t="s">
        <v>32241</v>
      </c>
      <c r="E5702" s="2" t="s">
        <v>35780</v>
      </c>
      <c r="F5702" s="3">
        <v>45066</v>
      </c>
      <c r="G5702" s="2">
        <v>65</v>
      </c>
      <c r="H5702" s="4">
        <v>790.22</v>
      </c>
      <c r="I5702" s="2" t="s">
        <v>35789</v>
      </c>
      <c r="J5702" s="2" t="s">
        <v>35793</v>
      </c>
      <c r="K5702" s="2">
        <v>4</v>
      </c>
      <c r="L5702" s="3">
        <v>45359</v>
      </c>
      <c r="M5702" s="2" t="b">
        <v>0</v>
      </c>
      <c r="N5702" s="2" t="s">
        <v>39074</v>
      </c>
    </row>
    <row r="5703" spans="1:14" x14ac:dyDescent="0.3">
      <c r="A5703" s="2" t="s">
        <v>5715</v>
      </c>
      <c r="B5703" s="2" t="s">
        <v>15509</v>
      </c>
      <c r="C5703" s="2" t="s">
        <v>20341</v>
      </c>
      <c r="D5703" s="2" t="s">
        <v>28226</v>
      </c>
      <c r="E5703" s="2" t="s">
        <v>35785</v>
      </c>
      <c r="F5703" s="3">
        <v>45590</v>
      </c>
      <c r="G5703" s="2">
        <v>47</v>
      </c>
      <c r="H5703" s="4">
        <v>724.95</v>
      </c>
      <c r="I5703" s="2" t="s">
        <v>35788</v>
      </c>
      <c r="J5703" s="2" t="s">
        <v>35794</v>
      </c>
      <c r="K5703" s="2">
        <v>4</v>
      </c>
      <c r="L5703" s="3">
        <v>45570</v>
      </c>
      <c r="M5703" s="2" t="b">
        <v>0</v>
      </c>
      <c r="N5703" s="2" t="s">
        <v>23540</v>
      </c>
    </row>
    <row r="5704" spans="1:14" x14ac:dyDescent="0.3">
      <c r="A5704" s="2" t="s">
        <v>5716</v>
      </c>
      <c r="B5704" s="2" t="s">
        <v>15510</v>
      </c>
      <c r="C5704" s="2" t="s">
        <v>24218</v>
      </c>
      <c r="D5704" s="2" t="s">
        <v>32242</v>
      </c>
      <c r="E5704" s="2" t="s">
        <v>35784</v>
      </c>
      <c r="F5704" s="3">
        <v>45341</v>
      </c>
      <c r="G5704" s="2">
        <v>77</v>
      </c>
      <c r="H5704" s="4">
        <v>1218.76</v>
      </c>
      <c r="I5704" s="2" t="s">
        <v>35787</v>
      </c>
      <c r="J5704" s="2" t="s">
        <v>35793</v>
      </c>
      <c r="K5704" s="2">
        <v>4</v>
      </c>
      <c r="L5704" s="3">
        <v>45164</v>
      </c>
      <c r="M5704" s="2" t="b">
        <v>1</v>
      </c>
      <c r="N5704" s="2" t="s">
        <v>39075</v>
      </c>
    </row>
    <row r="5705" spans="1:14" x14ac:dyDescent="0.3">
      <c r="A5705" s="2" t="s">
        <v>5717</v>
      </c>
      <c r="B5705" s="2" t="s">
        <v>15511</v>
      </c>
      <c r="C5705" s="2" t="s">
        <v>24219</v>
      </c>
      <c r="D5705" s="2" t="s">
        <v>32243</v>
      </c>
      <c r="E5705" s="2" t="s">
        <v>35783</v>
      </c>
      <c r="F5705" s="3">
        <v>45189</v>
      </c>
      <c r="G5705" s="2">
        <v>49</v>
      </c>
      <c r="H5705" s="4">
        <v>1475.61</v>
      </c>
      <c r="I5705" s="2" t="s">
        <v>35788</v>
      </c>
      <c r="J5705" s="2" t="s">
        <v>35792</v>
      </c>
      <c r="K5705" s="2">
        <v>2</v>
      </c>
      <c r="L5705" s="3">
        <v>45360</v>
      </c>
      <c r="M5705" s="2" t="b">
        <v>1</v>
      </c>
      <c r="N5705" s="2" t="s">
        <v>23751</v>
      </c>
    </row>
    <row r="5706" spans="1:14" x14ac:dyDescent="0.3">
      <c r="A5706" s="2" t="s">
        <v>5718</v>
      </c>
      <c r="B5706" s="2" t="s">
        <v>15512</v>
      </c>
      <c r="C5706" s="2" t="s">
        <v>24220</v>
      </c>
      <c r="D5706" s="2" t="s">
        <v>32244</v>
      </c>
      <c r="E5706" s="2" t="s">
        <v>35781</v>
      </c>
      <c r="F5706" s="3">
        <v>45448</v>
      </c>
      <c r="G5706" s="2">
        <v>30</v>
      </c>
      <c r="H5706" s="4">
        <v>1308.2</v>
      </c>
      <c r="I5706" s="2" t="s">
        <v>35788</v>
      </c>
      <c r="J5706" s="2" t="s">
        <v>35792</v>
      </c>
      <c r="K5706" s="2">
        <v>1</v>
      </c>
      <c r="L5706" s="3">
        <v>45269</v>
      </c>
      <c r="M5706" s="2" t="b">
        <v>1</v>
      </c>
      <c r="N5706" s="2" t="s">
        <v>20380</v>
      </c>
    </row>
    <row r="5707" spans="1:14" x14ac:dyDescent="0.3">
      <c r="A5707" s="2" t="s">
        <v>5719</v>
      </c>
      <c r="B5707" s="2" t="s">
        <v>15513</v>
      </c>
      <c r="C5707" s="2" t="s">
        <v>24221</v>
      </c>
      <c r="D5707" s="2" t="s">
        <v>32245</v>
      </c>
      <c r="E5707" s="2" t="s">
        <v>35786</v>
      </c>
      <c r="F5707" s="3">
        <v>45638</v>
      </c>
      <c r="G5707" s="2">
        <v>54</v>
      </c>
      <c r="H5707" s="4">
        <v>623.46</v>
      </c>
      <c r="I5707" s="2" t="s">
        <v>35790</v>
      </c>
      <c r="J5707" s="2" t="s">
        <v>35794</v>
      </c>
      <c r="K5707" s="2">
        <v>4</v>
      </c>
      <c r="L5707" s="3">
        <v>45433</v>
      </c>
      <c r="M5707" s="2" t="b">
        <v>0</v>
      </c>
      <c r="N5707" s="2" t="s">
        <v>21793</v>
      </c>
    </row>
    <row r="5708" spans="1:14" x14ac:dyDescent="0.3">
      <c r="A5708" s="2" t="s">
        <v>5720</v>
      </c>
      <c r="B5708" s="2" t="s">
        <v>10221</v>
      </c>
      <c r="C5708" s="2" t="s">
        <v>24222</v>
      </c>
      <c r="D5708" s="2" t="s">
        <v>32246</v>
      </c>
      <c r="E5708" s="2" t="s">
        <v>35783</v>
      </c>
      <c r="F5708" s="3">
        <v>45058</v>
      </c>
      <c r="G5708" s="2">
        <v>115</v>
      </c>
      <c r="H5708" s="4">
        <v>268.87</v>
      </c>
      <c r="I5708" s="2" t="s">
        <v>35790</v>
      </c>
      <c r="J5708" s="2" t="s">
        <v>35794</v>
      </c>
      <c r="K5708" s="2">
        <v>1</v>
      </c>
      <c r="L5708" s="3">
        <v>45368</v>
      </c>
      <c r="M5708" s="2" t="b">
        <v>1</v>
      </c>
      <c r="N5708" s="2" t="s">
        <v>39076</v>
      </c>
    </row>
    <row r="5709" spans="1:14" x14ac:dyDescent="0.3">
      <c r="A5709" s="2" t="s">
        <v>5721</v>
      </c>
      <c r="B5709" s="2" t="s">
        <v>15514</v>
      </c>
      <c r="C5709" s="2" t="s">
        <v>21376</v>
      </c>
      <c r="D5709" s="2" t="s">
        <v>32247</v>
      </c>
      <c r="E5709" s="2" t="s">
        <v>35784</v>
      </c>
      <c r="F5709" s="3">
        <v>45481</v>
      </c>
      <c r="G5709" s="2">
        <v>95</v>
      </c>
      <c r="H5709" s="4">
        <v>180.79</v>
      </c>
      <c r="I5709" s="2" t="s">
        <v>35790</v>
      </c>
      <c r="J5709" s="2" t="s">
        <v>35794</v>
      </c>
      <c r="K5709" s="2">
        <v>5</v>
      </c>
      <c r="L5709" s="3">
        <v>45373</v>
      </c>
      <c r="M5709" s="2" t="b">
        <v>0</v>
      </c>
      <c r="N5709" s="2" t="s">
        <v>39077</v>
      </c>
    </row>
    <row r="5710" spans="1:14" x14ac:dyDescent="0.3">
      <c r="A5710" s="2" t="s">
        <v>5722</v>
      </c>
      <c r="B5710" s="2" t="s">
        <v>15515</v>
      </c>
      <c r="C5710" s="2" t="s">
        <v>24223</v>
      </c>
      <c r="D5710" s="2" t="s">
        <v>32248</v>
      </c>
      <c r="E5710" s="2" t="s">
        <v>35782</v>
      </c>
      <c r="F5710" s="3">
        <v>45043</v>
      </c>
      <c r="G5710" s="2">
        <v>101</v>
      </c>
      <c r="H5710" s="4">
        <v>1187.6500000000001</v>
      </c>
      <c r="I5710" s="2" t="s">
        <v>35789</v>
      </c>
      <c r="J5710" s="2" t="s">
        <v>35795</v>
      </c>
      <c r="K5710" s="2">
        <v>5</v>
      </c>
      <c r="L5710" s="3">
        <v>45580</v>
      </c>
      <c r="M5710" s="2" t="b">
        <v>1</v>
      </c>
      <c r="N5710" s="2" t="s">
        <v>23313</v>
      </c>
    </row>
    <row r="5711" spans="1:14" x14ac:dyDescent="0.3">
      <c r="A5711" s="2" t="s">
        <v>5723</v>
      </c>
      <c r="B5711" s="2" t="s">
        <v>12921</v>
      </c>
      <c r="C5711" s="2" t="s">
        <v>21738</v>
      </c>
      <c r="D5711" s="2" t="s">
        <v>32249</v>
      </c>
      <c r="E5711" s="2" t="s">
        <v>35784</v>
      </c>
      <c r="F5711" s="3">
        <v>45301</v>
      </c>
      <c r="G5711" s="2">
        <v>72</v>
      </c>
      <c r="H5711" s="4">
        <v>1080.43</v>
      </c>
      <c r="I5711" s="2" t="s">
        <v>35790</v>
      </c>
      <c r="J5711" s="2" t="s">
        <v>35792</v>
      </c>
      <c r="K5711" s="2">
        <v>1</v>
      </c>
      <c r="L5711" s="3">
        <v>45483</v>
      </c>
      <c r="M5711" s="2" t="b">
        <v>0</v>
      </c>
      <c r="N5711" s="2" t="s">
        <v>24208</v>
      </c>
    </row>
    <row r="5712" spans="1:14" x14ac:dyDescent="0.3">
      <c r="A5712" s="2" t="s">
        <v>5724</v>
      </c>
      <c r="B5712" s="2" t="s">
        <v>15516</v>
      </c>
      <c r="C5712" s="2" t="s">
        <v>24224</v>
      </c>
      <c r="D5712" s="2" t="s">
        <v>32250</v>
      </c>
      <c r="E5712" s="2" t="s">
        <v>35782</v>
      </c>
      <c r="F5712" s="3">
        <v>45481</v>
      </c>
      <c r="G5712" s="2">
        <v>67</v>
      </c>
      <c r="H5712" s="4">
        <v>1109.3599999999999</v>
      </c>
      <c r="I5712" s="2" t="s">
        <v>35790</v>
      </c>
      <c r="J5712" s="2" t="s">
        <v>35793</v>
      </c>
      <c r="K5712" s="2">
        <v>3</v>
      </c>
      <c r="L5712" s="3">
        <v>44982</v>
      </c>
      <c r="M5712" s="2" t="b">
        <v>0</v>
      </c>
      <c r="N5712" s="2" t="s">
        <v>39078</v>
      </c>
    </row>
    <row r="5713" spans="1:14" x14ac:dyDescent="0.3">
      <c r="A5713" s="2" t="s">
        <v>5725</v>
      </c>
      <c r="B5713" s="2" t="s">
        <v>15517</v>
      </c>
      <c r="C5713" s="2" t="s">
        <v>24225</v>
      </c>
      <c r="D5713" s="2" t="s">
        <v>32251</v>
      </c>
      <c r="E5713" s="2" t="s">
        <v>35784</v>
      </c>
      <c r="F5713" s="3">
        <v>45108</v>
      </c>
      <c r="G5713" s="2">
        <v>28</v>
      </c>
      <c r="H5713" s="4">
        <v>1137.81</v>
      </c>
      <c r="I5713" s="2" t="s">
        <v>35788</v>
      </c>
      <c r="J5713" s="2" t="s">
        <v>35793</v>
      </c>
      <c r="K5713" s="2">
        <v>2</v>
      </c>
      <c r="L5713" s="3">
        <v>45505</v>
      </c>
      <c r="M5713" s="2" t="b">
        <v>0</v>
      </c>
      <c r="N5713" s="2" t="s">
        <v>39079</v>
      </c>
    </row>
    <row r="5714" spans="1:14" x14ac:dyDescent="0.3">
      <c r="A5714" s="2" t="s">
        <v>5726</v>
      </c>
      <c r="B5714" s="2" t="s">
        <v>15518</v>
      </c>
      <c r="C5714" s="2" t="s">
        <v>24226</v>
      </c>
      <c r="D5714" s="2" t="s">
        <v>32252</v>
      </c>
      <c r="E5714" s="2" t="s">
        <v>35784</v>
      </c>
      <c r="F5714" s="3">
        <v>45418</v>
      </c>
      <c r="G5714" s="2">
        <v>18</v>
      </c>
      <c r="H5714" s="4">
        <v>241.93</v>
      </c>
      <c r="I5714" s="2" t="s">
        <v>35790</v>
      </c>
      <c r="J5714" s="2" t="s">
        <v>35791</v>
      </c>
      <c r="K5714" s="2">
        <v>4</v>
      </c>
      <c r="L5714" s="3">
        <v>45607</v>
      </c>
      <c r="M5714" s="2" t="b">
        <v>1</v>
      </c>
      <c r="N5714" s="2" t="s">
        <v>39080</v>
      </c>
    </row>
    <row r="5715" spans="1:14" x14ac:dyDescent="0.3">
      <c r="A5715" s="2" t="s">
        <v>5727</v>
      </c>
      <c r="B5715" s="2" t="s">
        <v>15519</v>
      </c>
      <c r="C5715" s="2" t="s">
        <v>24227</v>
      </c>
      <c r="D5715" s="2" t="s">
        <v>28081</v>
      </c>
      <c r="E5715" s="2" t="s">
        <v>35780</v>
      </c>
      <c r="F5715" s="3">
        <v>45274</v>
      </c>
      <c r="G5715" s="2">
        <v>111</v>
      </c>
      <c r="H5715" s="4">
        <v>704.13</v>
      </c>
      <c r="I5715" s="2" t="s">
        <v>35790</v>
      </c>
      <c r="J5715" s="2" t="s">
        <v>35791</v>
      </c>
      <c r="K5715" s="2">
        <v>3</v>
      </c>
      <c r="L5715" s="3">
        <v>45581</v>
      </c>
      <c r="M5715" s="2" t="b">
        <v>0</v>
      </c>
      <c r="N5715" s="2" t="s">
        <v>19876</v>
      </c>
    </row>
    <row r="5716" spans="1:14" x14ac:dyDescent="0.3">
      <c r="A5716" s="2" t="s">
        <v>5728</v>
      </c>
      <c r="B5716" s="2" t="s">
        <v>15520</v>
      </c>
      <c r="C5716" s="2" t="s">
        <v>20289</v>
      </c>
      <c r="D5716" s="2" t="s">
        <v>32253</v>
      </c>
      <c r="E5716" s="2" t="s">
        <v>35785</v>
      </c>
      <c r="F5716" s="3">
        <v>45388</v>
      </c>
      <c r="G5716" s="2">
        <v>112</v>
      </c>
      <c r="H5716" s="4">
        <v>1886.4</v>
      </c>
      <c r="I5716" s="2" t="s">
        <v>35788</v>
      </c>
      <c r="J5716" s="2" t="s">
        <v>35795</v>
      </c>
      <c r="K5716" s="2">
        <v>4</v>
      </c>
      <c r="L5716" s="3">
        <v>45377</v>
      </c>
      <c r="M5716" s="2" t="b">
        <v>0</v>
      </c>
      <c r="N5716" s="2" t="s">
        <v>39081</v>
      </c>
    </row>
    <row r="5717" spans="1:14" x14ac:dyDescent="0.3">
      <c r="A5717" s="2" t="s">
        <v>5729</v>
      </c>
      <c r="B5717" s="2" t="s">
        <v>15521</v>
      </c>
      <c r="C5717" s="2" t="s">
        <v>24228</v>
      </c>
      <c r="D5717" s="2" t="s">
        <v>29813</v>
      </c>
      <c r="E5717" s="2" t="s">
        <v>35784</v>
      </c>
      <c r="F5717" s="3">
        <v>45481</v>
      </c>
      <c r="G5717" s="2">
        <v>41</v>
      </c>
      <c r="H5717" s="4">
        <v>1746.06</v>
      </c>
      <c r="I5717" s="2" t="s">
        <v>35788</v>
      </c>
      <c r="J5717" s="2" t="s">
        <v>35791</v>
      </c>
      <c r="K5717" s="2">
        <v>4</v>
      </c>
      <c r="L5717" s="3">
        <v>45584</v>
      </c>
      <c r="M5717" s="2" t="b">
        <v>1</v>
      </c>
      <c r="N5717" s="2" t="s">
        <v>25902</v>
      </c>
    </row>
    <row r="5718" spans="1:14" x14ac:dyDescent="0.3">
      <c r="A5718" s="2" t="s">
        <v>5730</v>
      </c>
      <c r="B5718" s="2" t="s">
        <v>15522</v>
      </c>
      <c r="C5718" s="2" t="s">
        <v>24229</v>
      </c>
      <c r="D5718" s="2" t="s">
        <v>32254</v>
      </c>
      <c r="E5718" s="2" t="s">
        <v>35782</v>
      </c>
      <c r="F5718" s="3">
        <v>45444</v>
      </c>
      <c r="G5718" s="2">
        <v>30</v>
      </c>
      <c r="H5718" s="4">
        <v>1478.66</v>
      </c>
      <c r="I5718" s="2" t="s">
        <v>35788</v>
      </c>
      <c r="J5718" s="2" t="s">
        <v>35795</v>
      </c>
      <c r="K5718" s="2">
        <v>4</v>
      </c>
      <c r="L5718" s="3">
        <v>45554</v>
      </c>
      <c r="M5718" s="2" t="b">
        <v>1</v>
      </c>
      <c r="N5718" s="2" t="s">
        <v>26199</v>
      </c>
    </row>
    <row r="5719" spans="1:14" x14ac:dyDescent="0.3">
      <c r="A5719" s="2" t="s">
        <v>5731</v>
      </c>
      <c r="B5719" s="2" t="s">
        <v>15523</v>
      </c>
      <c r="C5719" s="2" t="s">
        <v>19794</v>
      </c>
      <c r="D5719" s="2" t="s">
        <v>32255</v>
      </c>
      <c r="E5719" s="2" t="s">
        <v>35784</v>
      </c>
      <c r="F5719" s="3">
        <v>45193</v>
      </c>
      <c r="G5719" s="2">
        <v>38</v>
      </c>
      <c r="H5719" s="4">
        <v>105.29</v>
      </c>
      <c r="I5719" s="2" t="s">
        <v>35788</v>
      </c>
      <c r="J5719" s="2" t="s">
        <v>35791</v>
      </c>
      <c r="K5719" s="2">
        <v>1</v>
      </c>
      <c r="L5719" s="3">
        <v>45245</v>
      </c>
      <c r="M5719" s="2" t="b">
        <v>0</v>
      </c>
      <c r="N5719" s="2" t="s">
        <v>19582</v>
      </c>
    </row>
    <row r="5720" spans="1:14" x14ac:dyDescent="0.3">
      <c r="A5720" s="2" t="s">
        <v>5732</v>
      </c>
      <c r="B5720" s="2" t="s">
        <v>15524</v>
      </c>
      <c r="C5720" s="2" t="s">
        <v>24230</v>
      </c>
      <c r="D5720" s="2" t="s">
        <v>32256</v>
      </c>
      <c r="E5720" s="2" t="s">
        <v>35785</v>
      </c>
      <c r="F5720" s="3">
        <v>45632</v>
      </c>
      <c r="G5720" s="2">
        <v>106</v>
      </c>
      <c r="H5720" s="4">
        <v>1880.05</v>
      </c>
      <c r="I5720" s="2" t="s">
        <v>35789</v>
      </c>
      <c r="J5720" s="2" t="s">
        <v>35795</v>
      </c>
      <c r="K5720" s="2">
        <v>5</v>
      </c>
      <c r="L5720" s="3">
        <v>45408</v>
      </c>
      <c r="M5720" s="2" t="b">
        <v>1</v>
      </c>
      <c r="N5720" s="2" t="s">
        <v>39082</v>
      </c>
    </row>
    <row r="5721" spans="1:14" x14ac:dyDescent="0.3">
      <c r="A5721" s="2" t="s">
        <v>5733</v>
      </c>
      <c r="B5721" s="2" t="s">
        <v>15525</v>
      </c>
      <c r="C5721" s="2" t="s">
        <v>21472</v>
      </c>
      <c r="D5721" s="2" t="s">
        <v>29221</v>
      </c>
      <c r="E5721" s="2" t="s">
        <v>35784</v>
      </c>
      <c r="F5721" s="3">
        <v>44985</v>
      </c>
      <c r="G5721" s="2">
        <v>34</v>
      </c>
      <c r="H5721" s="4">
        <v>1836.44</v>
      </c>
      <c r="I5721" s="2" t="s">
        <v>35788</v>
      </c>
      <c r="J5721" s="2" t="s">
        <v>35795</v>
      </c>
      <c r="K5721" s="2">
        <v>3</v>
      </c>
      <c r="L5721" s="3">
        <v>45579</v>
      </c>
      <c r="M5721" s="2" t="b">
        <v>0</v>
      </c>
      <c r="N5721" s="2" t="s">
        <v>25949</v>
      </c>
    </row>
    <row r="5722" spans="1:14" x14ac:dyDescent="0.3">
      <c r="A5722" s="2" t="s">
        <v>5734</v>
      </c>
      <c r="B5722" s="2" t="s">
        <v>15526</v>
      </c>
      <c r="C5722" s="2" t="s">
        <v>24231</v>
      </c>
      <c r="D5722" s="2" t="s">
        <v>32257</v>
      </c>
      <c r="E5722" s="2" t="s">
        <v>35782</v>
      </c>
      <c r="F5722" s="3">
        <v>45225</v>
      </c>
      <c r="G5722" s="2">
        <v>26</v>
      </c>
      <c r="H5722" s="4">
        <v>1590.06</v>
      </c>
      <c r="I5722" s="2" t="s">
        <v>35789</v>
      </c>
      <c r="J5722" s="2" t="s">
        <v>35793</v>
      </c>
      <c r="K5722" s="2">
        <v>2</v>
      </c>
      <c r="L5722" s="3">
        <v>45254</v>
      </c>
      <c r="M5722" s="2" t="b">
        <v>0</v>
      </c>
      <c r="N5722" s="2" t="s">
        <v>39083</v>
      </c>
    </row>
    <row r="5723" spans="1:14" x14ac:dyDescent="0.3">
      <c r="A5723" s="2" t="s">
        <v>5735</v>
      </c>
      <c r="B5723" s="2" t="s">
        <v>15527</v>
      </c>
      <c r="C5723" s="2" t="s">
        <v>24232</v>
      </c>
      <c r="D5723" s="2" t="s">
        <v>27251</v>
      </c>
      <c r="E5723" s="2" t="s">
        <v>35786</v>
      </c>
      <c r="F5723" s="3">
        <v>45152</v>
      </c>
      <c r="G5723" s="2">
        <v>23</v>
      </c>
      <c r="H5723" s="4">
        <v>904.29</v>
      </c>
      <c r="I5723" s="2" t="s">
        <v>35787</v>
      </c>
      <c r="J5723" s="2" t="s">
        <v>35795</v>
      </c>
      <c r="K5723" s="2">
        <v>4</v>
      </c>
      <c r="L5723" s="3">
        <v>45521</v>
      </c>
      <c r="M5723" s="2" t="b">
        <v>1</v>
      </c>
      <c r="N5723" s="2" t="s">
        <v>25049</v>
      </c>
    </row>
    <row r="5724" spans="1:14" x14ac:dyDescent="0.3">
      <c r="A5724" s="2" t="s">
        <v>5736</v>
      </c>
      <c r="B5724" s="2" t="s">
        <v>15528</v>
      </c>
      <c r="C5724" s="2" t="s">
        <v>20362</v>
      </c>
      <c r="D5724" s="2" t="s">
        <v>32258</v>
      </c>
      <c r="E5724" s="2" t="s">
        <v>35786</v>
      </c>
      <c r="F5724" s="3">
        <v>44968</v>
      </c>
      <c r="G5724" s="2">
        <v>36</v>
      </c>
      <c r="H5724" s="4">
        <v>322.94</v>
      </c>
      <c r="I5724" s="2" t="s">
        <v>35787</v>
      </c>
      <c r="J5724" s="2" t="s">
        <v>35792</v>
      </c>
      <c r="K5724" s="2">
        <v>4</v>
      </c>
      <c r="L5724" s="3">
        <v>45068</v>
      </c>
      <c r="M5724" s="2" t="b">
        <v>0</v>
      </c>
      <c r="N5724" s="2" t="s">
        <v>39084</v>
      </c>
    </row>
    <row r="5725" spans="1:14" x14ac:dyDescent="0.3">
      <c r="A5725" s="2" t="s">
        <v>5737</v>
      </c>
      <c r="B5725" s="2" t="s">
        <v>15529</v>
      </c>
      <c r="C5725" s="2" t="s">
        <v>24233</v>
      </c>
      <c r="D5725" s="2" t="s">
        <v>32259</v>
      </c>
      <c r="E5725" s="2" t="s">
        <v>35783</v>
      </c>
      <c r="F5725" s="3">
        <v>45438</v>
      </c>
      <c r="G5725" s="2">
        <v>97</v>
      </c>
      <c r="H5725" s="4">
        <v>402.53</v>
      </c>
      <c r="I5725" s="2" t="s">
        <v>35788</v>
      </c>
      <c r="J5725" s="2" t="s">
        <v>35792</v>
      </c>
      <c r="K5725" s="2">
        <v>3</v>
      </c>
      <c r="L5725" s="3">
        <v>45668</v>
      </c>
      <c r="M5725" s="2" t="b">
        <v>1</v>
      </c>
      <c r="N5725" s="2" t="s">
        <v>23424</v>
      </c>
    </row>
    <row r="5726" spans="1:14" x14ac:dyDescent="0.3">
      <c r="A5726" s="2" t="s">
        <v>5738</v>
      </c>
      <c r="B5726" s="2" t="s">
        <v>15530</v>
      </c>
      <c r="C5726" s="2" t="s">
        <v>24234</v>
      </c>
      <c r="D5726" s="2" t="s">
        <v>32260</v>
      </c>
      <c r="E5726" s="2" t="s">
        <v>35782</v>
      </c>
      <c r="F5726" s="3">
        <v>45263</v>
      </c>
      <c r="G5726" s="2">
        <v>40</v>
      </c>
      <c r="H5726" s="4">
        <v>227.34</v>
      </c>
      <c r="I5726" s="2" t="s">
        <v>35789</v>
      </c>
      <c r="J5726" s="2" t="s">
        <v>35795</v>
      </c>
      <c r="K5726" s="2">
        <v>4</v>
      </c>
      <c r="L5726" s="3">
        <v>45426</v>
      </c>
      <c r="M5726" s="2" t="b">
        <v>0</v>
      </c>
      <c r="N5726" s="2" t="s">
        <v>24174</v>
      </c>
    </row>
    <row r="5727" spans="1:14" x14ac:dyDescent="0.3">
      <c r="A5727" s="2" t="s">
        <v>5739</v>
      </c>
      <c r="B5727" s="2" t="s">
        <v>15531</v>
      </c>
      <c r="C5727" s="2" t="s">
        <v>24235</v>
      </c>
      <c r="D5727" s="2" t="s">
        <v>32261</v>
      </c>
      <c r="E5727" s="2" t="s">
        <v>35786</v>
      </c>
      <c r="F5727" s="3">
        <v>44970</v>
      </c>
      <c r="G5727" s="2">
        <v>81</v>
      </c>
      <c r="H5727" s="4">
        <v>1819.92</v>
      </c>
      <c r="I5727" s="2" t="s">
        <v>35787</v>
      </c>
      <c r="J5727" s="2" t="s">
        <v>35793</v>
      </c>
      <c r="K5727" s="2">
        <v>5</v>
      </c>
      <c r="L5727" s="3">
        <v>45557</v>
      </c>
      <c r="M5727" s="2" t="b">
        <v>0</v>
      </c>
      <c r="N5727" s="2" t="s">
        <v>38956</v>
      </c>
    </row>
    <row r="5728" spans="1:14" x14ac:dyDescent="0.3">
      <c r="A5728" s="2" t="s">
        <v>5740</v>
      </c>
      <c r="B5728" s="2" t="s">
        <v>10231</v>
      </c>
      <c r="C5728" s="2" t="s">
        <v>21580</v>
      </c>
      <c r="D5728" s="2" t="s">
        <v>32262</v>
      </c>
      <c r="E5728" s="2" t="s">
        <v>35784</v>
      </c>
      <c r="F5728" s="3">
        <v>45583</v>
      </c>
      <c r="G5728" s="2">
        <v>31</v>
      </c>
      <c r="H5728" s="4">
        <v>462.13</v>
      </c>
      <c r="I5728" s="2" t="s">
        <v>35787</v>
      </c>
      <c r="J5728" s="2" t="s">
        <v>35792</v>
      </c>
      <c r="K5728" s="2">
        <v>1</v>
      </c>
      <c r="L5728" s="3">
        <v>45204</v>
      </c>
      <c r="M5728" s="2" t="b">
        <v>0</v>
      </c>
      <c r="N5728" s="2" t="s">
        <v>39085</v>
      </c>
    </row>
    <row r="5729" spans="1:14" x14ac:dyDescent="0.3">
      <c r="A5729" s="2" t="s">
        <v>5741</v>
      </c>
      <c r="B5729" s="2" t="s">
        <v>15532</v>
      </c>
      <c r="C5729" s="2" t="s">
        <v>24236</v>
      </c>
      <c r="D5729" s="2" t="s">
        <v>27792</v>
      </c>
      <c r="E5729" s="2" t="s">
        <v>35781</v>
      </c>
      <c r="F5729" s="3">
        <v>45079</v>
      </c>
      <c r="G5729" s="2">
        <v>80</v>
      </c>
      <c r="H5729" s="4">
        <v>1865.01</v>
      </c>
      <c r="I5729" s="2" t="s">
        <v>35790</v>
      </c>
      <c r="J5729" s="2" t="s">
        <v>35791</v>
      </c>
      <c r="K5729" s="2">
        <v>1</v>
      </c>
      <c r="L5729" s="3">
        <v>45121</v>
      </c>
      <c r="M5729" s="2" t="b">
        <v>0</v>
      </c>
      <c r="N5729" s="2" t="s">
        <v>39086</v>
      </c>
    </row>
    <row r="5730" spans="1:14" x14ac:dyDescent="0.3">
      <c r="A5730" s="2" t="s">
        <v>5742</v>
      </c>
      <c r="B5730" s="2" t="s">
        <v>15533</v>
      </c>
      <c r="C5730" s="2" t="s">
        <v>24237</v>
      </c>
      <c r="D5730" s="2" t="s">
        <v>32263</v>
      </c>
      <c r="E5730" s="2" t="s">
        <v>35784</v>
      </c>
      <c r="F5730" s="3">
        <v>45598</v>
      </c>
      <c r="G5730" s="2">
        <v>68</v>
      </c>
      <c r="H5730" s="4">
        <v>1835.64</v>
      </c>
      <c r="I5730" s="2" t="s">
        <v>35788</v>
      </c>
      <c r="J5730" s="2" t="s">
        <v>35791</v>
      </c>
      <c r="K5730" s="2">
        <v>4</v>
      </c>
      <c r="L5730" s="3">
        <v>45482</v>
      </c>
      <c r="M5730" s="2" t="b">
        <v>1</v>
      </c>
      <c r="N5730" s="2" t="s">
        <v>39087</v>
      </c>
    </row>
    <row r="5731" spans="1:14" x14ac:dyDescent="0.3">
      <c r="A5731" s="2" t="s">
        <v>5743</v>
      </c>
      <c r="B5731" s="2" t="s">
        <v>15534</v>
      </c>
      <c r="C5731" s="2" t="s">
        <v>24238</v>
      </c>
      <c r="D5731" s="2" t="s">
        <v>32264</v>
      </c>
      <c r="E5731" s="2" t="s">
        <v>35780</v>
      </c>
      <c r="F5731" s="3">
        <v>45436</v>
      </c>
      <c r="G5731" s="2">
        <v>95</v>
      </c>
      <c r="H5731" s="4">
        <v>749.96</v>
      </c>
      <c r="I5731" s="2" t="s">
        <v>35787</v>
      </c>
      <c r="J5731" s="2" t="s">
        <v>35794</v>
      </c>
      <c r="K5731" s="2">
        <v>5</v>
      </c>
      <c r="L5731" s="3">
        <v>44973</v>
      </c>
      <c r="M5731" s="2" t="b">
        <v>1</v>
      </c>
      <c r="N5731" s="2" t="s">
        <v>19862</v>
      </c>
    </row>
    <row r="5732" spans="1:14" x14ac:dyDescent="0.3">
      <c r="A5732" s="2" t="s">
        <v>5744</v>
      </c>
      <c r="B5732" s="2" t="s">
        <v>15535</v>
      </c>
      <c r="C5732" s="2" t="s">
        <v>24239</v>
      </c>
      <c r="D5732" s="2" t="s">
        <v>30464</v>
      </c>
      <c r="E5732" s="2" t="s">
        <v>35781</v>
      </c>
      <c r="F5732" s="3">
        <v>45248</v>
      </c>
      <c r="G5732" s="2">
        <v>14</v>
      </c>
      <c r="H5732" s="4">
        <v>246.89</v>
      </c>
      <c r="I5732" s="2" t="s">
        <v>35787</v>
      </c>
      <c r="J5732" s="2" t="s">
        <v>35794</v>
      </c>
      <c r="K5732" s="2">
        <v>4</v>
      </c>
      <c r="L5732" s="3">
        <v>45014</v>
      </c>
      <c r="M5732" s="2" t="b">
        <v>1</v>
      </c>
      <c r="N5732" s="2" t="s">
        <v>39088</v>
      </c>
    </row>
    <row r="5733" spans="1:14" x14ac:dyDescent="0.3">
      <c r="A5733" s="2" t="s">
        <v>5745</v>
      </c>
      <c r="B5733" s="2" t="s">
        <v>15536</v>
      </c>
      <c r="C5733" s="2" t="s">
        <v>24240</v>
      </c>
      <c r="D5733" s="2" t="s">
        <v>32265</v>
      </c>
      <c r="E5733" s="2" t="s">
        <v>35784</v>
      </c>
      <c r="F5733" s="3">
        <v>45610</v>
      </c>
      <c r="G5733" s="2">
        <v>62</v>
      </c>
      <c r="H5733" s="4">
        <v>1855.43</v>
      </c>
      <c r="I5733" s="2" t="s">
        <v>35790</v>
      </c>
      <c r="J5733" s="2" t="s">
        <v>35792</v>
      </c>
      <c r="K5733" s="2">
        <v>2</v>
      </c>
      <c r="L5733" s="3">
        <v>45228</v>
      </c>
      <c r="M5733" s="2" t="b">
        <v>1</v>
      </c>
      <c r="N5733" s="2" t="s">
        <v>39089</v>
      </c>
    </row>
    <row r="5734" spans="1:14" x14ac:dyDescent="0.3">
      <c r="A5734" s="2" t="s">
        <v>5746</v>
      </c>
      <c r="B5734" s="2" t="s">
        <v>15537</v>
      </c>
      <c r="C5734" s="2" t="s">
        <v>24241</v>
      </c>
      <c r="D5734" s="2" t="s">
        <v>27553</v>
      </c>
      <c r="E5734" s="2" t="s">
        <v>35785</v>
      </c>
      <c r="F5734" s="3">
        <v>44982</v>
      </c>
      <c r="G5734" s="2">
        <v>107</v>
      </c>
      <c r="H5734" s="4">
        <v>1898.7</v>
      </c>
      <c r="I5734" s="2" t="s">
        <v>35789</v>
      </c>
      <c r="J5734" s="2" t="s">
        <v>35791</v>
      </c>
      <c r="K5734" s="2">
        <v>5</v>
      </c>
      <c r="L5734" s="3">
        <v>45248</v>
      </c>
      <c r="M5734" s="2" t="b">
        <v>0</v>
      </c>
      <c r="N5734" s="2" t="s">
        <v>39090</v>
      </c>
    </row>
    <row r="5735" spans="1:14" x14ac:dyDescent="0.3">
      <c r="A5735" s="2" t="s">
        <v>5747</v>
      </c>
      <c r="B5735" s="2" t="s">
        <v>15538</v>
      </c>
      <c r="C5735" s="2" t="s">
        <v>24242</v>
      </c>
      <c r="D5735" s="2" t="s">
        <v>32266</v>
      </c>
      <c r="E5735" s="2" t="s">
        <v>35782</v>
      </c>
      <c r="F5735" s="3">
        <v>45137</v>
      </c>
      <c r="G5735" s="2">
        <v>48</v>
      </c>
      <c r="H5735" s="4">
        <v>1918.85</v>
      </c>
      <c r="I5735" s="2" t="s">
        <v>35788</v>
      </c>
      <c r="J5735" s="2" t="s">
        <v>35794</v>
      </c>
      <c r="K5735" s="2">
        <v>4</v>
      </c>
      <c r="L5735" s="3">
        <v>44997</v>
      </c>
      <c r="M5735" s="2" t="b">
        <v>1</v>
      </c>
      <c r="N5735" s="2" t="s">
        <v>39091</v>
      </c>
    </row>
    <row r="5736" spans="1:14" x14ac:dyDescent="0.3">
      <c r="A5736" s="2" t="s">
        <v>5748</v>
      </c>
      <c r="B5736" s="2" t="s">
        <v>15539</v>
      </c>
      <c r="C5736" s="2" t="s">
        <v>24243</v>
      </c>
      <c r="D5736" s="2" t="s">
        <v>27605</v>
      </c>
      <c r="E5736" s="2" t="s">
        <v>35782</v>
      </c>
      <c r="F5736" s="3">
        <v>45028</v>
      </c>
      <c r="G5736" s="2">
        <v>18</v>
      </c>
      <c r="H5736" s="4">
        <v>379.99</v>
      </c>
      <c r="I5736" s="2" t="s">
        <v>35789</v>
      </c>
      <c r="J5736" s="2" t="s">
        <v>35794</v>
      </c>
      <c r="K5736" s="2">
        <v>4</v>
      </c>
      <c r="L5736" s="3">
        <v>45355</v>
      </c>
      <c r="M5736" s="2" t="b">
        <v>1</v>
      </c>
      <c r="N5736" s="2" t="s">
        <v>36080</v>
      </c>
    </row>
    <row r="5737" spans="1:14" x14ac:dyDescent="0.3">
      <c r="A5737" s="2" t="s">
        <v>5749</v>
      </c>
      <c r="B5737" s="2" t="s">
        <v>15540</v>
      </c>
      <c r="C5737" s="2" t="s">
        <v>24244</v>
      </c>
      <c r="D5737" s="2" t="s">
        <v>32267</v>
      </c>
      <c r="E5737" s="2" t="s">
        <v>35782</v>
      </c>
      <c r="F5737" s="3">
        <v>45077</v>
      </c>
      <c r="G5737" s="2">
        <v>110</v>
      </c>
      <c r="H5737" s="4">
        <v>1753</v>
      </c>
      <c r="I5737" s="2" t="s">
        <v>35789</v>
      </c>
      <c r="J5737" s="2" t="s">
        <v>35793</v>
      </c>
      <c r="K5737" s="2">
        <v>1</v>
      </c>
      <c r="L5737" s="3">
        <v>45183</v>
      </c>
      <c r="M5737" s="2" t="b">
        <v>1</v>
      </c>
      <c r="N5737" s="2" t="s">
        <v>39092</v>
      </c>
    </row>
    <row r="5738" spans="1:14" x14ac:dyDescent="0.3">
      <c r="A5738" s="2" t="s">
        <v>5750</v>
      </c>
      <c r="B5738" s="2" t="s">
        <v>15541</v>
      </c>
      <c r="C5738" s="2" t="s">
        <v>20395</v>
      </c>
      <c r="D5738" s="2" t="s">
        <v>32268</v>
      </c>
      <c r="E5738" s="2" t="s">
        <v>35784</v>
      </c>
      <c r="F5738" s="3">
        <v>45607</v>
      </c>
      <c r="G5738" s="2">
        <v>68</v>
      </c>
      <c r="H5738" s="4">
        <v>534.65</v>
      </c>
      <c r="I5738" s="2" t="s">
        <v>35788</v>
      </c>
      <c r="J5738" s="2" t="s">
        <v>35795</v>
      </c>
      <c r="K5738" s="2">
        <v>1</v>
      </c>
      <c r="L5738" s="3">
        <v>45012</v>
      </c>
      <c r="M5738" s="2" t="b">
        <v>1</v>
      </c>
      <c r="N5738" s="2" t="s">
        <v>39093</v>
      </c>
    </row>
    <row r="5739" spans="1:14" x14ac:dyDescent="0.3">
      <c r="A5739" s="2" t="s">
        <v>5751</v>
      </c>
      <c r="B5739" s="2" t="s">
        <v>14908</v>
      </c>
      <c r="C5739" s="2" t="s">
        <v>24245</v>
      </c>
      <c r="D5739" s="2" t="s">
        <v>32269</v>
      </c>
      <c r="E5739" s="2" t="s">
        <v>35783</v>
      </c>
      <c r="F5739" s="3">
        <v>45459</v>
      </c>
      <c r="G5739" s="2">
        <v>32</v>
      </c>
      <c r="H5739" s="4">
        <v>889.3</v>
      </c>
      <c r="I5739" s="2" t="s">
        <v>35787</v>
      </c>
      <c r="J5739" s="2" t="s">
        <v>35793</v>
      </c>
      <c r="K5739" s="2">
        <v>1</v>
      </c>
      <c r="L5739" s="3">
        <v>45225</v>
      </c>
      <c r="M5739" s="2" t="b">
        <v>0</v>
      </c>
      <c r="N5739" s="2" t="s">
        <v>24727</v>
      </c>
    </row>
    <row r="5740" spans="1:14" x14ac:dyDescent="0.3">
      <c r="A5740" s="2" t="s">
        <v>5752</v>
      </c>
      <c r="B5740" s="2" t="s">
        <v>15542</v>
      </c>
      <c r="C5740" s="2" t="s">
        <v>23266</v>
      </c>
      <c r="D5740" s="2" t="s">
        <v>32270</v>
      </c>
      <c r="E5740" s="2" t="s">
        <v>35783</v>
      </c>
      <c r="F5740" s="3">
        <v>45385</v>
      </c>
      <c r="G5740" s="2">
        <v>11</v>
      </c>
      <c r="H5740" s="4">
        <v>1884.62</v>
      </c>
      <c r="I5740" s="2" t="s">
        <v>35788</v>
      </c>
      <c r="J5740" s="2" t="s">
        <v>35794</v>
      </c>
      <c r="K5740" s="2">
        <v>5</v>
      </c>
      <c r="L5740" s="3">
        <v>45308</v>
      </c>
      <c r="M5740" s="2" t="b">
        <v>0</v>
      </c>
      <c r="N5740" s="2" t="s">
        <v>39094</v>
      </c>
    </row>
    <row r="5741" spans="1:14" x14ac:dyDescent="0.3">
      <c r="A5741" s="2" t="s">
        <v>5753</v>
      </c>
      <c r="B5741" s="2" t="s">
        <v>15543</v>
      </c>
      <c r="C5741" s="2" t="s">
        <v>24246</v>
      </c>
      <c r="D5741" s="2" t="s">
        <v>32271</v>
      </c>
      <c r="E5741" s="2" t="s">
        <v>35786</v>
      </c>
      <c r="F5741" s="3">
        <v>45403</v>
      </c>
      <c r="G5741" s="2">
        <v>109</v>
      </c>
      <c r="H5741" s="4">
        <v>310.92</v>
      </c>
      <c r="I5741" s="2" t="s">
        <v>35788</v>
      </c>
      <c r="J5741" s="2" t="s">
        <v>35793</v>
      </c>
      <c r="K5741" s="2">
        <v>4</v>
      </c>
      <c r="L5741" s="3">
        <v>45245</v>
      </c>
      <c r="M5741" s="2" t="b">
        <v>1</v>
      </c>
      <c r="N5741" s="2" t="s">
        <v>39095</v>
      </c>
    </row>
    <row r="5742" spans="1:14" x14ac:dyDescent="0.3">
      <c r="A5742" s="2" t="s">
        <v>5754</v>
      </c>
      <c r="B5742" s="2" t="s">
        <v>15544</v>
      </c>
      <c r="C5742" s="2" t="s">
        <v>24247</v>
      </c>
      <c r="D5742" s="2" t="s">
        <v>28755</v>
      </c>
      <c r="E5742" s="2" t="s">
        <v>35783</v>
      </c>
      <c r="F5742" s="3">
        <v>45422</v>
      </c>
      <c r="G5742" s="2">
        <v>10</v>
      </c>
      <c r="H5742" s="4">
        <v>1904.35</v>
      </c>
      <c r="I5742" s="2" t="s">
        <v>35787</v>
      </c>
      <c r="J5742" s="2" t="s">
        <v>35793</v>
      </c>
      <c r="K5742" s="2">
        <v>5</v>
      </c>
      <c r="L5742" s="3">
        <v>45140</v>
      </c>
      <c r="M5742" s="2" t="b">
        <v>0</v>
      </c>
      <c r="N5742" s="2" t="s">
        <v>39096</v>
      </c>
    </row>
    <row r="5743" spans="1:14" x14ac:dyDescent="0.3">
      <c r="A5743" s="2" t="s">
        <v>5755</v>
      </c>
      <c r="B5743" s="2" t="s">
        <v>15545</v>
      </c>
      <c r="C5743" s="2" t="s">
        <v>24248</v>
      </c>
      <c r="D5743" s="2" t="s">
        <v>32272</v>
      </c>
      <c r="E5743" s="2" t="s">
        <v>35781</v>
      </c>
      <c r="F5743" s="3">
        <v>45547</v>
      </c>
      <c r="G5743" s="2">
        <v>79</v>
      </c>
      <c r="H5743" s="4">
        <v>1635.58</v>
      </c>
      <c r="I5743" s="2" t="s">
        <v>35789</v>
      </c>
      <c r="J5743" s="2" t="s">
        <v>35794</v>
      </c>
      <c r="K5743" s="2">
        <v>5</v>
      </c>
      <c r="L5743" s="3">
        <v>45553</v>
      </c>
      <c r="M5743" s="2" t="b">
        <v>0</v>
      </c>
      <c r="N5743" s="2" t="s">
        <v>39097</v>
      </c>
    </row>
    <row r="5744" spans="1:14" x14ac:dyDescent="0.3">
      <c r="A5744" s="2" t="s">
        <v>5756</v>
      </c>
      <c r="B5744" s="2" t="s">
        <v>15546</v>
      </c>
      <c r="C5744" s="2" t="s">
        <v>24249</v>
      </c>
      <c r="D5744" s="2" t="s">
        <v>32273</v>
      </c>
      <c r="E5744" s="2" t="s">
        <v>35782</v>
      </c>
      <c r="F5744" s="3">
        <v>45129</v>
      </c>
      <c r="G5744" s="2">
        <v>100</v>
      </c>
      <c r="H5744" s="4">
        <v>1356.25</v>
      </c>
      <c r="I5744" s="2" t="s">
        <v>35790</v>
      </c>
      <c r="J5744" s="2" t="s">
        <v>35791</v>
      </c>
      <c r="K5744" s="2">
        <v>2</v>
      </c>
      <c r="L5744" s="3">
        <v>45246</v>
      </c>
      <c r="M5744" s="2" t="b">
        <v>1</v>
      </c>
      <c r="N5744" s="2" t="s">
        <v>39098</v>
      </c>
    </row>
    <row r="5745" spans="1:14" x14ac:dyDescent="0.3">
      <c r="A5745" s="2" t="s">
        <v>5757</v>
      </c>
      <c r="B5745" s="2" t="s">
        <v>15547</v>
      </c>
      <c r="C5745" s="2" t="s">
        <v>24250</v>
      </c>
      <c r="D5745" s="2" t="s">
        <v>27155</v>
      </c>
      <c r="E5745" s="2" t="s">
        <v>35782</v>
      </c>
      <c r="F5745" s="3">
        <v>45414</v>
      </c>
      <c r="G5745" s="2">
        <v>87</v>
      </c>
      <c r="H5745" s="4">
        <v>1021.71</v>
      </c>
      <c r="I5745" s="2" t="s">
        <v>35789</v>
      </c>
      <c r="J5745" s="2" t="s">
        <v>35792</v>
      </c>
      <c r="K5745" s="2">
        <v>2</v>
      </c>
      <c r="L5745" s="3">
        <v>45278</v>
      </c>
      <c r="M5745" s="2" t="b">
        <v>1</v>
      </c>
      <c r="N5745" s="2" t="s">
        <v>39099</v>
      </c>
    </row>
    <row r="5746" spans="1:14" x14ac:dyDescent="0.3">
      <c r="A5746" s="2" t="s">
        <v>5758</v>
      </c>
      <c r="B5746" s="2" t="s">
        <v>15548</v>
      </c>
      <c r="C5746" s="2" t="s">
        <v>24251</v>
      </c>
      <c r="D5746" s="2" t="s">
        <v>32274</v>
      </c>
      <c r="E5746" s="2" t="s">
        <v>35786</v>
      </c>
      <c r="F5746" s="3">
        <v>45248</v>
      </c>
      <c r="G5746" s="2">
        <v>107</v>
      </c>
      <c r="H5746" s="4">
        <v>901.54</v>
      </c>
      <c r="I5746" s="2" t="s">
        <v>35788</v>
      </c>
      <c r="J5746" s="2" t="s">
        <v>35792</v>
      </c>
      <c r="K5746" s="2">
        <v>3</v>
      </c>
      <c r="L5746" s="3">
        <v>45118</v>
      </c>
      <c r="M5746" s="2" t="b">
        <v>0</v>
      </c>
      <c r="N5746" s="2" t="s">
        <v>25562</v>
      </c>
    </row>
    <row r="5747" spans="1:14" x14ac:dyDescent="0.3">
      <c r="A5747" s="2" t="s">
        <v>5759</v>
      </c>
      <c r="B5747" s="2" t="s">
        <v>15549</v>
      </c>
      <c r="C5747" s="2" t="s">
        <v>20885</v>
      </c>
      <c r="D5747" s="2" t="s">
        <v>32275</v>
      </c>
      <c r="E5747" s="2" t="s">
        <v>35782</v>
      </c>
      <c r="F5747" s="3">
        <v>45094</v>
      </c>
      <c r="G5747" s="2">
        <v>55</v>
      </c>
      <c r="H5747" s="4">
        <v>1865.6</v>
      </c>
      <c r="I5747" s="2" t="s">
        <v>35787</v>
      </c>
      <c r="J5747" s="2" t="s">
        <v>35791</v>
      </c>
      <c r="K5747" s="2">
        <v>1</v>
      </c>
      <c r="L5747" s="3">
        <v>44979</v>
      </c>
      <c r="M5747" s="2" t="b">
        <v>0</v>
      </c>
      <c r="N5747" s="2" t="s">
        <v>22792</v>
      </c>
    </row>
    <row r="5748" spans="1:14" x14ac:dyDescent="0.3">
      <c r="A5748" s="2" t="s">
        <v>5760</v>
      </c>
      <c r="B5748" s="2" t="s">
        <v>15550</v>
      </c>
      <c r="C5748" s="2" t="s">
        <v>24252</v>
      </c>
      <c r="D5748" s="2" t="s">
        <v>32276</v>
      </c>
      <c r="E5748" s="2" t="s">
        <v>35782</v>
      </c>
      <c r="F5748" s="3">
        <v>45488</v>
      </c>
      <c r="G5748" s="2">
        <v>38</v>
      </c>
      <c r="H5748" s="4">
        <v>1981.8</v>
      </c>
      <c r="I5748" s="2" t="s">
        <v>35789</v>
      </c>
      <c r="J5748" s="2" t="s">
        <v>35795</v>
      </c>
      <c r="K5748" s="2">
        <v>4</v>
      </c>
      <c r="L5748" s="3">
        <v>45207</v>
      </c>
      <c r="M5748" s="2" t="b">
        <v>1</v>
      </c>
      <c r="N5748" s="2" t="s">
        <v>36238</v>
      </c>
    </row>
    <row r="5749" spans="1:14" x14ac:dyDescent="0.3">
      <c r="A5749" s="2" t="s">
        <v>5761</v>
      </c>
      <c r="B5749" s="2" t="s">
        <v>15551</v>
      </c>
      <c r="C5749" s="2" t="s">
        <v>22576</v>
      </c>
      <c r="D5749" s="2" t="s">
        <v>32277</v>
      </c>
      <c r="E5749" s="2" t="s">
        <v>35785</v>
      </c>
      <c r="F5749" s="3">
        <v>45667</v>
      </c>
      <c r="G5749" s="2">
        <v>48</v>
      </c>
      <c r="H5749" s="4">
        <v>1770.8</v>
      </c>
      <c r="I5749" s="2" t="s">
        <v>35787</v>
      </c>
      <c r="J5749" s="2" t="s">
        <v>35793</v>
      </c>
      <c r="K5749" s="2">
        <v>5</v>
      </c>
      <c r="L5749" s="3">
        <v>45262</v>
      </c>
      <c r="M5749" s="2" t="b">
        <v>0</v>
      </c>
      <c r="N5749" s="2" t="s">
        <v>39100</v>
      </c>
    </row>
    <row r="5750" spans="1:14" x14ac:dyDescent="0.3">
      <c r="A5750" s="2" t="s">
        <v>5762</v>
      </c>
      <c r="B5750" s="2" t="s">
        <v>15552</v>
      </c>
      <c r="C5750" s="2" t="s">
        <v>24253</v>
      </c>
      <c r="D5750" s="2" t="s">
        <v>32278</v>
      </c>
      <c r="E5750" s="2" t="s">
        <v>35780</v>
      </c>
      <c r="F5750" s="3">
        <v>45596</v>
      </c>
      <c r="G5750" s="2">
        <v>120</v>
      </c>
      <c r="H5750" s="4">
        <v>784.71</v>
      </c>
      <c r="I5750" s="2" t="s">
        <v>35790</v>
      </c>
      <c r="J5750" s="2" t="s">
        <v>35795</v>
      </c>
      <c r="K5750" s="2">
        <v>2</v>
      </c>
      <c r="L5750" s="3">
        <v>45391</v>
      </c>
      <c r="M5750" s="2" t="b">
        <v>0</v>
      </c>
      <c r="N5750" s="2" t="s">
        <v>39101</v>
      </c>
    </row>
    <row r="5751" spans="1:14" x14ac:dyDescent="0.3">
      <c r="A5751" s="2" t="s">
        <v>5763</v>
      </c>
      <c r="B5751" s="2" t="s">
        <v>15553</v>
      </c>
      <c r="C5751" s="2" t="s">
        <v>21060</v>
      </c>
      <c r="D5751" s="2" t="s">
        <v>32279</v>
      </c>
      <c r="E5751" s="2" t="s">
        <v>35782</v>
      </c>
      <c r="F5751" s="3">
        <v>45394</v>
      </c>
      <c r="G5751" s="2">
        <v>11</v>
      </c>
      <c r="H5751" s="4">
        <v>651.83000000000004</v>
      </c>
      <c r="I5751" s="2" t="s">
        <v>35790</v>
      </c>
      <c r="J5751" s="2" t="s">
        <v>35793</v>
      </c>
      <c r="K5751" s="2">
        <v>1</v>
      </c>
      <c r="L5751" s="3">
        <v>45157</v>
      </c>
      <c r="M5751" s="2" t="b">
        <v>0</v>
      </c>
      <c r="N5751" s="2" t="s">
        <v>39102</v>
      </c>
    </row>
    <row r="5752" spans="1:14" x14ac:dyDescent="0.3">
      <c r="A5752" s="2" t="s">
        <v>5764</v>
      </c>
      <c r="B5752" s="2" t="s">
        <v>15554</v>
      </c>
      <c r="C5752" s="2" t="s">
        <v>24254</v>
      </c>
      <c r="D5752" s="2" t="s">
        <v>32280</v>
      </c>
      <c r="E5752" s="2" t="s">
        <v>35786</v>
      </c>
      <c r="F5752" s="3">
        <v>45447</v>
      </c>
      <c r="G5752" s="2">
        <v>113</v>
      </c>
      <c r="H5752" s="4">
        <v>1116.33</v>
      </c>
      <c r="I5752" s="2" t="s">
        <v>35787</v>
      </c>
      <c r="J5752" s="2" t="s">
        <v>35791</v>
      </c>
      <c r="K5752" s="2">
        <v>3</v>
      </c>
      <c r="L5752" s="3">
        <v>44997</v>
      </c>
      <c r="M5752" s="2" t="b">
        <v>0</v>
      </c>
      <c r="N5752" s="2" t="s">
        <v>37945</v>
      </c>
    </row>
    <row r="5753" spans="1:14" x14ac:dyDescent="0.3">
      <c r="A5753" s="2" t="s">
        <v>5765</v>
      </c>
      <c r="B5753" s="2" t="s">
        <v>15555</v>
      </c>
      <c r="C5753" s="2" t="s">
        <v>24255</v>
      </c>
      <c r="D5753" s="2" t="s">
        <v>32281</v>
      </c>
      <c r="E5753" s="2" t="s">
        <v>35785</v>
      </c>
      <c r="F5753" s="3">
        <v>45612</v>
      </c>
      <c r="G5753" s="2">
        <v>30</v>
      </c>
      <c r="H5753" s="4">
        <v>1223.79</v>
      </c>
      <c r="I5753" s="2" t="s">
        <v>35790</v>
      </c>
      <c r="J5753" s="2" t="s">
        <v>35792</v>
      </c>
      <c r="K5753" s="2">
        <v>2</v>
      </c>
      <c r="L5753" s="3">
        <v>45175</v>
      </c>
      <c r="M5753" s="2" t="b">
        <v>0</v>
      </c>
      <c r="N5753" s="2" t="s">
        <v>39103</v>
      </c>
    </row>
    <row r="5754" spans="1:14" x14ac:dyDescent="0.3">
      <c r="A5754" s="2" t="s">
        <v>5766</v>
      </c>
      <c r="B5754" s="2" t="s">
        <v>15556</v>
      </c>
      <c r="C5754" s="2" t="s">
        <v>24256</v>
      </c>
      <c r="D5754" s="2" t="s">
        <v>32282</v>
      </c>
      <c r="E5754" s="2" t="s">
        <v>35784</v>
      </c>
      <c r="F5754" s="3">
        <v>45468</v>
      </c>
      <c r="G5754" s="2">
        <v>25</v>
      </c>
      <c r="H5754" s="4">
        <v>522.03</v>
      </c>
      <c r="I5754" s="2" t="s">
        <v>35789</v>
      </c>
      <c r="J5754" s="2" t="s">
        <v>35793</v>
      </c>
      <c r="K5754" s="2">
        <v>5</v>
      </c>
      <c r="L5754" s="3">
        <v>45186</v>
      </c>
      <c r="M5754" s="2" t="b">
        <v>1</v>
      </c>
      <c r="N5754" s="2" t="s">
        <v>39104</v>
      </c>
    </row>
    <row r="5755" spans="1:14" x14ac:dyDescent="0.3">
      <c r="A5755" s="2" t="s">
        <v>5767</v>
      </c>
      <c r="B5755" s="2" t="s">
        <v>15557</v>
      </c>
      <c r="C5755" s="2" t="s">
        <v>24257</v>
      </c>
      <c r="D5755" s="2" t="s">
        <v>32283</v>
      </c>
      <c r="E5755" s="2" t="s">
        <v>35781</v>
      </c>
      <c r="F5755" s="3">
        <v>45238</v>
      </c>
      <c r="G5755" s="2">
        <v>65</v>
      </c>
      <c r="H5755" s="4">
        <v>384.37</v>
      </c>
      <c r="I5755" s="2" t="s">
        <v>35789</v>
      </c>
      <c r="J5755" s="2" t="s">
        <v>35791</v>
      </c>
      <c r="K5755" s="2">
        <v>3</v>
      </c>
      <c r="L5755" s="3">
        <v>45336</v>
      </c>
      <c r="M5755" s="2" t="b">
        <v>1</v>
      </c>
      <c r="N5755" s="2" t="s">
        <v>39105</v>
      </c>
    </row>
    <row r="5756" spans="1:14" x14ac:dyDescent="0.3">
      <c r="A5756" s="2" t="s">
        <v>5768</v>
      </c>
      <c r="B5756" s="2" t="s">
        <v>15558</v>
      </c>
      <c r="C5756" s="2" t="s">
        <v>24258</v>
      </c>
      <c r="D5756" s="2" t="s">
        <v>32284</v>
      </c>
      <c r="E5756" s="2" t="s">
        <v>35781</v>
      </c>
      <c r="F5756" s="3">
        <v>45390</v>
      </c>
      <c r="G5756" s="2">
        <v>33</v>
      </c>
      <c r="H5756" s="4">
        <v>103.4</v>
      </c>
      <c r="I5756" s="2" t="s">
        <v>35787</v>
      </c>
      <c r="J5756" s="2" t="s">
        <v>35792</v>
      </c>
      <c r="K5756" s="2">
        <v>5</v>
      </c>
      <c r="L5756" s="3">
        <v>45127</v>
      </c>
      <c r="M5756" s="2" t="b">
        <v>1</v>
      </c>
      <c r="N5756" s="2" t="s">
        <v>39106</v>
      </c>
    </row>
    <row r="5757" spans="1:14" x14ac:dyDescent="0.3">
      <c r="A5757" s="2" t="s">
        <v>5769</v>
      </c>
      <c r="B5757" s="2" t="s">
        <v>15559</v>
      </c>
      <c r="C5757" s="2" t="s">
        <v>24259</v>
      </c>
      <c r="D5757" s="2" t="s">
        <v>32285</v>
      </c>
      <c r="E5757" s="2" t="s">
        <v>35782</v>
      </c>
      <c r="F5757" s="3">
        <v>45634</v>
      </c>
      <c r="G5757" s="2">
        <v>91</v>
      </c>
      <c r="H5757" s="4">
        <v>275.55</v>
      </c>
      <c r="I5757" s="2" t="s">
        <v>35789</v>
      </c>
      <c r="J5757" s="2" t="s">
        <v>35792</v>
      </c>
      <c r="K5757" s="2">
        <v>5</v>
      </c>
      <c r="L5757" s="3">
        <v>45582</v>
      </c>
      <c r="M5757" s="2" t="b">
        <v>1</v>
      </c>
      <c r="N5757" s="2" t="s">
        <v>39107</v>
      </c>
    </row>
    <row r="5758" spans="1:14" x14ac:dyDescent="0.3">
      <c r="A5758" s="2" t="s">
        <v>5770</v>
      </c>
      <c r="B5758" s="2" t="s">
        <v>15560</v>
      </c>
      <c r="C5758" s="2" t="s">
        <v>21355</v>
      </c>
      <c r="D5758" s="2" t="s">
        <v>32286</v>
      </c>
      <c r="E5758" s="2" t="s">
        <v>35786</v>
      </c>
      <c r="F5758" s="3">
        <v>45589</v>
      </c>
      <c r="G5758" s="2">
        <v>105</v>
      </c>
      <c r="H5758" s="4">
        <v>1553.1</v>
      </c>
      <c r="I5758" s="2" t="s">
        <v>35788</v>
      </c>
      <c r="J5758" s="2" t="s">
        <v>35793</v>
      </c>
      <c r="K5758" s="2">
        <v>2</v>
      </c>
      <c r="L5758" s="3">
        <v>45559</v>
      </c>
      <c r="M5758" s="2" t="b">
        <v>0</v>
      </c>
      <c r="N5758" s="2" t="s">
        <v>39108</v>
      </c>
    </row>
    <row r="5759" spans="1:14" x14ac:dyDescent="0.3">
      <c r="A5759" s="2" t="s">
        <v>5771</v>
      </c>
      <c r="B5759" s="2" t="s">
        <v>15561</v>
      </c>
      <c r="C5759" s="2" t="s">
        <v>24260</v>
      </c>
      <c r="D5759" s="2" t="s">
        <v>28173</v>
      </c>
      <c r="E5759" s="2" t="s">
        <v>35784</v>
      </c>
      <c r="F5759" s="3">
        <v>45397</v>
      </c>
      <c r="G5759" s="2">
        <v>103</v>
      </c>
      <c r="H5759" s="4">
        <v>1104.07</v>
      </c>
      <c r="I5759" s="2" t="s">
        <v>35788</v>
      </c>
      <c r="J5759" s="2" t="s">
        <v>35793</v>
      </c>
      <c r="K5759" s="2">
        <v>3</v>
      </c>
      <c r="L5759" s="3">
        <v>45446</v>
      </c>
      <c r="M5759" s="2" t="b">
        <v>0</v>
      </c>
      <c r="N5759" s="2" t="s">
        <v>24179</v>
      </c>
    </row>
    <row r="5760" spans="1:14" x14ac:dyDescent="0.3">
      <c r="A5760" s="2" t="s">
        <v>5772</v>
      </c>
      <c r="B5760" s="2" t="s">
        <v>15562</v>
      </c>
      <c r="C5760" s="2" t="s">
        <v>21555</v>
      </c>
      <c r="D5760" s="2" t="s">
        <v>32287</v>
      </c>
      <c r="E5760" s="2" t="s">
        <v>35785</v>
      </c>
      <c r="F5760" s="3">
        <v>45380</v>
      </c>
      <c r="G5760" s="2">
        <v>73</v>
      </c>
      <c r="H5760" s="4">
        <v>1006.52</v>
      </c>
      <c r="I5760" s="2" t="s">
        <v>35788</v>
      </c>
      <c r="J5760" s="2" t="s">
        <v>35791</v>
      </c>
      <c r="K5760" s="2">
        <v>1</v>
      </c>
      <c r="L5760" s="3">
        <v>45341</v>
      </c>
      <c r="M5760" s="2" t="b">
        <v>1</v>
      </c>
      <c r="N5760" s="2" t="s">
        <v>38900</v>
      </c>
    </row>
    <row r="5761" spans="1:14" x14ac:dyDescent="0.3">
      <c r="A5761" s="2" t="s">
        <v>5773</v>
      </c>
      <c r="B5761" s="2" t="s">
        <v>15563</v>
      </c>
      <c r="C5761" s="2" t="s">
        <v>24261</v>
      </c>
      <c r="D5761" s="2" t="s">
        <v>32288</v>
      </c>
      <c r="E5761" s="2" t="s">
        <v>35782</v>
      </c>
      <c r="F5761" s="3">
        <v>45088</v>
      </c>
      <c r="G5761" s="2">
        <v>44</v>
      </c>
      <c r="H5761" s="4">
        <v>896.51</v>
      </c>
      <c r="I5761" s="2" t="s">
        <v>35790</v>
      </c>
      <c r="J5761" s="2" t="s">
        <v>35795</v>
      </c>
      <c r="K5761" s="2">
        <v>2</v>
      </c>
      <c r="L5761" s="3">
        <v>45653</v>
      </c>
      <c r="M5761" s="2" t="b">
        <v>1</v>
      </c>
      <c r="N5761" s="2" t="s">
        <v>22695</v>
      </c>
    </row>
    <row r="5762" spans="1:14" x14ac:dyDescent="0.3">
      <c r="A5762" s="2" t="s">
        <v>5774</v>
      </c>
      <c r="B5762" s="2" t="s">
        <v>13876</v>
      </c>
      <c r="C5762" s="2" t="s">
        <v>24262</v>
      </c>
      <c r="D5762" s="2" t="s">
        <v>32289</v>
      </c>
      <c r="E5762" s="2" t="s">
        <v>35783</v>
      </c>
      <c r="F5762" s="3">
        <v>45156</v>
      </c>
      <c r="G5762" s="2">
        <v>60</v>
      </c>
      <c r="H5762" s="4">
        <v>543.82000000000005</v>
      </c>
      <c r="I5762" s="2" t="s">
        <v>35787</v>
      </c>
      <c r="J5762" s="2" t="s">
        <v>35792</v>
      </c>
      <c r="K5762" s="2">
        <v>4</v>
      </c>
      <c r="L5762" s="3">
        <v>45111</v>
      </c>
      <c r="M5762" s="2" t="b">
        <v>1</v>
      </c>
      <c r="N5762" s="2" t="s">
        <v>21846</v>
      </c>
    </row>
    <row r="5763" spans="1:14" x14ac:dyDescent="0.3">
      <c r="A5763" s="2" t="s">
        <v>5775</v>
      </c>
      <c r="B5763" s="2" t="s">
        <v>15564</v>
      </c>
      <c r="C5763" s="2" t="s">
        <v>19589</v>
      </c>
      <c r="D5763" s="2" t="s">
        <v>32290</v>
      </c>
      <c r="E5763" s="2" t="s">
        <v>35784</v>
      </c>
      <c r="F5763" s="3">
        <v>45175</v>
      </c>
      <c r="G5763" s="2">
        <v>29</v>
      </c>
      <c r="H5763" s="4">
        <v>1944.37</v>
      </c>
      <c r="I5763" s="2" t="s">
        <v>35790</v>
      </c>
      <c r="J5763" s="2" t="s">
        <v>35791</v>
      </c>
      <c r="K5763" s="2">
        <v>1</v>
      </c>
      <c r="L5763" s="3">
        <v>45134</v>
      </c>
      <c r="M5763" s="2" t="b">
        <v>0</v>
      </c>
      <c r="N5763" s="2" t="s">
        <v>39109</v>
      </c>
    </row>
    <row r="5764" spans="1:14" x14ac:dyDescent="0.3">
      <c r="A5764" s="2" t="s">
        <v>5776</v>
      </c>
      <c r="B5764" s="2" t="s">
        <v>15565</v>
      </c>
      <c r="C5764" s="2" t="s">
        <v>24263</v>
      </c>
      <c r="D5764" s="2" t="s">
        <v>32291</v>
      </c>
      <c r="E5764" s="2" t="s">
        <v>35781</v>
      </c>
      <c r="F5764" s="3">
        <v>45668</v>
      </c>
      <c r="G5764" s="2">
        <v>26</v>
      </c>
      <c r="H5764" s="4">
        <v>1545.63</v>
      </c>
      <c r="I5764" s="2" t="s">
        <v>35788</v>
      </c>
      <c r="J5764" s="2" t="s">
        <v>35792</v>
      </c>
      <c r="K5764" s="2">
        <v>5</v>
      </c>
      <c r="L5764" s="3">
        <v>45118</v>
      </c>
      <c r="M5764" s="2" t="b">
        <v>0</v>
      </c>
      <c r="N5764" s="2" t="s">
        <v>39110</v>
      </c>
    </row>
    <row r="5765" spans="1:14" x14ac:dyDescent="0.3">
      <c r="A5765" s="2" t="s">
        <v>5777</v>
      </c>
      <c r="B5765" s="2" t="s">
        <v>15566</v>
      </c>
      <c r="C5765" s="2" t="s">
        <v>24264</v>
      </c>
      <c r="D5765" s="2" t="s">
        <v>28056</v>
      </c>
      <c r="E5765" s="2" t="s">
        <v>35784</v>
      </c>
      <c r="F5765" s="3">
        <v>45074</v>
      </c>
      <c r="G5765" s="2">
        <v>105</v>
      </c>
      <c r="H5765" s="4">
        <v>772.35</v>
      </c>
      <c r="I5765" s="2" t="s">
        <v>35790</v>
      </c>
      <c r="J5765" s="2" t="s">
        <v>35791</v>
      </c>
      <c r="K5765" s="2">
        <v>3</v>
      </c>
      <c r="L5765" s="3">
        <v>45238</v>
      </c>
      <c r="M5765" s="2" t="b">
        <v>1</v>
      </c>
      <c r="N5765" s="2" t="s">
        <v>36547</v>
      </c>
    </row>
    <row r="5766" spans="1:14" x14ac:dyDescent="0.3">
      <c r="A5766" s="2" t="s">
        <v>5778</v>
      </c>
      <c r="B5766" s="2" t="s">
        <v>15567</v>
      </c>
      <c r="C5766" s="2" t="s">
        <v>24265</v>
      </c>
      <c r="D5766" s="2" t="s">
        <v>32292</v>
      </c>
      <c r="E5766" s="2" t="s">
        <v>35784</v>
      </c>
      <c r="F5766" s="3">
        <v>45087</v>
      </c>
      <c r="G5766" s="2">
        <v>96</v>
      </c>
      <c r="H5766" s="4">
        <v>1575.48</v>
      </c>
      <c r="I5766" s="2" t="s">
        <v>35789</v>
      </c>
      <c r="J5766" s="2" t="s">
        <v>35795</v>
      </c>
      <c r="K5766" s="2">
        <v>5</v>
      </c>
      <c r="L5766" s="3">
        <v>45247</v>
      </c>
      <c r="M5766" s="2" t="b">
        <v>1</v>
      </c>
      <c r="N5766" s="2" t="s">
        <v>39111</v>
      </c>
    </row>
    <row r="5767" spans="1:14" x14ac:dyDescent="0.3">
      <c r="A5767" s="2" t="s">
        <v>5779</v>
      </c>
      <c r="B5767" s="2" t="s">
        <v>15568</v>
      </c>
      <c r="C5767" s="2" t="s">
        <v>24266</v>
      </c>
      <c r="D5767" s="2" t="s">
        <v>32293</v>
      </c>
      <c r="E5767" s="2" t="s">
        <v>35780</v>
      </c>
      <c r="F5767" s="3">
        <v>44953</v>
      </c>
      <c r="G5767" s="2">
        <v>20</v>
      </c>
      <c r="H5767" s="4">
        <v>991.61</v>
      </c>
      <c r="I5767" s="2" t="s">
        <v>35787</v>
      </c>
      <c r="J5767" s="2" t="s">
        <v>35792</v>
      </c>
      <c r="K5767" s="2">
        <v>4</v>
      </c>
      <c r="L5767" s="3">
        <v>45482</v>
      </c>
      <c r="M5767" s="2" t="b">
        <v>1</v>
      </c>
      <c r="N5767" s="2" t="s">
        <v>39112</v>
      </c>
    </row>
    <row r="5768" spans="1:14" x14ac:dyDescent="0.3">
      <c r="A5768" s="2" t="s">
        <v>5780</v>
      </c>
      <c r="B5768" s="2" t="s">
        <v>15569</v>
      </c>
      <c r="C5768" s="2" t="s">
        <v>24267</v>
      </c>
      <c r="D5768" s="2" t="s">
        <v>30054</v>
      </c>
      <c r="E5768" s="2" t="s">
        <v>35783</v>
      </c>
      <c r="F5768" s="3">
        <v>45218</v>
      </c>
      <c r="G5768" s="2">
        <v>107</v>
      </c>
      <c r="H5768" s="4">
        <v>911.3</v>
      </c>
      <c r="I5768" s="2" t="s">
        <v>35789</v>
      </c>
      <c r="J5768" s="2" t="s">
        <v>35794</v>
      </c>
      <c r="K5768" s="2">
        <v>4</v>
      </c>
      <c r="L5768" s="3">
        <v>45605</v>
      </c>
      <c r="M5768" s="2" t="b">
        <v>1</v>
      </c>
      <c r="N5768" s="2" t="s">
        <v>39113</v>
      </c>
    </row>
    <row r="5769" spans="1:14" x14ac:dyDescent="0.3">
      <c r="A5769" s="2" t="s">
        <v>5781</v>
      </c>
      <c r="B5769" s="2" t="s">
        <v>15570</v>
      </c>
      <c r="C5769" s="2" t="s">
        <v>24268</v>
      </c>
      <c r="D5769" s="2" t="s">
        <v>27930</v>
      </c>
      <c r="E5769" s="2" t="s">
        <v>35784</v>
      </c>
      <c r="F5769" s="3">
        <v>45354</v>
      </c>
      <c r="G5769" s="2">
        <v>19</v>
      </c>
      <c r="H5769" s="4">
        <v>1087.2</v>
      </c>
      <c r="I5769" s="2" t="s">
        <v>35787</v>
      </c>
      <c r="J5769" s="2" t="s">
        <v>35794</v>
      </c>
      <c r="K5769" s="2">
        <v>5</v>
      </c>
      <c r="L5769" s="3">
        <v>45614</v>
      </c>
      <c r="M5769" s="2" t="b">
        <v>1</v>
      </c>
      <c r="N5769" s="2" t="s">
        <v>39114</v>
      </c>
    </row>
    <row r="5770" spans="1:14" x14ac:dyDescent="0.3">
      <c r="A5770" s="2" t="s">
        <v>5782</v>
      </c>
      <c r="B5770" s="2" t="s">
        <v>15571</v>
      </c>
      <c r="C5770" s="2" t="s">
        <v>23806</v>
      </c>
      <c r="D5770" s="2" t="s">
        <v>32294</v>
      </c>
      <c r="E5770" s="2" t="s">
        <v>35785</v>
      </c>
      <c r="F5770" s="3">
        <v>45075</v>
      </c>
      <c r="G5770" s="2">
        <v>114</v>
      </c>
      <c r="H5770" s="4">
        <v>1254.08</v>
      </c>
      <c r="I5770" s="2" t="s">
        <v>35787</v>
      </c>
      <c r="J5770" s="2" t="s">
        <v>35795</v>
      </c>
      <c r="K5770" s="2">
        <v>4</v>
      </c>
      <c r="L5770" s="3">
        <v>45624</v>
      </c>
      <c r="M5770" s="2" t="b">
        <v>1</v>
      </c>
      <c r="N5770" s="2" t="s">
        <v>25863</v>
      </c>
    </row>
    <row r="5771" spans="1:14" x14ac:dyDescent="0.3">
      <c r="A5771" s="2" t="s">
        <v>5783</v>
      </c>
      <c r="B5771" s="2" t="s">
        <v>15572</v>
      </c>
      <c r="C5771" s="2" t="s">
        <v>24269</v>
      </c>
      <c r="D5771" s="2" t="s">
        <v>27777</v>
      </c>
      <c r="E5771" s="2" t="s">
        <v>35781</v>
      </c>
      <c r="F5771" s="3">
        <v>45156</v>
      </c>
      <c r="G5771" s="2">
        <v>77</v>
      </c>
      <c r="H5771" s="4">
        <v>1054.43</v>
      </c>
      <c r="I5771" s="2" t="s">
        <v>35790</v>
      </c>
      <c r="J5771" s="2" t="s">
        <v>35795</v>
      </c>
      <c r="K5771" s="2">
        <v>5</v>
      </c>
      <c r="L5771" s="3">
        <v>45599</v>
      </c>
      <c r="M5771" s="2" t="b">
        <v>1</v>
      </c>
      <c r="N5771" s="2" t="s">
        <v>39115</v>
      </c>
    </row>
    <row r="5772" spans="1:14" x14ac:dyDescent="0.3">
      <c r="A5772" s="2" t="s">
        <v>5784</v>
      </c>
      <c r="B5772" s="2" t="s">
        <v>15573</v>
      </c>
      <c r="C5772" s="2" t="s">
        <v>24270</v>
      </c>
      <c r="D5772" s="2" t="s">
        <v>32295</v>
      </c>
      <c r="E5772" s="2" t="s">
        <v>35780</v>
      </c>
      <c r="F5772" s="3">
        <v>45379</v>
      </c>
      <c r="G5772" s="2">
        <v>44</v>
      </c>
      <c r="H5772" s="4">
        <v>1472.45</v>
      </c>
      <c r="I5772" s="2" t="s">
        <v>35787</v>
      </c>
      <c r="J5772" s="2" t="s">
        <v>35791</v>
      </c>
      <c r="K5772" s="2">
        <v>5</v>
      </c>
      <c r="L5772" s="3">
        <v>45557</v>
      </c>
      <c r="M5772" s="2" t="b">
        <v>0</v>
      </c>
      <c r="N5772" s="2" t="s">
        <v>20154</v>
      </c>
    </row>
    <row r="5773" spans="1:14" x14ac:dyDescent="0.3">
      <c r="A5773" s="2" t="s">
        <v>5785</v>
      </c>
      <c r="B5773" s="2" t="s">
        <v>15574</v>
      </c>
      <c r="C5773" s="2" t="s">
        <v>24271</v>
      </c>
      <c r="D5773" s="2" t="s">
        <v>32296</v>
      </c>
      <c r="E5773" s="2" t="s">
        <v>35784</v>
      </c>
      <c r="F5773" s="3">
        <v>45461</v>
      </c>
      <c r="G5773" s="2">
        <v>44</v>
      </c>
      <c r="H5773" s="4">
        <v>641.34</v>
      </c>
      <c r="I5773" s="2" t="s">
        <v>35788</v>
      </c>
      <c r="J5773" s="2" t="s">
        <v>35791</v>
      </c>
      <c r="K5773" s="2">
        <v>1</v>
      </c>
      <c r="L5773" s="3">
        <v>45384</v>
      </c>
      <c r="M5773" s="2" t="b">
        <v>0</v>
      </c>
      <c r="N5773" s="2" t="s">
        <v>39116</v>
      </c>
    </row>
    <row r="5774" spans="1:14" x14ac:dyDescent="0.3">
      <c r="A5774" s="2" t="s">
        <v>5786</v>
      </c>
      <c r="B5774" s="2" t="s">
        <v>15575</v>
      </c>
      <c r="C5774" s="2" t="s">
        <v>24272</v>
      </c>
      <c r="D5774" s="2" t="s">
        <v>32297</v>
      </c>
      <c r="E5774" s="2" t="s">
        <v>35783</v>
      </c>
      <c r="F5774" s="3">
        <v>45229</v>
      </c>
      <c r="G5774" s="2">
        <v>42</v>
      </c>
      <c r="H5774" s="4">
        <v>1128.6600000000001</v>
      </c>
      <c r="I5774" s="2" t="s">
        <v>35788</v>
      </c>
      <c r="J5774" s="2" t="s">
        <v>35793</v>
      </c>
      <c r="K5774" s="2">
        <v>4</v>
      </c>
      <c r="L5774" s="3">
        <v>45466</v>
      </c>
      <c r="M5774" s="2" t="b">
        <v>1</v>
      </c>
      <c r="N5774" s="2" t="s">
        <v>22494</v>
      </c>
    </row>
    <row r="5775" spans="1:14" x14ac:dyDescent="0.3">
      <c r="A5775" s="2" t="s">
        <v>5787</v>
      </c>
      <c r="B5775" s="2" t="s">
        <v>15576</v>
      </c>
      <c r="C5775" s="2" t="s">
        <v>24273</v>
      </c>
      <c r="D5775" s="2" t="s">
        <v>32298</v>
      </c>
      <c r="E5775" s="2" t="s">
        <v>35780</v>
      </c>
      <c r="F5775" s="3">
        <v>45166</v>
      </c>
      <c r="G5775" s="2">
        <v>57</v>
      </c>
      <c r="H5775" s="4">
        <v>1267.28</v>
      </c>
      <c r="I5775" s="2" t="s">
        <v>35787</v>
      </c>
      <c r="J5775" s="2" t="s">
        <v>35793</v>
      </c>
      <c r="K5775" s="2">
        <v>5</v>
      </c>
      <c r="L5775" s="3">
        <v>45053</v>
      </c>
      <c r="M5775" s="2" t="b">
        <v>0</v>
      </c>
      <c r="N5775" s="2" t="s">
        <v>24303</v>
      </c>
    </row>
    <row r="5776" spans="1:14" x14ac:dyDescent="0.3">
      <c r="A5776" s="2" t="s">
        <v>5788</v>
      </c>
      <c r="B5776" s="2" t="s">
        <v>15577</v>
      </c>
      <c r="C5776" s="2" t="s">
        <v>19971</v>
      </c>
      <c r="D5776" s="2" t="s">
        <v>32200</v>
      </c>
      <c r="E5776" s="2" t="s">
        <v>35781</v>
      </c>
      <c r="F5776" s="3">
        <v>45487</v>
      </c>
      <c r="G5776" s="2">
        <v>28</v>
      </c>
      <c r="H5776" s="4">
        <v>1486.96</v>
      </c>
      <c r="I5776" s="2" t="s">
        <v>35788</v>
      </c>
      <c r="J5776" s="2" t="s">
        <v>35795</v>
      </c>
      <c r="K5776" s="2">
        <v>1</v>
      </c>
      <c r="L5776" s="3">
        <v>44957</v>
      </c>
      <c r="M5776" s="2" t="b">
        <v>0</v>
      </c>
      <c r="N5776" s="2" t="s">
        <v>39117</v>
      </c>
    </row>
    <row r="5777" spans="1:14" x14ac:dyDescent="0.3">
      <c r="A5777" s="2" t="s">
        <v>5789</v>
      </c>
      <c r="B5777" s="2" t="s">
        <v>15578</v>
      </c>
      <c r="C5777" s="2" t="s">
        <v>20969</v>
      </c>
      <c r="D5777" s="2" t="s">
        <v>30876</v>
      </c>
      <c r="E5777" s="2" t="s">
        <v>35781</v>
      </c>
      <c r="F5777" s="3">
        <v>45141</v>
      </c>
      <c r="G5777" s="2">
        <v>117</v>
      </c>
      <c r="H5777" s="4">
        <v>189.71</v>
      </c>
      <c r="I5777" s="2" t="s">
        <v>35789</v>
      </c>
      <c r="J5777" s="2" t="s">
        <v>35791</v>
      </c>
      <c r="K5777" s="2">
        <v>1</v>
      </c>
      <c r="L5777" s="3">
        <v>45180</v>
      </c>
      <c r="M5777" s="2" t="b">
        <v>1</v>
      </c>
      <c r="N5777" s="2" t="s">
        <v>37005</v>
      </c>
    </row>
    <row r="5778" spans="1:14" x14ac:dyDescent="0.3">
      <c r="A5778" s="2" t="s">
        <v>5790</v>
      </c>
      <c r="B5778" s="2" t="s">
        <v>15579</v>
      </c>
      <c r="C5778" s="2" t="s">
        <v>24274</v>
      </c>
      <c r="D5778" s="2" t="s">
        <v>32299</v>
      </c>
      <c r="E5778" s="2" t="s">
        <v>35780</v>
      </c>
      <c r="F5778" s="3">
        <v>45486</v>
      </c>
      <c r="G5778" s="2">
        <v>63</v>
      </c>
      <c r="H5778" s="4">
        <v>1887.28</v>
      </c>
      <c r="I5778" s="2" t="s">
        <v>35790</v>
      </c>
      <c r="J5778" s="2" t="s">
        <v>35794</v>
      </c>
      <c r="K5778" s="2">
        <v>5</v>
      </c>
      <c r="L5778" s="3">
        <v>45053</v>
      </c>
      <c r="M5778" s="2" t="b">
        <v>1</v>
      </c>
      <c r="N5778" s="2" t="s">
        <v>39118</v>
      </c>
    </row>
    <row r="5779" spans="1:14" x14ac:dyDescent="0.3">
      <c r="A5779" s="2" t="s">
        <v>5791</v>
      </c>
      <c r="B5779" s="2" t="s">
        <v>15580</v>
      </c>
      <c r="C5779" s="2" t="s">
        <v>24275</v>
      </c>
      <c r="D5779" s="2" t="s">
        <v>32300</v>
      </c>
      <c r="E5779" s="2" t="s">
        <v>35785</v>
      </c>
      <c r="F5779" s="3">
        <v>45269</v>
      </c>
      <c r="G5779" s="2">
        <v>78</v>
      </c>
      <c r="H5779" s="4">
        <v>816.24</v>
      </c>
      <c r="I5779" s="2" t="s">
        <v>35790</v>
      </c>
      <c r="J5779" s="2" t="s">
        <v>35791</v>
      </c>
      <c r="K5779" s="2">
        <v>1</v>
      </c>
      <c r="L5779" s="3">
        <v>45012</v>
      </c>
      <c r="M5779" s="2" t="b">
        <v>0</v>
      </c>
      <c r="N5779" s="2" t="s">
        <v>22075</v>
      </c>
    </row>
    <row r="5780" spans="1:14" x14ac:dyDescent="0.3">
      <c r="A5780" s="2" t="s">
        <v>5792</v>
      </c>
      <c r="B5780" s="2" t="s">
        <v>15581</v>
      </c>
      <c r="C5780" s="2" t="s">
        <v>24276</v>
      </c>
      <c r="D5780" s="2" t="s">
        <v>32301</v>
      </c>
      <c r="E5780" s="2" t="s">
        <v>35782</v>
      </c>
      <c r="F5780" s="3">
        <v>45138</v>
      </c>
      <c r="G5780" s="2">
        <v>107</v>
      </c>
      <c r="H5780" s="4">
        <v>1491.04</v>
      </c>
      <c r="I5780" s="2" t="s">
        <v>35788</v>
      </c>
      <c r="J5780" s="2" t="s">
        <v>35791</v>
      </c>
      <c r="K5780" s="2">
        <v>4</v>
      </c>
      <c r="L5780" s="3">
        <v>45046</v>
      </c>
      <c r="M5780" s="2" t="b">
        <v>0</v>
      </c>
      <c r="N5780" s="2" t="s">
        <v>39119</v>
      </c>
    </row>
    <row r="5781" spans="1:14" x14ac:dyDescent="0.3">
      <c r="A5781" s="2" t="s">
        <v>5793</v>
      </c>
      <c r="B5781" s="2" t="s">
        <v>15582</v>
      </c>
      <c r="C5781" s="2" t="s">
        <v>24277</v>
      </c>
      <c r="D5781" s="2" t="s">
        <v>28996</v>
      </c>
      <c r="E5781" s="2" t="s">
        <v>35780</v>
      </c>
      <c r="F5781" s="3">
        <v>45540</v>
      </c>
      <c r="G5781" s="2">
        <v>92</v>
      </c>
      <c r="H5781" s="4">
        <v>1174.6199999999999</v>
      </c>
      <c r="I5781" s="2" t="s">
        <v>35787</v>
      </c>
      <c r="J5781" s="2" t="s">
        <v>35794</v>
      </c>
      <c r="K5781" s="2">
        <v>2</v>
      </c>
      <c r="L5781" s="3">
        <v>45307</v>
      </c>
      <c r="M5781" s="2" t="b">
        <v>0</v>
      </c>
      <c r="N5781" s="2" t="s">
        <v>20876</v>
      </c>
    </row>
    <row r="5782" spans="1:14" x14ac:dyDescent="0.3">
      <c r="A5782" s="2" t="s">
        <v>5794</v>
      </c>
      <c r="B5782" s="2" t="s">
        <v>15583</v>
      </c>
      <c r="C5782" s="2" t="s">
        <v>24278</v>
      </c>
      <c r="D5782" s="2" t="s">
        <v>30909</v>
      </c>
      <c r="E5782" s="2" t="s">
        <v>35786</v>
      </c>
      <c r="F5782" s="3">
        <v>44948</v>
      </c>
      <c r="G5782" s="2">
        <v>15</v>
      </c>
      <c r="H5782" s="4">
        <v>1881.79</v>
      </c>
      <c r="I5782" s="2" t="s">
        <v>35790</v>
      </c>
      <c r="J5782" s="2" t="s">
        <v>35794</v>
      </c>
      <c r="K5782" s="2">
        <v>5</v>
      </c>
      <c r="L5782" s="3">
        <v>45178</v>
      </c>
      <c r="M5782" s="2" t="b">
        <v>1</v>
      </c>
      <c r="N5782" s="2" t="s">
        <v>39120</v>
      </c>
    </row>
    <row r="5783" spans="1:14" x14ac:dyDescent="0.3">
      <c r="A5783" s="2" t="s">
        <v>5795</v>
      </c>
      <c r="B5783" s="2" t="s">
        <v>15584</v>
      </c>
      <c r="C5783" s="2" t="s">
        <v>24279</v>
      </c>
      <c r="D5783" s="2" t="s">
        <v>32302</v>
      </c>
      <c r="E5783" s="2" t="s">
        <v>35781</v>
      </c>
      <c r="F5783" s="3">
        <v>45566</v>
      </c>
      <c r="G5783" s="2">
        <v>32</v>
      </c>
      <c r="H5783" s="4">
        <v>1013.71</v>
      </c>
      <c r="I5783" s="2" t="s">
        <v>35788</v>
      </c>
      <c r="J5783" s="2" t="s">
        <v>35794</v>
      </c>
      <c r="K5783" s="2">
        <v>4</v>
      </c>
      <c r="L5783" s="3">
        <v>45325</v>
      </c>
      <c r="M5783" s="2" t="b">
        <v>0</v>
      </c>
      <c r="N5783" s="2" t="s">
        <v>39121</v>
      </c>
    </row>
    <row r="5784" spans="1:14" x14ac:dyDescent="0.3">
      <c r="A5784" s="2" t="s">
        <v>5796</v>
      </c>
      <c r="B5784" s="2" t="s">
        <v>15585</v>
      </c>
      <c r="C5784" s="2" t="s">
        <v>24280</v>
      </c>
      <c r="D5784" s="2" t="s">
        <v>29139</v>
      </c>
      <c r="E5784" s="2" t="s">
        <v>35783</v>
      </c>
      <c r="F5784" s="3">
        <v>45637</v>
      </c>
      <c r="G5784" s="2">
        <v>89</v>
      </c>
      <c r="H5784" s="4">
        <v>922.31</v>
      </c>
      <c r="I5784" s="2" t="s">
        <v>35790</v>
      </c>
      <c r="J5784" s="2" t="s">
        <v>35794</v>
      </c>
      <c r="K5784" s="2">
        <v>3</v>
      </c>
      <c r="L5784" s="3">
        <v>45652</v>
      </c>
      <c r="M5784" s="2" t="b">
        <v>1</v>
      </c>
      <c r="N5784" s="2" t="s">
        <v>20815</v>
      </c>
    </row>
    <row r="5785" spans="1:14" x14ac:dyDescent="0.3">
      <c r="A5785" s="2" t="s">
        <v>5797</v>
      </c>
      <c r="B5785" s="2" t="s">
        <v>13584</v>
      </c>
      <c r="C5785" s="2" t="s">
        <v>24281</v>
      </c>
      <c r="D5785" s="2" t="s">
        <v>32303</v>
      </c>
      <c r="E5785" s="2" t="s">
        <v>35783</v>
      </c>
      <c r="F5785" s="3">
        <v>45509</v>
      </c>
      <c r="G5785" s="2">
        <v>39</v>
      </c>
      <c r="H5785" s="4">
        <v>1811</v>
      </c>
      <c r="I5785" s="2" t="s">
        <v>35790</v>
      </c>
      <c r="J5785" s="2" t="s">
        <v>35792</v>
      </c>
      <c r="K5785" s="2">
        <v>3</v>
      </c>
      <c r="L5785" s="3">
        <v>45166</v>
      </c>
      <c r="M5785" s="2" t="b">
        <v>0</v>
      </c>
      <c r="N5785" s="2" t="s">
        <v>39122</v>
      </c>
    </row>
    <row r="5786" spans="1:14" x14ac:dyDescent="0.3">
      <c r="A5786" s="2" t="s">
        <v>5798</v>
      </c>
      <c r="B5786" s="2" t="s">
        <v>15586</v>
      </c>
      <c r="C5786" s="2" t="s">
        <v>24282</v>
      </c>
      <c r="D5786" s="2" t="s">
        <v>32304</v>
      </c>
      <c r="E5786" s="2" t="s">
        <v>35780</v>
      </c>
      <c r="F5786" s="3">
        <v>44975</v>
      </c>
      <c r="G5786" s="2">
        <v>35</v>
      </c>
      <c r="H5786" s="4">
        <v>536.88</v>
      </c>
      <c r="I5786" s="2" t="s">
        <v>35787</v>
      </c>
      <c r="J5786" s="2" t="s">
        <v>35791</v>
      </c>
      <c r="K5786" s="2">
        <v>3</v>
      </c>
      <c r="L5786" s="3">
        <v>45101</v>
      </c>
      <c r="M5786" s="2" t="b">
        <v>0</v>
      </c>
      <c r="N5786" s="2" t="s">
        <v>39123</v>
      </c>
    </row>
    <row r="5787" spans="1:14" x14ac:dyDescent="0.3">
      <c r="A5787" s="2" t="s">
        <v>5799</v>
      </c>
      <c r="B5787" s="2" t="s">
        <v>15587</v>
      </c>
      <c r="C5787" s="2" t="s">
        <v>24283</v>
      </c>
      <c r="D5787" s="2" t="s">
        <v>32305</v>
      </c>
      <c r="E5787" s="2" t="s">
        <v>35780</v>
      </c>
      <c r="F5787" s="3">
        <v>45218</v>
      </c>
      <c r="G5787" s="2">
        <v>19</v>
      </c>
      <c r="H5787" s="4">
        <v>612.96</v>
      </c>
      <c r="I5787" s="2" t="s">
        <v>35788</v>
      </c>
      <c r="J5787" s="2" t="s">
        <v>35792</v>
      </c>
      <c r="K5787" s="2">
        <v>5</v>
      </c>
      <c r="L5787" s="3">
        <v>45488</v>
      </c>
      <c r="M5787" s="2" t="b">
        <v>1</v>
      </c>
      <c r="N5787" s="2" t="s">
        <v>39124</v>
      </c>
    </row>
    <row r="5788" spans="1:14" x14ac:dyDescent="0.3">
      <c r="A5788" s="2" t="s">
        <v>5800</v>
      </c>
      <c r="B5788" s="2" t="s">
        <v>15588</v>
      </c>
      <c r="C5788" s="2" t="s">
        <v>24284</v>
      </c>
      <c r="D5788" s="2" t="s">
        <v>32306</v>
      </c>
      <c r="E5788" s="2" t="s">
        <v>35782</v>
      </c>
      <c r="F5788" s="3">
        <v>45196</v>
      </c>
      <c r="G5788" s="2">
        <v>112</v>
      </c>
      <c r="H5788" s="4">
        <v>1460.86</v>
      </c>
      <c r="I5788" s="2" t="s">
        <v>35789</v>
      </c>
      <c r="J5788" s="2" t="s">
        <v>35795</v>
      </c>
      <c r="K5788" s="2">
        <v>3</v>
      </c>
      <c r="L5788" s="3">
        <v>45332</v>
      </c>
      <c r="M5788" s="2" t="b">
        <v>0</v>
      </c>
      <c r="N5788" s="2" t="s">
        <v>39125</v>
      </c>
    </row>
    <row r="5789" spans="1:14" x14ac:dyDescent="0.3">
      <c r="A5789" s="2" t="s">
        <v>5801</v>
      </c>
      <c r="B5789" s="2" t="s">
        <v>15589</v>
      </c>
      <c r="C5789" s="2" t="s">
        <v>24285</v>
      </c>
      <c r="D5789" s="2" t="s">
        <v>28393</v>
      </c>
      <c r="E5789" s="2" t="s">
        <v>35780</v>
      </c>
      <c r="F5789" s="3">
        <v>45264</v>
      </c>
      <c r="G5789" s="2">
        <v>23</v>
      </c>
      <c r="H5789" s="4">
        <v>1887.12</v>
      </c>
      <c r="I5789" s="2" t="s">
        <v>35789</v>
      </c>
      <c r="J5789" s="2" t="s">
        <v>35792</v>
      </c>
      <c r="K5789" s="2">
        <v>5</v>
      </c>
      <c r="L5789" s="3">
        <v>45206</v>
      </c>
      <c r="M5789" s="2" t="b">
        <v>0</v>
      </c>
      <c r="N5789" s="2" t="s">
        <v>39126</v>
      </c>
    </row>
    <row r="5790" spans="1:14" x14ac:dyDescent="0.3">
      <c r="A5790" s="2" t="s">
        <v>5802</v>
      </c>
      <c r="B5790" s="2" t="s">
        <v>15590</v>
      </c>
      <c r="C5790" s="2" t="s">
        <v>19600</v>
      </c>
      <c r="D5790" s="2" t="s">
        <v>32307</v>
      </c>
      <c r="E5790" s="2" t="s">
        <v>35786</v>
      </c>
      <c r="F5790" s="3">
        <v>45650</v>
      </c>
      <c r="G5790" s="2">
        <v>120</v>
      </c>
      <c r="H5790" s="4">
        <v>908.57</v>
      </c>
      <c r="I5790" s="2" t="s">
        <v>35787</v>
      </c>
      <c r="J5790" s="2" t="s">
        <v>35795</v>
      </c>
      <c r="K5790" s="2">
        <v>1</v>
      </c>
      <c r="L5790" s="3">
        <v>45656</v>
      </c>
      <c r="M5790" s="2" t="b">
        <v>0</v>
      </c>
      <c r="N5790" s="2" t="s">
        <v>19542</v>
      </c>
    </row>
    <row r="5791" spans="1:14" x14ac:dyDescent="0.3">
      <c r="A5791" s="2" t="s">
        <v>5803</v>
      </c>
      <c r="B5791" s="2" t="s">
        <v>15591</v>
      </c>
      <c r="C5791" s="2" t="s">
        <v>22954</v>
      </c>
      <c r="D5791" s="2" t="s">
        <v>32308</v>
      </c>
      <c r="E5791" s="2" t="s">
        <v>35783</v>
      </c>
      <c r="F5791" s="3">
        <v>45323</v>
      </c>
      <c r="G5791" s="2">
        <v>31</v>
      </c>
      <c r="H5791" s="4">
        <v>1024.97</v>
      </c>
      <c r="I5791" s="2" t="s">
        <v>35788</v>
      </c>
      <c r="J5791" s="2" t="s">
        <v>35795</v>
      </c>
      <c r="K5791" s="2">
        <v>5</v>
      </c>
      <c r="L5791" s="3">
        <v>45528</v>
      </c>
      <c r="M5791" s="2" t="b">
        <v>0</v>
      </c>
      <c r="N5791" s="2" t="s">
        <v>39127</v>
      </c>
    </row>
    <row r="5792" spans="1:14" x14ac:dyDescent="0.3">
      <c r="A5792" s="2" t="s">
        <v>5804</v>
      </c>
      <c r="B5792" s="2" t="s">
        <v>15592</v>
      </c>
      <c r="C5792" s="2" t="s">
        <v>24286</v>
      </c>
      <c r="D5792" s="2" t="s">
        <v>32309</v>
      </c>
      <c r="E5792" s="2" t="s">
        <v>35782</v>
      </c>
      <c r="F5792" s="3">
        <v>45105</v>
      </c>
      <c r="G5792" s="2">
        <v>54</v>
      </c>
      <c r="H5792" s="4">
        <v>1021.53</v>
      </c>
      <c r="I5792" s="2" t="s">
        <v>35789</v>
      </c>
      <c r="J5792" s="2" t="s">
        <v>35793</v>
      </c>
      <c r="K5792" s="2">
        <v>4</v>
      </c>
      <c r="L5792" s="3">
        <v>45639</v>
      </c>
      <c r="M5792" s="2" t="b">
        <v>1</v>
      </c>
      <c r="N5792" s="2" t="s">
        <v>39128</v>
      </c>
    </row>
    <row r="5793" spans="1:14" x14ac:dyDescent="0.3">
      <c r="A5793" s="2" t="s">
        <v>5805</v>
      </c>
      <c r="B5793" s="2" t="s">
        <v>15593</v>
      </c>
      <c r="C5793" s="2" t="s">
        <v>21217</v>
      </c>
      <c r="D5793" s="2" t="s">
        <v>32310</v>
      </c>
      <c r="E5793" s="2" t="s">
        <v>35783</v>
      </c>
      <c r="F5793" s="3">
        <v>45633</v>
      </c>
      <c r="G5793" s="2">
        <v>26</v>
      </c>
      <c r="H5793" s="4">
        <v>1548.12</v>
      </c>
      <c r="I5793" s="2" t="s">
        <v>35788</v>
      </c>
      <c r="J5793" s="2" t="s">
        <v>35793</v>
      </c>
      <c r="K5793" s="2">
        <v>1</v>
      </c>
      <c r="L5793" s="3">
        <v>45204</v>
      </c>
      <c r="M5793" s="2" t="b">
        <v>1</v>
      </c>
      <c r="N5793" s="2" t="s">
        <v>26537</v>
      </c>
    </row>
    <row r="5794" spans="1:14" x14ac:dyDescent="0.3">
      <c r="A5794" s="2" t="s">
        <v>5806</v>
      </c>
      <c r="B5794" s="2" t="s">
        <v>15594</v>
      </c>
      <c r="C5794" s="2" t="s">
        <v>24287</v>
      </c>
      <c r="D5794" s="2" t="s">
        <v>32311</v>
      </c>
      <c r="E5794" s="2" t="s">
        <v>35786</v>
      </c>
      <c r="F5794" s="3">
        <v>45590</v>
      </c>
      <c r="G5794" s="2">
        <v>79</v>
      </c>
      <c r="H5794" s="4">
        <v>552.13</v>
      </c>
      <c r="I5794" s="2" t="s">
        <v>35787</v>
      </c>
      <c r="J5794" s="2" t="s">
        <v>35792</v>
      </c>
      <c r="K5794" s="2">
        <v>3</v>
      </c>
      <c r="L5794" s="3">
        <v>45246</v>
      </c>
      <c r="M5794" s="2" t="b">
        <v>1</v>
      </c>
      <c r="N5794" s="2" t="s">
        <v>25354</v>
      </c>
    </row>
    <row r="5795" spans="1:14" x14ac:dyDescent="0.3">
      <c r="A5795" s="2" t="s">
        <v>5807</v>
      </c>
      <c r="B5795" s="2" t="s">
        <v>15595</v>
      </c>
      <c r="C5795" s="2" t="s">
        <v>22428</v>
      </c>
      <c r="D5795" s="2" t="s">
        <v>32312</v>
      </c>
      <c r="E5795" s="2" t="s">
        <v>35782</v>
      </c>
      <c r="F5795" s="3">
        <v>45398</v>
      </c>
      <c r="G5795" s="2">
        <v>71</v>
      </c>
      <c r="H5795" s="4">
        <v>1111</v>
      </c>
      <c r="I5795" s="2" t="s">
        <v>35790</v>
      </c>
      <c r="J5795" s="2" t="s">
        <v>35791</v>
      </c>
      <c r="K5795" s="2">
        <v>4</v>
      </c>
      <c r="L5795" s="3">
        <v>45019</v>
      </c>
      <c r="M5795" s="2" t="b">
        <v>0</v>
      </c>
      <c r="N5795" s="2" t="s">
        <v>19452</v>
      </c>
    </row>
    <row r="5796" spans="1:14" x14ac:dyDescent="0.3">
      <c r="A5796" s="2" t="s">
        <v>5808</v>
      </c>
      <c r="B5796" s="2" t="s">
        <v>15596</v>
      </c>
      <c r="C5796" s="2" t="s">
        <v>24288</v>
      </c>
      <c r="D5796" s="2" t="s">
        <v>32313</v>
      </c>
      <c r="E5796" s="2" t="s">
        <v>35786</v>
      </c>
      <c r="F5796" s="3">
        <v>45341</v>
      </c>
      <c r="G5796" s="2">
        <v>81</v>
      </c>
      <c r="H5796" s="4">
        <v>1603.17</v>
      </c>
      <c r="I5796" s="2" t="s">
        <v>35788</v>
      </c>
      <c r="J5796" s="2" t="s">
        <v>35793</v>
      </c>
      <c r="K5796" s="2">
        <v>4</v>
      </c>
      <c r="L5796" s="3">
        <v>45011</v>
      </c>
      <c r="M5796" s="2" t="b">
        <v>1</v>
      </c>
      <c r="N5796" s="2" t="s">
        <v>37507</v>
      </c>
    </row>
    <row r="5797" spans="1:14" x14ac:dyDescent="0.3">
      <c r="A5797" s="2" t="s">
        <v>5809</v>
      </c>
      <c r="B5797" s="2" t="s">
        <v>15597</v>
      </c>
      <c r="C5797" s="2" t="s">
        <v>24289</v>
      </c>
      <c r="D5797" s="2" t="s">
        <v>30406</v>
      </c>
      <c r="E5797" s="2" t="s">
        <v>35780</v>
      </c>
      <c r="F5797" s="3">
        <v>45650</v>
      </c>
      <c r="G5797" s="2">
        <v>84</v>
      </c>
      <c r="H5797" s="4">
        <v>109.68</v>
      </c>
      <c r="I5797" s="2" t="s">
        <v>35790</v>
      </c>
      <c r="J5797" s="2" t="s">
        <v>35792</v>
      </c>
      <c r="K5797" s="2">
        <v>5</v>
      </c>
      <c r="L5797" s="3">
        <v>45490</v>
      </c>
      <c r="M5797" s="2" t="b">
        <v>1</v>
      </c>
      <c r="N5797" s="2" t="s">
        <v>39129</v>
      </c>
    </row>
    <row r="5798" spans="1:14" x14ac:dyDescent="0.3">
      <c r="A5798" s="2" t="s">
        <v>5810</v>
      </c>
      <c r="B5798" s="2" t="s">
        <v>15598</v>
      </c>
      <c r="C5798" s="2" t="s">
        <v>22026</v>
      </c>
      <c r="D5798" s="2" t="s">
        <v>32314</v>
      </c>
      <c r="E5798" s="2" t="s">
        <v>35786</v>
      </c>
      <c r="F5798" s="3">
        <v>45299</v>
      </c>
      <c r="G5798" s="2">
        <v>79</v>
      </c>
      <c r="H5798" s="4">
        <v>1174.51</v>
      </c>
      <c r="I5798" s="2" t="s">
        <v>35790</v>
      </c>
      <c r="J5798" s="2" t="s">
        <v>35795</v>
      </c>
      <c r="K5798" s="2">
        <v>1</v>
      </c>
      <c r="L5798" s="3">
        <v>45161</v>
      </c>
      <c r="M5798" s="2" t="b">
        <v>1</v>
      </c>
      <c r="N5798" s="2" t="s">
        <v>21750</v>
      </c>
    </row>
    <row r="5799" spans="1:14" x14ac:dyDescent="0.3">
      <c r="A5799" s="2" t="s">
        <v>5811</v>
      </c>
      <c r="B5799" s="2" t="s">
        <v>15599</v>
      </c>
      <c r="C5799" s="2" t="s">
        <v>24290</v>
      </c>
      <c r="D5799" s="2" t="s">
        <v>32315</v>
      </c>
      <c r="E5799" s="2" t="s">
        <v>35786</v>
      </c>
      <c r="F5799" s="3">
        <v>45608</v>
      </c>
      <c r="G5799" s="2">
        <v>99</v>
      </c>
      <c r="H5799" s="4">
        <v>103.2</v>
      </c>
      <c r="I5799" s="2" t="s">
        <v>35790</v>
      </c>
      <c r="J5799" s="2" t="s">
        <v>35792</v>
      </c>
      <c r="K5799" s="2">
        <v>2</v>
      </c>
      <c r="L5799" s="3">
        <v>45309</v>
      </c>
      <c r="M5799" s="2" t="b">
        <v>0</v>
      </c>
      <c r="N5799" s="2" t="s">
        <v>39130</v>
      </c>
    </row>
    <row r="5800" spans="1:14" x14ac:dyDescent="0.3">
      <c r="A5800" s="2" t="s">
        <v>5812</v>
      </c>
      <c r="B5800" s="2" t="s">
        <v>15600</v>
      </c>
      <c r="C5800" s="2" t="s">
        <v>24291</v>
      </c>
      <c r="D5800" s="2" t="s">
        <v>32316</v>
      </c>
      <c r="E5800" s="2" t="s">
        <v>35784</v>
      </c>
      <c r="F5800" s="3">
        <v>44949</v>
      </c>
      <c r="G5800" s="2">
        <v>44</v>
      </c>
      <c r="H5800" s="4">
        <v>218.58</v>
      </c>
      <c r="I5800" s="2" t="s">
        <v>35789</v>
      </c>
      <c r="J5800" s="2" t="s">
        <v>35795</v>
      </c>
      <c r="K5800" s="2">
        <v>2</v>
      </c>
      <c r="L5800" s="3">
        <v>44973</v>
      </c>
      <c r="M5800" s="2" t="b">
        <v>1</v>
      </c>
      <c r="N5800" s="2" t="s">
        <v>39131</v>
      </c>
    </row>
    <row r="5801" spans="1:14" x14ac:dyDescent="0.3">
      <c r="A5801" s="2" t="s">
        <v>5813</v>
      </c>
      <c r="B5801" s="2" t="s">
        <v>15601</v>
      </c>
      <c r="C5801" s="2" t="s">
        <v>22102</v>
      </c>
      <c r="D5801" s="2" t="s">
        <v>32317</v>
      </c>
      <c r="E5801" s="2" t="s">
        <v>35785</v>
      </c>
      <c r="F5801" s="3">
        <v>45637</v>
      </c>
      <c r="G5801" s="2">
        <v>34</v>
      </c>
      <c r="H5801" s="4">
        <v>319.89</v>
      </c>
      <c r="I5801" s="2" t="s">
        <v>35788</v>
      </c>
      <c r="J5801" s="2" t="s">
        <v>35791</v>
      </c>
      <c r="K5801" s="2">
        <v>3</v>
      </c>
      <c r="L5801" s="3">
        <v>45121</v>
      </c>
      <c r="M5801" s="2" t="b">
        <v>0</v>
      </c>
      <c r="N5801" s="2" t="s">
        <v>21407</v>
      </c>
    </row>
    <row r="5802" spans="1:14" x14ac:dyDescent="0.3">
      <c r="A5802" s="2" t="s">
        <v>5814</v>
      </c>
      <c r="B5802" s="2" t="s">
        <v>15602</v>
      </c>
      <c r="C5802" s="2" t="s">
        <v>24292</v>
      </c>
      <c r="D5802" s="2" t="s">
        <v>32318</v>
      </c>
      <c r="E5802" s="2" t="s">
        <v>35780</v>
      </c>
      <c r="F5802" s="3">
        <v>45320</v>
      </c>
      <c r="G5802" s="2">
        <v>119</v>
      </c>
      <c r="H5802" s="4">
        <v>214.22</v>
      </c>
      <c r="I5802" s="2" t="s">
        <v>35787</v>
      </c>
      <c r="J5802" s="2" t="s">
        <v>35791</v>
      </c>
      <c r="K5802" s="2">
        <v>1</v>
      </c>
      <c r="L5802" s="3">
        <v>45641</v>
      </c>
      <c r="M5802" s="2" t="b">
        <v>1</v>
      </c>
      <c r="N5802" s="2" t="s">
        <v>39132</v>
      </c>
    </row>
    <row r="5803" spans="1:14" x14ac:dyDescent="0.3">
      <c r="A5803" s="2" t="s">
        <v>5815</v>
      </c>
      <c r="B5803" s="2" t="s">
        <v>15603</v>
      </c>
      <c r="C5803" s="2" t="s">
        <v>21356</v>
      </c>
      <c r="D5803" s="2" t="s">
        <v>32319</v>
      </c>
      <c r="E5803" s="2" t="s">
        <v>35781</v>
      </c>
      <c r="F5803" s="3">
        <v>45054</v>
      </c>
      <c r="G5803" s="2">
        <v>31</v>
      </c>
      <c r="H5803" s="4">
        <v>1240.19</v>
      </c>
      <c r="I5803" s="2" t="s">
        <v>35789</v>
      </c>
      <c r="J5803" s="2" t="s">
        <v>35794</v>
      </c>
      <c r="K5803" s="2">
        <v>4</v>
      </c>
      <c r="L5803" s="3">
        <v>45410</v>
      </c>
      <c r="M5803" s="2" t="b">
        <v>0</v>
      </c>
      <c r="N5803" s="2" t="s">
        <v>20613</v>
      </c>
    </row>
    <row r="5804" spans="1:14" x14ac:dyDescent="0.3">
      <c r="A5804" s="2" t="s">
        <v>5816</v>
      </c>
      <c r="B5804" s="2" t="s">
        <v>15604</v>
      </c>
      <c r="C5804" s="2" t="s">
        <v>24293</v>
      </c>
      <c r="D5804" s="2" t="s">
        <v>32320</v>
      </c>
      <c r="E5804" s="2" t="s">
        <v>35783</v>
      </c>
      <c r="F5804" s="3">
        <v>45025</v>
      </c>
      <c r="G5804" s="2">
        <v>21</v>
      </c>
      <c r="H5804" s="4">
        <v>978.22</v>
      </c>
      <c r="I5804" s="2" t="s">
        <v>35787</v>
      </c>
      <c r="J5804" s="2" t="s">
        <v>35792</v>
      </c>
      <c r="K5804" s="2">
        <v>1</v>
      </c>
      <c r="L5804" s="3">
        <v>45614</v>
      </c>
      <c r="M5804" s="2" t="b">
        <v>1</v>
      </c>
      <c r="N5804" s="2" t="s">
        <v>19910</v>
      </c>
    </row>
    <row r="5805" spans="1:14" x14ac:dyDescent="0.3">
      <c r="A5805" s="2" t="s">
        <v>5817</v>
      </c>
      <c r="B5805" s="2" t="s">
        <v>15605</v>
      </c>
      <c r="C5805" s="2" t="s">
        <v>24294</v>
      </c>
      <c r="D5805" s="2" t="s">
        <v>32321</v>
      </c>
      <c r="E5805" s="2" t="s">
        <v>35780</v>
      </c>
      <c r="F5805" s="3">
        <v>45242</v>
      </c>
      <c r="G5805" s="2">
        <v>76</v>
      </c>
      <c r="H5805" s="4">
        <v>1418.7</v>
      </c>
      <c r="I5805" s="2" t="s">
        <v>35788</v>
      </c>
      <c r="J5805" s="2" t="s">
        <v>35793</v>
      </c>
      <c r="K5805" s="2">
        <v>3</v>
      </c>
      <c r="L5805" s="3">
        <v>45201</v>
      </c>
      <c r="M5805" s="2" t="b">
        <v>0</v>
      </c>
      <c r="N5805" s="2" t="s">
        <v>36074</v>
      </c>
    </row>
    <row r="5806" spans="1:14" x14ac:dyDescent="0.3">
      <c r="A5806" s="2" t="s">
        <v>5818</v>
      </c>
      <c r="B5806" s="2" t="s">
        <v>15606</v>
      </c>
      <c r="C5806" s="2" t="s">
        <v>21644</v>
      </c>
      <c r="D5806" s="2" t="s">
        <v>32322</v>
      </c>
      <c r="E5806" s="2" t="s">
        <v>35783</v>
      </c>
      <c r="F5806" s="3">
        <v>45272</v>
      </c>
      <c r="G5806" s="2">
        <v>12</v>
      </c>
      <c r="H5806" s="4">
        <v>1173.44</v>
      </c>
      <c r="I5806" s="2" t="s">
        <v>35788</v>
      </c>
      <c r="J5806" s="2" t="s">
        <v>35794</v>
      </c>
      <c r="K5806" s="2">
        <v>5</v>
      </c>
      <c r="L5806" s="3">
        <v>45207</v>
      </c>
      <c r="M5806" s="2" t="b">
        <v>0</v>
      </c>
      <c r="N5806" s="2" t="s">
        <v>22551</v>
      </c>
    </row>
    <row r="5807" spans="1:14" x14ac:dyDescent="0.3">
      <c r="A5807" s="2" t="s">
        <v>5819</v>
      </c>
      <c r="B5807" s="2" t="s">
        <v>15607</v>
      </c>
      <c r="C5807" s="2" t="s">
        <v>24295</v>
      </c>
      <c r="D5807" s="2" t="s">
        <v>32323</v>
      </c>
      <c r="E5807" s="2" t="s">
        <v>35782</v>
      </c>
      <c r="F5807" s="3">
        <v>45524</v>
      </c>
      <c r="G5807" s="2">
        <v>21</v>
      </c>
      <c r="H5807" s="4">
        <v>949.69</v>
      </c>
      <c r="I5807" s="2" t="s">
        <v>35789</v>
      </c>
      <c r="J5807" s="2" t="s">
        <v>35793</v>
      </c>
      <c r="K5807" s="2">
        <v>3</v>
      </c>
      <c r="L5807" s="3">
        <v>45010</v>
      </c>
      <c r="M5807" s="2" t="b">
        <v>0</v>
      </c>
      <c r="N5807" s="2" t="s">
        <v>36549</v>
      </c>
    </row>
    <row r="5808" spans="1:14" x14ac:dyDescent="0.3">
      <c r="A5808" s="2" t="s">
        <v>5820</v>
      </c>
      <c r="B5808" s="2" t="s">
        <v>15608</v>
      </c>
      <c r="C5808" s="2" t="s">
        <v>24296</v>
      </c>
      <c r="D5808" s="2" t="s">
        <v>32324</v>
      </c>
      <c r="E5808" s="2" t="s">
        <v>35780</v>
      </c>
      <c r="F5808" s="3">
        <v>45160</v>
      </c>
      <c r="G5808" s="2">
        <v>104</v>
      </c>
      <c r="H5808" s="4">
        <v>1677.93</v>
      </c>
      <c r="I5808" s="2" t="s">
        <v>35790</v>
      </c>
      <c r="J5808" s="2" t="s">
        <v>35794</v>
      </c>
      <c r="K5808" s="2">
        <v>5</v>
      </c>
      <c r="L5808" s="3">
        <v>45668</v>
      </c>
      <c r="M5808" s="2" t="b">
        <v>1</v>
      </c>
      <c r="N5808" s="2" t="s">
        <v>19567</v>
      </c>
    </row>
    <row r="5809" spans="1:14" x14ac:dyDescent="0.3">
      <c r="A5809" s="2" t="s">
        <v>5821</v>
      </c>
      <c r="B5809" s="2" t="s">
        <v>15609</v>
      </c>
      <c r="C5809" s="2" t="s">
        <v>24297</v>
      </c>
      <c r="D5809" s="2" t="s">
        <v>32325</v>
      </c>
      <c r="E5809" s="2" t="s">
        <v>35785</v>
      </c>
      <c r="F5809" s="3">
        <v>45033</v>
      </c>
      <c r="G5809" s="2">
        <v>89</v>
      </c>
      <c r="H5809" s="4">
        <v>804.61</v>
      </c>
      <c r="I5809" s="2" t="s">
        <v>35789</v>
      </c>
      <c r="J5809" s="2" t="s">
        <v>35793</v>
      </c>
      <c r="K5809" s="2">
        <v>5</v>
      </c>
      <c r="L5809" s="3">
        <v>45046</v>
      </c>
      <c r="M5809" s="2" t="b">
        <v>1</v>
      </c>
      <c r="N5809" s="2" t="s">
        <v>21446</v>
      </c>
    </row>
    <row r="5810" spans="1:14" x14ac:dyDescent="0.3">
      <c r="A5810" s="2" t="s">
        <v>5822</v>
      </c>
      <c r="B5810" s="2" t="s">
        <v>15610</v>
      </c>
      <c r="C5810" s="2" t="s">
        <v>22118</v>
      </c>
      <c r="D5810" s="2" t="s">
        <v>32326</v>
      </c>
      <c r="E5810" s="2" t="s">
        <v>35784</v>
      </c>
      <c r="F5810" s="3">
        <v>45236</v>
      </c>
      <c r="G5810" s="2">
        <v>75</v>
      </c>
      <c r="H5810" s="4">
        <v>948.07</v>
      </c>
      <c r="I5810" s="2" t="s">
        <v>35788</v>
      </c>
      <c r="J5810" s="2" t="s">
        <v>35791</v>
      </c>
      <c r="K5810" s="2">
        <v>2</v>
      </c>
      <c r="L5810" s="3">
        <v>45598</v>
      </c>
      <c r="M5810" s="2" t="b">
        <v>0</v>
      </c>
      <c r="N5810" s="2" t="s">
        <v>20945</v>
      </c>
    </row>
    <row r="5811" spans="1:14" x14ac:dyDescent="0.3">
      <c r="A5811" s="2" t="s">
        <v>5823</v>
      </c>
      <c r="B5811" s="2" t="s">
        <v>15611</v>
      </c>
      <c r="C5811" s="2" t="s">
        <v>24298</v>
      </c>
      <c r="D5811" s="2" t="s">
        <v>32327</v>
      </c>
      <c r="E5811" s="2" t="s">
        <v>35780</v>
      </c>
      <c r="F5811" s="3">
        <v>45297</v>
      </c>
      <c r="G5811" s="2">
        <v>86</v>
      </c>
      <c r="H5811" s="4">
        <v>1252.26</v>
      </c>
      <c r="I5811" s="2" t="s">
        <v>35790</v>
      </c>
      <c r="J5811" s="2" t="s">
        <v>35794</v>
      </c>
      <c r="K5811" s="2">
        <v>2</v>
      </c>
      <c r="L5811" s="3">
        <v>45100</v>
      </c>
      <c r="M5811" s="2" t="b">
        <v>0</v>
      </c>
      <c r="N5811" s="2" t="s">
        <v>37359</v>
      </c>
    </row>
    <row r="5812" spans="1:14" x14ac:dyDescent="0.3">
      <c r="A5812" s="2" t="s">
        <v>5824</v>
      </c>
      <c r="B5812" s="2" t="s">
        <v>15612</v>
      </c>
      <c r="C5812" s="2" t="s">
        <v>20580</v>
      </c>
      <c r="D5812" s="2" t="s">
        <v>32328</v>
      </c>
      <c r="E5812" s="2" t="s">
        <v>35786</v>
      </c>
      <c r="F5812" s="3">
        <v>45026</v>
      </c>
      <c r="G5812" s="2">
        <v>70</v>
      </c>
      <c r="H5812" s="4">
        <v>1894.13</v>
      </c>
      <c r="I5812" s="2" t="s">
        <v>35787</v>
      </c>
      <c r="J5812" s="2" t="s">
        <v>35792</v>
      </c>
      <c r="K5812" s="2">
        <v>4</v>
      </c>
      <c r="L5812" s="3">
        <v>45441</v>
      </c>
      <c r="M5812" s="2" t="b">
        <v>1</v>
      </c>
      <c r="N5812" s="2" t="s">
        <v>39133</v>
      </c>
    </row>
    <row r="5813" spans="1:14" x14ac:dyDescent="0.3">
      <c r="A5813" s="2" t="s">
        <v>5825</v>
      </c>
      <c r="B5813" s="2" t="s">
        <v>15613</v>
      </c>
      <c r="C5813" s="2" t="s">
        <v>24299</v>
      </c>
      <c r="D5813" s="2" t="s">
        <v>32329</v>
      </c>
      <c r="E5813" s="2" t="s">
        <v>35786</v>
      </c>
      <c r="F5813" s="3">
        <v>45558</v>
      </c>
      <c r="G5813" s="2">
        <v>119</v>
      </c>
      <c r="H5813" s="4">
        <v>281.83999999999997</v>
      </c>
      <c r="I5813" s="2" t="s">
        <v>35789</v>
      </c>
      <c r="J5813" s="2" t="s">
        <v>35792</v>
      </c>
      <c r="K5813" s="2">
        <v>1</v>
      </c>
      <c r="L5813" s="3">
        <v>45518</v>
      </c>
      <c r="M5813" s="2" t="b">
        <v>0</v>
      </c>
      <c r="N5813" s="2" t="s">
        <v>39134</v>
      </c>
    </row>
    <row r="5814" spans="1:14" x14ac:dyDescent="0.3">
      <c r="A5814" s="2" t="s">
        <v>5826</v>
      </c>
      <c r="B5814" s="2" t="s">
        <v>15614</v>
      </c>
      <c r="C5814" s="2" t="s">
        <v>24300</v>
      </c>
      <c r="D5814" s="2" t="s">
        <v>29000</v>
      </c>
      <c r="E5814" s="2" t="s">
        <v>35782</v>
      </c>
      <c r="F5814" s="3">
        <v>45638</v>
      </c>
      <c r="G5814" s="2">
        <v>89</v>
      </c>
      <c r="H5814" s="4">
        <v>137.82</v>
      </c>
      <c r="I5814" s="2" t="s">
        <v>35790</v>
      </c>
      <c r="J5814" s="2" t="s">
        <v>35795</v>
      </c>
      <c r="K5814" s="2">
        <v>1</v>
      </c>
      <c r="L5814" s="3">
        <v>45360</v>
      </c>
      <c r="M5814" s="2" t="b">
        <v>1</v>
      </c>
      <c r="N5814" s="2" t="s">
        <v>25183</v>
      </c>
    </row>
    <row r="5815" spans="1:14" x14ac:dyDescent="0.3">
      <c r="A5815" s="2" t="s">
        <v>5827</v>
      </c>
      <c r="B5815" s="2" t="s">
        <v>15615</v>
      </c>
      <c r="C5815" s="2" t="s">
        <v>19560</v>
      </c>
      <c r="D5815" s="2" t="s">
        <v>32330</v>
      </c>
      <c r="E5815" s="2" t="s">
        <v>35785</v>
      </c>
      <c r="F5815" s="3">
        <v>45590</v>
      </c>
      <c r="G5815" s="2">
        <v>111</v>
      </c>
      <c r="H5815" s="4">
        <v>1712.53</v>
      </c>
      <c r="I5815" s="2" t="s">
        <v>35787</v>
      </c>
      <c r="J5815" s="2" t="s">
        <v>35793</v>
      </c>
      <c r="K5815" s="2">
        <v>1</v>
      </c>
      <c r="L5815" s="3">
        <v>45154</v>
      </c>
      <c r="M5815" s="2" t="b">
        <v>0</v>
      </c>
      <c r="N5815" s="2" t="s">
        <v>39135</v>
      </c>
    </row>
    <row r="5816" spans="1:14" x14ac:dyDescent="0.3">
      <c r="A5816" s="2" t="s">
        <v>5828</v>
      </c>
      <c r="B5816" s="2" t="s">
        <v>15616</v>
      </c>
      <c r="C5816" s="2" t="s">
        <v>19499</v>
      </c>
      <c r="D5816" s="2" t="s">
        <v>32331</v>
      </c>
      <c r="E5816" s="2" t="s">
        <v>35782</v>
      </c>
      <c r="F5816" s="3">
        <v>45579</v>
      </c>
      <c r="G5816" s="2">
        <v>12</v>
      </c>
      <c r="H5816" s="4">
        <v>1906.88</v>
      </c>
      <c r="I5816" s="2" t="s">
        <v>35788</v>
      </c>
      <c r="J5816" s="2" t="s">
        <v>35792</v>
      </c>
      <c r="K5816" s="2">
        <v>4</v>
      </c>
      <c r="L5816" s="3">
        <v>45099</v>
      </c>
      <c r="M5816" s="2" t="b">
        <v>0</v>
      </c>
      <c r="N5816" s="2" t="s">
        <v>24455</v>
      </c>
    </row>
    <row r="5817" spans="1:14" x14ac:dyDescent="0.3">
      <c r="A5817" s="2" t="s">
        <v>5829</v>
      </c>
      <c r="B5817" s="2" t="s">
        <v>15617</v>
      </c>
      <c r="C5817" s="2" t="s">
        <v>24301</v>
      </c>
      <c r="D5817" s="2" t="s">
        <v>27316</v>
      </c>
      <c r="E5817" s="2" t="s">
        <v>35783</v>
      </c>
      <c r="F5817" s="3">
        <v>45306</v>
      </c>
      <c r="G5817" s="2">
        <v>72</v>
      </c>
      <c r="H5817" s="4">
        <v>646.72</v>
      </c>
      <c r="I5817" s="2" t="s">
        <v>35787</v>
      </c>
      <c r="J5817" s="2" t="s">
        <v>35791</v>
      </c>
      <c r="K5817" s="2">
        <v>3</v>
      </c>
      <c r="L5817" s="3">
        <v>45254</v>
      </c>
      <c r="M5817" s="2" t="b">
        <v>1</v>
      </c>
      <c r="N5817" s="2" t="s">
        <v>39136</v>
      </c>
    </row>
    <row r="5818" spans="1:14" x14ac:dyDescent="0.3">
      <c r="A5818" s="2" t="s">
        <v>5830</v>
      </c>
      <c r="B5818" s="2" t="s">
        <v>15618</v>
      </c>
      <c r="C5818" s="2" t="s">
        <v>22048</v>
      </c>
      <c r="D5818" s="2" t="s">
        <v>32332</v>
      </c>
      <c r="E5818" s="2" t="s">
        <v>35780</v>
      </c>
      <c r="F5818" s="3">
        <v>45249</v>
      </c>
      <c r="G5818" s="2">
        <v>47</v>
      </c>
      <c r="H5818" s="4">
        <v>776.44</v>
      </c>
      <c r="I5818" s="2" t="s">
        <v>35788</v>
      </c>
      <c r="J5818" s="2" t="s">
        <v>35792</v>
      </c>
      <c r="K5818" s="2">
        <v>2</v>
      </c>
      <c r="L5818" s="3">
        <v>45141</v>
      </c>
      <c r="M5818" s="2" t="b">
        <v>1</v>
      </c>
      <c r="N5818" s="2" t="s">
        <v>36067</v>
      </c>
    </row>
    <row r="5819" spans="1:14" x14ac:dyDescent="0.3">
      <c r="A5819" s="2" t="s">
        <v>5831</v>
      </c>
      <c r="B5819" s="2" t="s">
        <v>15619</v>
      </c>
      <c r="C5819" s="2" t="s">
        <v>21164</v>
      </c>
      <c r="D5819" s="2" t="s">
        <v>32333</v>
      </c>
      <c r="E5819" s="2" t="s">
        <v>35786</v>
      </c>
      <c r="F5819" s="3">
        <v>44987</v>
      </c>
      <c r="G5819" s="2">
        <v>47</v>
      </c>
      <c r="H5819" s="4">
        <v>435</v>
      </c>
      <c r="I5819" s="2" t="s">
        <v>35790</v>
      </c>
      <c r="J5819" s="2" t="s">
        <v>35795</v>
      </c>
      <c r="K5819" s="2">
        <v>3</v>
      </c>
      <c r="L5819" s="3">
        <v>45497</v>
      </c>
      <c r="M5819" s="2" t="b">
        <v>0</v>
      </c>
      <c r="N5819" s="2" t="s">
        <v>39137</v>
      </c>
    </row>
    <row r="5820" spans="1:14" x14ac:dyDescent="0.3">
      <c r="A5820" s="2" t="s">
        <v>5832</v>
      </c>
      <c r="B5820" s="2" t="s">
        <v>15620</v>
      </c>
      <c r="C5820" s="2" t="s">
        <v>24302</v>
      </c>
      <c r="D5820" s="2" t="s">
        <v>32334</v>
      </c>
      <c r="E5820" s="2" t="s">
        <v>35781</v>
      </c>
      <c r="F5820" s="3">
        <v>45610</v>
      </c>
      <c r="G5820" s="2">
        <v>118</v>
      </c>
      <c r="H5820" s="4">
        <v>1846.89</v>
      </c>
      <c r="I5820" s="2" t="s">
        <v>35787</v>
      </c>
      <c r="J5820" s="2" t="s">
        <v>35793</v>
      </c>
      <c r="K5820" s="2">
        <v>3</v>
      </c>
      <c r="L5820" s="3">
        <v>45324</v>
      </c>
      <c r="M5820" s="2" t="b">
        <v>0</v>
      </c>
      <c r="N5820" s="2" t="s">
        <v>39138</v>
      </c>
    </row>
    <row r="5821" spans="1:14" x14ac:dyDescent="0.3">
      <c r="A5821" s="2" t="s">
        <v>5833</v>
      </c>
      <c r="B5821" s="2" t="s">
        <v>15621</v>
      </c>
      <c r="C5821" s="2" t="s">
        <v>24055</v>
      </c>
      <c r="D5821" s="2" t="s">
        <v>32335</v>
      </c>
      <c r="E5821" s="2" t="s">
        <v>35782</v>
      </c>
      <c r="F5821" s="3">
        <v>45495</v>
      </c>
      <c r="G5821" s="2">
        <v>94</v>
      </c>
      <c r="H5821" s="4">
        <v>481.39</v>
      </c>
      <c r="I5821" s="2" t="s">
        <v>35788</v>
      </c>
      <c r="J5821" s="2" t="s">
        <v>35791</v>
      </c>
      <c r="K5821" s="2">
        <v>3</v>
      </c>
      <c r="L5821" s="3">
        <v>45147</v>
      </c>
      <c r="M5821" s="2" t="b">
        <v>1</v>
      </c>
      <c r="N5821" s="2" t="s">
        <v>39139</v>
      </c>
    </row>
    <row r="5822" spans="1:14" x14ac:dyDescent="0.3">
      <c r="A5822" s="2" t="s">
        <v>5834</v>
      </c>
      <c r="B5822" s="2" t="s">
        <v>15622</v>
      </c>
      <c r="C5822" s="2" t="s">
        <v>21988</v>
      </c>
      <c r="D5822" s="2" t="s">
        <v>32336</v>
      </c>
      <c r="E5822" s="2" t="s">
        <v>35780</v>
      </c>
      <c r="F5822" s="3">
        <v>45641</v>
      </c>
      <c r="G5822" s="2">
        <v>40</v>
      </c>
      <c r="H5822" s="4">
        <v>1475.11</v>
      </c>
      <c r="I5822" s="2" t="s">
        <v>35788</v>
      </c>
      <c r="J5822" s="2" t="s">
        <v>35794</v>
      </c>
      <c r="K5822" s="2">
        <v>2</v>
      </c>
      <c r="L5822" s="3">
        <v>45604</v>
      </c>
      <c r="M5822" s="2" t="b">
        <v>0</v>
      </c>
      <c r="N5822" s="2" t="s">
        <v>39140</v>
      </c>
    </row>
    <row r="5823" spans="1:14" x14ac:dyDescent="0.3">
      <c r="A5823" s="2" t="s">
        <v>5835</v>
      </c>
      <c r="B5823" s="2" t="s">
        <v>15623</v>
      </c>
      <c r="C5823" s="2" t="s">
        <v>23195</v>
      </c>
      <c r="D5823" s="2" t="s">
        <v>29506</v>
      </c>
      <c r="E5823" s="2" t="s">
        <v>35781</v>
      </c>
      <c r="F5823" s="3">
        <v>45065</v>
      </c>
      <c r="G5823" s="2">
        <v>56</v>
      </c>
      <c r="H5823" s="4">
        <v>465.72</v>
      </c>
      <c r="I5823" s="2" t="s">
        <v>35788</v>
      </c>
      <c r="J5823" s="2" t="s">
        <v>35795</v>
      </c>
      <c r="K5823" s="2">
        <v>2</v>
      </c>
      <c r="L5823" s="3">
        <v>44990</v>
      </c>
      <c r="M5823" s="2" t="b">
        <v>0</v>
      </c>
      <c r="N5823" s="2" t="s">
        <v>39141</v>
      </c>
    </row>
    <row r="5824" spans="1:14" x14ac:dyDescent="0.3">
      <c r="A5824" s="2" t="s">
        <v>5836</v>
      </c>
      <c r="B5824" s="2" t="s">
        <v>15624</v>
      </c>
      <c r="C5824" s="2" t="s">
        <v>24303</v>
      </c>
      <c r="D5824" s="2" t="s">
        <v>32337</v>
      </c>
      <c r="E5824" s="2" t="s">
        <v>35781</v>
      </c>
      <c r="F5824" s="3">
        <v>45540</v>
      </c>
      <c r="G5824" s="2">
        <v>34</v>
      </c>
      <c r="H5824" s="4">
        <v>1870.43</v>
      </c>
      <c r="I5824" s="2" t="s">
        <v>35789</v>
      </c>
      <c r="J5824" s="2" t="s">
        <v>35792</v>
      </c>
      <c r="K5824" s="2">
        <v>4</v>
      </c>
      <c r="L5824" s="3">
        <v>45341</v>
      </c>
      <c r="M5824" s="2" t="b">
        <v>1</v>
      </c>
      <c r="N5824" s="2" t="s">
        <v>39142</v>
      </c>
    </row>
    <row r="5825" spans="1:14" x14ac:dyDescent="0.3">
      <c r="A5825" s="2" t="s">
        <v>5837</v>
      </c>
      <c r="B5825" s="2" t="s">
        <v>15625</v>
      </c>
      <c r="C5825" s="2" t="s">
        <v>24304</v>
      </c>
      <c r="D5825" s="2" t="s">
        <v>32338</v>
      </c>
      <c r="E5825" s="2" t="s">
        <v>35782</v>
      </c>
      <c r="F5825" s="3">
        <v>44955</v>
      </c>
      <c r="G5825" s="2">
        <v>61</v>
      </c>
      <c r="H5825" s="4">
        <v>979.31</v>
      </c>
      <c r="I5825" s="2" t="s">
        <v>35788</v>
      </c>
      <c r="J5825" s="2" t="s">
        <v>35791</v>
      </c>
      <c r="K5825" s="2">
        <v>2</v>
      </c>
      <c r="L5825" s="3">
        <v>45525</v>
      </c>
      <c r="M5825" s="2" t="b">
        <v>0</v>
      </c>
      <c r="N5825" s="2" t="s">
        <v>23435</v>
      </c>
    </row>
    <row r="5826" spans="1:14" x14ac:dyDescent="0.3">
      <c r="A5826" s="2" t="s">
        <v>5838</v>
      </c>
      <c r="B5826" s="2" t="s">
        <v>15626</v>
      </c>
      <c r="C5826" s="2" t="s">
        <v>24305</v>
      </c>
      <c r="D5826" s="2" t="s">
        <v>32339</v>
      </c>
      <c r="E5826" s="2" t="s">
        <v>35786</v>
      </c>
      <c r="F5826" s="3">
        <v>45458</v>
      </c>
      <c r="G5826" s="2">
        <v>14</v>
      </c>
      <c r="H5826" s="4">
        <v>1653.47</v>
      </c>
      <c r="I5826" s="2" t="s">
        <v>35787</v>
      </c>
      <c r="J5826" s="2" t="s">
        <v>35795</v>
      </c>
      <c r="K5826" s="2">
        <v>4</v>
      </c>
      <c r="L5826" s="3">
        <v>45518</v>
      </c>
      <c r="M5826" s="2" t="b">
        <v>0</v>
      </c>
      <c r="N5826" s="2" t="s">
        <v>39143</v>
      </c>
    </row>
    <row r="5827" spans="1:14" x14ac:dyDescent="0.3">
      <c r="A5827" s="2" t="s">
        <v>5839</v>
      </c>
      <c r="B5827" s="2" t="s">
        <v>15627</v>
      </c>
      <c r="C5827" s="2" t="s">
        <v>24306</v>
      </c>
      <c r="D5827" s="2" t="s">
        <v>32340</v>
      </c>
      <c r="E5827" s="2" t="s">
        <v>35781</v>
      </c>
      <c r="F5827" s="3">
        <v>44978</v>
      </c>
      <c r="G5827" s="2">
        <v>81</v>
      </c>
      <c r="H5827" s="4">
        <v>647.41999999999996</v>
      </c>
      <c r="I5827" s="2" t="s">
        <v>35788</v>
      </c>
      <c r="J5827" s="2" t="s">
        <v>35792</v>
      </c>
      <c r="K5827" s="2">
        <v>1</v>
      </c>
      <c r="L5827" s="3">
        <v>45566</v>
      </c>
      <c r="M5827" s="2" t="b">
        <v>0</v>
      </c>
      <c r="N5827" s="2" t="s">
        <v>39144</v>
      </c>
    </row>
    <row r="5828" spans="1:14" x14ac:dyDescent="0.3">
      <c r="A5828" s="2" t="s">
        <v>5840</v>
      </c>
      <c r="B5828" s="2" t="s">
        <v>15628</v>
      </c>
      <c r="C5828" s="2" t="s">
        <v>20500</v>
      </c>
      <c r="D5828" s="2" t="s">
        <v>32341</v>
      </c>
      <c r="E5828" s="2" t="s">
        <v>35784</v>
      </c>
      <c r="F5828" s="3">
        <v>45550</v>
      </c>
      <c r="G5828" s="2">
        <v>86</v>
      </c>
      <c r="H5828" s="4">
        <v>1565.98</v>
      </c>
      <c r="I5828" s="2" t="s">
        <v>35789</v>
      </c>
      <c r="J5828" s="2" t="s">
        <v>35793</v>
      </c>
      <c r="K5828" s="2">
        <v>1</v>
      </c>
      <c r="L5828" s="3">
        <v>45277</v>
      </c>
      <c r="M5828" s="2" t="b">
        <v>0</v>
      </c>
      <c r="N5828" s="2" t="s">
        <v>39145</v>
      </c>
    </row>
    <row r="5829" spans="1:14" x14ac:dyDescent="0.3">
      <c r="A5829" s="2" t="s">
        <v>5841</v>
      </c>
      <c r="B5829" s="2" t="s">
        <v>15629</v>
      </c>
      <c r="C5829" s="2" t="s">
        <v>24307</v>
      </c>
      <c r="D5829" s="2" t="s">
        <v>32342</v>
      </c>
      <c r="E5829" s="2" t="s">
        <v>35780</v>
      </c>
      <c r="F5829" s="3">
        <v>45090</v>
      </c>
      <c r="G5829" s="2">
        <v>35</v>
      </c>
      <c r="H5829" s="4">
        <v>1240.2</v>
      </c>
      <c r="I5829" s="2" t="s">
        <v>35788</v>
      </c>
      <c r="J5829" s="2" t="s">
        <v>35792</v>
      </c>
      <c r="K5829" s="2">
        <v>1</v>
      </c>
      <c r="L5829" s="3">
        <v>44979</v>
      </c>
      <c r="M5829" s="2" t="b">
        <v>1</v>
      </c>
      <c r="N5829" s="2" t="s">
        <v>39146</v>
      </c>
    </row>
    <row r="5830" spans="1:14" x14ac:dyDescent="0.3">
      <c r="A5830" s="2" t="s">
        <v>5842</v>
      </c>
      <c r="B5830" s="2" t="s">
        <v>14491</v>
      </c>
      <c r="C5830" s="2" t="s">
        <v>24308</v>
      </c>
      <c r="D5830" s="2" t="s">
        <v>32343</v>
      </c>
      <c r="E5830" s="2" t="s">
        <v>35781</v>
      </c>
      <c r="F5830" s="3">
        <v>45507</v>
      </c>
      <c r="G5830" s="2">
        <v>105</v>
      </c>
      <c r="H5830" s="4">
        <v>1483.15</v>
      </c>
      <c r="I5830" s="2" t="s">
        <v>35787</v>
      </c>
      <c r="J5830" s="2" t="s">
        <v>35791</v>
      </c>
      <c r="K5830" s="2">
        <v>5</v>
      </c>
      <c r="L5830" s="3">
        <v>45205</v>
      </c>
      <c r="M5830" s="2" t="b">
        <v>0</v>
      </c>
      <c r="N5830" s="2" t="s">
        <v>20828</v>
      </c>
    </row>
    <row r="5831" spans="1:14" x14ac:dyDescent="0.3">
      <c r="A5831" s="2" t="s">
        <v>5843</v>
      </c>
      <c r="B5831" s="2" t="s">
        <v>14270</v>
      </c>
      <c r="C5831" s="2" t="s">
        <v>24309</v>
      </c>
      <c r="D5831" s="2" t="s">
        <v>32344</v>
      </c>
      <c r="E5831" s="2" t="s">
        <v>35780</v>
      </c>
      <c r="F5831" s="3">
        <v>45629</v>
      </c>
      <c r="G5831" s="2">
        <v>59</v>
      </c>
      <c r="H5831" s="4">
        <v>1813.18</v>
      </c>
      <c r="I5831" s="2" t="s">
        <v>35790</v>
      </c>
      <c r="J5831" s="2" t="s">
        <v>35792</v>
      </c>
      <c r="K5831" s="2">
        <v>4</v>
      </c>
      <c r="L5831" s="3">
        <v>45624</v>
      </c>
      <c r="M5831" s="2" t="b">
        <v>1</v>
      </c>
      <c r="N5831" s="2" t="s">
        <v>39147</v>
      </c>
    </row>
    <row r="5832" spans="1:14" x14ac:dyDescent="0.3">
      <c r="A5832" s="2" t="s">
        <v>5844</v>
      </c>
      <c r="B5832" s="2" t="s">
        <v>15630</v>
      </c>
      <c r="C5832" s="2" t="s">
        <v>19767</v>
      </c>
      <c r="D5832" s="2" t="s">
        <v>32345</v>
      </c>
      <c r="E5832" s="2" t="s">
        <v>35780</v>
      </c>
      <c r="F5832" s="3">
        <v>45118</v>
      </c>
      <c r="G5832" s="2">
        <v>69</v>
      </c>
      <c r="H5832" s="4">
        <v>292.52</v>
      </c>
      <c r="I5832" s="2" t="s">
        <v>35789</v>
      </c>
      <c r="J5832" s="2" t="s">
        <v>35795</v>
      </c>
      <c r="K5832" s="2">
        <v>4</v>
      </c>
      <c r="L5832" s="3">
        <v>45537</v>
      </c>
      <c r="M5832" s="2" t="b">
        <v>1</v>
      </c>
      <c r="N5832" s="2" t="s">
        <v>39148</v>
      </c>
    </row>
    <row r="5833" spans="1:14" x14ac:dyDescent="0.3">
      <c r="A5833" s="2" t="s">
        <v>5845</v>
      </c>
      <c r="B5833" s="2" t="s">
        <v>15631</v>
      </c>
      <c r="C5833" s="2" t="s">
        <v>21706</v>
      </c>
      <c r="D5833" s="2" t="s">
        <v>32346</v>
      </c>
      <c r="E5833" s="2" t="s">
        <v>35786</v>
      </c>
      <c r="F5833" s="3">
        <v>45659</v>
      </c>
      <c r="G5833" s="2">
        <v>77</v>
      </c>
      <c r="H5833" s="4">
        <v>426.34</v>
      </c>
      <c r="I5833" s="2" t="s">
        <v>35788</v>
      </c>
      <c r="J5833" s="2" t="s">
        <v>35794</v>
      </c>
      <c r="K5833" s="2">
        <v>5</v>
      </c>
      <c r="L5833" s="3">
        <v>44994</v>
      </c>
      <c r="M5833" s="2" t="b">
        <v>1</v>
      </c>
      <c r="N5833" s="2" t="s">
        <v>19594</v>
      </c>
    </row>
    <row r="5834" spans="1:14" x14ac:dyDescent="0.3">
      <c r="A5834" s="2" t="s">
        <v>5846</v>
      </c>
      <c r="B5834" s="2" t="s">
        <v>15632</v>
      </c>
      <c r="C5834" s="2" t="s">
        <v>24310</v>
      </c>
      <c r="D5834" s="2" t="s">
        <v>32347</v>
      </c>
      <c r="E5834" s="2" t="s">
        <v>35781</v>
      </c>
      <c r="F5834" s="3">
        <v>45562</v>
      </c>
      <c r="G5834" s="2">
        <v>86</v>
      </c>
      <c r="H5834" s="4">
        <v>1881.96</v>
      </c>
      <c r="I5834" s="2" t="s">
        <v>35788</v>
      </c>
      <c r="J5834" s="2" t="s">
        <v>35795</v>
      </c>
      <c r="K5834" s="2">
        <v>2</v>
      </c>
      <c r="L5834" s="3">
        <v>45514</v>
      </c>
      <c r="M5834" s="2" t="b">
        <v>1</v>
      </c>
      <c r="N5834" s="2" t="s">
        <v>39149</v>
      </c>
    </row>
    <row r="5835" spans="1:14" x14ac:dyDescent="0.3">
      <c r="A5835" s="2" t="s">
        <v>5847</v>
      </c>
      <c r="B5835" s="2" t="s">
        <v>11663</v>
      </c>
      <c r="C5835" s="2" t="s">
        <v>22319</v>
      </c>
      <c r="D5835" s="2" t="s">
        <v>28407</v>
      </c>
      <c r="E5835" s="2" t="s">
        <v>35781</v>
      </c>
      <c r="F5835" s="3">
        <v>45463</v>
      </c>
      <c r="G5835" s="2">
        <v>43</v>
      </c>
      <c r="H5835" s="4">
        <v>1891.84</v>
      </c>
      <c r="I5835" s="2" t="s">
        <v>35790</v>
      </c>
      <c r="J5835" s="2" t="s">
        <v>35793</v>
      </c>
      <c r="K5835" s="2">
        <v>5</v>
      </c>
      <c r="L5835" s="3">
        <v>45252</v>
      </c>
      <c r="M5835" s="2" t="b">
        <v>1</v>
      </c>
      <c r="N5835" s="2" t="s">
        <v>23052</v>
      </c>
    </row>
    <row r="5836" spans="1:14" x14ac:dyDescent="0.3">
      <c r="A5836" s="2" t="s">
        <v>5848</v>
      </c>
      <c r="B5836" s="2" t="s">
        <v>15633</v>
      </c>
      <c r="C5836" s="2" t="s">
        <v>24275</v>
      </c>
      <c r="D5836" s="2" t="s">
        <v>32348</v>
      </c>
      <c r="E5836" s="2" t="s">
        <v>35786</v>
      </c>
      <c r="F5836" s="3">
        <v>45440</v>
      </c>
      <c r="G5836" s="2">
        <v>69</v>
      </c>
      <c r="H5836" s="4">
        <v>1786.84</v>
      </c>
      <c r="I5836" s="2" t="s">
        <v>35789</v>
      </c>
      <c r="J5836" s="2" t="s">
        <v>35792</v>
      </c>
      <c r="K5836" s="2">
        <v>2</v>
      </c>
      <c r="L5836" s="3">
        <v>45498</v>
      </c>
      <c r="M5836" s="2" t="b">
        <v>1</v>
      </c>
      <c r="N5836" s="2" t="s">
        <v>39150</v>
      </c>
    </row>
    <row r="5837" spans="1:14" x14ac:dyDescent="0.3">
      <c r="A5837" s="2" t="s">
        <v>5849</v>
      </c>
      <c r="B5837" s="2" t="s">
        <v>15634</v>
      </c>
      <c r="C5837" s="2" t="s">
        <v>24311</v>
      </c>
      <c r="D5837" s="2" t="s">
        <v>32349</v>
      </c>
      <c r="E5837" s="2" t="s">
        <v>35784</v>
      </c>
      <c r="F5837" s="3">
        <v>45525</v>
      </c>
      <c r="G5837" s="2">
        <v>113</v>
      </c>
      <c r="H5837" s="4">
        <v>1664.36</v>
      </c>
      <c r="I5837" s="2" t="s">
        <v>35788</v>
      </c>
      <c r="J5837" s="2" t="s">
        <v>35792</v>
      </c>
      <c r="K5837" s="2">
        <v>1</v>
      </c>
      <c r="L5837" s="3">
        <v>45044</v>
      </c>
      <c r="M5837" s="2" t="b">
        <v>0</v>
      </c>
      <c r="N5837" s="2" t="s">
        <v>25922</v>
      </c>
    </row>
    <row r="5838" spans="1:14" x14ac:dyDescent="0.3">
      <c r="A5838" s="2" t="s">
        <v>5850</v>
      </c>
      <c r="B5838" s="2" t="s">
        <v>15635</v>
      </c>
      <c r="C5838" s="2" t="s">
        <v>24312</v>
      </c>
      <c r="D5838" s="2" t="s">
        <v>28003</v>
      </c>
      <c r="E5838" s="2" t="s">
        <v>35782</v>
      </c>
      <c r="F5838" s="3">
        <v>45281</v>
      </c>
      <c r="G5838" s="2">
        <v>51</v>
      </c>
      <c r="H5838" s="4">
        <v>1890.28</v>
      </c>
      <c r="I5838" s="2" t="s">
        <v>35788</v>
      </c>
      <c r="J5838" s="2" t="s">
        <v>35792</v>
      </c>
      <c r="K5838" s="2">
        <v>3</v>
      </c>
      <c r="L5838" s="3">
        <v>44994</v>
      </c>
      <c r="M5838" s="2" t="b">
        <v>0</v>
      </c>
      <c r="N5838" s="2" t="s">
        <v>23081</v>
      </c>
    </row>
    <row r="5839" spans="1:14" x14ac:dyDescent="0.3">
      <c r="A5839" s="2" t="s">
        <v>5851</v>
      </c>
      <c r="B5839" s="2" t="s">
        <v>15636</v>
      </c>
      <c r="C5839" s="2" t="s">
        <v>21837</v>
      </c>
      <c r="D5839" s="2" t="s">
        <v>32350</v>
      </c>
      <c r="E5839" s="2" t="s">
        <v>35785</v>
      </c>
      <c r="F5839" s="3">
        <v>45296</v>
      </c>
      <c r="G5839" s="2">
        <v>44</v>
      </c>
      <c r="H5839" s="4">
        <v>1107</v>
      </c>
      <c r="I5839" s="2" t="s">
        <v>35789</v>
      </c>
      <c r="J5839" s="2" t="s">
        <v>35793</v>
      </c>
      <c r="K5839" s="2">
        <v>4</v>
      </c>
      <c r="L5839" s="3">
        <v>45152</v>
      </c>
      <c r="M5839" s="2" t="b">
        <v>0</v>
      </c>
      <c r="N5839" s="2" t="s">
        <v>39151</v>
      </c>
    </row>
    <row r="5840" spans="1:14" x14ac:dyDescent="0.3">
      <c r="A5840" s="2" t="s">
        <v>5852</v>
      </c>
      <c r="B5840" s="2" t="s">
        <v>15637</v>
      </c>
      <c r="C5840" s="2" t="s">
        <v>24313</v>
      </c>
      <c r="D5840" s="2" t="s">
        <v>32351</v>
      </c>
      <c r="E5840" s="2" t="s">
        <v>35780</v>
      </c>
      <c r="F5840" s="3">
        <v>45134</v>
      </c>
      <c r="G5840" s="2">
        <v>106</v>
      </c>
      <c r="H5840" s="4">
        <v>1522.11</v>
      </c>
      <c r="I5840" s="2" t="s">
        <v>35788</v>
      </c>
      <c r="J5840" s="2" t="s">
        <v>35791</v>
      </c>
      <c r="K5840" s="2">
        <v>1</v>
      </c>
      <c r="L5840" s="3">
        <v>45493</v>
      </c>
      <c r="M5840" s="2" t="b">
        <v>1</v>
      </c>
      <c r="N5840" s="2" t="s">
        <v>39152</v>
      </c>
    </row>
    <row r="5841" spans="1:14" x14ac:dyDescent="0.3">
      <c r="A5841" s="2" t="s">
        <v>5853</v>
      </c>
      <c r="B5841" s="2" t="s">
        <v>12451</v>
      </c>
      <c r="C5841" s="2" t="s">
        <v>20140</v>
      </c>
      <c r="D5841" s="2" t="s">
        <v>32352</v>
      </c>
      <c r="E5841" s="2" t="s">
        <v>35783</v>
      </c>
      <c r="F5841" s="3">
        <v>45056</v>
      </c>
      <c r="G5841" s="2">
        <v>82</v>
      </c>
      <c r="H5841" s="4">
        <v>1499.17</v>
      </c>
      <c r="I5841" s="2" t="s">
        <v>35787</v>
      </c>
      <c r="J5841" s="2" t="s">
        <v>35793</v>
      </c>
      <c r="K5841" s="2">
        <v>3</v>
      </c>
      <c r="L5841" s="3">
        <v>44950</v>
      </c>
      <c r="M5841" s="2" t="b">
        <v>0</v>
      </c>
      <c r="N5841" s="2" t="s">
        <v>39153</v>
      </c>
    </row>
    <row r="5842" spans="1:14" x14ac:dyDescent="0.3">
      <c r="A5842" s="2" t="s">
        <v>5854</v>
      </c>
      <c r="B5842" s="2" t="s">
        <v>15638</v>
      </c>
      <c r="C5842" s="2" t="s">
        <v>24314</v>
      </c>
      <c r="D5842" s="2" t="s">
        <v>32353</v>
      </c>
      <c r="E5842" s="2" t="s">
        <v>35783</v>
      </c>
      <c r="F5842" s="3">
        <v>45144</v>
      </c>
      <c r="G5842" s="2">
        <v>75</v>
      </c>
      <c r="H5842" s="4">
        <v>1279.8599999999999</v>
      </c>
      <c r="I5842" s="2" t="s">
        <v>35788</v>
      </c>
      <c r="J5842" s="2" t="s">
        <v>35791</v>
      </c>
      <c r="K5842" s="2">
        <v>3</v>
      </c>
      <c r="L5842" s="3">
        <v>45492</v>
      </c>
      <c r="M5842" s="2" t="b">
        <v>1</v>
      </c>
      <c r="N5842" s="2" t="s">
        <v>39135</v>
      </c>
    </row>
    <row r="5843" spans="1:14" x14ac:dyDescent="0.3">
      <c r="A5843" s="2" t="s">
        <v>5855</v>
      </c>
      <c r="B5843" s="2" t="s">
        <v>15639</v>
      </c>
      <c r="C5843" s="2" t="s">
        <v>24315</v>
      </c>
      <c r="D5843" s="2" t="s">
        <v>32354</v>
      </c>
      <c r="E5843" s="2" t="s">
        <v>35780</v>
      </c>
      <c r="F5843" s="3">
        <v>45012</v>
      </c>
      <c r="G5843" s="2">
        <v>34</v>
      </c>
      <c r="H5843" s="4">
        <v>189.39</v>
      </c>
      <c r="I5843" s="2" t="s">
        <v>35787</v>
      </c>
      <c r="J5843" s="2" t="s">
        <v>35793</v>
      </c>
      <c r="K5843" s="2">
        <v>2</v>
      </c>
      <c r="L5843" s="3">
        <v>45601</v>
      </c>
      <c r="M5843" s="2" t="b">
        <v>1</v>
      </c>
      <c r="N5843" s="2" t="s">
        <v>25749</v>
      </c>
    </row>
    <row r="5844" spans="1:14" x14ac:dyDescent="0.3">
      <c r="A5844" s="2" t="s">
        <v>5856</v>
      </c>
      <c r="B5844" s="2" t="s">
        <v>15640</v>
      </c>
      <c r="C5844" s="2" t="s">
        <v>23572</v>
      </c>
      <c r="D5844" s="2" t="s">
        <v>32355</v>
      </c>
      <c r="E5844" s="2" t="s">
        <v>35780</v>
      </c>
      <c r="F5844" s="3">
        <v>45602</v>
      </c>
      <c r="G5844" s="2">
        <v>101</v>
      </c>
      <c r="H5844" s="4">
        <v>435.36</v>
      </c>
      <c r="I5844" s="2" t="s">
        <v>35788</v>
      </c>
      <c r="J5844" s="2" t="s">
        <v>35791</v>
      </c>
      <c r="K5844" s="2">
        <v>2</v>
      </c>
      <c r="L5844" s="3">
        <v>45473</v>
      </c>
      <c r="M5844" s="2" t="b">
        <v>1</v>
      </c>
      <c r="N5844" s="2" t="s">
        <v>22426</v>
      </c>
    </row>
    <row r="5845" spans="1:14" x14ac:dyDescent="0.3">
      <c r="A5845" s="2" t="s">
        <v>5857</v>
      </c>
      <c r="B5845" s="2" t="s">
        <v>11510</v>
      </c>
      <c r="C5845" s="2" t="s">
        <v>24316</v>
      </c>
      <c r="D5845" s="2" t="s">
        <v>32356</v>
      </c>
      <c r="E5845" s="2" t="s">
        <v>35784</v>
      </c>
      <c r="F5845" s="3">
        <v>45457</v>
      </c>
      <c r="G5845" s="2">
        <v>111</v>
      </c>
      <c r="H5845" s="4">
        <v>1831.76</v>
      </c>
      <c r="I5845" s="2" t="s">
        <v>35790</v>
      </c>
      <c r="J5845" s="2" t="s">
        <v>35792</v>
      </c>
      <c r="K5845" s="2">
        <v>4</v>
      </c>
      <c r="L5845" s="3">
        <v>45181</v>
      </c>
      <c r="M5845" s="2" t="b">
        <v>0</v>
      </c>
      <c r="N5845" s="2" t="s">
        <v>38890</v>
      </c>
    </row>
    <row r="5846" spans="1:14" x14ac:dyDescent="0.3">
      <c r="A5846" s="2" t="s">
        <v>5858</v>
      </c>
      <c r="B5846" s="2" t="s">
        <v>15641</v>
      </c>
      <c r="C5846" s="2" t="s">
        <v>24317</v>
      </c>
      <c r="D5846" s="2" t="s">
        <v>32357</v>
      </c>
      <c r="E5846" s="2" t="s">
        <v>35784</v>
      </c>
      <c r="F5846" s="3">
        <v>45059</v>
      </c>
      <c r="G5846" s="2">
        <v>31</v>
      </c>
      <c r="H5846" s="4">
        <v>1370.95</v>
      </c>
      <c r="I5846" s="2" t="s">
        <v>35788</v>
      </c>
      <c r="J5846" s="2" t="s">
        <v>35792</v>
      </c>
      <c r="K5846" s="2">
        <v>3</v>
      </c>
      <c r="L5846" s="3">
        <v>45131</v>
      </c>
      <c r="M5846" s="2" t="b">
        <v>0</v>
      </c>
      <c r="N5846" s="2" t="s">
        <v>19916</v>
      </c>
    </row>
    <row r="5847" spans="1:14" x14ac:dyDescent="0.3">
      <c r="A5847" s="2" t="s">
        <v>5859</v>
      </c>
      <c r="B5847" s="2" t="s">
        <v>15642</v>
      </c>
      <c r="C5847" s="2" t="s">
        <v>24318</v>
      </c>
      <c r="D5847" s="2" t="s">
        <v>32358</v>
      </c>
      <c r="E5847" s="2" t="s">
        <v>35784</v>
      </c>
      <c r="F5847" s="3">
        <v>45419</v>
      </c>
      <c r="G5847" s="2">
        <v>68</v>
      </c>
      <c r="H5847" s="4">
        <v>1162.25</v>
      </c>
      <c r="I5847" s="2" t="s">
        <v>35790</v>
      </c>
      <c r="J5847" s="2" t="s">
        <v>35791</v>
      </c>
      <c r="K5847" s="2">
        <v>4</v>
      </c>
      <c r="L5847" s="3">
        <v>45307</v>
      </c>
      <c r="M5847" s="2" t="b">
        <v>1</v>
      </c>
      <c r="N5847" s="2" t="s">
        <v>39154</v>
      </c>
    </row>
    <row r="5848" spans="1:14" x14ac:dyDescent="0.3">
      <c r="A5848" s="2" t="s">
        <v>5860</v>
      </c>
      <c r="B5848" s="2" t="s">
        <v>15643</v>
      </c>
      <c r="C5848" s="2" t="s">
        <v>24319</v>
      </c>
      <c r="D5848" s="2" t="s">
        <v>32359</v>
      </c>
      <c r="E5848" s="2" t="s">
        <v>35786</v>
      </c>
      <c r="F5848" s="3">
        <v>45073</v>
      </c>
      <c r="G5848" s="2">
        <v>91</v>
      </c>
      <c r="H5848" s="4">
        <v>107.12</v>
      </c>
      <c r="I5848" s="2" t="s">
        <v>35787</v>
      </c>
      <c r="J5848" s="2" t="s">
        <v>35792</v>
      </c>
      <c r="K5848" s="2">
        <v>5</v>
      </c>
      <c r="L5848" s="3">
        <v>45592</v>
      </c>
      <c r="M5848" s="2" t="b">
        <v>0</v>
      </c>
      <c r="N5848" s="2" t="s">
        <v>25084</v>
      </c>
    </row>
    <row r="5849" spans="1:14" x14ac:dyDescent="0.3">
      <c r="A5849" s="2" t="s">
        <v>5861</v>
      </c>
      <c r="B5849" s="2" t="s">
        <v>15644</v>
      </c>
      <c r="C5849" s="2" t="s">
        <v>22080</v>
      </c>
      <c r="D5849" s="2" t="s">
        <v>32360</v>
      </c>
      <c r="E5849" s="2" t="s">
        <v>35784</v>
      </c>
      <c r="F5849" s="3">
        <v>45009</v>
      </c>
      <c r="G5849" s="2">
        <v>15</v>
      </c>
      <c r="H5849" s="4">
        <v>711.22</v>
      </c>
      <c r="I5849" s="2" t="s">
        <v>35788</v>
      </c>
      <c r="J5849" s="2" t="s">
        <v>35791</v>
      </c>
      <c r="K5849" s="2">
        <v>1</v>
      </c>
      <c r="L5849" s="3">
        <v>45321</v>
      </c>
      <c r="M5849" s="2" t="b">
        <v>1</v>
      </c>
      <c r="N5849" s="2" t="s">
        <v>23375</v>
      </c>
    </row>
    <row r="5850" spans="1:14" x14ac:dyDescent="0.3">
      <c r="A5850" s="2" t="s">
        <v>5862</v>
      </c>
      <c r="B5850" s="2" t="s">
        <v>15645</v>
      </c>
      <c r="C5850" s="2" t="s">
        <v>20698</v>
      </c>
      <c r="D5850" s="2" t="s">
        <v>32361</v>
      </c>
      <c r="E5850" s="2" t="s">
        <v>35780</v>
      </c>
      <c r="F5850" s="3">
        <v>45607</v>
      </c>
      <c r="G5850" s="2">
        <v>112</v>
      </c>
      <c r="H5850" s="4">
        <v>1452.1</v>
      </c>
      <c r="I5850" s="2" t="s">
        <v>35789</v>
      </c>
      <c r="J5850" s="2" t="s">
        <v>35794</v>
      </c>
      <c r="K5850" s="2">
        <v>2</v>
      </c>
      <c r="L5850" s="3">
        <v>45360</v>
      </c>
      <c r="M5850" s="2" t="b">
        <v>0</v>
      </c>
      <c r="N5850" s="2" t="s">
        <v>20080</v>
      </c>
    </row>
    <row r="5851" spans="1:14" x14ac:dyDescent="0.3">
      <c r="A5851" s="2" t="s">
        <v>5863</v>
      </c>
      <c r="B5851" s="2" t="s">
        <v>15646</v>
      </c>
      <c r="C5851" s="2" t="s">
        <v>19959</v>
      </c>
      <c r="D5851" s="2" t="s">
        <v>32362</v>
      </c>
      <c r="E5851" s="2" t="s">
        <v>35781</v>
      </c>
      <c r="F5851" s="3">
        <v>45289</v>
      </c>
      <c r="G5851" s="2">
        <v>61</v>
      </c>
      <c r="H5851" s="4">
        <v>764.12</v>
      </c>
      <c r="I5851" s="2" t="s">
        <v>35788</v>
      </c>
      <c r="J5851" s="2" t="s">
        <v>35793</v>
      </c>
      <c r="K5851" s="2">
        <v>4</v>
      </c>
      <c r="L5851" s="3">
        <v>45076</v>
      </c>
      <c r="M5851" s="2" t="b">
        <v>0</v>
      </c>
      <c r="N5851" s="2" t="s">
        <v>39155</v>
      </c>
    </row>
    <row r="5852" spans="1:14" x14ac:dyDescent="0.3">
      <c r="A5852" s="2" t="s">
        <v>5864</v>
      </c>
      <c r="B5852" s="2" t="s">
        <v>15647</v>
      </c>
      <c r="C5852" s="2" t="s">
        <v>24320</v>
      </c>
      <c r="D5852" s="2" t="s">
        <v>32363</v>
      </c>
      <c r="E5852" s="2" t="s">
        <v>35784</v>
      </c>
      <c r="F5852" s="3">
        <v>45383</v>
      </c>
      <c r="G5852" s="2">
        <v>12</v>
      </c>
      <c r="H5852" s="4">
        <v>532.89</v>
      </c>
      <c r="I5852" s="2" t="s">
        <v>35789</v>
      </c>
      <c r="J5852" s="2" t="s">
        <v>35792</v>
      </c>
      <c r="K5852" s="2">
        <v>1</v>
      </c>
      <c r="L5852" s="3">
        <v>45377</v>
      </c>
      <c r="M5852" s="2" t="b">
        <v>0</v>
      </c>
      <c r="N5852" s="2" t="s">
        <v>39156</v>
      </c>
    </row>
    <row r="5853" spans="1:14" x14ac:dyDescent="0.3">
      <c r="A5853" s="2" t="s">
        <v>5865</v>
      </c>
      <c r="B5853" s="2" t="s">
        <v>15648</v>
      </c>
      <c r="C5853" s="2" t="s">
        <v>23172</v>
      </c>
      <c r="D5853" s="2" t="s">
        <v>32364</v>
      </c>
      <c r="E5853" s="2" t="s">
        <v>35786</v>
      </c>
      <c r="F5853" s="3">
        <v>45357</v>
      </c>
      <c r="G5853" s="2">
        <v>89</v>
      </c>
      <c r="H5853" s="4">
        <v>344.92</v>
      </c>
      <c r="I5853" s="2" t="s">
        <v>35787</v>
      </c>
      <c r="J5853" s="2" t="s">
        <v>35793</v>
      </c>
      <c r="K5853" s="2">
        <v>4</v>
      </c>
      <c r="L5853" s="3">
        <v>45007</v>
      </c>
      <c r="M5853" s="2" t="b">
        <v>0</v>
      </c>
      <c r="N5853" s="2" t="s">
        <v>39157</v>
      </c>
    </row>
    <row r="5854" spans="1:14" x14ac:dyDescent="0.3">
      <c r="A5854" s="2" t="s">
        <v>5866</v>
      </c>
      <c r="B5854" s="2" t="s">
        <v>15649</v>
      </c>
      <c r="C5854" s="2" t="s">
        <v>24321</v>
      </c>
      <c r="D5854" s="2" t="s">
        <v>32365</v>
      </c>
      <c r="E5854" s="2" t="s">
        <v>35781</v>
      </c>
      <c r="F5854" s="3">
        <v>45443</v>
      </c>
      <c r="G5854" s="2">
        <v>106</v>
      </c>
      <c r="H5854" s="4">
        <v>1128.44</v>
      </c>
      <c r="I5854" s="2" t="s">
        <v>35790</v>
      </c>
      <c r="J5854" s="2" t="s">
        <v>35794</v>
      </c>
      <c r="K5854" s="2">
        <v>1</v>
      </c>
      <c r="L5854" s="3">
        <v>45109</v>
      </c>
      <c r="M5854" s="2" t="b">
        <v>1</v>
      </c>
      <c r="N5854" s="2" t="s">
        <v>39158</v>
      </c>
    </row>
    <row r="5855" spans="1:14" x14ac:dyDescent="0.3">
      <c r="A5855" s="2" t="s">
        <v>5867</v>
      </c>
      <c r="B5855" s="2" t="s">
        <v>15650</v>
      </c>
      <c r="C5855" s="2" t="s">
        <v>24322</v>
      </c>
      <c r="D5855" s="2" t="s">
        <v>32366</v>
      </c>
      <c r="E5855" s="2" t="s">
        <v>35780</v>
      </c>
      <c r="F5855" s="3">
        <v>45474</v>
      </c>
      <c r="G5855" s="2">
        <v>80</v>
      </c>
      <c r="H5855" s="4">
        <v>1108.93</v>
      </c>
      <c r="I5855" s="2" t="s">
        <v>35787</v>
      </c>
      <c r="J5855" s="2" t="s">
        <v>35793</v>
      </c>
      <c r="K5855" s="2">
        <v>1</v>
      </c>
      <c r="L5855" s="3">
        <v>45139</v>
      </c>
      <c r="M5855" s="2" t="b">
        <v>1</v>
      </c>
      <c r="N5855" s="2" t="s">
        <v>26308</v>
      </c>
    </row>
    <row r="5856" spans="1:14" x14ac:dyDescent="0.3">
      <c r="A5856" s="2" t="s">
        <v>5868</v>
      </c>
      <c r="B5856" s="2" t="s">
        <v>12535</v>
      </c>
      <c r="C5856" s="2" t="s">
        <v>24323</v>
      </c>
      <c r="D5856" s="2" t="s">
        <v>32367</v>
      </c>
      <c r="E5856" s="2" t="s">
        <v>35780</v>
      </c>
      <c r="F5856" s="3">
        <v>45559</v>
      </c>
      <c r="G5856" s="2">
        <v>59</v>
      </c>
      <c r="H5856" s="4">
        <v>1304.79</v>
      </c>
      <c r="I5856" s="2" t="s">
        <v>35787</v>
      </c>
      <c r="J5856" s="2" t="s">
        <v>35793</v>
      </c>
      <c r="K5856" s="2">
        <v>1</v>
      </c>
      <c r="L5856" s="3">
        <v>45210</v>
      </c>
      <c r="M5856" s="2" t="b">
        <v>0</v>
      </c>
      <c r="N5856" s="2" t="s">
        <v>23913</v>
      </c>
    </row>
    <row r="5857" spans="1:14" x14ac:dyDescent="0.3">
      <c r="A5857" s="2" t="s">
        <v>5869</v>
      </c>
      <c r="B5857" s="2" t="s">
        <v>15651</v>
      </c>
      <c r="C5857" s="2" t="s">
        <v>22488</v>
      </c>
      <c r="D5857" s="2" t="s">
        <v>32368</v>
      </c>
      <c r="E5857" s="2" t="s">
        <v>35783</v>
      </c>
      <c r="F5857" s="3">
        <v>45426</v>
      </c>
      <c r="G5857" s="2">
        <v>70</v>
      </c>
      <c r="H5857" s="4">
        <v>1104.43</v>
      </c>
      <c r="I5857" s="2" t="s">
        <v>35787</v>
      </c>
      <c r="J5857" s="2" t="s">
        <v>35794</v>
      </c>
      <c r="K5857" s="2">
        <v>1</v>
      </c>
      <c r="L5857" s="3">
        <v>45233</v>
      </c>
      <c r="M5857" s="2" t="b">
        <v>0</v>
      </c>
      <c r="N5857" s="2" t="s">
        <v>39159</v>
      </c>
    </row>
    <row r="5858" spans="1:14" x14ac:dyDescent="0.3">
      <c r="A5858" s="2" t="s">
        <v>5870</v>
      </c>
      <c r="B5858" s="2" t="s">
        <v>15652</v>
      </c>
      <c r="C5858" s="2" t="s">
        <v>19885</v>
      </c>
      <c r="D5858" s="2" t="s">
        <v>32369</v>
      </c>
      <c r="E5858" s="2" t="s">
        <v>35781</v>
      </c>
      <c r="F5858" s="3">
        <v>44998</v>
      </c>
      <c r="G5858" s="2">
        <v>40</v>
      </c>
      <c r="H5858" s="4">
        <v>706.23</v>
      </c>
      <c r="I5858" s="2" t="s">
        <v>35788</v>
      </c>
      <c r="J5858" s="2" t="s">
        <v>35795</v>
      </c>
      <c r="K5858" s="2">
        <v>1</v>
      </c>
      <c r="L5858" s="3">
        <v>45068</v>
      </c>
      <c r="M5858" s="2" t="b">
        <v>0</v>
      </c>
      <c r="N5858" s="2" t="s">
        <v>39160</v>
      </c>
    </row>
    <row r="5859" spans="1:14" x14ac:dyDescent="0.3">
      <c r="A5859" s="2" t="s">
        <v>5871</v>
      </c>
      <c r="B5859" s="2" t="s">
        <v>15653</v>
      </c>
      <c r="C5859" s="2" t="s">
        <v>24324</v>
      </c>
      <c r="D5859" s="2" t="s">
        <v>32370</v>
      </c>
      <c r="E5859" s="2" t="s">
        <v>35786</v>
      </c>
      <c r="F5859" s="3">
        <v>45081</v>
      </c>
      <c r="G5859" s="2">
        <v>99</v>
      </c>
      <c r="H5859" s="4">
        <v>712.09</v>
      </c>
      <c r="I5859" s="2" t="s">
        <v>35787</v>
      </c>
      <c r="J5859" s="2" t="s">
        <v>35794</v>
      </c>
      <c r="K5859" s="2">
        <v>3</v>
      </c>
      <c r="L5859" s="3">
        <v>45121</v>
      </c>
      <c r="M5859" s="2" t="b">
        <v>1</v>
      </c>
      <c r="N5859" s="2" t="s">
        <v>22033</v>
      </c>
    </row>
    <row r="5860" spans="1:14" x14ac:dyDescent="0.3">
      <c r="A5860" s="2" t="s">
        <v>5872</v>
      </c>
      <c r="B5860" s="2" t="s">
        <v>15654</v>
      </c>
      <c r="C5860" s="2" t="s">
        <v>19626</v>
      </c>
      <c r="D5860" s="2" t="s">
        <v>32371</v>
      </c>
      <c r="E5860" s="2" t="s">
        <v>35786</v>
      </c>
      <c r="F5860" s="3">
        <v>45532</v>
      </c>
      <c r="G5860" s="2">
        <v>81</v>
      </c>
      <c r="H5860" s="4">
        <v>1395.68</v>
      </c>
      <c r="I5860" s="2" t="s">
        <v>35787</v>
      </c>
      <c r="J5860" s="2" t="s">
        <v>35795</v>
      </c>
      <c r="K5860" s="2">
        <v>3</v>
      </c>
      <c r="L5860" s="3">
        <v>45294</v>
      </c>
      <c r="M5860" s="2" t="b">
        <v>1</v>
      </c>
      <c r="N5860" s="2" t="s">
        <v>39161</v>
      </c>
    </row>
    <row r="5861" spans="1:14" x14ac:dyDescent="0.3">
      <c r="A5861" s="2" t="s">
        <v>5873</v>
      </c>
      <c r="B5861" s="2" t="s">
        <v>15655</v>
      </c>
      <c r="C5861" s="2" t="s">
        <v>24325</v>
      </c>
      <c r="D5861" s="2" t="s">
        <v>28975</v>
      </c>
      <c r="E5861" s="2" t="s">
        <v>35782</v>
      </c>
      <c r="F5861" s="3">
        <v>45367</v>
      </c>
      <c r="G5861" s="2">
        <v>19</v>
      </c>
      <c r="H5861" s="4">
        <v>474.75</v>
      </c>
      <c r="I5861" s="2" t="s">
        <v>35789</v>
      </c>
      <c r="J5861" s="2" t="s">
        <v>35792</v>
      </c>
      <c r="K5861" s="2">
        <v>5</v>
      </c>
      <c r="L5861" s="3">
        <v>45336</v>
      </c>
      <c r="M5861" s="2" t="b">
        <v>1</v>
      </c>
      <c r="N5861" s="2" t="s">
        <v>39162</v>
      </c>
    </row>
    <row r="5862" spans="1:14" x14ac:dyDescent="0.3">
      <c r="A5862" s="2" t="s">
        <v>5874</v>
      </c>
      <c r="B5862" s="2" t="s">
        <v>15656</v>
      </c>
      <c r="C5862" s="2" t="s">
        <v>24326</v>
      </c>
      <c r="D5862" s="2" t="s">
        <v>32372</v>
      </c>
      <c r="E5862" s="2" t="s">
        <v>35780</v>
      </c>
      <c r="F5862" s="3">
        <v>45626</v>
      </c>
      <c r="G5862" s="2">
        <v>51</v>
      </c>
      <c r="H5862" s="4">
        <v>1742.48</v>
      </c>
      <c r="I5862" s="2" t="s">
        <v>35790</v>
      </c>
      <c r="J5862" s="2" t="s">
        <v>35793</v>
      </c>
      <c r="K5862" s="2">
        <v>1</v>
      </c>
      <c r="L5862" s="3">
        <v>45337</v>
      </c>
      <c r="M5862" s="2" t="b">
        <v>1</v>
      </c>
      <c r="N5862" s="2" t="s">
        <v>21119</v>
      </c>
    </row>
    <row r="5863" spans="1:14" x14ac:dyDescent="0.3">
      <c r="A5863" s="2" t="s">
        <v>5875</v>
      </c>
      <c r="B5863" s="2" t="s">
        <v>15657</v>
      </c>
      <c r="C5863" s="2" t="s">
        <v>24327</v>
      </c>
      <c r="D5863" s="2" t="s">
        <v>32373</v>
      </c>
      <c r="E5863" s="2" t="s">
        <v>35781</v>
      </c>
      <c r="F5863" s="3">
        <v>45614</v>
      </c>
      <c r="G5863" s="2">
        <v>53</v>
      </c>
      <c r="H5863" s="4">
        <v>1468.2</v>
      </c>
      <c r="I5863" s="2" t="s">
        <v>35790</v>
      </c>
      <c r="J5863" s="2" t="s">
        <v>35792</v>
      </c>
      <c r="K5863" s="2">
        <v>3</v>
      </c>
      <c r="L5863" s="3">
        <v>45466</v>
      </c>
      <c r="M5863" s="2" t="b">
        <v>1</v>
      </c>
      <c r="N5863" s="2" t="s">
        <v>22413</v>
      </c>
    </row>
    <row r="5864" spans="1:14" x14ac:dyDescent="0.3">
      <c r="A5864" s="2" t="s">
        <v>5876</v>
      </c>
      <c r="B5864" s="2" t="s">
        <v>15658</v>
      </c>
      <c r="C5864" s="2" t="s">
        <v>19601</v>
      </c>
      <c r="D5864" s="2" t="s">
        <v>32374</v>
      </c>
      <c r="E5864" s="2" t="s">
        <v>35780</v>
      </c>
      <c r="F5864" s="3">
        <v>45564</v>
      </c>
      <c r="G5864" s="2">
        <v>111</v>
      </c>
      <c r="H5864" s="4">
        <v>1799.01</v>
      </c>
      <c r="I5864" s="2" t="s">
        <v>35788</v>
      </c>
      <c r="J5864" s="2" t="s">
        <v>35792</v>
      </c>
      <c r="K5864" s="2">
        <v>1</v>
      </c>
      <c r="L5864" s="3">
        <v>45388</v>
      </c>
      <c r="M5864" s="2" t="b">
        <v>1</v>
      </c>
      <c r="N5864" s="2" t="s">
        <v>37966</v>
      </c>
    </row>
    <row r="5865" spans="1:14" x14ac:dyDescent="0.3">
      <c r="A5865" s="2" t="s">
        <v>5877</v>
      </c>
      <c r="B5865" s="2" t="s">
        <v>15659</v>
      </c>
      <c r="C5865" s="2" t="s">
        <v>23202</v>
      </c>
      <c r="D5865" s="2" t="s">
        <v>32375</v>
      </c>
      <c r="E5865" s="2" t="s">
        <v>35782</v>
      </c>
      <c r="F5865" s="3">
        <v>45279</v>
      </c>
      <c r="G5865" s="2">
        <v>13</v>
      </c>
      <c r="H5865" s="4">
        <v>1808.83</v>
      </c>
      <c r="I5865" s="2" t="s">
        <v>35789</v>
      </c>
      <c r="J5865" s="2" t="s">
        <v>35791</v>
      </c>
      <c r="K5865" s="2">
        <v>2</v>
      </c>
      <c r="L5865" s="3">
        <v>45186</v>
      </c>
      <c r="M5865" s="2" t="b">
        <v>0</v>
      </c>
      <c r="N5865" s="2" t="s">
        <v>39163</v>
      </c>
    </row>
    <row r="5866" spans="1:14" x14ac:dyDescent="0.3">
      <c r="A5866" s="2" t="s">
        <v>5878</v>
      </c>
      <c r="B5866" s="2" t="s">
        <v>15660</v>
      </c>
      <c r="C5866" s="2" t="s">
        <v>24328</v>
      </c>
      <c r="D5866" s="2" t="s">
        <v>32376</v>
      </c>
      <c r="E5866" s="2" t="s">
        <v>35783</v>
      </c>
      <c r="F5866" s="3">
        <v>45202</v>
      </c>
      <c r="G5866" s="2">
        <v>99</v>
      </c>
      <c r="H5866" s="4">
        <v>339.48</v>
      </c>
      <c r="I5866" s="2" t="s">
        <v>35789</v>
      </c>
      <c r="J5866" s="2" t="s">
        <v>35792</v>
      </c>
      <c r="K5866" s="2">
        <v>4</v>
      </c>
      <c r="L5866" s="3">
        <v>45548</v>
      </c>
      <c r="M5866" s="2" t="b">
        <v>0</v>
      </c>
      <c r="N5866" s="2" t="s">
        <v>39164</v>
      </c>
    </row>
    <row r="5867" spans="1:14" x14ac:dyDescent="0.3">
      <c r="A5867" s="2" t="s">
        <v>5879</v>
      </c>
      <c r="B5867" s="2" t="s">
        <v>15661</v>
      </c>
      <c r="C5867" s="2" t="s">
        <v>24329</v>
      </c>
      <c r="D5867" s="2" t="s">
        <v>32377</v>
      </c>
      <c r="E5867" s="2" t="s">
        <v>35784</v>
      </c>
      <c r="F5867" s="3">
        <v>44978</v>
      </c>
      <c r="G5867" s="2">
        <v>27</v>
      </c>
      <c r="H5867" s="4">
        <v>1428.22</v>
      </c>
      <c r="I5867" s="2" t="s">
        <v>35787</v>
      </c>
      <c r="J5867" s="2" t="s">
        <v>35791</v>
      </c>
      <c r="K5867" s="2">
        <v>5</v>
      </c>
      <c r="L5867" s="3">
        <v>45054</v>
      </c>
      <c r="M5867" s="2" t="b">
        <v>1</v>
      </c>
      <c r="N5867" s="2" t="s">
        <v>20310</v>
      </c>
    </row>
    <row r="5868" spans="1:14" x14ac:dyDescent="0.3">
      <c r="A5868" s="2" t="s">
        <v>5880</v>
      </c>
      <c r="B5868" s="2" t="s">
        <v>15662</v>
      </c>
      <c r="C5868" s="2" t="s">
        <v>23336</v>
      </c>
      <c r="D5868" s="2" t="s">
        <v>32378</v>
      </c>
      <c r="E5868" s="2" t="s">
        <v>35786</v>
      </c>
      <c r="F5868" s="3">
        <v>45593</v>
      </c>
      <c r="G5868" s="2">
        <v>113</v>
      </c>
      <c r="H5868" s="4">
        <v>1170.29</v>
      </c>
      <c r="I5868" s="2" t="s">
        <v>35788</v>
      </c>
      <c r="J5868" s="2" t="s">
        <v>35795</v>
      </c>
      <c r="K5868" s="2">
        <v>4</v>
      </c>
      <c r="L5868" s="3">
        <v>45377</v>
      </c>
      <c r="M5868" s="2" t="b">
        <v>0</v>
      </c>
      <c r="N5868" s="2" t="s">
        <v>39165</v>
      </c>
    </row>
    <row r="5869" spans="1:14" x14ac:dyDescent="0.3">
      <c r="A5869" s="2" t="s">
        <v>5881</v>
      </c>
      <c r="B5869" s="2" t="s">
        <v>15663</v>
      </c>
      <c r="C5869" s="2" t="s">
        <v>24330</v>
      </c>
      <c r="D5869" s="2" t="s">
        <v>32379</v>
      </c>
      <c r="E5869" s="2" t="s">
        <v>35781</v>
      </c>
      <c r="F5869" s="3">
        <v>45222</v>
      </c>
      <c r="G5869" s="2">
        <v>100</v>
      </c>
      <c r="H5869" s="4">
        <v>1061.73</v>
      </c>
      <c r="I5869" s="2" t="s">
        <v>35789</v>
      </c>
      <c r="J5869" s="2" t="s">
        <v>35795</v>
      </c>
      <c r="K5869" s="2">
        <v>1</v>
      </c>
      <c r="L5869" s="3">
        <v>45551</v>
      </c>
      <c r="M5869" s="2" t="b">
        <v>1</v>
      </c>
      <c r="N5869" s="2" t="s">
        <v>25930</v>
      </c>
    </row>
    <row r="5870" spans="1:14" x14ac:dyDescent="0.3">
      <c r="A5870" s="2" t="s">
        <v>5882</v>
      </c>
      <c r="B5870" s="2" t="s">
        <v>13702</v>
      </c>
      <c r="C5870" s="2" t="s">
        <v>20496</v>
      </c>
      <c r="D5870" s="2" t="s">
        <v>32380</v>
      </c>
      <c r="E5870" s="2" t="s">
        <v>35786</v>
      </c>
      <c r="F5870" s="3">
        <v>45401</v>
      </c>
      <c r="G5870" s="2">
        <v>42</v>
      </c>
      <c r="H5870" s="4">
        <v>1863.48</v>
      </c>
      <c r="I5870" s="2" t="s">
        <v>35787</v>
      </c>
      <c r="J5870" s="2" t="s">
        <v>35794</v>
      </c>
      <c r="K5870" s="2">
        <v>2</v>
      </c>
      <c r="L5870" s="3">
        <v>45624</v>
      </c>
      <c r="M5870" s="2" t="b">
        <v>1</v>
      </c>
      <c r="N5870" s="2" t="s">
        <v>37443</v>
      </c>
    </row>
    <row r="5871" spans="1:14" x14ac:dyDescent="0.3">
      <c r="A5871" s="2" t="s">
        <v>5883</v>
      </c>
      <c r="B5871" s="2" t="s">
        <v>15664</v>
      </c>
      <c r="C5871" s="2" t="s">
        <v>24331</v>
      </c>
      <c r="D5871" s="2" t="s">
        <v>27195</v>
      </c>
      <c r="E5871" s="2" t="s">
        <v>35783</v>
      </c>
      <c r="F5871" s="3">
        <v>45635</v>
      </c>
      <c r="G5871" s="2">
        <v>48</v>
      </c>
      <c r="H5871" s="4">
        <v>864.89</v>
      </c>
      <c r="I5871" s="2" t="s">
        <v>35790</v>
      </c>
      <c r="J5871" s="2" t="s">
        <v>35794</v>
      </c>
      <c r="K5871" s="2">
        <v>5</v>
      </c>
      <c r="L5871" s="3">
        <v>45554</v>
      </c>
      <c r="M5871" s="2" t="b">
        <v>1</v>
      </c>
      <c r="N5871" s="2" t="s">
        <v>39166</v>
      </c>
    </row>
    <row r="5872" spans="1:14" x14ac:dyDescent="0.3">
      <c r="A5872" s="2" t="s">
        <v>5884</v>
      </c>
      <c r="B5872" s="2" t="s">
        <v>13070</v>
      </c>
      <c r="C5872" s="2" t="s">
        <v>24332</v>
      </c>
      <c r="D5872" s="2" t="s">
        <v>32381</v>
      </c>
      <c r="E5872" s="2" t="s">
        <v>35783</v>
      </c>
      <c r="F5872" s="3">
        <v>45471</v>
      </c>
      <c r="G5872" s="2">
        <v>118</v>
      </c>
      <c r="H5872" s="4">
        <v>812.02</v>
      </c>
      <c r="I5872" s="2" t="s">
        <v>35789</v>
      </c>
      <c r="J5872" s="2" t="s">
        <v>35792</v>
      </c>
      <c r="K5872" s="2">
        <v>3</v>
      </c>
      <c r="L5872" s="3">
        <v>45399</v>
      </c>
      <c r="M5872" s="2" t="b">
        <v>1</v>
      </c>
      <c r="N5872" s="2" t="s">
        <v>39167</v>
      </c>
    </row>
    <row r="5873" spans="1:14" x14ac:dyDescent="0.3">
      <c r="A5873" s="2" t="s">
        <v>5885</v>
      </c>
      <c r="B5873" s="2" t="s">
        <v>15665</v>
      </c>
      <c r="C5873" s="2" t="s">
        <v>24333</v>
      </c>
      <c r="D5873" s="2" t="s">
        <v>32382</v>
      </c>
      <c r="E5873" s="2" t="s">
        <v>35780</v>
      </c>
      <c r="F5873" s="3">
        <v>44956</v>
      </c>
      <c r="G5873" s="2">
        <v>103</v>
      </c>
      <c r="H5873" s="4">
        <v>888.77</v>
      </c>
      <c r="I5873" s="2" t="s">
        <v>35790</v>
      </c>
      <c r="J5873" s="2" t="s">
        <v>35794</v>
      </c>
      <c r="K5873" s="2">
        <v>2</v>
      </c>
      <c r="L5873" s="3">
        <v>45387</v>
      </c>
      <c r="M5873" s="2" t="b">
        <v>1</v>
      </c>
      <c r="N5873" s="2" t="s">
        <v>20755</v>
      </c>
    </row>
    <row r="5874" spans="1:14" x14ac:dyDescent="0.3">
      <c r="A5874" s="2" t="s">
        <v>5886</v>
      </c>
      <c r="B5874" s="2" t="s">
        <v>15666</v>
      </c>
      <c r="C5874" s="2" t="s">
        <v>24334</v>
      </c>
      <c r="D5874" s="2" t="s">
        <v>32383</v>
      </c>
      <c r="E5874" s="2" t="s">
        <v>35786</v>
      </c>
      <c r="F5874" s="3">
        <v>45242</v>
      </c>
      <c r="G5874" s="2">
        <v>112</v>
      </c>
      <c r="H5874" s="4">
        <v>1290.79</v>
      </c>
      <c r="I5874" s="2" t="s">
        <v>35787</v>
      </c>
      <c r="J5874" s="2" t="s">
        <v>35791</v>
      </c>
      <c r="K5874" s="2">
        <v>2</v>
      </c>
      <c r="L5874" s="3">
        <v>45165</v>
      </c>
      <c r="M5874" s="2" t="b">
        <v>1</v>
      </c>
      <c r="N5874" s="2" t="s">
        <v>39168</v>
      </c>
    </row>
    <row r="5875" spans="1:14" x14ac:dyDescent="0.3">
      <c r="A5875" s="2" t="s">
        <v>5887</v>
      </c>
      <c r="B5875" s="2" t="s">
        <v>10119</v>
      </c>
      <c r="C5875" s="2" t="s">
        <v>24335</v>
      </c>
      <c r="D5875" s="2" t="s">
        <v>32384</v>
      </c>
      <c r="E5875" s="2" t="s">
        <v>35783</v>
      </c>
      <c r="F5875" s="3">
        <v>45496</v>
      </c>
      <c r="G5875" s="2">
        <v>45</v>
      </c>
      <c r="H5875" s="4">
        <v>767.21</v>
      </c>
      <c r="I5875" s="2" t="s">
        <v>35788</v>
      </c>
      <c r="J5875" s="2" t="s">
        <v>35792</v>
      </c>
      <c r="K5875" s="2">
        <v>1</v>
      </c>
      <c r="L5875" s="3">
        <v>45249</v>
      </c>
      <c r="M5875" s="2" t="b">
        <v>0</v>
      </c>
      <c r="N5875" s="2" t="s">
        <v>39169</v>
      </c>
    </row>
    <row r="5876" spans="1:14" x14ac:dyDescent="0.3">
      <c r="A5876" s="2" t="s">
        <v>5888</v>
      </c>
      <c r="B5876" s="2" t="s">
        <v>10054</v>
      </c>
      <c r="C5876" s="2" t="s">
        <v>24336</v>
      </c>
      <c r="D5876" s="2" t="s">
        <v>32385</v>
      </c>
      <c r="E5876" s="2" t="s">
        <v>35785</v>
      </c>
      <c r="F5876" s="3">
        <v>45286</v>
      </c>
      <c r="G5876" s="2">
        <v>90</v>
      </c>
      <c r="H5876" s="4">
        <v>1356.85</v>
      </c>
      <c r="I5876" s="2" t="s">
        <v>35788</v>
      </c>
      <c r="J5876" s="2" t="s">
        <v>35794</v>
      </c>
      <c r="K5876" s="2">
        <v>3</v>
      </c>
      <c r="L5876" s="3">
        <v>45156</v>
      </c>
      <c r="M5876" s="2" t="b">
        <v>1</v>
      </c>
      <c r="N5876" s="2" t="s">
        <v>39170</v>
      </c>
    </row>
    <row r="5877" spans="1:14" x14ac:dyDescent="0.3">
      <c r="A5877" s="2" t="s">
        <v>5889</v>
      </c>
      <c r="B5877" s="2" t="s">
        <v>15667</v>
      </c>
      <c r="C5877" s="2" t="s">
        <v>24337</v>
      </c>
      <c r="D5877" s="2" t="s">
        <v>32386</v>
      </c>
      <c r="E5877" s="2" t="s">
        <v>35783</v>
      </c>
      <c r="F5877" s="3">
        <v>45076</v>
      </c>
      <c r="G5877" s="2">
        <v>91</v>
      </c>
      <c r="H5877" s="4">
        <v>1490.11</v>
      </c>
      <c r="I5877" s="2" t="s">
        <v>35789</v>
      </c>
      <c r="J5877" s="2" t="s">
        <v>35794</v>
      </c>
      <c r="K5877" s="2">
        <v>3</v>
      </c>
      <c r="L5877" s="3">
        <v>45587</v>
      </c>
      <c r="M5877" s="2" t="b">
        <v>0</v>
      </c>
      <c r="N5877" s="2" t="s">
        <v>24246</v>
      </c>
    </row>
    <row r="5878" spans="1:14" x14ac:dyDescent="0.3">
      <c r="A5878" s="2" t="s">
        <v>5890</v>
      </c>
      <c r="B5878" s="2" t="s">
        <v>15668</v>
      </c>
      <c r="C5878" s="2" t="s">
        <v>24338</v>
      </c>
      <c r="D5878" s="2" t="s">
        <v>32387</v>
      </c>
      <c r="E5878" s="2" t="s">
        <v>35785</v>
      </c>
      <c r="F5878" s="3">
        <v>45181</v>
      </c>
      <c r="G5878" s="2">
        <v>68</v>
      </c>
      <c r="H5878" s="4">
        <v>1031.97</v>
      </c>
      <c r="I5878" s="2" t="s">
        <v>35787</v>
      </c>
      <c r="J5878" s="2" t="s">
        <v>35795</v>
      </c>
      <c r="K5878" s="2">
        <v>3</v>
      </c>
      <c r="L5878" s="3">
        <v>45466</v>
      </c>
      <c r="M5878" s="2" t="b">
        <v>0</v>
      </c>
      <c r="N5878" s="2" t="s">
        <v>24187</v>
      </c>
    </row>
    <row r="5879" spans="1:14" x14ac:dyDescent="0.3">
      <c r="A5879" s="2" t="s">
        <v>5891</v>
      </c>
      <c r="B5879" s="2" t="s">
        <v>15669</v>
      </c>
      <c r="C5879" s="2" t="s">
        <v>24339</v>
      </c>
      <c r="D5879" s="2" t="s">
        <v>30413</v>
      </c>
      <c r="E5879" s="2" t="s">
        <v>35781</v>
      </c>
      <c r="F5879" s="3">
        <v>45025</v>
      </c>
      <c r="G5879" s="2">
        <v>114</v>
      </c>
      <c r="H5879" s="4">
        <v>1472.07</v>
      </c>
      <c r="I5879" s="2" t="s">
        <v>35790</v>
      </c>
      <c r="J5879" s="2" t="s">
        <v>35795</v>
      </c>
      <c r="K5879" s="2">
        <v>4</v>
      </c>
      <c r="L5879" s="3">
        <v>44989</v>
      </c>
      <c r="M5879" s="2" t="b">
        <v>0</v>
      </c>
      <c r="N5879" s="2" t="s">
        <v>20898</v>
      </c>
    </row>
    <row r="5880" spans="1:14" x14ac:dyDescent="0.3">
      <c r="A5880" s="2" t="s">
        <v>5892</v>
      </c>
      <c r="B5880" s="2" t="s">
        <v>15670</v>
      </c>
      <c r="C5880" s="2" t="s">
        <v>24340</v>
      </c>
      <c r="D5880" s="2" t="s">
        <v>32388</v>
      </c>
      <c r="E5880" s="2" t="s">
        <v>35782</v>
      </c>
      <c r="F5880" s="3">
        <v>44984</v>
      </c>
      <c r="G5880" s="2">
        <v>35</v>
      </c>
      <c r="H5880" s="4">
        <v>1970.54</v>
      </c>
      <c r="I5880" s="2" t="s">
        <v>35788</v>
      </c>
      <c r="J5880" s="2" t="s">
        <v>35792</v>
      </c>
      <c r="K5880" s="2">
        <v>5</v>
      </c>
      <c r="L5880" s="3">
        <v>45163</v>
      </c>
      <c r="M5880" s="2" t="b">
        <v>0</v>
      </c>
      <c r="N5880" s="2" t="s">
        <v>39171</v>
      </c>
    </row>
    <row r="5881" spans="1:14" x14ac:dyDescent="0.3">
      <c r="A5881" s="2" t="s">
        <v>5893</v>
      </c>
      <c r="B5881" s="2" t="s">
        <v>15671</v>
      </c>
      <c r="C5881" s="2" t="s">
        <v>24341</v>
      </c>
      <c r="D5881" s="2" t="s">
        <v>32389</v>
      </c>
      <c r="E5881" s="2" t="s">
        <v>35786</v>
      </c>
      <c r="F5881" s="3">
        <v>45135</v>
      </c>
      <c r="G5881" s="2">
        <v>72</v>
      </c>
      <c r="H5881" s="4">
        <v>128.54</v>
      </c>
      <c r="I5881" s="2" t="s">
        <v>35787</v>
      </c>
      <c r="J5881" s="2" t="s">
        <v>35793</v>
      </c>
      <c r="K5881" s="2">
        <v>1</v>
      </c>
      <c r="L5881" s="3">
        <v>45318</v>
      </c>
      <c r="M5881" s="2" t="b">
        <v>1</v>
      </c>
      <c r="N5881" s="2" t="s">
        <v>25820</v>
      </c>
    </row>
    <row r="5882" spans="1:14" x14ac:dyDescent="0.3">
      <c r="A5882" s="2" t="s">
        <v>5894</v>
      </c>
      <c r="B5882" s="2" t="s">
        <v>15672</v>
      </c>
      <c r="C5882" s="2" t="s">
        <v>24342</v>
      </c>
      <c r="D5882" s="2" t="s">
        <v>32390</v>
      </c>
      <c r="E5882" s="2" t="s">
        <v>35783</v>
      </c>
      <c r="F5882" s="3">
        <v>45190</v>
      </c>
      <c r="G5882" s="2">
        <v>73</v>
      </c>
      <c r="H5882" s="4">
        <v>1569.93</v>
      </c>
      <c r="I5882" s="2" t="s">
        <v>35790</v>
      </c>
      <c r="J5882" s="2" t="s">
        <v>35793</v>
      </c>
      <c r="K5882" s="2">
        <v>4</v>
      </c>
      <c r="L5882" s="3">
        <v>45369</v>
      </c>
      <c r="M5882" s="2" t="b">
        <v>1</v>
      </c>
      <c r="N5882" s="2" t="s">
        <v>39172</v>
      </c>
    </row>
    <row r="5883" spans="1:14" x14ac:dyDescent="0.3">
      <c r="A5883" s="2" t="s">
        <v>5895</v>
      </c>
      <c r="B5883" s="2" t="s">
        <v>15673</v>
      </c>
      <c r="C5883" s="2" t="s">
        <v>24343</v>
      </c>
      <c r="D5883" s="2" t="s">
        <v>32391</v>
      </c>
      <c r="E5883" s="2" t="s">
        <v>35781</v>
      </c>
      <c r="F5883" s="3">
        <v>45173</v>
      </c>
      <c r="G5883" s="2">
        <v>32</v>
      </c>
      <c r="H5883" s="4">
        <v>1145.19</v>
      </c>
      <c r="I5883" s="2" t="s">
        <v>35788</v>
      </c>
      <c r="J5883" s="2" t="s">
        <v>35792</v>
      </c>
      <c r="K5883" s="2">
        <v>1</v>
      </c>
      <c r="L5883" s="3">
        <v>45417</v>
      </c>
      <c r="M5883" s="2" t="b">
        <v>0</v>
      </c>
      <c r="N5883" s="2" t="s">
        <v>25047</v>
      </c>
    </row>
    <row r="5884" spans="1:14" x14ac:dyDescent="0.3">
      <c r="A5884" s="2" t="s">
        <v>5896</v>
      </c>
      <c r="B5884" s="2" t="s">
        <v>15674</v>
      </c>
      <c r="C5884" s="2" t="s">
        <v>23747</v>
      </c>
      <c r="D5884" s="2" t="s">
        <v>32392</v>
      </c>
      <c r="E5884" s="2" t="s">
        <v>35785</v>
      </c>
      <c r="F5884" s="3">
        <v>45137</v>
      </c>
      <c r="G5884" s="2">
        <v>116</v>
      </c>
      <c r="H5884" s="4">
        <v>950.26</v>
      </c>
      <c r="I5884" s="2" t="s">
        <v>35788</v>
      </c>
      <c r="J5884" s="2" t="s">
        <v>35792</v>
      </c>
      <c r="K5884" s="2">
        <v>4</v>
      </c>
      <c r="L5884" s="3">
        <v>45236</v>
      </c>
      <c r="M5884" s="2" t="b">
        <v>1</v>
      </c>
      <c r="N5884" s="2" t="s">
        <v>39173</v>
      </c>
    </row>
    <row r="5885" spans="1:14" x14ac:dyDescent="0.3">
      <c r="A5885" s="2" t="s">
        <v>5897</v>
      </c>
      <c r="B5885" s="2" t="s">
        <v>15675</v>
      </c>
      <c r="C5885" s="2" t="s">
        <v>24344</v>
      </c>
      <c r="D5885" s="2" t="s">
        <v>32393</v>
      </c>
      <c r="E5885" s="2" t="s">
        <v>35785</v>
      </c>
      <c r="F5885" s="3">
        <v>45603</v>
      </c>
      <c r="G5885" s="2">
        <v>91</v>
      </c>
      <c r="H5885" s="4">
        <v>828.48</v>
      </c>
      <c r="I5885" s="2" t="s">
        <v>35789</v>
      </c>
      <c r="J5885" s="2" t="s">
        <v>35795</v>
      </c>
      <c r="K5885" s="2">
        <v>4</v>
      </c>
      <c r="L5885" s="3">
        <v>45479</v>
      </c>
      <c r="M5885" s="2" t="b">
        <v>0</v>
      </c>
      <c r="N5885" s="2" t="s">
        <v>39174</v>
      </c>
    </row>
    <row r="5886" spans="1:14" x14ac:dyDescent="0.3">
      <c r="A5886" s="2" t="s">
        <v>5898</v>
      </c>
      <c r="B5886" s="2" t="s">
        <v>15676</v>
      </c>
      <c r="C5886" s="2" t="s">
        <v>22571</v>
      </c>
      <c r="D5886" s="2" t="s">
        <v>32394</v>
      </c>
      <c r="E5886" s="2" t="s">
        <v>35785</v>
      </c>
      <c r="F5886" s="3">
        <v>45024</v>
      </c>
      <c r="G5886" s="2">
        <v>68</v>
      </c>
      <c r="H5886" s="4">
        <v>1614.51</v>
      </c>
      <c r="I5886" s="2" t="s">
        <v>35787</v>
      </c>
      <c r="J5886" s="2" t="s">
        <v>35795</v>
      </c>
      <c r="K5886" s="2">
        <v>3</v>
      </c>
      <c r="L5886" s="3">
        <v>45494</v>
      </c>
      <c r="M5886" s="2" t="b">
        <v>1</v>
      </c>
      <c r="N5886" s="2" t="s">
        <v>39175</v>
      </c>
    </row>
    <row r="5887" spans="1:14" x14ac:dyDescent="0.3">
      <c r="A5887" s="2" t="s">
        <v>5899</v>
      </c>
      <c r="B5887" s="2" t="s">
        <v>15677</v>
      </c>
      <c r="C5887" s="2" t="s">
        <v>23413</v>
      </c>
      <c r="D5887" s="2" t="s">
        <v>32395</v>
      </c>
      <c r="E5887" s="2" t="s">
        <v>35786</v>
      </c>
      <c r="F5887" s="3">
        <v>45333</v>
      </c>
      <c r="G5887" s="2">
        <v>36</v>
      </c>
      <c r="H5887" s="4">
        <v>442.18</v>
      </c>
      <c r="I5887" s="2" t="s">
        <v>35789</v>
      </c>
      <c r="J5887" s="2" t="s">
        <v>35792</v>
      </c>
      <c r="K5887" s="2">
        <v>4</v>
      </c>
      <c r="L5887" s="3">
        <v>45480</v>
      </c>
      <c r="M5887" s="2" t="b">
        <v>1</v>
      </c>
      <c r="N5887" s="2" t="s">
        <v>39176</v>
      </c>
    </row>
    <row r="5888" spans="1:14" x14ac:dyDescent="0.3">
      <c r="A5888" s="2" t="s">
        <v>5900</v>
      </c>
      <c r="B5888" s="2" t="s">
        <v>15678</v>
      </c>
      <c r="C5888" s="2" t="s">
        <v>24345</v>
      </c>
      <c r="D5888" s="2" t="s">
        <v>32396</v>
      </c>
      <c r="E5888" s="2" t="s">
        <v>35783</v>
      </c>
      <c r="F5888" s="3">
        <v>45007</v>
      </c>
      <c r="G5888" s="2">
        <v>76</v>
      </c>
      <c r="H5888" s="4">
        <v>872.14</v>
      </c>
      <c r="I5888" s="2" t="s">
        <v>35787</v>
      </c>
      <c r="J5888" s="2" t="s">
        <v>35792</v>
      </c>
      <c r="K5888" s="2">
        <v>4</v>
      </c>
      <c r="L5888" s="3">
        <v>45274</v>
      </c>
      <c r="M5888" s="2" t="b">
        <v>0</v>
      </c>
      <c r="N5888" s="2" t="s">
        <v>20164</v>
      </c>
    </row>
    <row r="5889" spans="1:14" x14ac:dyDescent="0.3">
      <c r="A5889" s="2" t="s">
        <v>5901</v>
      </c>
      <c r="B5889" s="2" t="s">
        <v>15679</v>
      </c>
      <c r="C5889" s="2" t="s">
        <v>24346</v>
      </c>
      <c r="D5889" s="2" t="s">
        <v>32397</v>
      </c>
      <c r="E5889" s="2" t="s">
        <v>35785</v>
      </c>
      <c r="F5889" s="3">
        <v>45586</v>
      </c>
      <c r="G5889" s="2">
        <v>82</v>
      </c>
      <c r="H5889" s="4">
        <v>1509.92</v>
      </c>
      <c r="I5889" s="2" t="s">
        <v>35787</v>
      </c>
      <c r="J5889" s="2" t="s">
        <v>35793</v>
      </c>
      <c r="K5889" s="2">
        <v>2</v>
      </c>
      <c r="L5889" s="3">
        <v>45522</v>
      </c>
      <c r="M5889" s="2" t="b">
        <v>0</v>
      </c>
      <c r="N5889" s="2" t="s">
        <v>39177</v>
      </c>
    </row>
    <row r="5890" spans="1:14" x14ac:dyDescent="0.3">
      <c r="A5890" s="2" t="s">
        <v>5902</v>
      </c>
      <c r="B5890" s="2" t="s">
        <v>15680</v>
      </c>
      <c r="C5890" s="2" t="s">
        <v>24347</v>
      </c>
      <c r="D5890" s="2" t="s">
        <v>27221</v>
      </c>
      <c r="E5890" s="2" t="s">
        <v>35783</v>
      </c>
      <c r="F5890" s="3">
        <v>44947</v>
      </c>
      <c r="G5890" s="2">
        <v>97</v>
      </c>
      <c r="H5890" s="4">
        <v>1874.71</v>
      </c>
      <c r="I5890" s="2" t="s">
        <v>35788</v>
      </c>
      <c r="J5890" s="2" t="s">
        <v>35792</v>
      </c>
      <c r="K5890" s="2">
        <v>2</v>
      </c>
      <c r="L5890" s="3">
        <v>45402</v>
      </c>
      <c r="M5890" s="2" t="b">
        <v>1</v>
      </c>
      <c r="N5890" s="2" t="s">
        <v>38726</v>
      </c>
    </row>
    <row r="5891" spans="1:14" x14ac:dyDescent="0.3">
      <c r="A5891" s="2" t="s">
        <v>5903</v>
      </c>
      <c r="B5891" s="2" t="s">
        <v>15681</v>
      </c>
      <c r="C5891" s="2" t="s">
        <v>20313</v>
      </c>
      <c r="D5891" s="2" t="s">
        <v>32398</v>
      </c>
      <c r="E5891" s="2" t="s">
        <v>35785</v>
      </c>
      <c r="F5891" s="3">
        <v>45338</v>
      </c>
      <c r="G5891" s="2">
        <v>94</v>
      </c>
      <c r="H5891" s="4">
        <v>109.24</v>
      </c>
      <c r="I5891" s="2" t="s">
        <v>35787</v>
      </c>
      <c r="J5891" s="2" t="s">
        <v>35795</v>
      </c>
      <c r="K5891" s="2">
        <v>1</v>
      </c>
      <c r="L5891" s="3">
        <v>45360</v>
      </c>
      <c r="M5891" s="2" t="b">
        <v>1</v>
      </c>
      <c r="N5891" s="2" t="s">
        <v>39178</v>
      </c>
    </row>
    <row r="5892" spans="1:14" x14ac:dyDescent="0.3">
      <c r="A5892" s="2" t="s">
        <v>5904</v>
      </c>
      <c r="B5892" s="2" t="s">
        <v>15682</v>
      </c>
      <c r="C5892" s="2" t="s">
        <v>20691</v>
      </c>
      <c r="D5892" s="2" t="s">
        <v>29110</v>
      </c>
      <c r="E5892" s="2" t="s">
        <v>35785</v>
      </c>
      <c r="F5892" s="3">
        <v>45275</v>
      </c>
      <c r="G5892" s="2">
        <v>39</v>
      </c>
      <c r="H5892" s="4">
        <v>1791.85</v>
      </c>
      <c r="I5892" s="2" t="s">
        <v>35789</v>
      </c>
      <c r="J5892" s="2" t="s">
        <v>35793</v>
      </c>
      <c r="K5892" s="2">
        <v>2</v>
      </c>
      <c r="L5892" s="3">
        <v>45227</v>
      </c>
      <c r="M5892" s="2" t="b">
        <v>1</v>
      </c>
      <c r="N5892" s="2" t="s">
        <v>22170</v>
      </c>
    </row>
    <row r="5893" spans="1:14" x14ac:dyDescent="0.3">
      <c r="A5893" s="2" t="s">
        <v>5905</v>
      </c>
      <c r="B5893" s="2" t="s">
        <v>15683</v>
      </c>
      <c r="C5893" s="2" t="s">
        <v>24348</v>
      </c>
      <c r="D5893" s="2" t="s">
        <v>32399</v>
      </c>
      <c r="E5893" s="2" t="s">
        <v>35782</v>
      </c>
      <c r="F5893" s="3">
        <v>45349</v>
      </c>
      <c r="G5893" s="2">
        <v>55</v>
      </c>
      <c r="H5893" s="4">
        <v>1673.22</v>
      </c>
      <c r="I5893" s="2" t="s">
        <v>35789</v>
      </c>
      <c r="J5893" s="2" t="s">
        <v>35792</v>
      </c>
      <c r="K5893" s="2">
        <v>4</v>
      </c>
      <c r="L5893" s="3">
        <v>45327</v>
      </c>
      <c r="M5893" s="2" t="b">
        <v>1</v>
      </c>
      <c r="N5893" s="2" t="s">
        <v>20467</v>
      </c>
    </row>
    <row r="5894" spans="1:14" x14ac:dyDescent="0.3">
      <c r="A5894" s="2" t="s">
        <v>5906</v>
      </c>
      <c r="B5894" s="2" t="s">
        <v>15684</v>
      </c>
      <c r="C5894" s="2" t="s">
        <v>21739</v>
      </c>
      <c r="D5894" s="2" t="s">
        <v>30119</v>
      </c>
      <c r="E5894" s="2" t="s">
        <v>35785</v>
      </c>
      <c r="F5894" s="3">
        <v>45337</v>
      </c>
      <c r="G5894" s="2">
        <v>91</v>
      </c>
      <c r="H5894" s="4">
        <v>1998.93</v>
      </c>
      <c r="I5894" s="2" t="s">
        <v>35790</v>
      </c>
      <c r="J5894" s="2" t="s">
        <v>35794</v>
      </c>
      <c r="K5894" s="2">
        <v>5</v>
      </c>
      <c r="L5894" s="3">
        <v>45614</v>
      </c>
      <c r="M5894" s="2" t="b">
        <v>0</v>
      </c>
      <c r="N5894" s="2" t="s">
        <v>39179</v>
      </c>
    </row>
    <row r="5895" spans="1:14" x14ac:dyDescent="0.3">
      <c r="A5895" s="2" t="s">
        <v>5907</v>
      </c>
      <c r="B5895" s="2" t="s">
        <v>15685</v>
      </c>
      <c r="C5895" s="2" t="s">
        <v>24349</v>
      </c>
      <c r="D5895" s="2" t="s">
        <v>32400</v>
      </c>
      <c r="E5895" s="2" t="s">
        <v>35783</v>
      </c>
      <c r="F5895" s="3">
        <v>45117</v>
      </c>
      <c r="G5895" s="2">
        <v>93</v>
      </c>
      <c r="H5895" s="4">
        <v>537.20000000000005</v>
      </c>
      <c r="I5895" s="2" t="s">
        <v>35787</v>
      </c>
      <c r="J5895" s="2" t="s">
        <v>35794</v>
      </c>
      <c r="K5895" s="2">
        <v>2</v>
      </c>
      <c r="L5895" s="3">
        <v>45607</v>
      </c>
      <c r="M5895" s="2" t="b">
        <v>0</v>
      </c>
      <c r="N5895" s="2" t="s">
        <v>20206</v>
      </c>
    </row>
    <row r="5896" spans="1:14" x14ac:dyDescent="0.3">
      <c r="A5896" s="2" t="s">
        <v>5908</v>
      </c>
      <c r="B5896" s="2" t="s">
        <v>15686</v>
      </c>
      <c r="C5896" s="2" t="s">
        <v>24350</v>
      </c>
      <c r="D5896" s="2" t="s">
        <v>32401</v>
      </c>
      <c r="E5896" s="2" t="s">
        <v>35785</v>
      </c>
      <c r="F5896" s="3">
        <v>45647</v>
      </c>
      <c r="G5896" s="2">
        <v>108</v>
      </c>
      <c r="H5896" s="4">
        <v>453.35</v>
      </c>
      <c r="I5896" s="2" t="s">
        <v>35789</v>
      </c>
      <c r="J5896" s="2" t="s">
        <v>35794</v>
      </c>
      <c r="K5896" s="2">
        <v>1</v>
      </c>
      <c r="L5896" s="3">
        <v>44999</v>
      </c>
      <c r="M5896" s="2" t="b">
        <v>1</v>
      </c>
      <c r="N5896" s="2" t="s">
        <v>39180</v>
      </c>
    </row>
    <row r="5897" spans="1:14" x14ac:dyDescent="0.3">
      <c r="A5897" s="2" t="s">
        <v>5909</v>
      </c>
      <c r="B5897" s="2" t="s">
        <v>15687</v>
      </c>
      <c r="C5897" s="2" t="s">
        <v>24351</v>
      </c>
      <c r="D5897" s="2" t="s">
        <v>32402</v>
      </c>
      <c r="E5897" s="2" t="s">
        <v>35781</v>
      </c>
      <c r="F5897" s="3">
        <v>44953</v>
      </c>
      <c r="G5897" s="2">
        <v>54</v>
      </c>
      <c r="H5897" s="4">
        <v>770.33</v>
      </c>
      <c r="I5897" s="2" t="s">
        <v>35789</v>
      </c>
      <c r="J5897" s="2" t="s">
        <v>35794</v>
      </c>
      <c r="K5897" s="2">
        <v>1</v>
      </c>
      <c r="L5897" s="3">
        <v>45228</v>
      </c>
      <c r="M5897" s="2" t="b">
        <v>0</v>
      </c>
      <c r="N5897" s="2" t="s">
        <v>39181</v>
      </c>
    </row>
    <row r="5898" spans="1:14" x14ac:dyDescent="0.3">
      <c r="A5898" s="2" t="s">
        <v>5910</v>
      </c>
      <c r="B5898" s="2" t="s">
        <v>12686</v>
      </c>
      <c r="C5898" s="2" t="s">
        <v>23217</v>
      </c>
      <c r="D5898" s="2" t="s">
        <v>32403</v>
      </c>
      <c r="E5898" s="2" t="s">
        <v>35783</v>
      </c>
      <c r="F5898" s="3">
        <v>45592</v>
      </c>
      <c r="G5898" s="2">
        <v>117</v>
      </c>
      <c r="H5898" s="4">
        <v>1065.8499999999999</v>
      </c>
      <c r="I5898" s="2" t="s">
        <v>35789</v>
      </c>
      <c r="J5898" s="2" t="s">
        <v>35795</v>
      </c>
      <c r="K5898" s="2">
        <v>5</v>
      </c>
      <c r="L5898" s="3">
        <v>45359</v>
      </c>
      <c r="M5898" s="2" t="b">
        <v>0</v>
      </c>
      <c r="N5898" s="2" t="s">
        <v>38276</v>
      </c>
    </row>
    <row r="5899" spans="1:14" x14ac:dyDescent="0.3">
      <c r="A5899" s="2" t="s">
        <v>5911</v>
      </c>
      <c r="B5899" s="2" t="s">
        <v>15688</v>
      </c>
      <c r="C5899" s="2" t="s">
        <v>24352</v>
      </c>
      <c r="D5899" s="2" t="s">
        <v>32404</v>
      </c>
      <c r="E5899" s="2" t="s">
        <v>35781</v>
      </c>
      <c r="F5899" s="3">
        <v>44974</v>
      </c>
      <c r="G5899" s="2">
        <v>61</v>
      </c>
      <c r="H5899" s="4">
        <v>973.22</v>
      </c>
      <c r="I5899" s="2" t="s">
        <v>35789</v>
      </c>
      <c r="J5899" s="2" t="s">
        <v>35793</v>
      </c>
      <c r="K5899" s="2">
        <v>5</v>
      </c>
      <c r="L5899" s="3">
        <v>45243</v>
      </c>
      <c r="M5899" s="2" t="b">
        <v>1</v>
      </c>
      <c r="N5899" s="2" t="s">
        <v>39182</v>
      </c>
    </row>
    <row r="5900" spans="1:14" x14ac:dyDescent="0.3">
      <c r="A5900" s="2" t="s">
        <v>5912</v>
      </c>
      <c r="B5900" s="2" t="s">
        <v>15689</v>
      </c>
      <c r="C5900" s="2" t="s">
        <v>20068</v>
      </c>
      <c r="D5900" s="2" t="s">
        <v>32405</v>
      </c>
      <c r="E5900" s="2" t="s">
        <v>35786</v>
      </c>
      <c r="F5900" s="3">
        <v>45470</v>
      </c>
      <c r="G5900" s="2">
        <v>12</v>
      </c>
      <c r="H5900" s="4">
        <v>768.97</v>
      </c>
      <c r="I5900" s="2" t="s">
        <v>35790</v>
      </c>
      <c r="J5900" s="2" t="s">
        <v>35795</v>
      </c>
      <c r="K5900" s="2">
        <v>3</v>
      </c>
      <c r="L5900" s="3">
        <v>45316</v>
      </c>
      <c r="M5900" s="2" t="b">
        <v>0</v>
      </c>
      <c r="N5900" s="2" t="s">
        <v>26156</v>
      </c>
    </row>
    <row r="5901" spans="1:14" x14ac:dyDescent="0.3">
      <c r="A5901" s="2" t="s">
        <v>5913</v>
      </c>
      <c r="B5901" s="2" t="s">
        <v>10098</v>
      </c>
      <c r="C5901" s="2" t="s">
        <v>24353</v>
      </c>
      <c r="D5901" s="2" t="s">
        <v>32406</v>
      </c>
      <c r="E5901" s="2" t="s">
        <v>35783</v>
      </c>
      <c r="F5901" s="3">
        <v>44965</v>
      </c>
      <c r="G5901" s="2">
        <v>70</v>
      </c>
      <c r="H5901" s="4">
        <v>1449.05</v>
      </c>
      <c r="I5901" s="2" t="s">
        <v>35787</v>
      </c>
      <c r="J5901" s="2" t="s">
        <v>35792</v>
      </c>
      <c r="K5901" s="2">
        <v>3</v>
      </c>
      <c r="L5901" s="3">
        <v>45013</v>
      </c>
      <c r="M5901" s="2" t="b">
        <v>0</v>
      </c>
      <c r="N5901" s="2" t="s">
        <v>39183</v>
      </c>
    </row>
    <row r="5902" spans="1:14" x14ac:dyDescent="0.3">
      <c r="A5902" s="2" t="s">
        <v>5914</v>
      </c>
      <c r="B5902" s="2" t="s">
        <v>15690</v>
      </c>
      <c r="C5902" s="2" t="s">
        <v>24354</v>
      </c>
      <c r="D5902" s="2" t="s">
        <v>32407</v>
      </c>
      <c r="E5902" s="2" t="s">
        <v>35781</v>
      </c>
      <c r="F5902" s="3">
        <v>45566</v>
      </c>
      <c r="G5902" s="2">
        <v>44</v>
      </c>
      <c r="H5902" s="4">
        <v>1789.19</v>
      </c>
      <c r="I5902" s="2" t="s">
        <v>35790</v>
      </c>
      <c r="J5902" s="2" t="s">
        <v>35793</v>
      </c>
      <c r="K5902" s="2">
        <v>4</v>
      </c>
      <c r="L5902" s="3">
        <v>45484</v>
      </c>
      <c r="M5902" s="2" t="b">
        <v>0</v>
      </c>
      <c r="N5902" s="2" t="s">
        <v>26413</v>
      </c>
    </row>
    <row r="5903" spans="1:14" x14ac:dyDescent="0.3">
      <c r="A5903" s="2" t="s">
        <v>5915</v>
      </c>
      <c r="B5903" s="2" t="s">
        <v>15691</v>
      </c>
      <c r="C5903" s="2" t="s">
        <v>22408</v>
      </c>
      <c r="D5903" s="2" t="s">
        <v>32408</v>
      </c>
      <c r="E5903" s="2" t="s">
        <v>35785</v>
      </c>
      <c r="F5903" s="3">
        <v>45569</v>
      </c>
      <c r="G5903" s="2">
        <v>17</v>
      </c>
      <c r="H5903" s="4">
        <v>137.27000000000001</v>
      </c>
      <c r="I5903" s="2" t="s">
        <v>35789</v>
      </c>
      <c r="J5903" s="2" t="s">
        <v>35793</v>
      </c>
      <c r="K5903" s="2">
        <v>1</v>
      </c>
      <c r="L5903" s="3">
        <v>44967</v>
      </c>
      <c r="M5903" s="2" t="b">
        <v>0</v>
      </c>
      <c r="N5903" s="2" t="s">
        <v>39184</v>
      </c>
    </row>
    <row r="5904" spans="1:14" x14ac:dyDescent="0.3">
      <c r="A5904" s="2" t="s">
        <v>5916</v>
      </c>
      <c r="B5904" s="2" t="s">
        <v>15438</v>
      </c>
      <c r="C5904" s="2" t="s">
        <v>20756</v>
      </c>
      <c r="D5904" s="2" t="s">
        <v>32409</v>
      </c>
      <c r="E5904" s="2" t="s">
        <v>35781</v>
      </c>
      <c r="F5904" s="3">
        <v>45162</v>
      </c>
      <c r="G5904" s="2">
        <v>110</v>
      </c>
      <c r="H5904" s="4">
        <v>1432.98</v>
      </c>
      <c r="I5904" s="2" t="s">
        <v>35790</v>
      </c>
      <c r="J5904" s="2" t="s">
        <v>35794</v>
      </c>
      <c r="K5904" s="2">
        <v>3</v>
      </c>
      <c r="L5904" s="3">
        <v>45561</v>
      </c>
      <c r="M5904" s="2" t="b">
        <v>1</v>
      </c>
      <c r="N5904" s="2" t="s">
        <v>23025</v>
      </c>
    </row>
    <row r="5905" spans="1:14" x14ac:dyDescent="0.3">
      <c r="A5905" s="2" t="s">
        <v>5917</v>
      </c>
      <c r="B5905" s="2" t="s">
        <v>15692</v>
      </c>
      <c r="C5905" s="2" t="s">
        <v>19877</v>
      </c>
      <c r="D5905" s="2" t="s">
        <v>32410</v>
      </c>
      <c r="E5905" s="2" t="s">
        <v>35785</v>
      </c>
      <c r="F5905" s="3">
        <v>45249</v>
      </c>
      <c r="G5905" s="2">
        <v>23</v>
      </c>
      <c r="H5905" s="4">
        <v>268.85000000000002</v>
      </c>
      <c r="I5905" s="2" t="s">
        <v>35787</v>
      </c>
      <c r="J5905" s="2" t="s">
        <v>35795</v>
      </c>
      <c r="K5905" s="2">
        <v>3</v>
      </c>
      <c r="L5905" s="3">
        <v>45503</v>
      </c>
      <c r="M5905" s="2" t="b">
        <v>1</v>
      </c>
      <c r="N5905" s="2" t="s">
        <v>39185</v>
      </c>
    </row>
    <row r="5906" spans="1:14" x14ac:dyDescent="0.3">
      <c r="A5906" s="2" t="s">
        <v>5918</v>
      </c>
      <c r="B5906" s="2" t="s">
        <v>15693</v>
      </c>
      <c r="C5906" s="2" t="s">
        <v>24355</v>
      </c>
      <c r="D5906" s="2" t="s">
        <v>32411</v>
      </c>
      <c r="E5906" s="2" t="s">
        <v>35785</v>
      </c>
      <c r="F5906" s="3">
        <v>45351</v>
      </c>
      <c r="G5906" s="2">
        <v>72</v>
      </c>
      <c r="H5906" s="4">
        <v>1261.24</v>
      </c>
      <c r="I5906" s="2" t="s">
        <v>35790</v>
      </c>
      <c r="J5906" s="2" t="s">
        <v>35791</v>
      </c>
      <c r="K5906" s="2">
        <v>1</v>
      </c>
      <c r="L5906" s="3">
        <v>45572</v>
      </c>
      <c r="M5906" s="2" t="b">
        <v>1</v>
      </c>
      <c r="N5906" s="2" t="s">
        <v>23249</v>
      </c>
    </row>
    <row r="5907" spans="1:14" x14ac:dyDescent="0.3">
      <c r="A5907" s="2" t="s">
        <v>5919</v>
      </c>
      <c r="B5907" s="2" t="s">
        <v>15694</v>
      </c>
      <c r="C5907" s="2" t="s">
        <v>24356</v>
      </c>
      <c r="D5907" s="2" t="s">
        <v>32412</v>
      </c>
      <c r="E5907" s="2" t="s">
        <v>35781</v>
      </c>
      <c r="F5907" s="3">
        <v>45241</v>
      </c>
      <c r="G5907" s="2">
        <v>92</v>
      </c>
      <c r="H5907" s="4">
        <v>1872.37</v>
      </c>
      <c r="I5907" s="2" t="s">
        <v>35787</v>
      </c>
      <c r="J5907" s="2" t="s">
        <v>35795</v>
      </c>
      <c r="K5907" s="2">
        <v>3</v>
      </c>
      <c r="L5907" s="3">
        <v>45512</v>
      </c>
      <c r="M5907" s="2" t="b">
        <v>1</v>
      </c>
      <c r="N5907" s="2" t="s">
        <v>25010</v>
      </c>
    </row>
    <row r="5908" spans="1:14" x14ac:dyDescent="0.3">
      <c r="A5908" s="2" t="s">
        <v>5920</v>
      </c>
      <c r="B5908" s="2" t="s">
        <v>15695</v>
      </c>
      <c r="C5908" s="2" t="s">
        <v>24356</v>
      </c>
      <c r="D5908" s="2" t="s">
        <v>32413</v>
      </c>
      <c r="E5908" s="2" t="s">
        <v>35782</v>
      </c>
      <c r="F5908" s="3">
        <v>45401</v>
      </c>
      <c r="G5908" s="2">
        <v>29</v>
      </c>
      <c r="H5908" s="4">
        <v>226.95</v>
      </c>
      <c r="I5908" s="2" t="s">
        <v>35787</v>
      </c>
      <c r="J5908" s="2" t="s">
        <v>35794</v>
      </c>
      <c r="K5908" s="2">
        <v>3</v>
      </c>
      <c r="L5908" s="3">
        <v>45186</v>
      </c>
      <c r="M5908" s="2" t="b">
        <v>0</v>
      </c>
      <c r="N5908" s="2" t="s">
        <v>39186</v>
      </c>
    </row>
    <row r="5909" spans="1:14" x14ac:dyDescent="0.3">
      <c r="A5909" s="2" t="s">
        <v>5921</v>
      </c>
      <c r="B5909" s="2" t="s">
        <v>15696</v>
      </c>
      <c r="C5909" s="2" t="s">
        <v>24357</v>
      </c>
      <c r="D5909" s="2" t="s">
        <v>29779</v>
      </c>
      <c r="E5909" s="2" t="s">
        <v>35782</v>
      </c>
      <c r="F5909" s="3">
        <v>45483</v>
      </c>
      <c r="G5909" s="2">
        <v>76</v>
      </c>
      <c r="H5909" s="4">
        <v>467.67</v>
      </c>
      <c r="I5909" s="2" t="s">
        <v>35787</v>
      </c>
      <c r="J5909" s="2" t="s">
        <v>35793</v>
      </c>
      <c r="K5909" s="2">
        <v>5</v>
      </c>
      <c r="L5909" s="3">
        <v>45391</v>
      </c>
      <c r="M5909" s="2" t="b">
        <v>0</v>
      </c>
      <c r="N5909" s="2" t="s">
        <v>39187</v>
      </c>
    </row>
    <row r="5910" spans="1:14" x14ac:dyDescent="0.3">
      <c r="A5910" s="2" t="s">
        <v>5922</v>
      </c>
      <c r="B5910" s="2" t="s">
        <v>15697</v>
      </c>
      <c r="C5910" s="2" t="s">
        <v>19519</v>
      </c>
      <c r="D5910" s="2" t="s">
        <v>32414</v>
      </c>
      <c r="E5910" s="2" t="s">
        <v>35782</v>
      </c>
      <c r="F5910" s="3">
        <v>45434</v>
      </c>
      <c r="G5910" s="2">
        <v>69</v>
      </c>
      <c r="H5910" s="4">
        <v>1471.63</v>
      </c>
      <c r="I5910" s="2" t="s">
        <v>35787</v>
      </c>
      <c r="J5910" s="2" t="s">
        <v>35795</v>
      </c>
      <c r="K5910" s="2">
        <v>1</v>
      </c>
      <c r="L5910" s="3">
        <v>45223</v>
      </c>
      <c r="M5910" s="2" t="b">
        <v>0</v>
      </c>
      <c r="N5910" s="2" t="s">
        <v>39188</v>
      </c>
    </row>
    <row r="5911" spans="1:14" x14ac:dyDescent="0.3">
      <c r="A5911" s="2" t="s">
        <v>5923</v>
      </c>
      <c r="B5911" s="2" t="s">
        <v>15698</v>
      </c>
      <c r="C5911" s="2" t="s">
        <v>24358</v>
      </c>
      <c r="D5911" s="2" t="s">
        <v>32415</v>
      </c>
      <c r="E5911" s="2" t="s">
        <v>35782</v>
      </c>
      <c r="F5911" s="3">
        <v>45633</v>
      </c>
      <c r="G5911" s="2">
        <v>41</v>
      </c>
      <c r="H5911" s="4">
        <v>1135.58</v>
      </c>
      <c r="I5911" s="2" t="s">
        <v>35789</v>
      </c>
      <c r="J5911" s="2" t="s">
        <v>35792</v>
      </c>
      <c r="K5911" s="2">
        <v>4</v>
      </c>
      <c r="L5911" s="3">
        <v>45207</v>
      </c>
      <c r="M5911" s="2" t="b">
        <v>1</v>
      </c>
      <c r="N5911" s="2" t="s">
        <v>39189</v>
      </c>
    </row>
    <row r="5912" spans="1:14" x14ac:dyDescent="0.3">
      <c r="A5912" s="2" t="s">
        <v>5924</v>
      </c>
      <c r="B5912" s="2" t="s">
        <v>15699</v>
      </c>
      <c r="C5912" s="2" t="s">
        <v>23354</v>
      </c>
      <c r="D5912" s="2" t="s">
        <v>30354</v>
      </c>
      <c r="E5912" s="2" t="s">
        <v>35784</v>
      </c>
      <c r="F5912" s="3">
        <v>45519</v>
      </c>
      <c r="G5912" s="2">
        <v>25</v>
      </c>
      <c r="H5912" s="4">
        <v>1327.79</v>
      </c>
      <c r="I5912" s="2" t="s">
        <v>35788</v>
      </c>
      <c r="J5912" s="2" t="s">
        <v>35793</v>
      </c>
      <c r="K5912" s="2">
        <v>5</v>
      </c>
      <c r="L5912" s="3">
        <v>45441</v>
      </c>
      <c r="M5912" s="2" t="b">
        <v>0</v>
      </c>
      <c r="N5912" s="2" t="s">
        <v>20474</v>
      </c>
    </row>
    <row r="5913" spans="1:14" x14ac:dyDescent="0.3">
      <c r="A5913" s="2" t="s">
        <v>5925</v>
      </c>
      <c r="B5913" s="2" t="s">
        <v>15700</v>
      </c>
      <c r="C5913" s="2" t="s">
        <v>24359</v>
      </c>
      <c r="D5913" s="2" t="s">
        <v>32007</v>
      </c>
      <c r="E5913" s="2" t="s">
        <v>35785</v>
      </c>
      <c r="F5913" s="3">
        <v>45481</v>
      </c>
      <c r="G5913" s="2">
        <v>82</v>
      </c>
      <c r="H5913" s="4">
        <v>1973.85</v>
      </c>
      <c r="I5913" s="2" t="s">
        <v>35789</v>
      </c>
      <c r="J5913" s="2" t="s">
        <v>35795</v>
      </c>
      <c r="K5913" s="2">
        <v>4</v>
      </c>
      <c r="L5913" s="3">
        <v>45330</v>
      </c>
      <c r="M5913" s="2" t="b">
        <v>1</v>
      </c>
      <c r="N5913" s="2" t="s">
        <v>39190</v>
      </c>
    </row>
    <row r="5914" spans="1:14" x14ac:dyDescent="0.3">
      <c r="A5914" s="2" t="s">
        <v>5926</v>
      </c>
      <c r="B5914" s="2" t="s">
        <v>15701</v>
      </c>
      <c r="C5914" s="2" t="s">
        <v>23548</v>
      </c>
      <c r="D5914" s="2" t="s">
        <v>32416</v>
      </c>
      <c r="E5914" s="2" t="s">
        <v>35784</v>
      </c>
      <c r="F5914" s="3">
        <v>45227</v>
      </c>
      <c r="G5914" s="2">
        <v>66</v>
      </c>
      <c r="H5914" s="4">
        <v>1907.49</v>
      </c>
      <c r="I5914" s="2" t="s">
        <v>35790</v>
      </c>
      <c r="J5914" s="2" t="s">
        <v>35794</v>
      </c>
      <c r="K5914" s="2">
        <v>2</v>
      </c>
      <c r="L5914" s="3">
        <v>45648</v>
      </c>
      <c r="M5914" s="2" t="b">
        <v>0</v>
      </c>
      <c r="N5914" s="2" t="s">
        <v>25245</v>
      </c>
    </row>
    <row r="5915" spans="1:14" x14ac:dyDescent="0.3">
      <c r="A5915" s="2" t="s">
        <v>5927</v>
      </c>
      <c r="B5915" s="2" t="s">
        <v>15702</v>
      </c>
      <c r="C5915" s="2" t="s">
        <v>24360</v>
      </c>
      <c r="D5915" s="2" t="s">
        <v>32417</v>
      </c>
      <c r="E5915" s="2" t="s">
        <v>35785</v>
      </c>
      <c r="F5915" s="3">
        <v>45342</v>
      </c>
      <c r="G5915" s="2">
        <v>40</v>
      </c>
      <c r="H5915" s="4">
        <v>1871.1</v>
      </c>
      <c r="I5915" s="2" t="s">
        <v>35788</v>
      </c>
      <c r="J5915" s="2" t="s">
        <v>35791</v>
      </c>
      <c r="K5915" s="2">
        <v>1</v>
      </c>
      <c r="L5915" s="3">
        <v>45313</v>
      </c>
      <c r="M5915" s="2" t="b">
        <v>1</v>
      </c>
      <c r="N5915" s="2" t="s">
        <v>39191</v>
      </c>
    </row>
    <row r="5916" spans="1:14" x14ac:dyDescent="0.3">
      <c r="A5916" s="2" t="s">
        <v>5928</v>
      </c>
      <c r="B5916" s="2" t="s">
        <v>15703</v>
      </c>
      <c r="C5916" s="2" t="s">
        <v>19802</v>
      </c>
      <c r="D5916" s="2" t="s">
        <v>32418</v>
      </c>
      <c r="E5916" s="2" t="s">
        <v>35782</v>
      </c>
      <c r="F5916" s="3">
        <v>45350</v>
      </c>
      <c r="G5916" s="2">
        <v>52</v>
      </c>
      <c r="H5916" s="4">
        <v>828.19</v>
      </c>
      <c r="I5916" s="2" t="s">
        <v>35788</v>
      </c>
      <c r="J5916" s="2" t="s">
        <v>35791</v>
      </c>
      <c r="K5916" s="2">
        <v>5</v>
      </c>
      <c r="L5916" s="3">
        <v>45346</v>
      </c>
      <c r="M5916" s="2" t="b">
        <v>0</v>
      </c>
      <c r="N5916" s="2" t="s">
        <v>39192</v>
      </c>
    </row>
    <row r="5917" spans="1:14" x14ac:dyDescent="0.3">
      <c r="A5917" s="2" t="s">
        <v>5929</v>
      </c>
      <c r="B5917" s="2" t="s">
        <v>15704</v>
      </c>
      <c r="C5917" s="2" t="s">
        <v>24361</v>
      </c>
      <c r="D5917" s="2" t="s">
        <v>32419</v>
      </c>
      <c r="E5917" s="2" t="s">
        <v>35785</v>
      </c>
      <c r="F5917" s="3">
        <v>45573</v>
      </c>
      <c r="G5917" s="2">
        <v>81</v>
      </c>
      <c r="H5917" s="4">
        <v>1989.55</v>
      </c>
      <c r="I5917" s="2" t="s">
        <v>35790</v>
      </c>
      <c r="J5917" s="2" t="s">
        <v>35792</v>
      </c>
      <c r="K5917" s="2">
        <v>5</v>
      </c>
      <c r="L5917" s="3">
        <v>45563</v>
      </c>
      <c r="M5917" s="2" t="b">
        <v>1</v>
      </c>
      <c r="N5917" s="2" t="s">
        <v>20244</v>
      </c>
    </row>
    <row r="5918" spans="1:14" x14ac:dyDescent="0.3">
      <c r="A5918" s="2" t="s">
        <v>5930</v>
      </c>
      <c r="B5918" s="2" t="s">
        <v>15705</v>
      </c>
      <c r="C5918" s="2" t="s">
        <v>24362</v>
      </c>
      <c r="D5918" s="2" t="s">
        <v>29302</v>
      </c>
      <c r="E5918" s="2" t="s">
        <v>35781</v>
      </c>
      <c r="F5918" s="3">
        <v>45397</v>
      </c>
      <c r="G5918" s="2">
        <v>119</v>
      </c>
      <c r="H5918" s="4">
        <v>1881.64</v>
      </c>
      <c r="I5918" s="2" t="s">
        <v>35788</v>
      </c>
      <c r="J5918" s="2" t="s">
        <v>35791</v>
      </c>
      <c r="K5918" s="2">
        <v>2</v>
      </c>
      <c r="L5918" s="3">
        <v>45030</v>
      </c>
      <c r="M5918" s="2" t="b">
        <v>1</v>
      </c>
      <c r="N5918" s="2" t="s">
        <v>26917</v>
      </c>
    </row>
    <row r="5919" spans="1:14" x14ac:dyDescent="0.3">
      <c r="A5919" s="2" t="s">
        <v>5931</v>
      </c>
      <c r="B5919" s="2" t="s">
        <v>15706</v>
      </c>
      <c r="C5919" s="2" t="s">
        <v>24363</v>
      </c>
      <c r="D5919" s="2" t="s">
        <v>30842</v>
      </c>
      <c r="E5919" s="2" t="s">
        <v>35786</v>
      </c>
      <c r="F5919" s="3">
        <v>45206</v>
      </c>
      <c r="G5919" s="2">
        <v>19</v>
      </c>
      <c r="H5919" s="4">
        <v>1129.8</v>
      </c>
      <c r="I5919" s="2" t="s">
        <v>35788</v>
      </c>
      <c r="J5919" s="2" t="s">
        <v>35793</v>
      </c>
      <c r="K5919" s="2">
        <v>5</v>
      </c>
      <c r="L5919" s="3">
        <v>45328</v>
      </c>
      <c r="M5919" s="2" t="b">
        <v>0</v>
      </c>
      <c r="N5919" s="2" t="s">
        <v>21766</v>
      </c>
    </row>
    <row r="5920" spans="1:14" x14ac:dyDescent="0.3">
      <c r="A5920" s="2" t="s">
        <v>5932</v>
      </c>
      <c r="B5920" s="2" t="s">
        <v>15707</v>
      </c>
      <c r="C5920" s="2" t="s">
        <v>24364</v>
      </c>
      <c r="D5920" s="2" t="s">
        <v>32420</v>
      </c>
      <c r="E5920" s="2" t="s">
        <v>35783</v>
      </c>
      <c r="F5920" s="3">
        <v>45321</v>
      </c>
      <c r="G5920" s="2">
        <v>52</v>
      </c>
      <c r="H5920" s="4">
        <v>604.78</v>
      </c>
      <c r="I5920" s="2" t="s">
        <v>35790</v>
      </c>
      <c r="J5920" s="2" t="s">
        <v>35792</v>
      </c>
      <c r="K5920" s="2">
        <v>2</v>
      </c>
      <c r="L5920" s="3">
        <v>45298</v>
      </c>
      <c r="M5920" s="2" t="b">
        <v>0</v>
      </c>
      <c r="N5920" s="2" t="s">
        <v>39193</v>
      </c>
    </row>
    <row r="5921" spans="1:14" x14ac:dyDescent="0.3">
      <c r="A5921" s="2" t="s">
        <v>5933</v>
      </c>
      <c r="B5921" s="2" t="s">
        <v>15708</v>
      </c>
      <c r="C5921" s="2" t="s">
        <v>24365</v>
      </c>
      <c r="D5921" s="2" t="s">
        <v>30054</v>
      </c>
      <c r="E5921" s="2" t="s">
        <v>35784</v>
      </c>
      <c r="F5921" s="3">
        <v>45496</v>
      </c>
      <c r="G5921" s="2">
        <v>113</v>
      </c>
      <c r="H5921" s="4">
        <v>1193.02</v>
      </c>
      <c r="I5921" s="2" t="s">
        <v>35788</v>
      </c>
      <c r="J5921" s="2" t="s">
        <v>35794</v>
      </c>
      <c r="K5921" s="2">
        <v>2</v>
      </c>
      <c r="L5921" s="3">
        <v>45456</v>
      </c>
      <c r="M5921" s="2" t="b">
        <v>0</v>
      </c>
      <c r="N5921" s="2" t="s">
        <v>21953</v>
      </c>
    </row>
    <row r="5922" spans="1:14" x14ac:dyDescent="0.3">
      <c r="A5922" s="2" t="s">
        <v>5934</v>
      </c>
      <c r="B5922" s="2" t="s">
        <v>15709</v>
      </c>
      <c r="C5922" s="2" t="s">
        <v>24366</v>
      </c>
      <c r="D5922" s="2" t="s">
        <v>32421</v>
      </c>
      <c r="E5922" s="2" t="s">
        <v>35783</v>
      </c>
      <c r="F5922" s="3">
        <v>44999</v>
      </c>
      <c r="G5922" s="2">
        <v>57</v>
      </c>
      <c r="H5922" s="4">
        <v>935.21</v>
      </c>
      <c r="I5922" s="2" t="s">
        <v>35788</v>
      </c>
      <c r="J5922" s="2" t="s">
        <v>35793</v>
      </c>
      <c r="K5922" s="2">
        <v>4</v>
      </c>
      <c r="L5922" s="3">
        <v>45178</v>
      </c>
      <c r="M5922" s="2" t="b">
        <v>1</v>
      </c>
      <c r="N5922" s="2" t="s">
        <v>39194</v>
      </c>
    </row>
    <row r="5923" spans="1:14" x14ac:dyDescent="0.3">
      <c r="A5923" s="2" t="s">
        <v>5935</v>
      </c>
      <c r="B5923" s="2" t="s">
        <v>15710</v>
      </c>
      <c r="C5923" s="2" t="s">
        <v>24367</v>
      </c>
      <c r="D5923" s="2" t="s">
        <v>32422</v>
      </c>
      <c r="E5923" s="2" t="s">
        <v>35784</v>
      </c>
      <c r="F5923" s="3">
        <v>45556</v>
      </c>
      <c r="G5923" s="2">
        <v>64</v>
      </c>
      <c r="H5923" s="4">
        <v>1486.48</v>
      </c>
      <c r="I5923" s="2" t="s">
        <v>35789</v>
      </c>
      <c r="J5923" s="2" t="s">
        <v>35792</v>
      </c>
      <c r="K5923" s="2">
        <v>1</v>
      </c>
      <c r="L5923" s="3">
        <v>45019</v>
      </c>
      <c r="M5923" s="2" t="b">
        <v>1</v>
      </c>
      <c r="N5923" s="2" t="s">
        <v>36443</v>
      </c>
    </row>
    <row r="5924" spans="1:14" x14ac:dyDescent="0.3">
      <c r="A5924" s="2" t="s">
        <v>5936</v>
      </c>
      <c r="B5924" s="2" t="s">
        <v>15711</v>
      </c>
      <c r="C5924" s="2" t="s">
        <v>24368</v>
      </c>
      <c r="D5924" s="2" t="s">
        <v>32423</v>
      </c>
      <c r="E5924" s="2" t="s">
        <v>35780</v>
      </c>
      <c r="F5924" s="3">
        <v>45643</v>
      </c>
      <c r="G5924" s="2">
        <v>87</v>
      </c>
      <c r="H5924" s="4">
        <v>371.94</v>
      </c>
      <c r="I5924" s="2" t="s">
        <v>35789</v>
      </c>
      <c r="J5924" s="2" t="s">
        <v>35794</v>
      </c>
      <c r="K5924" s="2">
        <v>3</v>
      </c>
      <c r="L5924" s="3">
        <v>45464</v>
      </c>
      <c r="M5924" s="2" t="b">
        <v>1</v>
      </c>
      <c r="N5924" s="2" t="s">
        <v>39195</v>
      </c>
    </row>
    <row r="5925" spans="1:14" x14ac:dyDescent="0.3">
      <c r="A5925" s="2" t="s">
        <v>5937</v>
      </c>
      <c r="B5925" s="2" t="s">
        <v>12294</v>
      </c>
      <c r="C5925" s="2" t="s">
        <v>21904</v>
      </c>
      <c r="D5925" s="2" t="s">
        <v>32424</v>
      </c>
      <c r="E5925" s="2" t="s">
        <v>35786</v>
      </c>
      <c r="F5925" s="3">
        <v>45501</v>
      </c>
      <c r="G5925" s="2">
        <v>76</v>
      </c>
      <c r="H5925" s="4">
        <v>1517.12</v>
      </c>
      <c r="I5925" s="2" t="s">
        <v>35787</v>
      </c>
      <c r="J5925" s="2" t="s">
        <v>35793</v>
      </c>
      <c r="K5925" s="2">
        <v>2</v>
      </c>
      <c r="L5925" s="3">
        <v>45513</v>
      </c>
      <c r="M5925" s="2" t="b">
        <v>0</v>
      </c>
      <c r="N5925" s="2" t="s">
        <v>39196</v>
      </c>
    </row>
    <row r="5926" spans="1:14" x14ac:dyDescent="0.3">
      <c r="A5926" s="2" t="s">
        <v>5938</v>
      </c>
      <c r="B5926" s="2" t="s">
        <v>15712</v>
      </c>
      <c r="C5926" s="2" t="s">
        <v>24369</v>
      </c>
      <c r="D5926" s="2" t="s">
        <v>32425</v>
      </c>
      <c r="E5926" s="2" t="s">
        <v>35782</v>
      </c>
      <c r="F5926" s="3">
        <v>45339</v>
      </c>
      <c r="G5926" s="2">
        <v>50</v>
      </c>
      <c r="H5926" s="4">
        <v>449.12</v>
      </c>
      <c r="I5926" s="2" t="s">
        <v>35789</v>
      </c>
      <c r="J5926" s="2" t="s">
        <v>35793</v>
      </c>
      <c r="K5926" s="2">
        <v>5</v>
      </c>
      <c r="L5926" s="3">
        <v>45049</v>
      </c>
      <c r="M5926" s="2" t="b">
        <v>1</v>
      </c>
      <c r="N5926" s="2" t="s">
        <v>39197</v>
      </c>
    </row>
    <row r="5927" spans="1:14" x14ac:dyDescent="0.3">
      <c r="A5927" s="2" t="s">
        <v>5939</v>
      </c>
      <c r="B5927" s="2" t="s">
        <v>15713</v>
      </c>
      <c r="C5927" s="2" t="s">
        <v>24370</v>
      </c>
      <c r="D5927" s="2" t="s">
        <v>28970</v>
      </c>
      <c r="E5927" s="2" t="s">
        <v>35785</v>
      </c>
      <c r="F5927" s="3">
        <v>45461</v>
      </c>
      <c r="G5927" s="2">
        <v>114</v>
      </c>
      <c r="H5927" s="4">
        <v>1502.73</v>
      </c>
      <c r="I5927" s="2" t="s">
        <v>35790</v>
      </c>
      <c r="J5927" s="2" t="s">
        <v>35792</v>
      </c>
      <c r="K5927" s="2">
        <v>2</v>
      </c>
      <c r="L5927" s="3">
        <v>44948</v>
      </c>
      <c r="M5927" s="2" t="b">
        <v>1</v>
      </c>
      <c r="N5927" s="2" t="s">
        <v>35891</v>
      </c>
    </row>
    <row r="5928" spans="1:14" x14ac:dyDescent="0.3">
      <c r="A5928" s="2" t="s">
        <v>5940</v>
      </c>
      <c r="B5928" s="2" t="s">
        <v>15714</v>
      </c>
      <c r="C5928" s="2" t="s">
        <v>24371</v>
      </c>
      <c r="D5928" s="2" t="s">
        <v>29221</v>
      </c>
      <c r="E5928" s="2" t="s">
        <v>35786</v>
      </c>
      <c r="F5928" s="3">
        <v>45475</v>
      </c>
      <c r="G5928" s="2">
        <v>99</v>
      </c>
      <c r="H5928" s="4">
        <v>945.91</v>
      </c>
      <c r="I5928" s="2" t="s">
        <v>35790</v>
      </c>
      <c r="J5928" s="2" t="s">
        <v>35791</v>
      </c>
      <c r="K5928" s="2">
        <v>3</v>
      </c>
      <c r="L5928" s="3">
        <v>45184</v>
      </c>
      <c r="M5928" s="2" t="b">
        <v>1</v>
      </c>
      <c r="N5928" s="2" t="s">
        <v>35796</v>
      </c>
    </row>
    <row r="5929" spans="1:14" x14ac:dyDescent="0.3">
      <c r="A5929" s="2" t="s">
        <v>5941</v>
      </c>
      <c r="B5929" s="2" t="s">
        <v>15150</v>
      </c>
      <c r="C5929" s="2" t="s">
        <v>20870</v>
      </c>
      <c r="D5929" s="2" t="s">
        <v>32426</v>
      </c>
      <c r="E5929" s="2" t="s">
        <v>35782</v>
      </c>
      <c r="F5929" s="3">
        <v>45397</v>
      </c>
      <c r="G5929" s="2">
        <v>113</v>
      </c>
      <c r="H5929" s="4">
        <v>787.28</v>
      </c>
      <c r="I5929" s="2" t="s">
        <v>35788</v>
      </c>
      <c r="J5929" s="2" t="s">
        <v>35794</v>
      </c>
      <c r="K5929" s="2">
        <v>4</v>
      </c>
      <c r="L5929" s="3">
        <v>45185</v>
      </c>
      <c r="M5929" s="2" t="b">
        <v>0</v>
      </c>
      <c r="N5929" s="2" t="s">
        <v>24196</v>
      </c>
    </row>
    <row r="5930" spans="1:14" x14ac:dyDescent="0.3">
      <c r="A5930" s="2" t="s">
        <v>5942</v>
      </c>
      <c r="B5930" s="2" t="s">
        <v>15715</v>
      </c>
      <c r="C5930" s="2" t="s">
        <v>24372</v>
      </c>
      <c r="D5930" s="2" t="s">
        <v>32427</v>
      </c>
      <c r="E5930" s="2" t="s">
        <v>35784</v>
      </c>
      <c r="F5930" s="3">
        <v>45587</v>
      </c>
      <c r="G5930" s="2">
        <v>67</v>
      </c>
      <c r="H5930" s="4">
        <v>369.91</v>
      </c>
      <c r="I5930" s="2" t="s">
        <v>35787</v>
      </c>
      <c r="J5930" s="2" t="s">
        <v>35791</v>
      </c>
      <c r="K5930" s="2">
        <v>1</v>
      </c>
      <c r="L5930" s="3">
        <v>45020</v>
      </c>
      <c r="M5930" s="2" t="b">
        <v>1</v>
      </c>
      <c r="N5930" s="2" t="s">
        <v>39198</v>
      </c>
    </row>
    <row r="5931" spans="1:14" x14ac:dyDescent="0.3">
      <c r="A5931" s="2" t="s">
        <v>5943</v>
      </c>
      <c r="B5931" s="2" t="s">
        <v>15716</v>
      </c>
      <c r="C5931" s="2" t="s">
        <v>24029</v>
      </c>
      <c r="D5931" s="2" t="s">
        <v>32428</v>
      </c>
      <c r="E5931" s="2" t="s">
        <v>35784</v>
      </c>
      <c r="F5931" s="3">
        <v>45102</v>
      </c>
      <c r="G5931" s="2">
        <v>39</v>
      </c>
      <c r="H5931" s="4">
        <v>1880.6</v>
      </c>
      <c r="I5931" s="2" t="s">
        <v>35790</v>
      </c>
      <c r="J5931" s="2" t="s">
        <v>35794</v>
      </c>
      <c r="K5931" s="2">
        <v>4</v>
      </c>
      <c r="L5931" s="3">
        <v>45538</v>
      </c>
      <c r="M5931" s="2" t="b">
        <v>0</v>
      </c>
      <c r="N5931" s="2" t="s">
        <v>22695</v>
      </c>
    </row>
    <row r="5932" spans="1:14" x14ac:dyDescent="0.3">
      <c r="A5932" s="2" t="s">
        <v>5944</v>
      </c>
      <c r="B5932" s="2" t="s">
        <v>15717</v>
      </c>
      <c r="C5932" s="2" t="s">
        <v>24373</v>
      </c>
      <c r="D5932" s="2" t="s">
        <v>32429</v>
      </c>
      <c r="E5932" s="2" t="s">
        <v>35786</v>
      </c>
      <c r="F5932" s="3">
        <v>45004</v>
      </c>
      <c r="G5932" s="2">
        <v>16</v>
      </c>
      <c r="H5932" s="4">
        <v>1106.55</v>
      </c>
      <c r="I5932" s="2" t="s">
        <v>35787</v>
      </c>
      <c r="J5932" s="2" t="s">
        <v>35792</v>
      </c>
      <c r="K5932" s="2">
        <v>1</v>
      </c>
      <c r="L5932" s="3">
        <v>45518</v>
      </c>
      <c r="M5932" s="2" t="b">
        <v>0</v>
      </c>
      <c r="N5932" s="2" t="s">
        <v>21062</v>
      </c>
    </row>
    <row r="5933" spans="1:14" x14ac:dyDescent="0.3">
      <c r="A5933" s="2" t="s">
        <v>5945</v>
      </c>
      <c r="B5933" s="2" t="s">
        <v>15718</v>
      </c>
      <c r="C5933" s="2" t="s">
        <v>24374</v>
      </c>
      <c r="D5933" s="2" t="s">
        <v>32430</v>
      </c>
      <c r="E5933" s="2" t="s">
        <v>35786</v>
      </c>
      <c r="F5933" s="3">
        <v>45614</v>
      </c>
      <c r="G5933" s="2">
        <v>57</v>
      </c>
      <c r="H5933" s="4">
        <v>372.41</v>
      </c>
      <c r="I5933" s="2" t="s">
        <v>35789</v>
      </c>
      <c r="J5933" s="2" t="s">
        <v>35791</v>
      </c>
      <c r="K5933" s="2">
        <v>4</v>
      </c>
      <c r="L5933" s="3">
        <v>45434</v>
      </c>
      <c r="M5933" s="2" t="b">
        <v>1</v>
      </c>
      <c r="N5933" s="2" t="s">
        <v>20966</v>
      </c>
    </row>
    <row r="5934" spans="1:14" x14ac:dyDescent="0.3">
      <c r="A5934" s="2" t="s">
        <v>5946</v>
      </c>
      <c r="B5934" s="2" t="s">
        <v>15719</v>
      </c>
      <c r="C5934" s="2" t="s">
        <v>24375</v>
      </c>
      <c r="D5934" s="2" t="s">
        <v>32431</v>
      </c>
      <c r="E5934" s="2" t="s">
        <v>35784</v>
      </c>
      <c r="F5934" s="3">
        <v>45354</v>
      </c>
      <c r="G5934" s="2">
        <v>116</v>
      </c>
      <c r="H5934" s="4">
        <v>1312.09</v>
      </c>
      <c r="I5934" s="2" t="s">
        <v>35789</v>
      </c>
      <c r="J5934" s="2" t="s">
        <v>35792</v>
      </c>
      <c r="K5934" s="2">
        <v>1</v>
      </c>
      <c r="L5934" s="3">
        <v>45631</v>
      </c>
      <c r="M5934" s="2" t="b">
        <v>0</v>
      </c>
      <c r="N5934" s="2" t="s">
        <v>38840</v>
      </c>
    </row>
    <row r="5935" spans="1:14" x14ac:dyDescent="0.3">
      <c r="A5935" s="2" t="s">
        <v>5947</v>
      </c>
      <c r="B5935" s="2" t="s">
        <v>15720</v>
      </c>
      <c r="C5935" s="2" t="s">
        <v>24376</v>
      </c>
      <c r="D5935" s="2" t="s">
        <v>32432</v>
      </c>
      <c r="E5935" s="2" t="s">
        <v>35785</v>
      </c>
      <c r="F5935" s="3">
        <v>45143</v>
      </c>
      <c r="G5935" s="2">
        <v>66</v>
      </c>
      <c r="H5935" s="4">
        <v>1741.98</v>
      </c>
      <c r="I5935" s="2" t="s">
        <v>35789</v>
      </c>
      <c r="J5935" s="2" t="s">
        <v>35795</v>
      </c>
      <c r="K5935" s="2">
        <v>3</v>
      </c>
      <c r="L5935" s="3">
        <v>45449</v>
      </c>
      <c r="M5935" s="2" t="b">
        <v>1</v>
      </c>
      <c r="N5935" s="2" t="s">
        <v>39199</v>
      </c>
    </row>
    <row r="5936" spans="1:14" x14ac:dyDescent="0.3">
      <c r="A5936" s="2" t="s">
        <v>5948</v>
      </c>
      <c r="B5936" s="2" t="s">
        <v>15721</v>
      </c>
      <c r="C5936" s="2" t="s">
        <v>19993</v>
      </c>
      <c r="D5936" s="2" t="s">
        <v>32433</v>
      </c>
      <c r="E5936" s="2" t="s">
        <v>35784</v>
      </c>
      <c r="F5936" s="3">
        <v>45516</v>
      </c>
      <c r="G5936" s="2">
        <v>100</v>
      </c>
      <c r="H5936" s="4">
        <v>854.19</v>
      </c>
      <c r="I5936" s="2" t="s">
        <v>35789</v>
      </c>
      <c r="J5936" s="2" t="s">
        <v>35793</v>
      </c>
      <c r="K5936" s="2">
        <v>3</v>
      </c>
      <c r="L5936" s="3">
        <v>45258</v>
      </c>
      <c r="M5936" s="2" t="b">
        <v>0</v>
      </c>
      <c r="N5936" s="2" t="s">
        <v>39200</v>
      </c>
    </row>
    <row r="5937" spans="1:14" x14ac:dyDescent="0.3">
      <c r="A5937" s="2" t="s">
        <v>5949</v>
      </c>
      <c r="B5937" s="2" t="s">
        <v>14615</v>
      </c>
      <c r="C5937" s="2" t="s">
        <v>24377</v>
      </c>
      <c r="D5937" s="2" t="s">
        <v>32434</v>
      </c>
      <c r="E5937" s="2" t="s">
        <v>35785</v>
      </c>
      <c r="F5937" s="3">
        <v>45397</v>
      </c>
      <c r="G5937" s="2">
        <v>74</v>
      </c>
      <c r="H5937" s="4">
        <v>493.75</v>
      </c>
      <c r="I5937" s="2" t="s">
        <v>35788</v>
      </c>
      <c r="J5937" s="2" t="s">
        <v>35793</v>
      </c>
      <c r="K5937" s="2">
        <v>5</v>
      </c>
      <c r="L5937" s="3">
        <v>44944</v>
      </c>
      <c r="M5937" s="2" t="b">
        <v>1</v>
      </c>
      <c r="N5937" s="2" t="s">
        <v>23089</v>
      </c>
    </row>
    <row r="5938" spans="1:14" x14ac:dyDescent="0.3">
      <c r="A5938" s="2" t="s">
        <v>5950</v>
      </c>
      <c r="B5938" s="2" t="s">
        <v>12101</v>
      </c>
      <c r="C5938" s="2" t="s">
        <v>24378</v>
      </c>
      <c r="D5938" s="2" t="s">
        <v>32435</v>
      </c>
      <c r="E5938" s="2" t="s">
        <v>35781</v>
      </c>
      <c r="F5938" s="3">
        <v>45005</v>
      </c>
      <c r="G5938" s="2">
        <v>19</v>
      </c>
      <c r="H5938" s="4">
        <v>1988.71</v>
      </c>
      <c r="I5938" s="2" t="s">
        <v>35789</v>
      </c>
      <c r="J5938" s="2" t="s">
        <v>35795</v>
      </c>
      <c r="K5938" s="2">
        <v>5</v>
      </c>
      <c r="L5938" s="3">
        <v>45654</v>
      </c>
      <c r="M5938" s="2" t="b">
        <v>0</v>
      </c>
      <c r="N5938" s="2" t="s">
        <v>26030</v>
      </c>
    </row>
    <row r="5939" spans="1:14" x14ac:dyDescent="0.3">
      <c r="A5939" s="2" t="s">
        <v>5951</v>
      </c>
      <c r="B5939" s="2" t="s">
        <v>15722</v>
      </c>
      <c r="C5939" s="2" t="s">
        <v>21584</v>
      </c>
      <c r="D5939" s="2" t="s">
        <v>32436</v>
      </c>
      <c r="E5939" s="2" t="s">
        <v>35780</v>
      </c>
      <c r="F5939" s="3">
        <v>45237</v>
      </c>
      <c r="G5939" s="2">
        <v>87</v>
      </c>
      <c r="H5939" s="4">
        <v>362.78</v>
      </c>
      <c r="I5939" s="2" t="s">
        <v>35790</v>
      </c>
      <c r="J5939" s="2" t="s">
        <v>35792</v>
      </c>
      <c r="K5939" s="2">
        <v>1</v>
      </c>
      <c r="L5939" s="3">
        <v>45548</v>
      </c>
      <c r="M5939" s="2" t="b">
        <v>1</v>
      </c>
      <c r="N5939" s="2" t="s">
        <v>25803</v>
      </c>
    </row>
    <row r="5940" spans="1:14" x14ac:dyDescent="0.3">
      <c r="A5940" s="2" t="s">
        <v>5952</v>
      </c>
      <c r="B5940" s="2" t="s">
        <v>15723</v>
      </c>
      <c r="C5940" s="2" t="s">
        <v>23540</v>
      </c>
      <c r="D5940" s="2" t="s">
        <v>32437</v>
      </c>
      <c r="E5940" s="2" t="s">
        <v>35782</v>
      </c>
      <c r="F5940" s="3">
        <v>45244</v>
      </c>
      <c r="G5940" s="2">
        <v>66</v>
      </c>
      <c r="H5940" s="4">
        <v>1061.1099999999999</v>
      </c>
      <c r="I5940" s="2" t="s">
        <v>35788</v>
      </c>
      <c r="J5940" s="2" t="s">
        <v>35795</v>
      </c>
      <c r="K5940" s="2">
        <v>5</v>
      </c>
      <c r="L5940" s="3">
        <v>45097</v>
      </c>
      <c r="M5940" s="2" t="b">
        <v>1</v>
      </c>
      <c r="N5940" s="2" t="s">
        <v>39201</v>
      </c>
    </row>
    <row r="5941" spans="1:14" x14ac:dyDescent="0.3">
      <c r="A5941" s="2" t="s">
        <v>5953</v>
      </c>
      <c r="B5941" s="2" t="s">
        <v>15724</v>
      </c>
      <c r="C5941" s="2" t="s">
        <v>24379</v>
      </c>
      <c r="D5941" s="2" t="s">
        <v>29737</v>
      </c>
      <c r="E5941" s="2" t="s">
        <v>35786</v>
      </c>
      <c r="F5941" s="3">
        <v>45434</v>
      </c>
      <c r="G5941" s="2">
        <v>53</v>
      </c>
      <c r="H5941" s="4">
        <v>907.04</v>
      </c>
      <c r="I5941" s="2" t="s">
        <v>35787</v>
      </c>
      <c r="J5941" s="2" t="s">
        <v>35794</v>
      </c>
      <c r="K5941" s="2">
        <v>3</v>
      </c>
      <c r="L5941" s="3">
        <v>45641</v>
      </c>
      <c r="M5941" s="2" t="b">
        <v>1</v>
      </c>
      <c r="N5941" s="2" t="s">
        <v>39202</v>
      </c>
    </row>
    <row r="5942" spans="1:14" x14ac:dyDescent="0.3">
      <c r="A5942" s="2" t="s">
        <v>5954</v>
      </c>
      <c r="B5942" s="2" t="s">
        <v>15725</v>
      </c>
      <c r="C5942" s="2" t="s">
        <v>24380</v>
      </c>
      <c r="D5942" s="2" t="s">
        <v>32438</v>
      </c>
      <c r="E5942" s="2" t="s">
        <v>35786</v>
      </c>
      <c r="F5942" s="3">
        <v>45478</v>
      </c>
      <c r="G5942" s="2">
        <v>17</v>
      </c>
      <c r="H5942" s="4">
        <v>589.61</v>
      </c>
      <c r="I5942" s="2" t="s">
        <v>35787</v>
      </c>
      <c r="J5942" s="2" t="s">
        <v>35795</v>
      </c>
      <c r="K5942" s="2">
        <v>1</v>
      </c>
      <c r="L5942" s="3">
        <v>45097</v>
      </c>
      <c r="M5942" s="2" t="b">
        <v>0</v>
      </c>
      <c r="N5942" s="2" t="s">
        <v>39203</v>
      </c>
    </row>
    <row r="5943" spans="1:14" x14ac:dyDescent="0.3">
      <c r="A5943" s="2" t="s">
        <v>5955</v>
      </c>
      <c r="B5943" s="2" t="s">
        <v>15726</v>
      </c>
      <c r="C5943" s="2" t="s">
        <v>24381</v>
      </c>
      <c r="D5943" s="2" t="s">
        <v>32439</v>
      </c>
      <c r="E5943" s="2" t="s">
        <v>35781</v>
      </c>
      <c r="F5943" s="3">
        <v>45438</v>
      </c>
      <c r="G5943" s="2">
        <v>62</v>
      </c>
      <c r="H5943" s="4">
        <v>1195.72</v>
      </c>
      <c r="I5943" s="2" t="s">
        <v>35787</v>
      </c>
      <c r="J5943" s="2" t="s">
        <v>35795</v>
      </c>
      <c r="K5943" s="2">
        <v>3</v>
      </c>
      <c r="L5943" s="3">
        <v>45595</v>
      </c>
      <c r="M5943" s="2" t="b">
        <v>1</v>
      </c>
      <c r="N5943" s="2" t="s">
        <v>39204</v>
      </c>
    </row>
    <row r="5944" spans="1:14" x14ac:dyDescent="0.3">
      <c r="A5944" s="2" t="s">
        <v>5956</v>
      </c>
      <c r="B5944" s="2" t="s">
        <v>15727</v>
      </c>
      <c r="C5944" s="2" t="s">
        <v>24382</v>
      </c>
      <c r="D5944" s="2" t="s">
        <v>32440</v>
      </c>
      <c r="E5944" s="2" t="s">
        <v>35781</v>
      </c>
      <c r="F5944" s="3">
        <v>45380</v>
      </c>
      <c r="G5944" s="2">
        <v>118</v>
      </c>
      <c r="H5944" s="4">
        <v>921.82</v>
      </c>
      <c r="I5944" s="2" t="s">
        <v>35789</v>
      </c>
      <c r="J5944" s="2" t="s">
        <v>35795</v>
      </c>
      <c r="K5944" s="2">
        <v>2</v>
      </c>
      <c r="L5944" s="3">
        <v>45033</v>
      </c>
      <c r="M5944" s="2" t="b">
        <v>0</v>
      </c>
      <c r="N5944" s="2" t="s">
        <v>39205</v>
      </c>
    </row>
    <row r="5945" spans="1:14" x14ac:dyDescent="0.3">
      <c r="A5945" s="2" t="s">
        <v>5957</v>
      </c>
      <c r="B5945" s="2" t="s">
        <v>15728</v>
      </c>
      <c r="C5945" s="2" t="s">
        <v>24383</v>
      </c>
      <c r="D5945" s="2" t="s">
        <v>32441</v>
      </c>
      <c r="E5945" s="2" t="s">
        <v>35786</v>
      </c>
      <c r="F5945" s="3">
        <v>45350</v>
      </c>
      <c r="G5945" s="2">
        <v>110</v>
      </c>
      <c r="H5945" s="4">
        <v>882.55</v>
      </c>
      <c r="I5945" s="2" t="s">
        <v>35790</v>
      </c>
      <c r="J5945" s="2" t="s">
        <v>35792</v>
      </c>
      <c r="K5945" s="2">
        <v>3</v>
      </c>
      <c r="L5945" s="3">
        <v>45519</v>
      </c>
      <c r="M5945" s="2" t="b">
        <v>0</v>
      </c>
      <c r="N5945" s="2" t="s">
        <v>39206</v>
      </c>
    </row>
    <row r="5946" spans="1:14" x14ac:dyDescent="0.3">
      <c r="A5946" s="2" t="s">
        <v>5958</v>
      </c>
      <c r="B5946" s="2" t="s">
        <v>11261</v>
      </c>
      <c r="C5946" s="2" t="s">
        <v>24384</v>
      </c>
      <c r="D5946" s="2" t="s">
        <v>27605</v>
      </c>
      <c r="E5946" s="2" t="s">
        <v>35780</v>
      </c>
      <c r="F5946" s="3">
        <v>45545</v>
      </c>
      <c r="G5946" s="2">
        <v>24</v>
      </c>
      <c r="H5946" s="4">
        <v>325.62</v>
      </c>
      <c r="I5946" s="2" t="s">
        <v>35789</v>
      </c>
      <c r="J5946" s="2" t="s">
        <v>35793</v>
      </c>
      <c r="K5946" s="2">
        <v>2</v>
      </c>
      <c r="L5946" s="3">
        <v>45366</v>
      </c>
      <c r="M5946" s="2" t="b">
        <v>0</v>
      </c>
      <c r="N5946" s="2" t="s">
        <v>25148</v>
      </c>
    </row>
    <row r="5947" spans="1:14" x14ac:dyDescent="0.3">
      <c r="A5947" s="2" t="s">
        <v>5959</v>
      </c>
      <c r="B5947" s="2" t="s">
        <v>15729</v>
      </c>
      <c r="C5947" s="2" t="s">
        <v>24385</v>
      </c>
      <c r="D5947" s="2" t="s">
        <v>32442</v>
      </c>
      <c r="E5947" s="2" t="s">
        <v>35780</v>
      </c>
      <c r="F5947" s="3">
        <v>45098</v>
      </c>
      <c r="G5947" s="2">
        <v>18</v>
      </c>
      <c r="H5947" s="4">
        <v>1255.05</v>
      </c>
      <c r="I5947" s="2" t="s">
        <v>35787</v>
      </c>
      <c r="J5947" s="2" t="s">
        <v>35793</v>
      </c>
      <c r="K5947" s="2">
        <v>4</v>
      </c>
      <c r="L5947" s="3">
        <v>45216</v>
      </c>
      <c r="M5947" s="2" t="b">
        <v>0</v>
      </c>
      <c r="N5947" s="2" t="s">
        <v>39207</v>
      </c>
    </row>
    <row r="5948" spans="1:14" x14ac:dyDescent="0.3">
      <c r="A5948" s="2" t="s">
        <v>5960</v>
      </c>
      <c r="B5948" s="2" t="s">
        <v>15730</v>
      </c>
      <c r="C5948" s="2" t="s">
        <v>24386</v>
      </c>
      <c r="D5948" s="2" t="s">
        <v>32443</v>
      </c>
      <c r="E5948" s="2" t="s">
        <v>35780</v>
      </c>
      <c r="F5948" s="3">
        <v>45441</v>
      </c>
      <c r="G5948" s="2">
        <v>11</v>
      </c>
      <c r="H5948" s="4">
        <v>1835.07</v>
      </c>
      <c r="I5948" s="2" t="s">
        <v>35790</v>
      </c>
      <c r="J5948" s="2" t="s">
        <v>35794</v>
      </c>
      <c r="K5948" s="2">
        <v>1</v>
      </c>
      <c r="L5948" s="3">
        <v>45108</v>
      </c>
      <c r="M5948" s="2" t="b">
        <v>1</v>
      </c>
      <c r="N5948" s="2" t="s">
        <v>36255</v>
      </c>
    </row>
    <row r="5949" spans="1:14" x14ac:dyDescent="0.3">
      <c r="A5949" s="2" t="s">
        <v>5961</v>
      </c>
      <c r="B5949" s="2" t="s">
        <v>15731</v>
      </c>
      <c r="C5949" s="2" t="s">
        <v>24387</v>
      </c>
      <c r="D5949" s="2" t="s">
        <v>32444</v>
      </c>
      <c r="E5949" s="2" t="s">
        <v>35785</v>
      </c>
      <c r="F5949" s="3">
        <v>45059</v>
      </c>
      <c r="G5949" s="2">
        <v>21</v>
      </c>
      <c r="H5949" s="4">
        <v>503.45</v>
      </c>
      <c r="I5949" s="2" t="s">
        <v>35790</v>
      </c>
      <c r="J5949" s="2" t="s">
        <v>35795</v>
      </c>
      <c r="K5949" s="2">
        <v>2</v>
      </c>
      <c r="L5949" s="3">
        <v>45407</v>
      </c>
      <c r="M5949" s="2" t="b">
        <v>0</v>
      </c>
      <c r="N5949" s="2" t="s">
        <v>39208</v>
      </c>
    </row>
    <row r="5950" spans="1:14" x14ac:dyDescent="0.3">
      <c r="A5950" s="2" t="s">
        <v>5962</v>
      </c>
      <c r="B5950" s="2" t="s">
        <v>15732</v>
      </c>
      <c r="C5950" s="2" t="s">
        <v>22874</v>
      </c>
      <c r="D5950" s="2" t="s">
        <v>32445</v>
      </c>
      <c r="E5950" s="2" t="s">
        <v>35780</v>
      </c>
      <c r="F5950" s="3">
        <v>45631</v>
      </c>
      <c r="G5950" s="2">
        <v>13</v>
      </c>
      <c r="H5950" s="4">
        <v>937.68</v>
      </c>
      <c r="I5950" s="2" t="s">
        <v>35787</v>
      </c>
      <c r="J5950" s="2" t="s">
        <v>35793</v>
      </c>
      <c r="K5950" s="2">
        <v>3</v>
      </c>
      <c r="L5950" s="3">
        <v>45083</v>
      </c>
      <c r="M5950" s="2" t="b">
        <v>1</v>
      </c>
      <c r="N5950" s="2" t="s">
        <v>21993</v>
      </c>
    </row>
    <row r="5951" spans="1:14" x14ac:dyDescent="0.3">
      <c r="A5951" s="2" t="s">
        <v>5963</v>
      </c>
      <c r="B5951" s="2" t="s">
        <v>15733</v>
      </c>
      <c r="C5951" s="2" t="s">
        <v>21029</v>
      </c>
      <c r="D5951" s="2" t="s">
        <v>32446</v>
      </c>
      <c r="E5951" s="2" t="s">
        <v>35784</v>
      </c>
      <c r="F5951" s="3">
        <v>45258</v>
      </c>
      <c r="G5951" s="2">
        <v>74</v>
      </c>
      <c r="H5951" s="4">
        <v>1016.74</v>
      </c>
      <c r="I5951" s="2" t="s">
        <v>35789</v>
      </c>
      <c r="J5951" s="2" t="s">
        <v>35791</v>
      </c>
      <c r="K5951" s="2">
        <v>4</v>
      </c>
      <c r="L5951" s="3">
        <v>45164</v>
      </c>
      <c r="M5951" s="2" t="b">
        <v>1</v>
      </c>
      <c r="N5951" s="2" t="s">
        <v>27002</v>
      </c>
    </row>
    <row r="5952" spans="1:14" x14ac:dyDescent="0.3">
      <c r="A5952" s="2" t="s">
        <v>5964</v>
      </c>
      <c r="B5952" s="2" t="s">
        <v>15734</v>
      </c>
      <c r="C5952" s="2" t="s">
        <v>22468</v>
      </c>
      <c r="D5952" s="2" t="s">
        <v>32447</v>
      </c>
      <c r="E5952" s="2" t="s">
        <v>35785</v>
      </c>
      <c r="F5952" s="3">
        <v>45176</v>
      </c>
      <c r="G5952" s="2">
        <v>95</v>
      </c>
      <c r="H5952" s="4">
        <v>1444.08</v>
      </c>
      <c r="I5952" s="2" t="s">
        <v>35787</v>
      </c>
      <c r="J5952" s="2" t="s">
        <v>35794</v>
      </c>
      <c r="K5952" s="2">
        <v>1</v>
      </c>
      <c r="L5952" s="3">
        <v>45274</v>
      </c>
      <c r="M5952" s="2" t="b">
        <v>1</v>
      </c>
      <c r="N5952" s="2" t="s">
        <v>39209</v>
      </c>
    </row>
    <row r="5953" spans="1:14" x14ac:dyDescent="0.3">
      <c r="A5953" s="2" t="s">
        <v>5965</v>
      </c>
      <c r="B5953" s="2" t="s">
        <v>15735</v>
      </c>
      <c r="C5953" s="2" t="s">
        <v>24388</v>
      </c>
      <c r="D5953" s="2" t="s">
        <v>32448</v>
      </c>
      <c r="E5953" s="2" t="s">
        <v>35784</v>
      </c>
      <c r="F5953" s="3">
        <v>45610</v>
      </c>
      <c r="G5953" s="2">
        <v>57</v>
      </c>
      <c r="H5953" s="4">
        <v>209.76</v>
      </c>
      <c r="I5953" s="2" t="s">
        <v>35787</v>
      </c>
      <c r="J5953" s="2" t="s">
        <v>35792</v>
      </c>
      <c r="K5953" s="2">
        <v>1</v>
      </c>
      <c r="L5953" s="3">
        <v>44968</v>
      </c>
      <c r="M5953" s="2" t="b">
        <v>0</v>
      </c>
      <c r="N5953" s="2" t="s">
        <v>39210</v>
      </c>
    </row>
    <row r="5954" spans="1:14" x14ac:dyDescent="0.3">
      <c r="A5954" s="2" t="s">
        <v>5966</v>
      </c>
      <c r="B5954" s="2" t="s">
        <v>15736</v>
      </c>
      <c r="C5954" s="2" t="s">
        <v>24389</v>
      </c>
      <c r="D5954" s="2" t="s">
        <v>29565</v>
      </c>
      <c r="E5954" s="2" t="s">
        <v>35786</v>
      </c>
      <c r="F5954" s="3">
        <v>45092</v>
      </c>
      <c r="G5954" s="2">
        <v>23</v>
      </c>
      <c r="H5954" s="4">
        <v>1263.06</v>
      </c>
      <c r="I5954" s="2" t="s">
        <v>35788</v>
      </c>
      <c r="J5954" s="2" t="s">
        <v>35791</v>
      </c>
      <c r="K5954" s="2">
        <v>4</v>
      </c>
      <c r="L5954" s="3">
        <v>45456</v>
      </c>
      <c r="M5954" s="2" t="b">
        <v>1</v>
      </c>
      <c r="N5954" s="2" t="s">
        <v>39211</v>
      </c>
    </row>
    <row r="5955" spans="1:14" x14ac:dyDescent="0.3">
      <c r="A5955" s="2" t="s">
        <v>5967</v>
      </c>
      <c r="B5955" s="2" t="s">
        <v>15737</v>
      </c>
      <c r="C5955" s="2" t="s">
        <v>23923</v>
      </c>
      <c r="D5955" s="2" t="s">
        <v>32449</v>
      </c>
      <c r="E5955" s="2" t="s">
        <v>35781</v>
      </c>
      <c r="F5955" s="3">
        <v>45065</v>
      </c>
      <c r="G5955" s="2">
        <v>66</v>
      </c>
      <c r="H5955" s="4">
        <v>1755.5</v>
      </c>
      <c r="I5955" s="2" t="s">
        <v>35790</v>
      </c>
      <c r="J5955" s="2" t="s">
        <v>35795</v>
      </c>
      <c r="K5955" s="2">
        <v>2</v>
      </c>
      <c r="L5955" s="3">
        <v>45304</v>
      </c>
      <c r="M5955" s="2" t="b">
        <v>0</v>
      </c>
      <c r="N5955" s="2" t="s">
        <v>39212</v>
      </c>
    </row>
    <row r="5956" spans="1:14" x14ac:dyDescent="0.3">
      <c r="A5956" s="2" t="s">
        <v>5968</v>
      </c>
      <c r="B5956" s="2" t="s">
        <v>15738</v>
      </c>
      <c r="C5956" s="2" t="s">
        <v>24390</v>
      </c>
      <c r="D5956" s="2" t="s">
        <v>32450</v>
      </c>
      <c r="E5956" s="2" t="s">
        <v>35786</v>
      </c>
      <c r="F5956" s="3">
        <v>45354</v>
      </c>
      <c r="G5956" s="2">
        <v>94</v>
      </c>
      <c r="H5956" s="4">
        <v>682.15</v>
      </c>
      <c r="I5956" s="2" t="s">
        <v>35788</v>
      </c>
      <c r="J5956" s="2" t="s">
        <v>35795</v>
      </c>
      <c r="K5956" s="2">
        <v>3</v>
      </c>
      <c r="L5956" s="3">
        <v>45356</v>
      </c>
      <c r="M5956" s="2" t="b">
        <v>1</v>
      </c>
      <c r="N5956" s="2" t="s">
        <v>39213</v>
      </c>
    </row>
    <row r="5957" spans="1:14" x14ac:dyDescent="0.3">
      <c r="A5957" s="2" t="s">
        <v>5969</v>
      </c>
      <c r="B5957" s="2" t="s">
        <v>13573</v>
      </c>
      <c r="C5957" s="2" t="s">
        <v>24391</v>
      </c>
      <c r="D5957" s="2" t="s">
        <v>32451</v>
      </c>
      <c r="E5957" s="2" t="s">
        <v>35786</v>
      </c>
      <c r="F5957" s="3">
        <v>45445</v>
      </c>
      <c r="G5957" s="2">
        <v>85</v>
      </c>
      <c r="H5957" s="4">
        <v>277.91000000000003</v>
      </c>
      <c r="I5957" s="2" t="s">
        <v>35787</v>
      </c>
      <c r="J5957" s="2" t="s">
        <v>35793</v>
      </c>
      <c r="K5957" s="2">
        <v>3</v>
      </c>
      <c r="L5957" s="3">
        <v>45152</v>
      </c>
      <c r="M5957" s="2" t="b">
        <v>1</v>
      </c>
      <c r="N5957" s="2" t="s">
        <v>22500</v>
      </c>
    </row>
    <row r="5958" spans="1:14" x14ac:dyDescent="0.3">
      <c r="A5958" s="2" t="s">
        <v>5970</v>
      </c>
      <c r="B5958" s="2" t="s">
        <v>15739</v>
      </c>
      <c r="C5958" s="2" t="s">
        <v>21342</v>
      </c>
      <c r="D5958" s="2" t="s">
        <v>32452</v>
      </c>
      <c r="E5958" s="2" t="s">
        <v>35782</v>
      </c>
      <c r="F5958" s="3">
        <v>45512</v>
      </c>
      <c r="G5958" s="2">
        <v>70</v>
      </c>
      <c r="H5958" s="4">
        <v>1240.51</v>
      </c>
      <c r="I5958" s="2" t="s">
        <v>35789</v>
      </c>
      <c r="J5958" s="2" t="s">
        <v>35795</v>
      </c>
      <c r="K5958" s="2">
        <v>5</v>
      </c>
      <c r="L5958" s="3">
        <v>45142</v>
      </c>
      <c r="M5958" s="2" t="b">
        <v>1</v>
      </c>
      <c r="N5958" s="2" t="s">
        <v>21523</v>
      </c>
    </row>
    <row r="5959" spans="1:14" x14ac:dyDescent="0.3">
      <c r="A5959" s="2" t="s">
        <v>5971</v>
      </c>
      <c r="B5959" s="2" t="s">
        <v>15740</v>
      </c>
      <c r="C5959" s="2" t="s">
        <v>24392</v>
      </c>
      <c r="D5959" s="2" t="s">
        <v>32453</v>
      </c>
      <c r="E5959" s="2" t="s">
        <v>35783</v>
      </c>
      <c r="F5959" s="3">
        <v>45622</v>
      </c>
      <c r="G5959" s="2">
        <v>17</v>
      </c>
      <c r="H5959" s="4">
        <v>1074.42</v>
      </c>
      <c r="I5959" s="2" t="s">
        <v>35788</v>
      </c>
      <c r="J5959" s="2" t="s">
        <v>35792</v>
      </c>
      <c r="K5959" s="2">
        <v>3</v>
      </c>
      <c r="L5959" s="3">
        <v>45123</v>
      </c>
      <c r="M5959" s="2" t="b">
        <v>1</v>
      </c>
      <c r="N5959" s="2" t="s">
        <v>23780</v>
      </c>
    </row>
    <row r="5960" spans="1:14" x14ac:dyDescent="0.3">
      <c r="A5960" s="2" t="s">
        <v>5972</v>
      </c>
      <c r="B5960" s="2" t="s">
        <v>15741</v>
      </c>
      <c r="C5960" s="2" t="s">
        <v>24393</v>
      </c>
      <c r="D5960" s="2" t="s">
        <v>32454</v>
      </c>
      <c r="E5960" s="2" t="s">
        <v>35780</v>
      </c>
      <c r="F5960" s="3">
        <v>45514</v>
      </c>
      <c r="G5960" s="2">
        <v>86</v>
      </c>
      <c r="H5960" s="4">
        <v>281.5</v>
      </c>
      <c r="I5960" s="2" t="s">
        <v>35789</v>
      </c>
      <c r="J5960" s="2" t="s">
        <v>35793</v>
      </c>
      <c r="K5960" s="2">
        <v>2</v>
      </c>
      <c r="L5960" s="3">
        <v>45330</v>
      </c>
      <c r="M5960" s="2" t="b">
        <v>0</v>
      </c>
      <c r="N5960" s="2" t="s">
        <v>39214</v>
      </c>
    </row>
    <row r="5961" spans="1:14" x14ac:dyDescent="0.3">
      <c r="A5961" s="2" t="s">
        <v>5973</v>
      </c>
      <c r="B5961" s="2" t="s">
        <v>15742</v>
      </c>
      <c r="C5961" s="2" t="s">
        <v>24394</v>
      </c>
      <c r="D5961" s="2" t="s">
        <v>32455</v>
      </c>
      <c r="E5961" s="2" t="s">
        <v>35782</v>
      </c>
      <c r="F5961" s="3">
        <v>45223</v>
      </c>
      <c r="G5961" s="2">
        <v>98</v>
      </c>
      <c r="H5961" s="4">
        <v>817.53</v>
      </c>
      <c r="I5961" s="2" t="s">
        <v>35789</v>
      </c>
      <c r="J5961" s="2" t="s">
        <v>35793</v>
      </c>
      <c r="K5961" s="2">
        <v>3</v>
      </c>
      <c r="L5961" s="3">
        <v>45318</v>
      </c>
      <c r="M5961" s="2" t="b">
        <v>0</v>
      </c>
      <c r="N5961" s="2" t="s">
        <v>23062</v>
      </c>
    </row>
    <row r="5962" spans="1:14" x14ac:dyDescent="0.3">
      <c r="A5962" s="2" t="s">
        <v>5974</v>
      </c>
      <c r="B5962" s="2" t="s">
        <v>15743</v>
      </c>
      <c r="C5962" s="2" t="s">
        <v>24395</v>
      </c>
      <c r="D5962" s="2" t="s">
        <v>32456</v>
      </c>
      <c r="E5962" s="2" t="s">
        <v>35780</v>
      </c>
      <c r="F5962" s="3">
        <v>45409</v>
      </c>
      <c r="G5962" s="2">
        <v>97</v>
      </c>
      <c r="H5962" s="4">
        <v>1846.81</v>
      </c>
      <c r="I5962" s="2" t="s">
        <v>35788</v>
      </c>
      <c r="J5962" s="2" t="s">
        <v>35791</v>
      </c>
      <c r="K5962" s="2">
        <v>5</v>
      </c>
      <c r="L5962" s="3">
        <v>45478</v>
      </c>
      <c r="M5962" s="2" t="b">
        <v>1</v>
      </c>
      <c r="N5962" s="2" t="s">
        <v>39215</v>
      </c>
    </row>
    <row r="5963" spans="1:14" x14ac:dyDescent="0.3">
      <c r="A5963" s="2" t="s">
        <v>5975</v>
      </c>
      <c r="B5963" s="2" t="s">
        <v>15744</v>
      </c>
      <c r="C5963" s="2" t="s">
        <v>24396</v>
      </c>
      <c r="D5963" s="2" t="s">
        <v>28298</v>
      </c>
      <c r="E5963" s="2" t="s">
        <v>35785</v>
      </c>
      <c r="F5963" s="3">
        <v>45154</v>
      </c>
      <c r="G5963" s="2">
        <v>66</v>
      </c>
      <c r="H5963" s="4">
        <v>1101.19</v>
      </c>
      <c r="I5963" s="2" t="s">
        <v>35788</v>
      </c>
      <c r="J5963" s="2" t="s">
        <v>35792</v>
      </c>
      <c r="K5963" s="2">
        <v>1</v>
      </c>
      <c r="L5963" s="3">
        <v>45468</v>
      </c>
      <c r="M5963" s="2" t="b">
        <v>1</v>
      </c>
      <c r="N5963" s="2" t="s">
        <v>39216</v>
      </c>
    </row>
    <row r="5964" spans="1:14" x14ac:dyDescent="0.3">
      <c r="A5964" s="2" t="s">
        <v>5976</v>
      </c>
      <c r="B5964" s="2" t="s">
        <v>15745</v>
      </c>
      <c r="C5964" s="2" t="s">
        <v>24397</v>
      </c>
      <c r="D5964" s="2" t="s">
        <v>32457</v>
      </c>
      <c r="E5964" s="2" t="s">
        <v>35784</v>
      </c>
      <c r="F5964" s="3">
        <v>45117</v>
      </c>
      <c r="G5964" s="2">
        <v>81</v>
      </c>
      <c r="H5964" s="4">
        <v>698.53</v>
      </c>
      <c r="I5964" s="2" t="s">
        <v>35789</v>
      </c>
      <c r="J5964" s="2" t="s">
        <v>35795</v>
      </c>
      <c r="K5964" s="2">
        <v>1</v>
      </c>
      <c r="L5964" s="3">
        <v>45247</v>
      </c>
      <c r="M5964" s="2" t="b">
        <v>1</v>
      </c>
      <c r="N5964" s="2" t="s">
        <v>38258</v>
      </c>
    </row>
    <row r="5965" spans="1:14" x14ac:dyDescent="0.3">
      <c r="A5965" s="2" t="s">
        <v>5977</v>
      </c>
      <c r="B5965" s="2" t="s">
        <v>15746</v>
      </c>
      <c r="C5965" s="2" t="s">
        <v>24398</v>
      </c>
      <c r="D5965" s="2" t="s">
        <v>32458</v>
      </c>
      <c r="E5965" s="2" t="s">
        <v>35782</v>
      </c>
      <c r="F5965" s="3">
        <v>45421</v>
      </c>
      <c r="G5965" s="2">
        <v>36</v>
      </c>
      <c r="H5965" s="4">
        <v>328.52</v>
      </c>
      <c r="I5965" s="2" t="s">
        <v>35789</v>
      </c>
      <c r="J5965" s="2" t="s">
        <v>35792</v>
      </c>
      <c r="K5965" s="2">
        <v>1</v>
      </c>
      <c r="L5965" s="3">
        <v>45464</v>
      </c>
      <c r="M5965" s="2" t="b">
        <v>0</v>
      </c>
      <c r="N5965" s="2" t="s">
        <v>39217</v>
      </c>
    </row>
    <row r="5966" spans="1:14" x14ac:dyDescent="0.3">
      <c r="A5966" s="2" t="s">
        <v>5978</v>
      </c>
      <c r="B5966" s="2" t="s">
        <v>15747</v>
      </c>
      <c r="C5966" s="2" t="s">
        <v>24399</v>
      </c>
      <c r="D5966" s="2" t="s">
        <v>32459</v>
      </c>
      <c r="E5966" s="2" t="s">
        <v>35783</v>
      </c>
      <c r="F5966" s="3">
        <v>45109</v>
      </c>
      <c r="G5966" s="2">
        <v>34</v>
      </c>
      <c r="H5966" s="4">
        <v>153.69</v>
      </c>
      <c r="I5966" s="2" t="s">
        <v>35788</v>
      </c>
      <c r="J5966" s="2" t="s">
        <v>35793</v>
      </c>
      <c r="K5966" s="2">
        <v>5</v>
      </c>
      <c r="L5966" s="3">
        <v>45512</v>
      </c>
      <c r="M5966" s="2" t="b">
        <v>1</v>
      </c>
      <c r="N5966" s="2" t="s">
        <v>39218</v>
      </c>
    </row>
    <row r="5967" spans="1:14" x14ac:dyDescent="0.3">
      <c r="A5967" s="2" t="s">
        <v>5979</v>
      </c>
      <c r="B5967" s="2" t="s">
        <v>15748</v>
      </c>
      <c r="C5967" s="2" t="s">
        <v>24400</v>
      </c>
      <c r="D5967" s="2" t="s">
        <v>32460</v>
      </c>
      <c r="E5967" s="2" t="s">
        <v>35786</v>
      </c>
      <c r="F5967" s="3">
        <v>45139</v>
      </c>
      <c r="G5967" s="2">
        <v>13</v>
      </c>
      <c r="H5967" s="4">
        <v>1930.85</v>
      </c>
      <c r="I5967" s="2" t="s">
        <v>35788</v>
      </c>
      <c r="J5967" s="2" t="s">
        <v>35795</v>
      </c>
      <c r="K5967" s="2">
        <v>3</v>
      </c>
      <c r="L5967" s="3">
        <v>45238</v>
      </c>
      <c r="M5967" s="2" t="b">
        <v>0</v>
      </c>
      <c r="N5967" s="2" t="s">
        <v>39219</v>
      </c>
    </row>
    <row r="5968" spans="1:14" x14ac:dyDescent="0.3">
      <c r="A5968" s="2" t="s">
        <v>5980</v>
      </c>
      <c r="B5968" s="2" t="s">
        <v>15749</v>
      </c>
      <c r="C5968" s="2" t="s">
        <v>24401</v>
      </c>
      <c r="D5968" s="2" t="s">
        <v>32461</v>
      </c>
      <c r="E5968" s="2" t="s">
        <v>35784</v>
      </c>
      <c r="F5968" s="3">
        <v>44963</v>
      </c>
      <c r="G5968" s="2">
        <v>105</v>
      </c>
      <c r="H5968" s="4">
        <v>1775.7</v>
      </c>
      <c r="I5968" s="2" t="s">
        <v>35787</v>
      </c>
      <c r="J5968" s="2" t="s">
        <v>35795</v>
      </c>
      <c r="K5968" s="2">
        <v>1</v>
      </c>
      <c r="L5968" s="3">
        <v>45028</v>
      </c>
      <c r="M5968" s="2" t="b">
        <v>0</v>
      </c>
      <c r="N5968" s="2" t="s">
        <v>35819</v>
      </c>
    </row>
    <row r="5969" spans="1:14" x14ac:dyDescent="0.3">
      <c r="A5969" s="2" t="s">
        <v>5981</v>
      </c>
      <c r="B5969" s="2" t="s">
        <v>15750</v>
      </c>
      <c r="C5969" s="2" t="s">
        <v>20218</v>
      </c>
      <c r="D5969" s="2" t="s">
        <v>32462</v>
      </c>
      <c r="E5969" s="2" t="s">
        <v>35782</v>
      </c>
      <c r="F5969" s="3">
        <v>45228</v>
      </c>
      <c r="G5969" s="2">
        <v>66</v>
      </c>
      <c r="H5969" s="4">
        <v>1493.49</v>
      </c>
      <c r="I5969" s="2" t="s">
        <v>35789</v>
      </c>
      <c r="J5969" s="2" t="s">
        <v>35793</v>
      </c>
      <c r="K5969" s="2">
        <v>2</v>
      </c>
      <c r="L5969" s="3">
        <v>45270</v>
      </c>
      <c r="M5969" s="2" t="b">
        <v>1</v>
      </c>
      <c r="N5969" s="2" t="s">
        <v>39220</v>
      </c>
    </row>
    <row r="5970" spans="1:14" x14ac:dyDescent="0.3">
      <c r="A5970" s="2" t="s">
        <v>5982</v>
      </c>
      <c r="B5970" s="2" t="s">
        <v>15751</v>
      </c>
      <c r="C5970" s="2" t="s">
        <v>19635</v>
      </c>
      <c r="D5970" s="2" t="s">
        <v>30785</v>
      </c>
      <c r="E5970" s="2" t="s">
        <v>35781</v>
      </c>
      <c r="F5970" s="3">
        <v>44998</v>
      </c>
      <c r="G5970" s="2">
        <v>72</v>
      </c>
      <c r="H5970" s="4">
        <v>348.93</v>
      </c>
      <c r="I5970" s="2" t="s">
        <v>35788</v>
      </c>
      <c r="J5970" s="2" t="s">
        <v>35792</v>
      </c>
      <c r="K5970" s="2">
        <v>4</v>
      </c>
      <c r="L5970" s="3">
        <v>45468</v>
      </c>
      <c r="M5970" s="2" t="b">
        <v>1</v>
      </c>
      <c r="N5970" s="2" t="s">
        <v>39221</v>
      </c>
    </row>
    <row r="5971" spans="1:14" x14ac:dyDescent="0.3">
      <c r="A5971" s="2" t="s">
        <v>5983</v>
      </c>
      <c r="B5971" s="2" t="s">
        <v>15752</v>
      </c>
      <c r="C5971" s="2" t="s">
        <v>24402</v>
      </c>
      <c r="D5971" s="2" t="s">
        <v>28522</v>
      </c>
      <c r="E5971" s="2" t="s">
        <v>35780</v>
      </c>
      <c r="F5971" s="3">
        <v>45511</v>
      </c>
      <c r="G5971" s="2">
        <v>18</v>
      </c>
      <c r="H5971" s="4">
        <v>459.07</v>
      </c>
      <c r="I5971" s="2" t="s">
        <v>35788</v>
      </c>
      <c r="J5971" s="2" t="s">
        <v>35791</v>
      </c>
      <c r="K5971" s="2">
        <v>2</v>
      </c>
      <c r="L5971" s="3">
        <v>45657</v>
      </c>
      <c r="M5971" s="2" t="b">
        <v>0</v>
      </c>
      <c r="N5971" s="2" t="s">
        <v>23602</v>
      </c>
    </row>
    <row r="5972" spans="1:14" x14ac:dyDescent="0.3">
      <c r="A5972" s="2" t="s">
        <v>5984</v>
      </c>
      <c r="B5972" s="2" t="s">
        <v>15753</v>
      </c>
      <c r="C5972" s="2" t="s">
        <v>24403</v>
      </c>
      <c r="D5972" s="2" t="s">
        <v>32463</v>
      </c>
      <c r="E5972" s="2" t="s">
        <v>35782</v>
      </c>
      <c r="F5972" s="3">
        <v>45114</v>
      </c>
      <c r="G5972" s="2">
        <v>25</v>
      </c>
      <c r="H5972" s="4">
        <v>1118.49</v>
      </c>
      <c r="I5972" s="2" t="s">
        <v>35790</v>
      </c>
      <c r="J5972" s="2" t="s">
        <v>35795</v>
      </c>
      <c r="K5972" s="2">
        <v>1</v>
      </c>
      <c r="L5972" s="3">
        <v>45418</v>
      </c>
      <c r="M5972" s="2" t="b">
        <v>1</v>
      </c>
      <c r="N5972" s="2" t="s">
        <v>39220</v>
      </c>
    </row>
    <row r="5973" spans="1:14" x14ac:dyDescent="0.3">
      <c r="A5973" s="2" t="s">
        <v>5985</v>
      </c>
      <c r="B5973" s="2" t="s">
        <v>15754</v>
      </c>
      <c r="C5973" s="2" t="s">
        <v>24404</v>
      </c>
      <c r="D5973" s="2" t="s">
        <v>32374</v>
      </c>
      <c r="E5973" s="2" t="s">
        <v>35781</v>
      </c>
      <c r="F5973" s="3">
        <v>45319</v>
      </c>
      <c r="G5973" s="2">
        <v>54</v>
      </c>
      <c r="H5973" s="4">
        <v>170.82</v>
      </c>
      <c r="I5973" s="2" t="s">
        <v>35789</v>
      </c>
      <c r="J5973" s="2" t="s">
        <v>35794</v>
      </c>
      <c r="K5973" s="2">
        <v>5</v>
      </c>
      <c r="L5973" s="3">
        <v>45421</v>
      </c>
      <c r="M5973" s="2" t="b">
        <v>0</v>
      </c>
      <c r="N5973" s="2" t="s">
        <v>39222</v>
      </c>
    </row>
    <row r="5974" spans="1:14" x14ac:dyDescent="0.3">
      <c r="A5974" s="2" t="s">
        <v>5986</v>
      </c>
      <c r="B5974" s="2" t="s">
        <v>15755</v>
      </c>
      <c r="C5974" s="2" t="s">
        <v>24405</v>
      </c>
      <c r="D5974" s="2" t="s">
        <v>32464</v>
      </c>
      <c r="E5974" s="2" t="s">
        <v>35786</v>
      </c>
      <c r="F5974" s="3">
        <v>45194</v>
      </c>
      <c r="G5974" s="2">
        <v>93</v>
      </c>
      <c r="H5974" s="4">
        <v>1920.92</v>
      </c>
      <c r="I5974" s="2" t="s">
        <v>35787</v>
      </c>
      <c r="J5974" s="2" t="s">
        <v>35791</v>
      </c>
      <c r="K5974" s="2">
        <v>1</v>
      </c>
      <c r="L5974" s="3">
        <v>45470</v>
      </c>
      <c r="M5974" s="2" t="b">
        <v>1</v>
      </c>
      <c r="N5974" s="2" t="s">
        <v>39223</v>
      </c>
    </row>
    <row r="5975" spans="1:14" x14ac:dyDescent="0.3">
      <c r="A5975" s="2" t="s">
        <v>5987</v>
      </c>
      <c r="B5975" s="2" t="s">
        <v>15756</v>
      </c>
      <c r="C5975" s="2" t="s">
        <v>24406</v>
      </c>
      <c r="D5975" s="2" t="s">
        <v>32465</v>
      </c>
      <c r="E5975" s="2" t="s">
        <v>35780</v>
      </c>
      <c r="F5975" s="3">
        <v>45436</v>
      </c>
      <c r="G5975" s="2">
        <v>23</v>
      </c>
      <c r="H5975" s="4">
        <v>818.26</v>
      </c>
      <c r="I5975" s="2" t="s">
        <v>35790</v>
      </c>
      <c r="J5975" s="2" t="s">
        <v>35793</v>
      </c>
      <c r="K5975" s="2">
        <v>5</v>
      </c>
      <c r="L5975" s="3">
        <v>45545</v>
      </c>
      <c r="M5975" s="2" t="b">
        <v>0</v>
      </c>
      <c r="N5975" s="2" t="s">
        <v>20345</v>
      </c>
    </row>
    <row r="5976" spans="1:14" x14ac:dyDescent="0.3">
      <c r="A5976" s="2" t="s">
        <v>5988</v>
      </c>
      <c r="B5976" s="2" t="s">
        <v>15757</v>
      </c>
      <c r="C5976" s="2" t="s">
        <v>24407</v>
      </c>
      <c r="D5976" s="2" t="s">
        <v>32466</v>
      </c>
      <c r="E5976" s="2" t="s">
        <v>35780</v>
      </c>
      <c r="F5976" s="3">
        <v>45550</v>
      </c>
      <c r="G5976" s="2">
        <v>83</v>
      </c>
      <c r="H5976" s="4">
        <v>892.72</v>
      </c>
      <c r="I5976" s="2" t="s">
        <v>35788</v>
      </c>
      <c r="J5976" s="2" t="s">
        <v>35793</v>
      </c>
      <c r="K5976" s="2">
        <v>5</v>
      </c>
      <c r="L5976" s="3">
        <v>45259</v>
      </c>
      <c r="M5976" s="2" t="b">
        <v>0</v>
      </c>
      <c r="N5976" s="2" t="s">
        <v>22576</v>
      </c>
    </row>
    <row r="5977" spans="1:14" x14ac:dyDescent="0.3">
      <c r="A5977" s="2" t="s">
        <v>5989</v>
      </c>
      <c r="B5977" s="2" t="s">
        <v>15758</v>
      </c>
      <c r="C5977" s="2" t="s">
        <v>24248</v>
      </c>
      <c r="D5977" s="2" t="s">
        <v>32467</v>
      </c>
      <c r="E5977" s="2" t="s">
        <v>35785</v>
      </c>
      <c r="F5977" s="3">
        <v>45469</v>
      </c>
      <c r="G5977" s="2">
        <v>19</v>
      </c>
      <c r="H5977" s="4">
        <v>943.79</v>
      </c>
      <c r="I5977" s="2" t="s">
        <v>35787</v>
      </c>
      <c r="J5977" s="2" t="s">
        <v>35791</v>
      </c>
      <c r="K5977" s="2">
        <v>4</v>
      </c>
      <c r="L5977" s="3">
        <v>45092</v>
      </c>
      <c r="M5977" s="2" t="b">
        <v>0</v>
      </c>
      <c r="N5977" s="2" t="s">
        <v>22533</v>
      </c>
    </row>
    <row r="5978" spans="1:14" x14ac:dyDescent="0.3">
      <c r="A5978" s="2" t="s">
        <v>5990</v>
      </c>
      <c r="B5978" s="2" t="s">
        <v>15759</v>
      </c>
      <c r="C5978" s="2" t="s">
        <v>24408</v>
      </c>
      <c r="D5978" s="2" t="s">
        <v>32468</v>
      </c>
      <c r="E5978" s="2" t="s">
        <v>35784</v>
      </c>
      <c r="F5978" s="3">
        <v>45129</v>
      </c>
      <c r="G5978" s="2">
        <v>20</v>
      </c>
      <c r="H5978" s="4">
        <v>1087.8800000000001</v>
      </c>
      <c r="I5978" s="2" t="s">
        <v>35787</v>
      </c>
      <c r="J5978" s="2" t="s">
        <v>35792</v>
      </c>
      <c r="K5978" s="2">
        <v>2</v>
      </c>
      <c r="L5978" s="3">
        <v>45209</v>
      </c>
      <c r="M5978" s="2" t="b">
        <v>1</v>
      </c>
      <c r="N5978" s="2" t="s">
        <v>39224</v>
      </c>
    </row>
    <row r="5979" spans="1:14" x14ac:dyDescent="0.3">
      <c r="A5979" s="2" t="s">
        <v>5991</v>
      </c>
      <c r="B5979" s="2" t="s">
        <v>15760</v>
      </c>
      <c r="C5979" s="2" t="s">
        <v>24409</v>
      </c>
      <c r="D5979" s="2" t="s">
        <v>32469</v>
      </c>
      <c r="E5979" s="2" t="s">
        <v>35782</v>
      </c>
      <c r="F5979" s="3">
        <v>45269</v>
      </c>
      <c r="G5979" s="2">
        <v>70</v>
      </c>
      <c r="H5979" s="4">
        <v>1970.6</v>
      </c>
      <c r="I5979" s="2" t="s">
        <v>35790</v>
      </c>
      <c r="J5979" s="2" t="s">
        <v>35795</v>
      </c>
      <c r="K5979" s="2">
        <v>1</v>
      </c>
      <c r="L5979" s="3">
        <v>45626</v>
      </c>
      <c r="M5979" s="2" t="b">
        <v>0</v>
      </c>
      <c r="N5979" s="2" t="s">
        <v>39225</v>
      </c>
    </row>
    <row r="5980" spans="1:14" x14ac:dyDescent="0.3">
      <c r="A5980" s="2" t="s">
        <v>5992</v>
      </c>
      <c r="B5980" s="2" t="s">
        <v>15761</v>
      </c>
      <c r="C5980" s="2" t="s">
        <v>24410</v>
      </c>
      <c r="D5980" s="2" t="s">
        <v>32470</v>
      </c>
      <c r="E5980" s="2" t="s">
        <v>35781</v>
      </c>
      <c r="F5980" s="3">
        <v>45318</v>
      </c>
      <c r="G5980" s="2">
        <v>91</v>
      </c>
      <c r="H5980" s="4">
        <v>1121.48</v>
      </c>
      <c r="I5980" s="2" t="s">
        <v>35787</v>
      </c>
      <c r="J5980" s="2" t="s">
        <v>35793</v>
      </c>
      <c r="K5980" s="2">
        <v>3</v>
      </c>
      <c r="L5980" s="3">
        <v>45073</v>
      </c>
      <c r="M5980" s="2" t="b">
        <v>1</v>
      </c>
      <c r="N5980" s="2" t="s">
        <v>35798</v>
      </c>
    </row>
    <row r="5981" spans="1:14" x14ac:dyDescent="0.3">
      <c r="A5981" s="2" t="s">
        <v>5993</v>
      </c>
      <c r="B5981" s="2" t="s">
        <v>15762</v>
      </c>
      <c r="C5981" s="2" t="s">
        <v>24411</v>
      </c>
      <c r="D5981" s="2" t="s">
        <v>32471</v>
      </c>
      <c r="E5981" s="2" t="s">
        <v>35783</v>
      </c>
      <c r="F5981" s="3">
        <v>45304</v>
      </c>
      <c r="G5981" s="2">
        <v>83</v>
      </c>
      <c r="H5981" s="4">
        <v>942.26</v>
      </c>
      <c r="I5981" s="2" t="s">
        <v>35790</v>
      </c>
      <c r="J5981" s="2" t="s">
        <v>35791</v>
      </c>
      <c r="K5981" s="2">
        <v>1</v>
      </c>
      <c r="L5981" s="3">
        <v>44990</v>
      </c>
      <c r="M5981" s="2" t="b">
        <v>0</v>
      </c>
      <c r="N5981" s="2" t="s">
        <v>36398</v>
      </c>
    </row>
    <row r="5982" spans="1:14" x14ac:dyDescent="0.3">
      <c r="A5982" s="2" t="s">
        <v>5994</v>
      </c>
      <c r="B5982" s="2" t="s">
        <v>15763</v>
      </c>
      <c r="C5982" s="2" t="s">
        <v>21555</v>
      </c>
      <c r="D5982" s="2" t="s">
        <v>32472</v>
      </c>
      <c r="E5982" s="2" t="s">
        <v>35784</v>
      </c>
      <c r="F5982" s="3">
        <v>45035</v>
      </c>
      <c r="G5982" s="2">
        <v>56</v>
      </c>
      <c r="H5982" s="4">
        <v>1220.1500000000001</v>
      </c>
      <c r="I5982" s="2" t="s">
        <v>35789</v>
      </c>
      <c r="J5982" s="2" t="s">
        <v>35793</v>
      </c>
      <c r="K5982" s="2">
        <v>4</v>
      </c>
      <c r="L5982" s="3">
        <v>45034</v>
      </c>
      <c r="M5982" s="2" t="b">
        <v>0</v>
      </c>
      <c r="N5982" s="2" t="s">
        <v>25236</v>
      </c>
    </row>
    <row r="5983" spans="1:14" x14ac:dyDescent="0.3">
      <c r="A5983" s="2" t="s">
        <v>5995</v>
      </c>
      <c r="B5983" s="2" t="s">
        <v>15764</v>
      </c>
      <c r="C5983" s="2" t="s">
        <v>19628</v>
      </c>
      <c r="D5983" s="2" t="s">
        <v>32473</v>
      </c>
      <c r="E5983" s="2" t="s">
        <v>35786</v>
      </c>
      <c r="F5983" s="3">
        <v>45663</v>
      </c>
      <c r="G5983" s="2">
        <v>20</v>
      </c>
      <c r="H5983" s="4">
        <v>497.44</v>
      </c>
      <c r="I5983" s="2" t="s">
        <v>35790</v>
      </c>
      <c r="J5983" s="2" t="s">
        <v>35793</v>
      </c>
      <c r="K5983" s="2">
        <v>1</v>
      </c>
      <c r="L5983" s="3">
        <v>45519</v>
      </c>
      <c r="M5983" s="2" t="b">
        <v>1</v>
      </c>
      <c r="N5983" s="2" t="s">
        <v>20003</v>
      </c>
    </row>
    <row r="5984" spans="1:14" x14ac:dyDescent="0.3">
      <c r="A5984" s="2" t="s">
        <v>5996</v>
      </c>
      <c r="B5984" s="2" t="s">
        <v>15765</v>
      </c>
      <c r="C5984" s="2" t="s">
        <v>24412</v>
      </c>
      <c r="D5984" s="2" t="s">
        <v>32474</v>
      </c>
      <c r="E5984" s="2" t="s">
        <v>35785</v>
      </c>
      <c r="F5984" s="3">
        <v>45166</v>
      </c>
      <c r="G5984" s="2">
        <v>18</v>
      </c>
      <c r="H5984" s="4">
        <v>300.86</v>
      </c>
      <c r="I5984" s="2" t="s">
        <v>35789</v>
      </c>
      <c r="J5984" s="2" t="s">
        <v>35794</v>
      </c>
      <c r="K5984" s="2">
        <v>4</v>
      </c>
      <c r="L5984" s="3">
        <v>45648</v>
      </c>
      <c r="M5984" s="2" t="b">
        <v>1</v>
      </c>
      <c r="N5984" s="2" t="s">
        <v>38284</v>
      </c>
    </row>
    <row r="5985" spans="1:14" x14ac:dyDescent="0.3">
      <c r="A5985" s="2" t="s">
        <v>5997</v>
      </c>
      <c r="B5985" s="2" t="s">
        <v>15766</v>
      </c>
      <c r="C5985" s="2" t="s">
        <v>24413</v>
      </c>
      <c r="D5985" s="2" t="s">
        <v>32475</v>
      </c>
      <c r="E5985" s="2" t="s">
        <v>35784</v>
      </c>
      <c r="F5985" s="3">
        <v>45326</v>
      </c>
      <c r="G5985" s="2">
        <v>107</v>
      </c>
      <c r="H5985" s="4">
        <v>1384.1</v>
      </c>
      <c r="I5985" s="2" t="s">
        <v>35790</v>
      </c>
      <c r="J5985" s="2" t="s">
        <v>35792</v>
      </c>
      <c r="K5985" s="2">
        <v>2</v>
      </c>
      <c r="L5985" s="3">
        <v>45171</v>
      </c>
      <c r="M5985" s="2" t="b">
        <v>0</v>
      </c>
      <c r="N5985" s="2" t="s">
        <v>39226</v>
      </c>
    </row>
    <row r="5986" spans="1:14" x14ac:dyDescent="0.3">
      <c r="A5986" s="2" t="s">
        <v>5998</v>
      </c>
      <c r="B5986" s="2" t="s">
        <v>15767</v>
      </c>
      <c r="C5986" s="2" t="s">
        <v>24414</v>
      </c>
      <c r="D5986" s="2" t="s">
        <v>32476</v>
      </c>
      <c r="E5986" s="2" t="s">
        <v>35781</v>
      </c>
      <c r="F5986" s="3">
        <v>45012</v>
      </c>
      <c r="G5986" s="2">
        <v>69</v>
      </c>
      <c r="H5986" s="4">
        <v>1700.97</v>
      </c>
      <c r="I5986" s="2" t="s">
        <v>35788</v>
      </c>
      <c r="J5986" s="2" t="s">
        <v>35795</v>
      </c>
      <c r="K5986" s="2">
        <v>2</v>
      </c>
      <c r="L5986" s="3">
        <v>45524</v>
      </c>
      <c r="M5986" s="2" t="b">
        <v>1</v>
      </c>
      <c r="N5986" s="2" t="s">
        <v>36671</v>
      </c>
    </row>
    <row r="5987" spans="1:14" x14ac:dyDescent="0.3">
      <c r="A5987" s="2" t="s">
        <v>5999</v>
      </c>
      <c r="B5987" s="2" t="s">
        <v>10329</v>
      </c>
      <c r="C5987" s="2" t="s">
        <v>24415</v>
      </c>
      <c r="D5987" s="2" t="s">
        <v>32477</v>
      </c>
      <c r="E5987" s="2" t="s">
        <v>35786</v>
      </c>
      <c r="F5987" s="3">
        <v>45321</v>
      </c>
      <c r="G5987" s="2">
        <v>90</v>
      </c>
      <c r="H5987" s="4">
        <v>1301.72</v>
      </c>
      <c r="I5987" s="2" t="s">
        <v>35789</v>
      </c>
      <c r="J5987" s="2" t="s">
        <v>35793</v>
      </c>
      <c r="K5987" s="2">
        <v>5</v>
      </c>
      <c r="L5987" s="3">
        <v>45605</v>
      </c>
      <c r="M5987" s="2" t="b">
        <v>1</v>
      </c>
      <c r="N5987" s="2" t="s">
        <v>20741</v>
      </c>
    </row>
    <row r="5988" spans="1:14" x14ac:dyDescent="0.3">
      <c r="A5988" s="2" t="s">
        <v>6000</v>
      </c>
      <c r="B5988" s="2" t="s">
        <v>15768</v>
      </c>
      <c r="C5988" s="2" t="s">
        <v>24416</v>
      </c>
      <c r="D5988" s="2" t="s">
        <v>32478</v>
      </c>
      <c r="E5988" s="2" t="s">
        <v>35781</v>
      </c>
      <c r="F5988" s="3">
        <v>45101</v>
      </c>
      <c r="G5988" s="2">
        <v>65</v>
      </c>
      <c r="H5988" s="4">
        <v>1536.14</v>
      </c>
      <c r="I5988" s="2" t="s">
        <v>35788</v>
      </c>
      <c r="J5988" s="2" t="s">
        <v>35791</v>
      </c>
      <c r="K5988" s="2">
        <v>3</v>
      </c>
      <c r="L5988" s="3">
        <v>45637</v>
      </c>
      <c r="M5988" s="2" t="b">
        <v>0</v>
      </c>
      <c r="N5988" s="2" t="s">
        <v>23879</v>
      </c>
    </row>
    <row r="5989" spans="1:14" x14ac:dyDescent="0.3">
      <c r="A5989" s="2" t="s">
        <v>6001</v>
      </c>
      <c r="B5989" s="2" t="s">
        <v>15769</v>
      </c>
      <c r="C5989" s="2" t="s">
        <v>24417</v>
      </c>
      <c r="D5989" s="2" t="s">
        <v>32479</v>
      </c>
      <c r="E5989" s="2" t="s">
        <v>35785</v>
      </c>
      <c r="F5989" s="3">
        <v>45632</v>
      </c>
      <c r="G5989" s="2">
        <v>106</v>
      </c>
      <c r="H5989" s="4">
        <v>507.27</v>
      </c>
      <c r="I5989" s="2" t="s">
        <v>35787</v>
      </c>
      <c r="J5989" s="2" t="s">
        <v>35792</v>
      </c>
      <c r="K5989" s="2">
        <v>5</v>
      </c>
      <c r="L5989" s="3">
        <v>45431</v>
      </c>
      <c r="M5989" s="2" t="b">
        <v>1</v>
      </c>
      <c r="N5989" s="2" t="s">
        <v>39227</v>
      </c>
    </row>
    <row r="5990" spans="1:14" x14ac:dyDescent="0.3">
      <c r="A5990" s="2" t="s">
        <v>6002</v>
      </c>
      <c r="B5990" s="2" t="s">
        <v>15770</v>
      </c>
      <c r="C5990" s="2" t="s">
        <v>24418</v>
      </c>
      <c r="D5990" s="2" t="s">
        <v>32480</v>
      </c>
      <c r="E5990" s="2" t="s">
        <v>35781</v>
      </c>
      <c r="F5990" s="3">
        <v>45392</v>
      </c>
      <c r="G5990" s="2">
        <v>111</v>
      </c>
      <c r="H5990" s="4">
        <v>800.81</v>
      </c>
      <c r="I5990" s="2" t="s">
        <v>35789</v>
      </c>
      <c r="J5990" s="2" t="s">
        <v>35794</v>
      </c>
      <c r="K5990" s="2">
        <v>1</v>
      </c>
      <c r="L5990" s="3">
        <v>45219</v>
      </c>
      <c r="M5990" s="2" t="b">
        <v>0</v>
      </c>
      <c r="N5990" s="2" t="s">
        <v>39228</v>
      </c>
    </row>
    <row r="5991" spans="1:14" x14ac:dyDescent="0.3">
      <c r="A5991" s="2" t="s">
        <v>6003</v>
      </c>
      <c r="B5991" s="2" t="s">
        <v>15771</v>
      </c>
      <c r="C5991" s="2" t="s">
        <v>24419</v>
      </c>
      <c r="D5991" s="2" t="s">
        <v>32481</v>
      </c>
      <c r="E5991" s="2" t="s">
        <v>35784</v>
      </c>
      <c r="F5991" s="3">
        <v>45620</v>
      </c>
      <c r="G5991" s="2">
        <v>108</v>
      </c>
      <c r="H5991" s="4">
        <v>1109.6300000000001</v>
      </c>
      <c r="I5991" s="2" t="s">
        <v>35787</v>
      </c>
      <c r="J5991" s="2" t="s">
        <v>35793</v>
      </c>
      <c r="K5991" s="2">
        <v>3</v>
      </c>
      <c r="L5991" s="3">
        <v>45500</v>
      </c>
      <c r="M5991" s="2" t="b">
        <v>1</v>
      </c>
      <c r="N5991" s="2" t="s">
        <v>39229</v>
      </c>
    </row>
    <row r="5992" spans="1:14" x14ac:dyDescent="0.3">
      <c r="A5992" s="2" t="s">
        <v>6004</v>
      </c>
      <c r="B5992" s="2" t="s">
        <v>15772</v>
      </c>
      <c r="C5992" s="2" t="s">
        <v>24420</v>
      </c>
      <c r="D5992" s="2" t="s">
        <v>32482</v>
      </c>
      <c r="E5992" s="2" t="s">
        <v>35781</v>
      </c>
      <c r="F5992" s="3">
        <v>45465</v>
      </c>
      <c r="G5992" s="2">
        <v>32</v>
      </c>
      <c r="H5992" s="4">
        <v>1387.85</v>
      </c>
      <c r="I5992" s="2" t="s">
        <v>35787</v>
      </c>
      <c r="J5992" s="2" t="s">
        <v>35791</v>
      </c>
      <c r="K5992" s="2">
        <v>2</v>
      </c>
      <c r="L5992" s="3">
        <v>45250</v>
      </c>
      <c r="M5992" s="2" t="b">
        <v>1</v>
      </c>
      <c r="N5992" s="2" t="s">
        <v>19839</v>
      </c>
    </row>
    <row r="5993" spans="1:14" x14ac:dyDescent="0.3">
      <c r="A5993" s="2" t="s">
        <v>6005</v>
      </c>
      <c r="B5993" s="2" t="s">
        <v>15773</v>
      </c>
      <c r="C5993" s="2" t="s">
        <v>24421</v>
      </c>
      <c r="D5993" s="2" t="s">
        <v>32483</v>
      </c>
      <c r="E5993" s="2" t="s">
        <v>35780</v>
      </c>
      <c r="F5993" s="3">
        <v>45614</v>
      </c>
      <c r="G5993" s="2">
        <v>66</v>
      </c>
      <c r="H5993" s="4">
        <v>728.37</v>
      </c>
      <c r="I5993" s="2" t="s">
        <v>35790</v>
      </c>
      <c r="J5993" s="2" t="s">
        <v>35794</v>
      </c>
      <c r="K5993" s="2">
        <v>2</v>
      </c>
      <c r="L5993" s="3">
        <v>45134</v>
      </c>
      <c r="M5993" s="2" t="b">
        <v>1</v>
      </c>
      <c r="N5993" s="2" t="s">
        <v>24560</v>
      </c>
    </row>
    <row r="5994" spans="1:14" x14ac:dyDescent="0.3">
      <c r="A5994" s="2" t="s">
        <v>6006</v>
      </c>
      <c r="B5994" s="2" t="s">
        <v>15774</v>
      </c>
      <c r="C5994" s="2" t="s">
        <v>24422</v>
      </c>
      <c r="D5994" s="2" t="s">
        <v>32484</v>
      </c>
      <c r="E5994" s="2" t="s">
        <v>35785</v>
      </c>
      <c r="F5994" s="3">
        <v>45333</v>
      </c>
      <c r="G5994" s="2">
        <v>119</v>
      </c>
      <c r="H5994" s="4">
        <v>859.27</v>
      </c>
      <c r="I5994" s="2" t="s">
        <v>35790</v>
      </c>
      <c r="J5994" s="2" t="s">
        <v>35795</v>
      </c>
      <c r="K5994" s="2">
        <v>4</v>
      </c>
      <c r="L5994" s="3">
        <v>45578</v>
      </c>
      <c r="M5994" s="2" t="b">
        <v>0</v>
      </c>
      <c r="N5994" s="2" t="s">
        <v>39230</v>
      </c>
    </row>
    <row r="5995" spans="1:14" x14ac:dyDescent="0.3">
      <c r="A5995" s="2" t="s">
        <v>6007</v>
      </c>
      <c r="B5995" s="2" t="s">
        <v>15775</v>
      </c>
      <c r="C5995" s="2" t="s">
        <v>24423</v>
      </c>
      <c r="D5995" s="2" t="s">
        <v>32485</v>
      </c>
      <c r="E5995" s="2" t="s">
        <v>35783</v>
      </c>
      <c r="F5995" s="3">
        <v>45307</v>
      </c>
      <c r="G5995" s="2">
        <v>78</v>
      </c>
      <c r="H5995" s="4">
        <v>107.3</v>
      </c>
      <c r="I5995" s="2" t="s">
        <v>35787</v>
      </c>
      <c r="J5995" s="2" t="s">
        <v>35795</v>
      </c>
      <c r="K5995" s="2">
        <v>1</v>
      </c>
      <c r="L5995" s="3">
        <v>45322</v>
      </c>
      <c r="M5995" s="2" t="b">
        <v>1</v>
      </c>
      <c r="N5995" s="2" t="s">
        <v>39231</v>
      </c>
    </row>
    <row r="5996" spans="1:14" x14ac:dyDescent="0.3">
      <c r="A5996" s="2" t="s">
        <v>6008</v>
      </c>
      <c r="B5996" s="2" t="s">
        <v>15776</v>
      </c>
      <c r="C5996" s="2" t="s">
        <v>24424</v>
      </c>
      <c r="D5996" s="2" t="s">
        <v>32486</v>
      </c>
      <c r="E5996" s="2" t="s">
        <v>35782</v>
      </c>
      <c r="F5996" s="3">
        <v>45336</v>
      </c>
      <c r="G5996" s="2">
        <v>95</v>
      </c>
      <c r="H5996" s="4">
        <v>635.15</v>
      </c>
      <c r="I5996" s="2" t="s">
        <v>35787</v>
      </c>
      <c r="J5996" s="2" t="s">
        <v>35795</v>
      </c>
      <c r="K5996" s="2">
        <v>2</v>
      </c>
      <c r="L5996" s="3">
        <v>45313</v>
      </c>
      <c r="M5996" s="2" t="b">
        <v>1</v>
      </c>
      <c r="N5996" s="2" t="s">
        <v>22519</v>
      </c>
    </row>
    <row r="5997" spans="1:14" x14ac:dyDescent="0.3">
      <c r="A5997" s="2" t="s">
        <v>6009</v>
      </c>
      <c r="B5997" s="2" t="s">
        <v>15777</v>
      </c>
      <c r="C5997" s="2" t="s">
        <v>24425</v>
      </c>
      <c r="D5997" s="2" t="s">
        <v>32487</v>
      </c>
      <c r="E5997" s="2" t="s">
        <v>35785</v>
      </c>
      <c r="F5997" s="3">
        <v>45149</v>
      </c>
      <c r="G5997" s="2">
        <v>68</v>
      </c>
      <c r="H5997" s="4">
        <v>494.48</v>
      </c>
      <c r="I5997" s="2" t="s">
        <v>35789</v>
      </c>
      <c r="J5997" s="2" t="s">
        <v>35793</v>
      </c>
      <c r="K5997" s="2">
        <v>3</v>
      </c>
      <c r="L5997" s="3">
        <v>45626</v>
      </c>
      <c r="M5997" s="2" t="b">
        <v>0</v>
      </c>
      <c r="N5997" s="2" t="s">
        <v>39232</v>
      </c>
    </row>
    <row r="5998" spans="1:14" x14ac:dyDescent="0.3">
      <c r="A5998" s="2" t="s">
        <v>6010</v>
      </c>
      <c r="B5998" s="2" t="s">
        <v>15778</v>
      </c>
      <c r="C5998" s="2" t="s">
        <v>22557</v>
      </c>
      <c r="D5998" s="2" t="s">
        <v>32488</v>
      </c>
      <c r="E5998" s="2" t="s">
        <v>35784</v>
      </c>
      <c r="F5998" s="3">
        <v>45663</v>
      </c>
      <c r="G5998" s="2">
        <v>99</v>
      </c>
      <c r="H5998" s="4">
        <v>1910.38</v>
      </c>
      <c r="I5998" s="2" t="s">
        <v>35790</v>
      </c>
      <c r="J5998" s="2" t="s">
        <v>35793</v>
      </c>
      <c r="K5998" s="2">
        <v>1</v>
      </c>
      <c r="L5998" s="3">
        <v>45482</v>
      </c>
      <c r="M5998" s="2" t="b">
        <v>0</v>
      </c>
      <c r="N5998" s="2" t="s">
        <v>39233</v>
      </c>
    </row>
    <row r="5999" spans="1:14" x14ac:dyDescent="0.3">
      <c r="A5999" s="2" t="s">
        <v>6011</v>
      </c>
      <c r="B5999" s="2" t="s">
        <v>15779</v>
      </c>
      <c r="C5999" s="2" t="s">
        <v>24426</v>
      </c>
      <c r="D5999" s="2" t="s">
        <v>32489</v>
      </c>
      <c r="E5999" s="2" t="s">
        <v>35783</v>
      </c>
      <c r="F5999" s="3">
        <v>45340</v>
      </c>
      <c r="G5999" s="2">
        <v>65</v>
      </c>
      <c r="H5999" s="4">
        <v>1994.51</v>
      </c>
      <c r="I5999" s="2" t="s">
        <v>35787</v>
      </c>
      <c r="J5999" s="2" t="s">
        <v>35794</v>
      </c>
      <c r="K5999" s="2">
        <v>2</v>
      </c>
      <c r="L5999" s="3">
        <v>45237</v>
      </c>
      <c r="M5999" s="2" t="b">
        <v>0</v>
      </c>
      <c r="N5999" s="2" t="s">
        <v>22052</v>
      </c>
    </row>
    <row r="6000" spans="1:14" x14ac:dyDescent="0.3">
      <c r="A6000" s="2" t="s">
        <v>6012</v>
      </c>
      <c r="B6000" s="2" t="s">
        <v>15780</v>
      </c>
      <c r="C6000" s="2" t="s">
        <v>24427</v>
      </c>
      <c r="D6000" s="2" t="s">
        <v>32490</v>
      </c>
      <c r="E6000" s="2" t="s">
        <v>35781</v>
      </c>
      <c r="F6000" s="3">
        <v>45238</v>
      </c>
      <c r="G6000" s="2">
        <v>56</v>
      </c>
      <c r="H6000" s="4">
        <v>1217.23</v>
      </c>
      <c r="I6000" s="2" t="s">
        <v>35789</v>
      </c>
      <c r="J6000" s="2" t="s">
        <v>35795</v>
      </c>
      <c r="K6000" s="2">
        <v>4</v>
      </c>
      <c r="L6000" s="3">
        <v>45104</v>
      </c>
      <c r="M6000" s="2" t="b">
        <v>1</v>
      </c>
      <c r="N6000" s="2" t="s">
        <v>22075</v>
      </c>
    </row>
    <row r="6001" spans="1:14" x14ac:dyDescent="0.3">
      <c r="A6001" s="2" t="s">
        <v>6013</v>
      </c>
      <c r="B6001" s="2" t="s">
        <v>15781</v>
      </c>
      <c r="C6001" s="2" t="s">
        <v>24428</v>
      </c>
      <c r="D6001" s="2" t="s">
        <v>32491</v>
      </c>
      <c r="E6001" s="2" t="s">
        <v>35780</v>
      </c>
      <c r="F6001" s="3">
        <v>45114</v>
      </c>
      <c r="G6001" s="2">
        <v>78</v>
      </c>
      <c r="H6001" s="4">
        <v>1895.38</v>
      </c>
      <c r="I6001" s="2" t="s">
        <v>35788</v>
      </c>
      <c r="J6001" s="2" t="s">
        <v>35794</v>
      </c>
      <c r="K6001" s="2">
        <v>3</v>
      </c>
      <c r="L6001" s="3">
        <v>45569</v>
      </c>
      <c r="M6001" s="2" t="b">
        <v>0</v>
      </c>
      <c r="N6001" s="2" t="s">
        <v>19806</v>
      </c>
    </row>
    <row r="6002" spans="1:14" x14ac:dyDescent="0.3">
      <c r="A6002" s="2" t="s">
        <v>6014</v>
      </c>
      <c r="B6002" s="2" t="s">
        <v>15782</v>
      </c>
      <c r="C6002" s="2" t="s">
        <v>24429</v>
      </c>
      <c r="D6002" s="2" t="s">
        <v>32492</v>
      </c>
      <c r="E6002" s="2" t="s">
        <v>35785</v>
      </c>
      <c r="F6002" s="3">
        <v>45347</v>
      </c>
      <c r="G6002" s="2">
        <v>103</v>
      </c>
      <c r="H6002" s="4">
        <v>856.08</v>
      </c>
      <c r="I6002" s="2" t="s">
        <v>35787</v>
      </c>
      <c r="J6002" s="2" t="s">
        <v>35793</v>
      </c>
      <c r="K6002" s="2">
        <v>3</v>
      </c>
      <c r="L6002" s="3">
        <v>45280</v>
      </c>
      <c r="M6002" s="2" t="b">
        <v>0</v>
      </c>
      <c r="N6002" s="2" t="s">
        <v>19447</v>
      </c>
    </row>
    <row r="6003" spans="1:14" x14ac:dyDescent="0.3">
      <c r="A6003" s="2" t="s">
        <v>6015</v>
      </c>
      <c r="B6003" s="2" t="s">
        <v>15783</v>
      </c>
      <c r="C6003" s="2" t="s">
        <v>24430</v>
      </c>
      <c r="D6003" s="2" t="s">
        <v>32493</v>
      </c>
      <c r="E6003" s="2" t="s">
        <v>35783</v>
      </c>
      <c r="F6003" s="3">
        <v>45120</v>
      </c>
      <c r="G6003" s="2">
        <v>25</v>
      </c>
      <c r="H6003" s="4">
        <v>903.43</v>
      </c>
      <c r="I6003" s="2" t="s">
        <v>35788</v>
      </c>
      <c r="J6003" s="2" t="s">
        <v>35795</v>
      </c>
      <c r="K6003" s="2">
        <v>4</v>
      </c>
      <c r="L6003" s="3">
        <v>45345</v>
      </c>
      <c r="M6003" s="2" t="b">
        <v>1</v>
      </c>
      <c r="N6003" s="2" t="s">
        <v>39234</v>
      </c>
    </row>
    <row r="6004" spans="1:14" x14ac:dyDescent="0.3">
      <c r="A6004" s="2" t="s">
        <v>6016</v>
      </c>
      <c r="B6004" s="2" t="s">
        <v>15784</v>
      </c>
      <c r="C6004" s="2" t="s">
        <v>24431</v>
      </c>
      <c r="D6004" s="2" t="s">
        <v>32494</v>
      </c>
      <c r="E6004" s="2" t="s">
        <v>35783</v>
      </c>
      <c r="F6004" s="3">
        <v>45605</v>
      </c>
      <c r="G6004" s="2">
        <v>92</v>
      </c>
      <c r="H6004" s="4">
        <v>467.17</v>
      </c>
      <c r="I6004" s="2" t="s">
        <v>35789</v>
      </c>
      <c r="J6004" s="2" t="s">
        <v>35793</v>
      </c>
      <c r="K6004" s="2">
        <v>2</v>
      </c>
      <c r="L6004" s="3">
        <v>44950</v>
      </c>
      <c r="M6004" s="2" t="b">
        <v>0</v>
      </c>
      <c r="N6004" s="2" t="s">
        <v>19812</v>
      </c>
    </row>
    <row r="6005" spans="1:14" x14ac:dyDescent="0.3">
      <c r="A6005" s="2" t="s">
        <v>6017</v>
      </c>
      <c r="B6005" s="2" t="s">
        <v>15785</v>
      </c>
      <c r="C6005" s="2" t="s">
        <v>24432</v>
      </c>
      <c r="D6005" s="2" t="s">
        <v>29621</v>
      </c>
      <c r="E6005" s="2" t="s">
        <v>35785</v>
      </c>
      <c r="F6005" s="3">
        <v>45165</v>
      </c>
      <c r="G6005" s="2">
        <v>52</v>
      </c>
      <c r="H6005" s="4">
        <v>1625.19</v>
      </c>
      <c r="I6005" s="2" t="s">
        <v>35788</v>
      </c>
      <c r="J6005" s="2" t="s">
        <v>35794</v>
      </c>
      <c r="K6005" s="2">
        <v>5</v>
      </c>
      <c r="L6005" s="3">
        <v>45002</v>
      </c>
      <c r="M6005" s="2" t="b">
        <v>0</v>
      </c>
      <c r="N6005" s="2" t="s">
        <v>38049</v>
      </c>
    </row>
    <row r="6006" spans="1:14" x14ac:dyDescent="0.3">
      <c r="A6006" s="2" t="s">
        <v>6018</v>
      </c>
      <c r="B6006" s="2" t="s">
        <v>15786</v>
      </c>
      <c r="C6006" s="2" t="s">
        <v>19924</v>
      </c>
      <c r="D6006" s="2" t="s">
        <v>32495</v>
      </c>
      <c r="E6006" s="2" t="s">
        <v>35783</v>
      </c>
      <c r="F6006" s="3">
        <v>45383</v>
      </c>
      <c r="G6006" s="2">
        <v>20</v>
      </c>
      <c r="H6006" s="4">
        <v>979.15</v>
      </c>
      <c r="I6006" s="2" t="s">
        <v>35787</v>
      </c>
      <c r="J6006" s="2" t="s">
        <v>35793</v>
      </c>
      <c r="K6006" s="2">
        <v>5</v>
      </c>
      <c r="L6006" s="3">
        <v>45201</v>
      </c>
      <c r="M6006" s="2" t="b">
        <v>0</v>
      </c>
      <c r="N6006" s="2" t="s">
        <v>19670</v>
      </c>
    </row>
    <row r="6007" spans="1:14" x14ac:dyDescent="0.3">
      <c r="A6007" s="2" t="s">
        <v>6019</v>
      </c>
      <c r="B6007" s="2" t="s">
        <v>15787</v>
      </c>
      <c r="C6007" s="2" t="s">
        <v>20769</v>
      </c>
      <c r="D6007" s="2" t="s">
        <v>32496</v>
      </c>
      <c r="E6007" s="2" t="s">
        <v>35785</v>
      </c>
      <c r="F6007" s="3">
        <v>45545</v>
      </c>
      <c r="G6007" s="2">
        <v>82</v>
      </c>
      <c r="H6007" s="4">
        <v>1872.8</v>
      </c>
      <c r="I6007" s="2" t="s">
        <v>35790</v>
      </c>
      <c r="J6007" s="2" t="s">
        <v>35793</v>
      </c>
      <c r="K6007" s="2">
        <v>3</v>
      </c>
      <c r="L6007" s="3">
        <v>45416</v>
      </c>
      <c r="M6007" s="2" t="b">
        <v>1</v>
      </c>
      <c r="N6007" s="2" t="s">
        <v>39235</v>
      </c>
    </row>
    <row r="6008" spans="1:14" x14ac:dyDescent="0.3">
      <c r="A6008" s="2" t="s">
        <v>6020</v>
      </c>
      <c r="B6008" s="2" t="s">
        <v>15788</v>
      </c>
      <c r="C6008" s="2" t="s">
        <v>24433</v>
      </c>
      <c r="D6008" s="2" t="s">
        <v>27399</v>
      </c>
      <c r="E6008" s="2" t="s">
        <v>35781</v>
      </c>
      <c r="F6008" s="3">
        <v>45212</v>
      </c>
      <c r="G6008" s="2">
        <v>70</v>
      </c>
      <c r="H6008" s="4">
        <v>617.11</v>
      </c>
      <c r="I6008" s="2" t="s">
        <v>35790</v>
      </c>
      <c r="J6008" s="2" t="s">
        <v>35791</v>
      </c>
      <c r="K6008" s="2">
        <v>2</v>
      </c>
      <c r="L6008" s="3">
        <v>45042</v>
      </c>
      <c r="M6008" s="2" t="b">
        <v>1</v>
      </c>
      <c r="N6008" s="2" t="s">
        <v>22375</v>
      </c>
    </row>
    <row r="6009" spans="1:14" x14ac:dyDescent="0.3">
      <c r="A6009" s="2" t="s">
        <v>6021</v>
      </c>
      <c r="B6009" s="2" t="s">
        <v>15789</v>
      </c>
      <c r="C6009" s="2" t="s">
        <v>22078</v>
      </c>
      <c r="D6009" s="2" t="s">
        <v>32497</v>
      </c>
      <c r="E6009" s="2" t="s">
        <v>35782</v>
      </c>
      <c r="F6009" s="3">
        <v>45667</v>
      </c>
      <c r="G6009" s="2">
        <v>94</v>
      </c>
      <c r="H6009" s="4">
        <v>766.25</v>
      </c>
      <c r="I6009" s="2" t="s">
        <v>35787</v>
      </c>
      <c r="J6009" s="2" t="s">
        <v>35793</v>
      </c>
      <c r="K6009" s="2">
        <v>4</v>
      </c>
      <c r="L6009" s="3">
        <v>45437</v>
      </c>
      <c r="M6009" s="2" t="b">
        <v>0</v>
      </c>
      <c r="N6009" s="2" t="s">
        <v>39236</v>
      </c>
    </row>
    <row r="6010" spans="1:14" x14ac:dyDescent="0.3">
      <c r="A6010" s="2" t="s">
        <v>6022</v>
      </c>
      <c r="B6010" s="2" t="s">
        <v>15790</v>
      </c>
      <c r="C6010" s="2" t="s">
        <v>20145</v>
      </c>
      <c r="D6010" s="2" t="s">
        <v>32498</v>
      </c>
      <c r="E6010" s="2" t="s">
        <v>35782</v>
      </c>
      <c r="F6010" s="3">
        <v>45304</v>
      </c>
      <c r="G6010" s="2">
        <v>96</v>
      </c>
      <c r="H6010" s="4">
        <v>275.16000000000003</v>
      </c>
      <c r="I6010" s="2" t="s">
        <v>35788</v>
      </c>
      <c r="J6010" s="2" t="s">
        <v>35793</v>
      </c>
      <c r="K6010" s="2">
        <v>1</v>
      </c>
      <c r="L6010" s="3">
        <v>44985</v>
      </c>
      <c r="M6010" s="2" t="b">
        <v>1</v>
      </c>
      <c r="N6010" s="2" t="s">
        <v>25215</v>
      </c>
    </row>
    <row r="6011" spans="1:14" x14ac:dyDescent="0.3">
      <c r="A6011" s="2" t="s">
        <v>6023</v>
      </c>
      <c r="B6011" s="2" t="s">
        <v>15791</v>
      </c>
      <c r="C6011" s="2" t="s">
        <v>24434</v>
      </c>
      <c r="D6011" s="2" t="s">
        <v>32499</v>
      </c>
      <c r="E6011" s="2" t="s">
        <v>35782</v>
      </c>
      <c r="F6011" s="3">
        <v>45285</v>
      </c>
      <c r="G6011" s="2">
        <v>116</v>
      </c>
      <c r="H6011" s="4">
        <v>1261.07</v>
      </c>
      <c r="I6011" s="2" t="s">
        <v>35789</v>
      </c>
      <c r="J6011" s="2" t="s">
        <v>35794</v>
      </c>
      <c r="K6011" s="2">
        <v>1</v>
      </c>
      <c r="L6011" s="3">
        <v>44985</v>
      </c>
      <c r="M6011" s="2" t="b">
        <v>1</v>
      </c>
      <c r="N6011" s="2" t="s">
        <v>39237</v>
      </c>
    </row>
    <row r="6012" spans="1:14" x14ac:dyDescent="0.3">
      <c r="A6012" s="2" t="s">
        <v>6024</v>
      </c>
      <c r="B6012" s="2" t="s">
        <v>15792</v>
      </c>
      <c r="C6012" s="2" t="s">
        <v>24435</v>
      </c>
      <c r="D6012" s="2" t="s">
        <v>32500</v>
      </c>
      <c r="E6012" s="2" t="s">
        <v>35782</v>
      </c>
      <c r="F6012" s="3">
        <v>45546</v>
      </c>
      <c r="G6012" s="2">
        <v>69</v>
      </c>
      <c r="H6012" s="4">
        <v>1236.6099999999999</v>
      </c>
      <c r="I6012" s="2" t="s">
        <v>35788</v>
      </c>
      <c r="J6012" s="2" t="s">
        <v>35791</v>
      </c>
      <c r="K6012" s="2">
        <v>5</v>
      </c>
      <c r="L6012" s="3">
        <v>45257</v>
      </c>
      <c r="M6012" s="2" t="b">
        <v>1</v>
      </c>
      <c r="N6012" s="2" t="s">
        <v>39238</v>
      </c>
    </row>
    <row r="6013" spans="1:14" x14ac:dyDescent="0.3">
      <c r="A6013" s="2" t="s">
        <v>6025</v>
      </c>
      <c r="B6013" s="2" t="s">
        <v>15793</v>
      </c>
      <c r="C6013" s="2" t="s">
        <v>24436</v>
      </c>
      <c r="D6013" s="2" t="s">
        <v>27896</v>
      </c>
      <c r="E6013" s="2" t="s">
        <v>35785</v>
      </c>
      <c r="F6013" s="3">
        <v>45379</v>
      </c>
      <c r="G6013" s="2">
        <v>108</v>
      </c>
      <c r="H6013" s="4">
        <v>1922.15</v>
      </c>
      <c r="I6013" s="2" t="s">
        <v>35787</v>
      </c>
      <c r="J6013" s="2" t="s">
        <v>35793</v>
      </c>
      <c r="K6013" s="2">
        <v>3</v>
      </c>
      <c r="L6013" s="3">
        <v>45425</v>
      </c>
      <c r="M6013" s="2" t="b">
        <v>0</v>
      </c>
      <c r="N6013" s="2" t="s">
        <v>38676</v>
      </c>
    </row>
    <row r="6014" spans="1:14" x14ac:dyDescent="0.3">
      <c r="A6014" s="2" t="s">
        <v>6026</v>
      </c>
      <c r="B6014" s="2" t="s">
        <v>15794</v>
      </c>
      <c r="C6014" s="2" t="s">
        <v>21997</v>
      </c>
      <c r="D6014" s="2" t="s">
        <v>32258</v>
      </c>
      <c r="E6014" s="2" t="s">
        <v>35781</v>
      </c>
      <c r="F6014" s="3">
        <v>45428</v>
      </c>
      <c r="G6014" s="2">
        <v>105</v>
      </c>
      <c r="H6014" s="4">
        <v>1196.7</v>
      </c>
      <c r="I6014" s="2" t="s">
        <v>35789</v>
      </c>
      <c r="J6014" s="2" t="s">
        <v>35795</v>
      </c>
      <c r="K6014" s="2">
        <v>1</v>
      </c>
      <c r="L6014" s="3">
        <v>45121</v>
      </c>
      <c r="M6014" s="2" t="b">
        <v>0</v>
      </c>
      <c r="N6014" s="2" t="s">
        <v>24105</v>
      </c>
    </row>
    <row r="6015" spans="1:14" x14ac:dyDescent="0.3">
      <c r="A6015" s="2" t="s">
        <v>6027</v>
      </c>
      <c r="B6015" s="2" t="s">
        <v>15795</v>
      </c>
      <c r="C6015" s="2" t="s">
        <v>24437</v>
      </c>
      <c r="D6015" s="2" t="s">
        <v>27553</v>
      </c>
      <c r="E6015" s="2" t="s">
        <v>35784</v>
      </c>
      <c r="F6015" s="3">
        <v>45396</v>
      </c>
      <c r="G6015" s="2">
        <v>35</v>
      </c>
      <c r="H6015" s="4">
        <v>384.45</v>
      </c>
      <c r="I6015" s="2" t="s">
        <v>35787</v>
      </c>
      <c r="J6015" s="2" t="s">
        <v>35795</v>
      </c>
      <c r="K6015" s="2">
        <v>3</v>
      </c>
      <c r="L6015" s="3">
        <v>45102</v>
      </c>
      <c r="M6015" s="2" t="b">
        <v>1</v>
      </c>
      <c r="N6015" s="2" t="s">
        <v>19593</v>
      </c>
    </row>
    <row r="6016" spans="1:14" x14ac:dyDescent="0.3">
      <c r="A6016" s="2" t="s">
        <v>6028</v>
      </c>
      <c r="B6016" s="2" t="s">
        <v>15796</v>
      </c>
      <c r="C6016" s="2" t="s">
        <v>23639</v>
      </c>
      <c r="D6016" s="2" t="s">
        <v>32501</v>
      </c>
      <c r="E6016" s="2" t="s">
        <v>35784</v>
      </c>
      <c r="F6016" s="3">
        <v>45277</v>
      </c>
      <c r="G6016" s="2">
        <v>44</v>
      </c>
      <c r="H6016" s="4">
        <v>832.52</v>
      </c>
      <c r="I6016" s="2" t="s">
        <v>35787</v>
      </c>
      <c r="J6016" s="2" t="s">
        <v>35791</v>
      </c>
      <c r="K6016" s="2">
        <v>3</v>
      </c>
      <c r="L6016" s="3">
        <v>45156</v>
      </c>
      <c r="M6016" s="2" t="b">
        <v>0</v>
      </c>
      <c r="N6016" s="2" t="s">
        <v>21920</v>
      </c>
    </row>
    <row r="6017" spans="1:14" x14ac:dyDescent="0.3">
      <c r="A6017" s="2" t="s">
        <v>6029</v>
      </c>
      <c r="B6017" s="2" t="s">
        <v>15797</v>
      </c>
      <c r="C6017" s="2" t="s">
        <v>24438</v>
      </c>
      <c r="D6017" s="2" t="s">
        <v>32502</v>
      </c>
      <c r="E6017" s="2" t="s">
        <v>35782</v>
      </c>
      <c r="F6017" s="3">
        <v>45356</v>
      </c>
      <c r="G6017" s="2">
        <v>26</v>
      </c>
      <c r="H6017" s="4">
        <v>1298.6099999999999</v>
      </c>
      <c r="I6017" s="2" t="s">
        <v>35789</v>
      </c>
      <c r="J6017" s="2" t="s">
        <v>35793</v>
      </c>
      <c r="K6017" s="2">
        <v>2</v>
      </c>
      <c r="L6017" s="3">
        <v>45276</v>
      </c>
      <c r="M6017" s="2" t="b">
        <v>0</v>
      </c>
      <c r="N6017" s="2" t="s">
        <v>39239</v>
      </c>
    </row>
    <row r="6018" spans="1:14" x14ac:dyDescent="0.3">
      <c r="A6018" s="2" t="s">
        <v>6030</v>
      </c>
      <c r="B6018" s="2" t="s">
        <v>15798</v>
      </c>
      <c r="C6018" s="2" t="s">
        <v>24439</v>
      </c>
      <c r="D6018" s="2" t="s">
        <v>32503</v>
      </c>
      <c r="E6018" s="2" t="s">
        <v>35782</v>
      </c>
      <c r="F6018" s="3">
        <v>45395</v>
      </c>
      <c r="G6018" s="2">
        <v>69</v>
      </c>
      <c r="H6018" s="4">
        <v>1084.04</v>
      </c>
      <c r="I6018" s="2" t="s">
        <v>35787</v>
      </c>
      <c r="J6018" s="2" t="s">
        <v>35791</v>
      </c>
      <c r="K6018" s="2">
        <v>2</v>
      </c>
      <c r="L6018" s="3">
        <v>45633</v>
      </c>
      <c r="M6018" s="2" t="b">
        <v>0</v>
      </c>
      <c r="N6018" s="2" t="s">
        <v>39240</v>
      </c>
    </row>
    <row r="6019" spans="1:14" x14ac:dyDescent="0.3">
      <c r="A6019" s="2" t="s">
        <v>6031</v>
      </c>
      <c r="B6019" s="2" t="s">
        <v>15799</v>
      </c>
      <c r="C6019" s="2" t="s">
        <v>24440</v>
      </c>
      <c r="D6019" s="2" t="s">
        <v>32504</v>
      </c>
      <c r="E6019" s="2" t="s">
        <v>35786</v>
      </c>
      <c r="F6019" s="3">
        <v>45278</v>
      </c>
      <c r="G6019" s="2">
        <v>38</v>
      </c>
      <c r="H6019" s="4">
        <v>504.69</v>
      </c>
      <c r="I6019" s="2" t="s">
        <v>35790</v>
      </c>
      <c r="J6019" s="2" t="s">
        <v>35795</v>
      </c>
      <c r="K6019" s="2">
        <v>5</v>
      </c>
      <c r="L6019" s="3">
        <v>44974</v>
      </c>
      <c r="M6019" s="2" t="b">
        <v>1</v>
      </c>
      <c r="N6019" s="2" t="s">
        <v>39241</v>
      </c>
    </row>
    <row r="6020" spans="1:14" x14ac:dyDescent="0.3">
      <c r="A6020" s="2" t="s">
        <v>6032</v>
      </c>
      <c r="B6020" s="2" t="s">
        <v>15800</v>
      </c>
      <c r="C6020" s="2" t="s">
        <v>20822</v>
      </c>
      <c r="D6020" s="2" t="s">
        <v>32505</v>
      </c>
      <c r="E6020" s="2" t="s">
        <v>35780</v>
      </c>
      <c r="F6020" s="3">
        <v>44945</v>
      </c>
      <c r="G6020" s="2">
        <v>89</v>
      </c>
      <c r="H6020" s="4">
        <v>1645.34</v>
      </c>
      <c r="I6020" s="2" t="s">
        <v>35787</v>
      </c>
      <c r="J6020" s="2" t="s">
        <v>35794</v>
      </c>
      <c r="K6020" s="2">
        <v>5</v>
      </c>
      <c r="L6020" s="3">
        <v>45083</v>
      </c>
      <c r="M6020" s="2" t="b">
        <v>0</v>
      </c>
      <c r="N6020" s="2" t="s">
        <v>24588</v>
      </c>
    </row>
    <row r="6021" spans="1:14" x14ac:dyDescent="0.3">
      <c r="A6021" s="2" t="s">
        <v>6033</v>
      </c>
      <c r="B6021" s="2" t="s">
        <v>15801</v>
      </c>
      <c r="C6021" s="2" t="s">
        <v>24441</v>
      </c>
      <c r="D6021" s="2" t="s">
        <v>32506</v>
      </c>
      <c r="E6021" s="2" t="s">
        <v>35786</v>
      </c>
      <c r="F6021" s="3">
        <v>45205</v>
      </c>
      <c r="G6021" s="2">
        <v>59</v>
      </c>
      <c r="H6021" s="4">
        <v>692.1</v>
      </c>
      <c r="I6021" s="2" t="s">
        <v>35788</v>
      </c>
      <c r="J6021" s="2" t="s">
        <v>35795</v>
      </c>
      <c r="K6021" s="2">
        <v>4</v>
      </c>
      <c r="L6021" s="3">
        <v>45468</v>
      </c>
      <c r="M6021" s="2" t="b">
        <v>0</v>
      </c>
      <c r="N6021" s="2" t="s">
        <v>39242</v>
      </c>
    </row>
    <row r="6022" spans="1:14" x14ac:dyDescent="0.3">
      <c r="A6022" s="2" t="s">
        <v>6034</v>
      </c>
      <c r="B6022" s="2" t="s">
        <v>15802</v>
      </c>
      <c r="C6022" s="2" t="s">
        <v>24442</v>
      </c>
      <c r="D6022" s="2" t="s">
        <v>32507</v>
      </c>
      <c r="E6022" s="2" t="s">
        <v>35785</v>
      </c>
      <c r="F6022" s="3">
        <v>44947</v>
      </c>
      <c r="G6022" s="2">
        <v>53</v>
      </c>
      <c r="H6022" s="4">
        <v>116.17</v>
      </c>
      <c r="I6022" s="2" t="s">
        <v>35787</v>
      </c>
      <c r="J6022" s="2" t="s">
        <v>35791</v>
      </c>
      <c r="K6022" s="2">
        <v>1</v>
      </c>
      <c r="L6022" s="3">
        <v>45007</v>
      </c>
      <c r="M6022" s="2" t="b">
        <v>0</v>
      </c>
      <c r="N6022" s="2" t="s">
        <v>20026</v>
      </c>
    </row>
    <row r="6023" spans="1:14" x14ac:dyDescent="0.3">
      <c r="A6023" s="2" t="s">
        <v>6035</v>
      </c>
      <c r="B6023" s="2" t="s">
        <v>15803</v>
      </c>
      <c r="C6023" s="2" t="s">
        <v>21265</v>
      </c>
      <c r="D6023" s="2" t="s">
        <v>32508</v>
      </c>
      <c r="E6023" s="2" t="s">
        <v>35780</v>
      </c>
      <c r="F6023" s="3">
        <v>45052</v>
      </c>
      <c r="G6023" s="2">
        <v>105</v>
      </c>
      <c r="H6023" s="4">
        <v>1312.66</v>
      </c>
      <c r="I6023" s="2" t="s">
        <v>35788</v>
      </c>
      <c r="J6023" s="2" t="s">
        <v>35792</v>
      </c>
      <c r="K6023" s="2">
        <v>5</v>
      </c>
      <c r="L6023" s="3">
        <v>45301</v>
      </c>
      <c r="M6023" s="2" t="b">
        <v>0</v>
      </c>
      <c r="N6023" s="2" t="s">
        <v>23025</v>
      </c>
    </row>
    <row r="6024" spans="1:14" x14ac:dyDescent="0.3">
      <c r="A6024" s="2" t="s">
        <v>6036</v>
      </c>
      <c r="B6024" s="2" t="s">
        <v>15804</v>
      </c>
      <c r="C6024" s="2" t="s">
        <v>24443</v>
      </c>
      <c r="D6024" s="2" t="s">
        <v>32509</v>
      </c>
      <c r="E6024" s="2" t="s">
        <v>35782</v>
      </c>
      <c r="F6024" s="3">
        <v>44968</v>
      </c>
      <c r="G6024" s="2">
        <v>100</v>
      </c>
      <c r="H6024" s="4">
        <v>1671.13</v>
      </c>
      <c r="I6024" s="2" t="s">
        <v>35790</v>
      </c>
      <c r="J6024" s="2" t="s">
        <v>35793</v>
      </c>
      <c r="K6024" s="2">
        <v>1</v>
      </c>
      <c r="L6024" s="3">
        <v>45208</v>
      </c>
      <c r="M6024" s="2" t="b">
        <v>0</v>
      </c>
      <c r="N6024" s="2" t="s">
        <v>39243</v>
      </c>
    </row>
    <row r="6025" spans="1:14" x14ac:dyDescent="0.3">
      <c r="A6025" s="2" t="s">
        <v>6037</v>
      </c>
      <c r="B6025" s="2" t="s">
        <v>15805</v>
      </c>
      <c r="C6025" s="2" t="s">
        <v>24444</v>
      </c>
      <c r="D6025" s="2" t="s">
        <v>32510</v>
      </c>
      <c r="E6025" s="2" t="s">
        <v>35786</v>
      </c>
      <c r="F6025" s="3">
        <v>45470</v>
      </c>
      <c r="G6025" s="2">
        <v>27</v>
      </c>
      <c r="H6025" s="4">
        <v>1488.02</v>
      </c>
      <c r="I6025" s="2" t="s">
        <v>35788</v>
      </c>
      <c r="J6025" s="2" t="s">
        <v>35792</v>
      </c>
      <c r="K6025" s="2">
        <v>3</v>
      </c>
      <c r="L6025" s="3">
        <v>45060</v>
      </c>
      <c r="M6025" s="2" t="b">
        <v>1</v>
      </c>
      <c r="N6025" s="2" t="s">
        <v>24321</v>
      </c>
    </row>
    <row r="6026" spans="1:14" x14ac:dyDescent="0.3">
      <c r="A6026" s="2" t="s">
        <v>6038</v>
      </c>
      <c r="B6026" s="2" t="s">
        <v>15806</v>
      </c>
      <c r="C6026" s="2" t="s">
        <v>24445</v>
      </c>
      <c r="D6026" s="2" t="s">
        <v>32511</v>
      </c>
      <c r="E6026" s="2" t="s">
        <v>35782</v>
      </c>
      <c r="F6026" s="3">
        <v>45161</v>
      </c>
      <c r="G6026" s="2">
        <v>88</v>
      </c>
      <c r="H6026" s="4">
        <v>1033.42</v>
      </c>
      <c r="I6026" s="2" t="s">
        <v>35790</v>
      </c>
      <c r="J6026" s="2" t="s">
        <v>35795</v>
      </c>
      <c r="K6026" s="2">
        <v>4</v>
      </c>
      <c r="L6026" s="3">
        <v>44982</v>
      </c>
      <c r="M6026" s="2" t="b">
        <v>1</v>
      </c>
      <c r="N6026" s="2" t="s">
        <v>39244</v>
      </c>
    </row>
    <row r="6027" spans="1:14" x14ac:dyDescent="0.3">
      <c r="A6027" s="2" t="s">
        <v>6039</v>
      </c>
      <c r="B6027" s="2" t="s">
        <v>15807</v>
      </c>
      <c r="C6027" s="2" t="s">
        <v>24446</v>
      </c>
      <c r="D6027" s="2" t="s">
        <v>32512</v>
      </c>
      <c r="E6027" s="2" t="s">
        <v>35786</v>
      </c>
      <c r="F6027" s="3">
        <v>45601</v>
      </c>
      <c r="G6027" s="2">
        <v>97</v>
      </c>
      <c r="H6027" s="4">
        <v>216.7</v>
      </c>
      <c r="I6027" s="2" t="s">
        <v>35788</v>
      </c>
      <c r="J6027" s="2" t="s">
        <v>35795</v>
      </c>
      <c r="K6027" s="2">
        <v>5</v>
      </c>
      <c r="L6027" s="3">
        <v>44970</v>
      </c>
      <c r="M6027" s="2" t="b">
        <v>1</v>
      </c>
      <c r="N6027" s="2" t="s">
        <v>22048</v>
      </c>
    </row>
    <row r="6028" spans="1:14" x14ac:dyDescent="0.3">
      <c r="A6028" s="2" t="s">
        <v>6040</v>
      </c>
      <c r="B6028" s="2" t="s">
        <v>15808</v>
      </c>
      <c r="C6028" s="2" t="s">
        <v>24447</v>
      </c>
      <c r="D6028" s="2" t="s">
        <v>32513</v>
      </c>
      <c r="E6028" s="2" t="s">
        <v>35782</v>
      </c>
      <c r="F6028" s="3">
        <v>45414</v>
      </c>
      <c r="G6028" s="2">
        <v>91</v>
      </c>
      <c r="H6028" s="4">
        <v>209.07</v>
      </c>
      <c r="I6028" s="2" t="s">
        <v>35789</v>
      </c>
      <c r="J6028" s="2" t="s">
        <v>35795</v>
      </c>
      <c r="K6028" s="2">
        <v>3</v>
      </c>
      <c r="L6028" s="3">
        <v>45534</v>
      </c>
      <c r="M6028" s="2" t="b">
        <v>1</v>
      </c>
      <c r="N6028" s="2" t="s">
        <v>22010</v>
      </c>
    </row>
    <row r="6029" spans="1:14" x14ac:dyDescent="0.3">
      <c r="A6029" s="2" t="s">
        <v>6041</v>
      </c>
      <c r="B6029" s="2" t="s">
        <v>15809</v>
      </c>
      <c r="C6029" s="2" t="s">
        <v>24448</v>
      </c>
      <c r="D6029" s="2" t="s">
        <v>32514</v>
      </c>
      <c r="E6029" s="2" t="s">
        <v>35783</v>
      </c>
      <c r="F6029" s="3">
        <v>45560</v>
      </c>
      <c r="G6029" s="2">
        <v>69</v>
      </c>
      <c r="H6029" s="4">
        <v>1282.7</v>
      </c>
      <c r="I6029" s="2" t="s">
        <v>35790</v>
      </c>
      <c r="J6029" s="2" t="s">
        <v>35793</v>
      </c>
      <c r="K6029" s="2">
        <v>4</v>
      </c>
      <c r="L6029" s="3">
        <v>45203</v>
      </c>
      <c r="M6029" s="2" t="b">
        <v>1</v>
      </c>
      <c r="N6029" s="2" t="s">
        <v>22824</v>
      </c>
    </row>
    <row r="6030" spans="1:14" x14ac:dyDescent="0.3">
      <c r="A6030" s="2" t="s">
        <v>6042</v>
      </c>
      <c r="B6030" s="2" t="s">
        <v>15810</v>
      </c>
      <c r="C6030" s="2" t="s">
        <v>19999</v>
      </c>
      <c r="D6030" s="2" t="s">
        <v>32515</v>
      </c>
      <c r="E6030" s="2" t="s">
        <v>35785</v>
      </c>
      <c r="F6030" s="3">
        <v>45483</v>
      </c>
      <c r="G6030" s="2">
        <v>95</v>
      </c>
      <c r="H6030" s="4">
        <v>822.31</v>
      </c>
      <c r="I6030" s="2" t="s">
        <v>35788</v>
      </c>
      <c r="J6030" s="2" t="s">
        <v>35792</v>
      </c>
      <c r="K6030" s="2">
        <v>3</v>
      </c>
      <c r="L6030" s="3">
        <v>45037</v>
      </c>
      <c r="M6030" s="2" t="b">
        <v>0</v>
      </c>
      <c r="N6030" s="2" t="s">
        <v>21395</v>
      </c>
    </row>
    <row r="6031" spans="1:14" x14ac:dyDescent="0.3">
      <c r="A6031" s="2" t="s">
        <v>6043</v>
      </c>
      <c r="B6031" s="2" t="s">
        <v>15811</v>
      </c>
      <c r="C6031" s="2" t="s">
        <v>24449</v>
      </c>
      <c r="D6031" s="2" t="s">
        <v>32516</v>
      </c>
      <c r="E6031" s="2" t="s">
        <v>35780</v>
      </c>
      <c r="F6031" s="3">
        <v>45063</v>
      </c>
      <c r="G6031" s="2">
        <v>42</v>
      </c>
      <c r="H6031" s="4">
        <v>829.02</v>
      </c>
      <c r="I6031" s="2" t="s">
        <v>35790</v>
      </c>
      <c r="J6031" s="2" t="s">
        <v>35793</v>
      </c>
      <c r="K6031" s="2">
        <v>2</v>
      </c>
      <c r="L6031" s="3">
        <v>45117</v>
      </c>
      <c r="M6031" s="2" t="b">
        <v>1</v>
      </c>
      <c r="N6031" s="2" t="s">
        <v>38311</v>
      </c>
    </row>
    <row r="6032" spans="1:14" x14ac:dyDescent="0.3">
      <c r="A6032" s="2" t="s">
        <v>6044</v>
      </c>
      <c r="B6032" s="2" t="s">
        <v>15721</v>
      </c>
      <c r="C6032" s="2" t="s">
        <v>24450</v>
      </c>
      <c r="D6032" s="2" t="s">
        <v>28243</v>
      </c>
      <c r="E6032" s="2" t="s">
        <v>35783</v>
      </c>
      <c r="F6032" s="3">
        <v>45440</v>
      </c>
      <c r="G6032" s="2">
        <v>104</v>
      </c>
      <c r="H6032" s="4">
        <v>1841.92</v>
      </c>
      <c r="I6032" s="2" t="s">
        <v>35788</v>
      </c>
      <c r="J6032" s="2" t="s">
        <v>35791</v>
      </c>
      <c r="K6032" s="2">
        <v>1</v>
      </c>
      <c r="L6032" s="3">
        <v>45566</v>
      </c>
      <c r="M6032" s="2" t="b">
        <v>1</v>
      </c>
      <c r="N6032" s="2" t="s">
        <v>20404</v>
      </c>
    </row>
    <row r="6033" spans="1:14" x14ac:dyDescent="0.3">
      <c r="A6033" s="2" t="s">
        <v>6045</v>
      </c>
      <c r="B6033" s="2" t="s">
        <v>15812</v>
      </c>
      <c r="C6033" s="2" t="s">
        <v>24451</v>
      </c>
      <c r="D6033" s="2" t="s">
        <v>32517</v>
      </c>
      <c r="E6033" s="2" t="s">
        <v>35786</v>
      </c>
      <c r="F6033" s="3">
        <v>45084</v>
      </c>
      <c r="G6033" s="2">
        <v>87</v>
      </c>
      <c r="H6033" s="4">
        <v>903.38</v>
      </c>
      <c r="I6033" s="2" t="s">
        <v>35790</v>
      </c>
      <c r="J6033" s="2" t="s">
        <v>35792</v>
      </c>
      <c r="K6033" s="2">
        <v>4</v>
      </c>
      <c r="L6033" s="3">
        <v>45279</v>
      </c>
      <c r="M6033" s="2" t="b">
        <v>0</v>
      </c>
      <c r="N6033" s="2" t="s">
        <v>25028</v>
      </c>
    </row>
    <row r="6034" spans="1:14" x14ac:dyDescent="0.3">
      <c r="A6034" s="2" t="s">
        <v>6046</v>
      </c>
      <c r="B6034" s="2" t="s">
        <v>15813</v>
      </c>
      <c r="C6034" s="2" t="s">
        <v>19676</v>
      </c>
      <c r="D6034" s="2" t="s">
        <v>32518</v>
      </c>
      <c r="E6034" s="2" t="s">
        <v>35784</v>
      </c>
      <c r="F6034" s="3">
        <v>45203</v>
      </c>
      <c r="G6034" s="2">
        <v>64</v>
      </c>
      <c r="H6034" s="4">
        <v>1326.44</v>
      </c>
      <c r="I6034" s="2" t="s">
        <v>35787</v>
      </c>
      <c r="J6034" s="2" t="s">
        <v>35791</v>
      </c>
      <c r="K6034" s="2">
        <v>2</v>
      </c>
      <c r="L6034" s="3">
        <v>45665</v>
      </c>
      <c r="M6034" s="2" t="b">
        <v>0</v>
      </c>
      <c r="N6034" s="2" t="s">
        <v>22748</v>
      </c>
    </row>
    <row r="6035" spans="1:14" x14ac:dyDescent="0.3">
      <c r="A6035" s="2" t="s">
        <v>6047</v>
      </c>
      <c r="B6035" s="2" t="s">
        <v>15814</v>
      </c>
      <c r="C6035" s="2" t="s">
        <v>19784</v>
      </c>
      <c r="D6035" s="2" t="s">
        <v>32519</v>
      </c>
      <c r="E6035" s="2" t="s">
        <v>35785</v>
      </c>
      <c r="F6035" s="3">
        <v>45186</v>
      </c>
      <c r="G6035" s="2">
        <v>115</v>
      </c>
      <c r="H6035" s="4">
        <v>1707.24</v>
      </c>
      <c r="I6035" s="2" t="s">
        <v>35789</v>
      </c>
      <c r="J6035" s="2" t="s">
        <v>35794</v>
      </c>
      <c r="K6035" s="2">
        <v>1</v>
      </c>
      <c r="L6035" s="3">
        <v>45414</v>
      </c>
      <c r="M6035" s="2" t="b">
        <v>1</v>
      </c>
      <c r="N6035" s="2" t="s">
        <v>24333</v>
      </c>
    </row>
    <row r="6036" spans="1:14" x14ac:dyDescent="0.3">
      <c r="A6036" s="2" t="s">
        <v>6048</v>
      </c>
      <c r="B6036" s="2" t="s">
        <v>15815</v>
      </c>
      <c r="C6036" s="2" t="s">
        <v>24452</v>
      </c>
      <c r="D6036" s="2" t="s">
        <v>32520</v>
      </c>
      <c r="E6036" s="2" t="s">
        <v>35780</v>
      </c>
      <c r="F6036" s="3">
        <v>45425</v>
      </c>
      <c r="G6036" s="2">
        <v>21</v>
      </c>
      <c r="H6036" s="4">
        <v>697.33</v>
      </c>
      <c r="I6036" s="2" t="s">
        <v>35788</v>
      </c>
      <c r="J6036" s="2" t="s">
        <v>35791</v>
      </c>
      <c r="K6036" s="2">
        <v>2</v>
      </c>
      <c r="L6036" s="3">
        <v>45146</v>
      </c>
      <c r="M6036" s="2" t="b">
        <v>1</v>
      </c>
      <c r="N6036" s="2" t="s">
        <v>39245</v>
      </c>
    </row>
    <row r="6037" spans="1:14" x14ac:dyDescent="0.3">
      <c r="A6037" s="2" t="s">
        <v>6049</v>
      </c>
      <c r="B6037" s="2" t="s">
        <v>15816</v>
      </c>
      <c r="C6037" s="2" t="s">
        <v>24453</v>
      </c>
      <c r="D6037" s="2" t="s">
        <v>32521</v>
      </c>
      <c r="E6037" s="2" t="s">
        <v>35783</v>
      </c>
      <c r="F6037" s="3">
        <v>45341</v>
      </c>
      <c r="G6037" s="2">
        <v>12</v>
      </c>
      <c r="H6037" s="4">
        <v>241.24</v>
      </c>
      <c r="I6037" s="2" t="s">
        <v>35789</v>
      </c>
      <c r="J6037" s="2" t="s">
        <v>35792</v>
      </c>
      <c r="K6037" s="2">
        <v>4</v>
      </c>
      <c r="L6037" s="3">
        <v>45670</v>
      </c>
      <c r="M6037" s="2" t="b">
        <v>0</v>
      </c>
      <c r="N6037" s="2" t="s">
        <v>22557</v>
      </c>
    </row>
    <row r="6038" spans="1:14" x14ac:dyDescent="0.3">
      <c r="A6038" s="2" t="s">
        <v>6050</v>
      </c>
      <c r="B6038" s="2" t="s">
        <v>15817</v>
      </c>
      <c r="C6038" s="2" t="s">
        <v>24454</v>
      </c>
      <c r="D6038" s="2" t="s">
        <v>32522</v>
      </c>
      <c r="E6038" s="2" t="s">
        <v>35780</v>
      </c>
      <c r="F6038" s="3">
        <v>45371</v>
      </c>
      <c r="G6038" s="2">
        <v>40</v>
      </c>
      <c r="H6038" s="4">
        <v>1616.29</v>
      </c>
      <c r="I6038" s="2" t="s">
        <v>35787</v>
      </c>
      <c r="J6038" s="2" t="s">
        <v>35791</v>
      </c>
      <c r="K6038" s="2">
        <v>5</v>
      </c>
      <c r="L6038" s="3">
        <v>45255</v>
      </c>
      <c r="M6038" s="2" t="b">
        <v>1</v>
      </c>
      <c r="N6038" s="2" t="s">
        <v>39246</v>
      </c>
    </row>
    <row r="6039" spans="1:14" x14ac:dyDescent="0.3">
      <c r="A6039" s="2" t="s">
        <v>6051</v>
      </c>
      <c r="B6039" s="2" t="s">
        <v>15818</v>
      </c>
      <c r="C6039" s="2" t="s">
        <v>22714</v>
      </c>
      <c r="D6039" s="2" t="s">
        <v>32523</v>
      </c>
      <c r="E6039" s="2" t="s">
        <v>35781</v>
      </c>
      <c r="F6039" s="3">
        <v>45161</v>
      </c>
      <c r="G6039" s="2">
        <v>51</v>
      </c>
      <c r="H6039" s="4">
        <v>662.64</v>
      </c>
      <c r="I6039" s="2" t="s">
        <v>35790</v>
      </c>
      <c r="J6039" s="2" t="s">
        <v>35793</v>
      </c>
      <c r="K6039" s="2">
        <v>5</v>
      </c>
      <c r="L6039" s="3">
        <v>44954</v>
      </c>
      <c r="M6039" s="2" t="b">
        <v>1</v>
      </c>
      <c r="N6039" s="2" t="s">
        <v>22912</v>
      </c>
    </row>
    <row r="6040" spans="1:14" x14ac:dyDescent="0.3">
      <c r="A6040" s="2" t="s">
        <v>6052</v>
      </c>
      <c r="B6040" s="2" t="s">
        <v>15819</v>
      </c>
      <c r="C6040" s="2" t="s">
        <v>24455</v>
      </c>
      <c r="D6040" s="2" t="s">
        <v>32524</v>
      </c>
      <c r="E6040" s="2" t="s">
        <v>35783</v>
      </c>
      <c r="F6040" s="3">
        <v>45011</v>
      </c>
      <c r="G6040" s="2">
        <v>25</v>
      </c>
      <c r="H6040" s="4">
        <v>877.69</v>
      </c>
      <c r="I6040" s="2" t="s">
        <v>35790</v>
      </c>
      <c r="J6040" s="2" t="s">
        <v>35792</v>
      </c>
      <c r="K6040" s="2">
        <v>1</v>
      </c>
      <c r="L6040" s="3">
        <v>45535</v>
      </c>
      <c r="M6040" s="2" t="b">
        <v>1</v>
      </c>
      <c r="N6040" s="2" t="s">
        <v>39247</v>
      </c>
    </row>
    <row r="6041" spans="1:14" x14ac:dyDescent="0.3">
      <c r="A6041" s="2" t="s">
        <v>6053</v>
      </c>
      <c r="B6041" s="2" t="s">
        <v>15820</v>
      </c>
      <c r="C6041" s="2" t="s">
        <v>24456</v>
      </c>
      <c r="D6041" s="2" t="s">
        <v>30237</v>
      </c>
      <c r="E6041" s="2" t="s">
        <v>35780</v>
      </c>
      <c r="F6041" s="3">
        <v>45158</v>
      </c>
      <c r="G6041" s="2">
        <v>48</v>
      </c>
      <c r="H6041" s="4">
        <v>1210.45</v>
      </c>
      <c r="I6041" s="2" t="s">
        <v>35789</v>
      </c>
      <c r="J6041" s="2" t="s">
        <v>35795</v>
      </c>
      <c r="K6041" s="2">
        <v>3</v>
      </c>
      <c r="L6041" s="3">
        <v>45062</v>
      </c>
      <c r="M6041" s="2" t="b">
        <v>1</v>
      </c>
      <c r="N6041" s="2" t="s">
        <v>39248</v>
      </c>
    </row>
    <row r="6042" spans="1:14" x14ac:dyDescent="0.3">
      <c r="A6042" s="2" t="s">
        <v>6054</v>
      </c>
      <c r="B6042" s="2" t="s">
        <v>15821</v>
      </c>
      <c r="C6042" s="2" t="s">
        <v>23467</v>
      </c>
      <c r="D6042" s="2" t="s">
        <v>32525</v>
      </c>
      <c r="E6042" s="2" t="s">
        <v>35784</v>
      </c>
      <c r="F6042" s="3">
        <v>45626</v>
      </c>
      <c r="G6042" s="2">
        <v>58</v>
      </c>
      <c r="H6042" s="4">
        <v>301.33</v>
      </c>
      <c r="I6042" s="2" t="s">
        <v>35789</v>
      </c>
      <c r="J6042" s="2" t="s">
        <v>35795</v>
      </c>
      <c r="K6042" s="2">
        <v>3</v>
      </c>
      <c r="L6042" s="3">
        <v>45166</v>
      </c>
      <c r="M6042" s="2" t="b">
        <v>0</v>
      </c>
      <c r="N6042" s="2" t="s">
        <v>39249</v>
      </c>
    </row>
    <row r="6043" spans="1:14" x14ac:dyDescent="0.3">
      <c r="A6043" s="2" t="s">
        <v>6055</v>
      </c>
      <c r="B6043" s="2" t="s">
        <v>15822</v>
      </c>
      <c r="C6043" s="2" t="s">
        <v>24457</v>
      </c>
      <c r="D6043" s="2" t="s">
        <v>32526</v>
      </c>
      <c r="E6043" s="2" t="s">
        <v>35783</v>
      </c>
      <c r="F6043" s="3">
        <v>45112</v>
      </c>
      <c r="G6043" s="2">
        <v>111</v>
      </c>
      <c r="H6043" s="4">
        <v>1345.36</v>
      </c>
      <c r="I6043" s="2" t="s">
        <v>35788</v>
      </c>
      <c r="J6043" s="2" t="s">
        <v>35792</v>
      </c>
      <c r="K6043" s="2">
        <v>4</v>
      </c>
      <c r="L6043" s="3">
        <v>45034</v>
      </c>
      <c r="M6043" s="2" t="b">
        <v>1</v>
      </c>
      <c r="N6043" s="2" t="s">
        <v>39250</v>
      </c>
    </row>
    <row r="6044" spans="1:14" x14ac:dyDescent="0.3">
      <c r="A6044" s="2" t="s">
        <v>6056</v>
      </c>
      <c r="B6044" s="2" t="s">
        <v>15823</v>
      </c>
      <c r="C6044" s="2" t="s">
        <v>24458</v>
      </c>
      <c r="D6044" s="2" t="s">
        <v>32527</v>
      </c>
      <c r="E6044" s="2" t="s">
        <v>35786</v>
      </c>
      <c r="F6044" s="3">
        <v>45567</v>
      </c>
      <c r="G6044" s="2">
        <v>77</v>
      </c>
      <c r="H6044" s="4">
        <v>537.76</v>
      </c>
      <c r="I6044" s="2" t="s">
        <v>35789</v>
      </c>
      <c r="J6044" s="2" t="s">
        <v>35791</v>
      </c>
      <c r="K6044" s="2">
        <v>1</v>
      </c>
      <c r="L6044" s="3">
        <v>45017</v>
      </c>
      <c r="M6044" s="2" t="b">
        <v>1</v>
      </c>
      <c r="N6044" s="2" t="s">
        <v>39251</v>
      </c>
    </row>
    <row r="6045" spans="1:14" x14ac:dyDescent="0.3">
      <c r="A6045" s="2" t="s">
        <v>6057</v>
      </c>
      <c r="B6045" s="2" t="s">
        <v>15824</v>
      </c>
      <c r="C6045" s="2" t="s">
        <v>23580</v>
      </c>
      <c r="D6045" s="2" t="s">
        <v>32528</v>
      </c>
      <c r="E6045" s="2" t="s">
        <v>35781</v>
      </c>
      <c r="F6045" s="3">
        <v>45261</v>
      </c>
      <c r="G6045" s="2">
        <v>117</v>
      </c>
      <c r="H6045" s="4">
        <v>766.91</v>
      </c>
      <c r="I6045" s="2" t="s">
        <v>35789</v>
      </c>
      <c r="J6045" s="2" t="s">
        <v>35795</v>
      </c>
      <c r="K6045" s="2">
        <v>2</v>
      </c>
      <c r="L6045" s="3">
        <v>45617</v>
      </c>
      <c r="M6045" s="2" t="b">
        <v>1</v>
      </c>
      <c r="N6045" s="2" t="s">
        <v>23696</v>
      </c>
    </row>
    <row r="6046" spans="1:14" x14ac:dyDescent="0.3">
      <c r="A6046" s="2" t="s">
        <v>6058</v>
      </c>
      <c r="B6046" s="2" t="s">
        <v>15825</v>
      </c>
      <c r="C6046" s="2" t="s">
        <v>24459</v>
      </c>
      <c r="D6046" s="2" t="s">
        <v>32529</v>
      </c>
      <c r="E6046" s="2" t="s">
        <v>35782</v>
      </c>
      <c r="F6046" s="3">
        <v>45440</v>
      </c>
      <c r="G6046" s="2">
        <v>28</v>
      </c>
      <c r="H6046" s="4">
        <v>1768.25</v>
      </c>
      <c r="I6046" s="2" t="s">
        <v>35789</v>
      </c>
      <c r="J6046" s="2" t="s">
        <v>35793</v>
      </c>
      <c r="K6046" s="2">
        <v>1</v>
      </c>
      <c r="L6046" s="3">
        <v>45186</v>
      </c>
      <c r="M6046" s="2" t="b">
        <v>0</v>
      </c>
      <c r="N6046" s="2" t="s">
        <v>39252</v>
      </c>
    </row>
    <row r="6047" spans="1:14" x14ac:dyDescent="0.3">
      <c r="A6047" s="2" t="s">
        <v>6059</v>
      </c>
      <c r="B6047" s="2" t="s">
        <v>15826</v>
      </c>
      <c r="C6047" s="2" t="s">
        <v>24460</v>
      </c>
      <c r="D6047" s="2" t="s">
        <v>32530</v>
      </c>
      <c r="E6047" s="2" t="s">
        <v>35781</v>
      </c>
      <c r="F6047" s="3">
        <v>45398</v>
      </c>
      <c r="G6047" s="2">
        <v>107</v>
      </c>
      <c r="H6047" s="4">
        <v>741.11</v>
      </c>
      <c r="I6047" s="2" t="s">
        <v>35788</v>
      </c>
      <c r="J6047" s="2" t="s">
        <v>35791</v>
      </c>
      <c r="K6047" s="2">
        <v>3</v>
      </c>
      <c r="L6047" s="3">
        <v>45041</v>
      </c>
      <c r="M6047" s="2" t="b">
        <v>0</v>
      </c>
      <c r="N6047" s="2" t="s">
        <v>20708</v>
      </c>
    </row>
    <row r="6048" spans="1:14" x14ac:dyDescent="0.3">
      <c r="A6048" s="2" t="s">
        <v>6060</v>
      </c>
      <c r="B6048" s="2" t="s">
        <v>15827</v>
      </c>
      <c r="C6048" s="2" t="s">
        <v>20812</v>
      </c>
      <c r="D6048" s="2" t="s">
        <v>32531</v>
      </c>
      <c r="E6048" s="2" t="s">
        <v>35786</v>
      </c>
      <c r="F6048" s="3">
        <v>45623</v>
      </c>
      <c r="G6048" s="2">
        <v>55</v>
      </c>
      <c r="H6048" s="4">
        <v>1556.67</v>
      </c>
      <c r="I6048" s="2" t="s">
        <v>35788</v>
      </c>
      <c r="J6048" s="2" t="s">
        <v>35791</v>
      </c>
      <c r="K6048" s="2">
        <v>1</v>
      </c>
      <c r="L6048" s="3">
        <v>44960</v>
      </c>
      <c r="M6048" s="2" t="b">
        <v>0</v>
      </c>
      <c r="N6048" s="2" t="s">
        <v>39253</v>
      </c>
    </row>
    <row r="6049" spans="1:14" x14ac:dyDescent="0.3">
      <c r="A6049" s="2" t="s">
        <v>6061</v>
      </c>
      <c r="B6049" s="2" t="s">
        <v>15828</v>
      </c>
      <c r="C6049" s="2" t="s">
        <v>24461</v>
      </c>
      <c r="D6049" s="2" t="s">
        <v>32532</v>
      </c>
      <c r="E6049" s="2" t="s">
        <v>35785</v>
      </c>
      <c r="F6049" s="3">
        <v>45010</v>
      </c>
      <c r="G6049" s="2">
        <v>54</v>
      </c>
      <c r="H6049" s="4">
        <v>171.22</v>
      </c>
      <c r="I6049" s="2" t="s">
        <v>35787</v>
      </c>
      <c r="J6049" s="2" t="s">
        <v>35793</v>
      </c>
      <c r="K6049" s="2">
        <v>3</v>
      </c>
      <c r="L6049" s="3">
        <v>45339</v>
      </c>
      <c r="M6049" s="2" t="b">
        <v>0</v>
      </c>
      <c r="N6049" s="2" t="s">
        <v>21841</v>
      </c>
    </row>
    <row r="6050" spans="1:14" x14ac:dyDescent="0.3">
      <c r="A6050" s="2" t="s">
        <v>6062</v>
      </c>
      <c r="B6050" s="2" t="s">
        <v>15829</v>
      </c>
      <c r="C6050" s="2" t="s">
        <v>24462</v>
      </c>
      <c r="D6050" s="2" t="s">
        <v>32533</v>
      </c>
      <c r="E6050" s="2" t="s">
        <v>35782</v>
      </c>
      <c r="F6050" s="3">
        <v>45220</v>
      </c>
      <c r="G6050" s="2">
        <v>46</v>
      </c>
      <c r="H6050" s="4">
        <v>1702.94</v>
      </c>
      <c r="I6050" s="2" t="s">
        <v>35788</v>
      </c>
      <c r="J6050" s="2" t="s">
        <v>35793</v>
      </c>
      <c r="K6050" s="2">
        <v>2</v>
      </c>
      <c r="L6050" s="3">
        <v>45563</v>
      </c>
      <c r="M6050" s="2" t="b">
        <v>1</v>
      </c>
      <c r="N6050" s="2" t="s">
        <v>39254</v>
      </c>
    </row>
    <row r="6051" spans="1:14" x14ac:dyDescent="0.3">
      <c r="A6051" s="2" t="s">
        <v>6063</v>
      </c>
      <c r="B6051" s="2" t="s">
        <v>14537</v>
      </c>
      <c r="C6051" s="2" t="s">
        <v>24463</v>
      </c>
      <c r="D6051" s="2" t="s">
        <v>28974</v>
      </c>
      <c r="E6051" s="2" t="s">
        <v>35783</v>
      </c>
      <c r="F6051" s="3">
        <v>45175</v>
      </c>
      <c r="G6051" s="2">
        <v>95</v>
      </c>
      <c r="H6051" s="4">
        <v>771.63</v>
      </c>
      <c r="I6051" s="2" t="s">
        <v>35788</v>
      </c>
      <c r="J6051" s="2" t="s">
        <v>35795</v>
      </c>
      <c r="K6051" s="2">
        <v>5</v>
      </c>
      <c r="L6051" s="3">
        <v>45008</v>
      </c>
      <c r="M6051" s="2" t="b">
        <v>1</v>
      </c>
      <c r="N6051" s="2" t="s">
        <v>39255</v>
      </c>
    </row>
    <row r="6052" spans="1:14" x14ac:dyDescent="0.3">
      <c r="A6052" s="2" t="s">
        <v>6064</v>
      </c>
      <c r="B6052" s="2" t="s">
        <v>15830</v>
      </c>
      <c r="C6052" s="2" t="s">
        <v>24464</v>
      </c>
      <c r="D6052" s="2" t="s">
        <v>32534</v>
      </c>
      <c r="E6052" s="2" t="s">
        <v>35785</v>
      </c>
      <c r="F6052" s="3">
        <v>45493</v>
      </c>
      <c r="G6052" s="2">
        <v>32</v>
      </c>
      <c r="H6052" s="4">
        <v>1261.4000000000001</v>
      </c>
      <c r="I6052" s="2" t="s">
        <v>35790</v>
      </c>
      <c r="J6052" s="2" t="s">
        <v>35795</v>
      </c>
      <c r="K6052" s="2">
        <v>4</v>
      </c>
      <c r="L6052" s="3">
        <v>45153</v>
      </c>
      <c r="M6052" s="2" t="b">
        <v>1</v>
      </c>
      <c r="N6052" s="2" t="s">
        <v>22303</v>
      </c>
    </row>
    <row r="6053" spans="1:14" x14ac:dyDescent="0.3">
      <c r="A6053" s="2" t="s">
        <v>6065</v>
      </c>
      <c r="B6053" s="2" t="s">
        <v>15831</v>
      </c>
      <c r="C6053" s="2" t="s">
        <v>20885</v>
      </c>
      <c r="D6053" s="2" t="s">
        <v>31171</v>
      </c>
      <c r="E6053" s="2" t="s">
        <v>35783</v>
      </c>
      <c r="F6053" s="3">
        <v>45203</v>
      </c>
      <c r="G6053" s="2">
        <v>70</v>
      </c>
      <c r="H6053" s="4">
        <v>1891.1</v>
      </c>
      <c r="I6053" s="2" t="s">
        <v>35787</v>
      </c>
      <c r="J6053" s="2" t="s">
        <v>35795</v>
      </c>
      <c r="K6053" s="2">
        <v>5</v>
      </c>
      <c r="L6053" s="3">
        <v>45603</v>
      </c>
      <c r="M6053" s="2" t="b">
        <v>1</v>
      </c>
      <c r="N6053" s="2" t="s">
        <v>39256</v>
      </c>
    </row>
    <row r="6054" spans="1:14" x14ac:dyDescent="0.3">
      <c r="A6054" s="2" t="s">
        <v>6066</v>
      </c>
      <c r="B6054" s="2" t="s">
        <v>15832</v>
      </c>
      <c r="C6054" s="2" t="s">
        <v>24465</v>
      </c>
      <c r="D6054" s="2" t="s">
        <v>32535</v>
      </c>
      <c r="E6054" s="2" t="s">
        <v>35786</v>
      </c>
      <c r="F6054" s="3">
        <v>45068</v>
      </c>
      <c r="G6054" s="2">
        <v>28</v>
      </c>
      <c r="H6054" s="4">
        <v>612.85</v>
      </c>
      <c r="I6054" s="2" t="s">
        <v>35787</v>
      </c>
      <c r="J6054" s="2" t="s">
        <v>35792</v>
      </c>
      <c r="K6054" s="2">
        <v>5</v>
      </c>
      <c r="L6054" s="3">
        <v>45643</v>
      </c>
      <c r="M6054" s="2" t="b">
        <v>0</v>
      </c>
      <c r="N6054" s="2" t="s">
        <v>22014</v>
      </c>
    </row>
    <row r="6055" spans="1:14" x14ac:dyDescent="0.3">
      <c r="A6055" s="2" t="s">
        <v>6067</v>
      </c>
      <c r="B6055" s="2" t="s">
        <v>10928</v>
      </c>
      <c r="C6055" s="2" t="s">
        <v>19785</v>
      </c>
      <c r="D6055" s="2" t="s">
        <v>32536</v>
      </c>
      <c r="E6055" s="2" t="s">
        <v>35786</v>
      </c>
      <c r="F6055" s="3">
        <v>45114</v>
      </c>
      <c r="G6055" s="2">
        <v>57</v>
      </c>
      <c r="H6055" s="4">
        <v>1338.55</v>
      </c>
      <c r="I6055" s="2" t="s">
        <v>35788</v>
      </c>
      <c r="J6055" s="2" t="s">
        <v>35793</v>
      </c>
      <c r="K6055" s="2">
        <v>5</v>
      </c>
      <c r="L6055" s="3">
        <v>45217</v>
      </c>
      <c r="M6055" s="2" t="b">
        <v>1</v>
      </c>
      <c r="N6055" s="2" t="s">
        <v>23183</v>
      </c>
    </row>
    <row r="6056" spans="1:14" x14ac:dyDescent="0.3">
      <c r="A6056" s="2" t="s">
        <v>6068</v>
      </c>
      <c r="B6056" s="2" t="s">
        <v>15833</v>
      </c>
      <c r="C6056" s="2" t="s">
        <v>24466</v>
      </c>
      <c r="D6056" s="2" t="s">
        <v>32537</v>
      </c>
      <c r="E6056" s="2" t="s">
        <v>35784</v>
      </c>
      <c r="F6056" s="3">
        <v>45540</v>
      </c>
      <c r="G6056" s="2">
        <v>114</v>
      </c>
      <c r="H6056" s="4">
        <v>733.3</v>
      </c>
      <c r="I6056" s="2" t="s">
        <v>35790</v>
      </c>
      <c r="J6056" s="2" t="s">
        <v>35791</v>
      </c>
      <c r="K6056" s="2">
        <v>2</v>
      </c>
      <c r="L6056" s="3">
        <v>45184</v>
      </c>
      <c r="M6056" s="2" t="b">
        <v>1</v>
      </c>
      <c r="N6056" s="2" t="s">
        <v>39257</v>
      </c>
    </row>
    <row r="6057" spans="1:14" x14ac:dyDescent="0.3">
      <c r="A6057" s="2" t="s">
        <v>6069</v>
      </c>
      <c r="B6057" s="2" t="s">
        <v>10814</v>
      </c>
      <c r="C6057" s="2" t="s">
        <v>20570</v>
      </c>
      <c r="D6057" s="2" t="s">
        <v>32538</v>
      </c>
      <c r="E6057" s="2" t="s">
        <v>35782</v>
      </c>
      <c r="F6057" s="3">
        <v>45548</v>
      </c>
      <c r="G6057" s="2">
        <v>88</v>
      </c>
      <c r="H6057" s="4">
        <v>1547.45</v>
      </c>
      <c r="I6057" s="2" t="s">
        <v>35788</v>
      </c>
      <c r="J6057" s="2" t="s">
        <v>35791</v>
      </c>
      <c r="K6057" s="2">
        <v>3</v>
      </c>
      <c r="L6057" s="3">
        <v>45101</v>
      </c>
      <c r="M6057" s="2" t="b">
        <v>1</v>
      </c>
      <c r="N6057" s="2" t="s">
        <v>39258</v>
      </c>
    </row>
    <row r="6058" spans="1:14" x14ac:dyDescent="0.3">
      <c r="A6058" s="2" t="s">
        <v>6070</v>
      </c>
      <c r="B6058" s="2" t="s">
        <v>15834</v>
      </c>
      <c r="C6058" s="2" t="s">
        <v>24467</v>
      </c>
      <c r="D6058" s="2" t="s">
        <v>30459</v>
      </c>
      <c r="E6058" s="2" t="s">
        <v>35781</v>
      </c>
      <c r="F6058" s="3">
        <v>45539</v>
      </c>
      <c r="G6058" s="2">
        <v>62</v>
      </c>
      <c r="H6058" s="4">
        <v>232.37</v>
      </c>
      <c r="I6058" s="2" t="s">
        <v>35790</v>
      </c>
      <c r="J6058" s="2" t="s">
        <v>35793</v>
      </c>
      <c r="K6058" s="2">
        <v>1</v>
      </c>
      <c r="L6058" s="3">
        <v>45427</v>
      </c>
      <c r="M6058" s="2" t="b">
        <v>1</v>
      </c>
      <c r="N6058" s="2" t="s">
        <v>39259</v>
      </c>
    </row>
    <row r="6059" spans="1:14" x14ac:dyDescent="0.3">
      <c r="A6059" s="2" t="s">
        <v>6071</v>
      </c>
      <c r="B6059" s="2" t="s">
        <v>15835</v>
      </c>
      <c r="C6059" s="2" t="s">
        <v>24468</v>
      </c>
      <c r="D6059" s="2" t="s">
        <v>30346</v>
      </c>
      <c r="E6059" s="2" t="s">
        <v>35786</v>
      </c>
      <c r="F6059" s="3">
        <v>45337</v>
      </c>
      <c r="G6059" s="2">
        <v>120</v>
      </c>
      <c r="H6059" s="4">
        <v>1150.5999999999999</v>
      </c>
      <c r="I6059" s="2" t="s">
        <v>35787</v>
      </c>
      <c r="J6059" s="2" t="s">
        <v>35792</v>
      </c>
      <c r="K6059" s="2">
        <v>4</v>
      </c>
      <c r="L6059" s="3">
        <v>45032</v>
      </c>
      <c r="M6059" s="2" t="b">
        <v>0</v>
      </c>
      <c r="N6059" s="2" t="s">
        <v>20263</v>
      </c>
    </row>
    <row r="6060" spans="1:14" x14ac:dyDescent="0.3">
      <c r="A6060" s="2" t="s">
        <v>6072</v>
      </c>
      <c r="B6060" s="2" t="s">
        <v>15836</v>
      </c>
      <c r="C6060" s="2" t="s">
        <v>24469</v>
      </c>
      <c r="D6060" s="2" t="s">
        <v>32539</v>
      </c>
      <c r="E6060" s="2" t="s">
        <v>35780</v>
      </c>
      <c r="F6060" s="3">
        <v>45635</v>
      </c>
      <c r="G6060" s="2">
        <v>80</v>
      </c>
      <c r="H6060" s="4">
        <v>772.6</v>
      </c>
      <c r="I6060" s="2" t="s">
        <v>35788</v>
      </c>
      <c r="J6060" s="2" t="s">
        <v>35792</v>
      </c>
      <c r="K6060" s="2">
        <v>2</v>
      </c>
      <c r="L6060" s="3">
        <v>45042</v>
      </c>
      <c r="M6060" s="2" t="b">
        <v>0</v>
      </c>
      <c r="N6060" s="2" t="s">
        <v>39260</v>
      </c>
    </row>
    <row r="6061" spans="1:14" x14ac:dyDescent="0.3">
      <c r="A6061" s="2" t="s">
        <v>6073</v>
      </c>
      <c r="B6061" s="2" t="s">
        <v>15837</v>
      </c>
      <c r="C6061" s="2" t="s">
        <v>24470</v>
      </c>
      <c r="D6061" s="2" t="s">
        <v>32540</v>
      </c>
      <c r="E6061" s="2" t="s">
        <v>35781</v>
      </c>
      <c r="F6061" s="3">
        <v>45208</v>
      </c>
      <c r="G6061" s="2">
        <v>68</v>
      </c>
      <c r="H6061" s="4">
        <v>726.03</v>
      </c>
      <c r="I6061" s="2" t="s">
        <v>35787</v>
      </c>
      <c r="J6061" s="2" t="s">
        <v>35795</v>
      </c>
      <c r="K6061" s="2">
        <v>4</v>
      </c>
      <c r="L6061" s="3">
        <v>45111</v>
      </c>
      <c r="M6061" s="2" t="b">
        <v>1</v>
      </c>
      <c r="N6061" s="2" t="s">
        <v>39261</v>
      </c>
    </row>
    <row r="6062" spans="1:14" x14ac:dyDescent="0.3">
      <c r="A6062" s="2" t="s">
        <v>6074</v>
      </c>
      <c r="B6062" s="2" t="s">
        <v>15838</v>
      </c>
      <c r="C6062" s="2" t="s">
        <v>24471</v>
      </c>
      <c r="D6062" s="2" t="s">
        <v>32541</v>
      </c>
      <c r="E6062" s="2" t="s">
        <v>35780</v>
      </c>
      <c r="F6062" s="3">
        <v>45472</v>
      </c>
      <c r="G6062" s="2">
        <v>26</v>
      </c>
      <c r="H6062" s="4">
        <v>1457.53</v>
      </c>
      <c r="I6062" s="2" t="s">
        <v>35789</v>
      </c>
      <c r="J6062" s="2" t="s">
        <v>35791</v>
      </c>
      <c r="K6062" s="2">
        <v>3</v>
      </c>
      <c r="L6062" s="3">
        <v>45557</v>
      </c>
      <c r="M6062" s="2" t="b">
        <v>1</v>
      </c>
      <c r="N6062" s="2" t="s">
        <v>39262</v>
      </c>
    </row>
    <row r="6063" spans="1:14" x14ac:dyDescent="0.3">
      <c r="A6063" s="2" t="s">
        <v>6075</v>
      </c>
      <c r="B6063" s="2" t="s">
        <v>15839</v>
      </c>
      <c r="C6063" s="2" t="s">
        <v>22176</v>
      </c>
      <c r="D6063" s="2" t="s">
        <v>32542</v>
      </c>
      <c r="E6063" s="2" t="s">
        <v>35780</v>
      </c>
      <c r="F6063" s="3">
        <v>45335</v>
      </c>
      <c r="G6063" s="2">
        <v>92</v>
      </c>
      <c r="H6063" s="4">
        <v>1354.76</v>
      </c>
      <c r="I6063" s="2" t="s">
        <v>35788</v>
      </c>
      <c r="J6063" s="2" t="s">
        <v>35793</v>
      </c>
      <c r="K6063" s="2">
        <v>4</v>
      </c>
      <c r="L6063" s="3">
        <v>44949</v>
      </c>
      <c r="M6063" s="2" t="b">
        <v>1</v>
      </c>
      <c r="N6063" s="2" t="s">
        <v>24342</v>
      </c>
    </row>
    <row r="6064" spans="1:14" x14ac:dyDescent="0.3">
      <c r="A6064" s="2" t="s">
        <v>6076</v>
      </c>
      <c r="B6064" s="2" t="s">
        <v>15840</v>
      </c>
      <c r="C6064" s="2" t="s">
        <v>24472</v>
      </c>
      <c r="D6064" s="2" t="s">
        <v>32543</v>
      </c>
      <c r="E6064" s="2" t="s">
        <v>35783</v>
      </c>
      <c r="F6064" s="3">
        <v>45031</v>
      </c>
      <c r="G6064" s="2">
        <v>64</v>
      </c>
      <c r="H6064" s="4">
        <v>1646.75</v>
      </c>
      <c r="I6064" s="2" t="s">
        <v>35789</v>
      </c>
      <c r="J6064" s="2" t="s">
        <v>35792</v>
      </c>
      <c r="K6064" s="2">
        <v>2</v>
      </c>
      <c r="L6064" s="3">
        <v>45101</v>
      </c>
      <c r="M6064" s="2" t="b">
        <v>1</v>
      </c>
      <c r="N6064" s="2" t="s">
        <v>39263</v>
      </c>
    </row>
    <row r="6065" spans="1:14" x14ac:dyDescent="0.3">
      <c r="A6065" s="2" t="s">
        <v>6077</v>
      </c>
      <c r="B6065" s="2" t="s">
        <v>15841</v>
      </c>
      <c r="C6065" s="2" t="s">
        <v>24473</v>
      </c>
      <c r="D6065" s="2" t="s">
        <v>32544</v>
      </c>
      <c r="E6065" s="2" t="s">
        <v>35782</v>
      </c>
      <c r="F6065" s="3">
        <v>45565</v>
      </c>
      <c r="G6065" s="2">
        <v>100</v>
      </c>
      <c r="H6065" s="4">
        <v>1502.46</v>
      </c>
      <c r="I6065" s="2" t="s">
        <v>35789</v>
      </c>
      <c r="J6065" s="2" t="s">
        <v>35791</v>
      </c>
      <c r="K6065" s="2">
        <v>5</v>
      </c>
      <c r="L6065" s="3">
        <v>45112</v>
      </c>
      <c r="M6065" s="2" t="b">
        <v>1</v>
      </c>
      <c r="N6065" s="2" t="s">
        <v>19436</v>
      </c>
    </row>
    <row r="6066" spans="1:14" x14ac:dyDescent="0.3">
      <c r="A6066" s="2" t="s">
        <v>6078</v>
      </c>
      <c r="B6066" s="2" t="s">
        <v>15842</v>
      </c>
      <c r="C6066" s="2" t="s">
        <v>24474</v>
      </c>
      <c r="D6066" s="2" t="s">
        <v>32545</v>
      </c>
      <c r="E6066" s="2" t="s">
        <v>35784</v>
      </c>
      <c r="F6066" s="3">
        <v>45637</v>
      </c>
      <c r="G6066" s="2">
        <v>39</v>
      </c>
      <c r="H6066" s="4">
        <v>391.35</v>
      </c>
      <c r="I6066" s="2" t="s">
        <v>35788</v>
      </c>
      <c r="J6066" s="2" t="s">
        <v>35795</v>
      </c>
      <c r="K6066" s="2">
        <v>5</v>
      </c>
      <c r="L6066" s="3">
        <v>45085</v>
      </c>
      <c r="M6066" s="2" t="b">
        <v>0</v>
      </c>
      <c r="N6066" s="2" t="s">
        <v>22292</v>
      </c>
    </row>
    <row r="6067" spans="1:14" x14ac:dyDescent="0.3">
      <c r="A6067" s="2" t="s">
        <v>6079</v>
      </c>
      <c r="B6067" s="2" t="s">
        <v>15843</v>
      </c>
      <c r="C6067" s="2" t="s">
        <v>24475</v>
      </c>
      <c r="D6067" s="2" t="s">
        <v>32546</v>
      </c>
      <c r="E6067" s="2" t="s">
        <v>35784</v>
      </c>
      <c r="F6067" s="3">
        <v>45065</v>
      </c>
      <c r="G6067" s="2">
        <v>19</v>
      </c>
      <c r="H6067" s="4">
        <v>1712.06</v>
      </c>
      <c r="I6067" s="2" t="s">
        <v>35790</v>
      </c>
      <c r="J6067" s="2" t="s">
        <v>35795</v>
      </c>
      <c r="K6067" s="2">
        <v>4</v>
      </c>
      <c r="L6067" s="3">
        <v>45646</v>
      </c>
      <c r="M6067" s="2" t="b">
        <v>1</v>
      </c>
      <c r="N6067" s="2" t="s">
        <v>39264</v>
      </c>
    </row>
    <row r="6068" spans="1:14" x14ac:dyDescent="0.3">
      <c r="A6068" s="2" t="s">
        <v>6080</v>
      </c>
      <c r="B6068" s="2" t="s">
        <v>15844</v>
      </c>
      <c r="C6068" s="2" t="s">
        <v>24476</v>
      </c>
      <c r="D6068" s="2" t="s">
        <v>32547</v>
      </c>
      <c r="E6068" s="2" t="s">
        <v>35783</v>
      </c>
      <c r="F6068" s="3">
        <v>45314</v>
      </c>
      <c r="G6068" s="2">
        <v>41</v>
      </c>
      <c r="H6068" s="4">
        <v>924.7</v>
      </c>
      <c r="I6068" s="2" t="s">
        <v>35788</v>
      </c>
      <c r="J6068" s="2" t="s">
        <v>35791</v>
      </c>
      <c r="K6068" s="2">
        <v>1</v>
      </c>
      <c r="L6068" s="3">
        <v>45437</v>
      </c>
      <c r="M6068" s="2" t="b">
        <v>0</v>
      </c>
      <c r="N6068" s="2" t="s">
        <v>24388</v>
      </c>
    </row>
    <row r="6069" spans="1:14" x14ac:dyDescent="0.3">
      <c r="A6069" s="2" t="s">
        <v>6081</v>
      </c>
      <c r="B6069" s="2" t="s">
        <v>15845</v>
      </c>
      <c r="C6069" s="2" t="s">
        <v>24477</v>
      </c>
      <c r="D6069" s="2" t="s">
        <v>32548</v>
      </c>
      <c r="E6069" s="2" t="s">
        <v>35780</v>
      </c>
      <c r="F6069" s="3">
        <v>45375</v>
      </c>
      <c r="G6069" s="2">
        <v>21</v>
      </c>
      <c r="H6069" s="4">
        <v>630.59</v>
      </c>
      <c r="I6069" s="2" t="s">
        <v>35787</v>
      </c>
      <c r="J6069" s="2" t="s">
        <v>35795</v>
      </c>
      <c r="K6069" s="2">
        <v>3</v>
      </c>
      <c r="L6069" s="3">
        <v>45568</v>
      </c>
      <c r="M6069" s="2" t="b">
        <v>0</v>
      </c>
      <c r="N6069" s="2" t="s">
        <v>23269</v>
      </c>
    </row>
    <row r="6070" spans="1:14" x14ac:dyDescent="0.3">
      <c r="A6070" s="2" t="s">
        <v>6082</v>
      </c>
      <c r="B6070" s="2" t="s">
        <v>15846</v>
      </c>
      <c r="C6070" s="2" t="s">
        <v>24478</v>
      </c>
      <c r="D6070" s="2" t="s">
        <v>32549</v>
      </c>
      <c r="E6070" s="2" t="s">
        <v>35780</v>
      </c>
      <c r="F6070" s="3">
        <v>45473</v>
      </c>
      <c r="G6070" s="2">
        <v>90</v>
      </c>
      <c r="H6070" s="4">
        <v>552.57000000000005</v>
      </c>
      <c r="I6070" s="2" t="s">
        <v>35787</v>
      </c>
      <c r="J6070" s="2" t="s">
        <v>35795</v>
      </c>
      <c r="K6070" s="2">
        <v>1</v>
      </c>
      <c r="L6070" s="3">
        <v>45621</v>
      </c>
      <c r="M6070" s="2" t="b">
        <v>1</v>
      </c>
      <c r="N6070" s="2" t="s">
        <v>39265</v>
      </c>
    </row>
    <row r="6071" spans="1:14" x14ac:dyDescent="0.3">
      <c r="A6071" s="2" t="s">
        <v>6083</v>
      </c>
      <c r="B6071" s="2" t="s">
        <v>15847</v>
      </c>
      <c r="C6071" s="2" t="s">
        <v>24479</v>
      </c>
      <c r="D6071" s="2" t="s">
        <v>32550</v>
      </c>
      <c r="E6071" s="2" t="s">
        <v>35781</v>
      </c>
      <c r="F6071" s="3">
        <v>45618</v>
      </c>
      <c r="G6071" s="2">
        <v>45</v>
      </c>
      <c r="H6071" s="4">
        <v>1630.73</v>
      </c>
      <c r="I6071" s="2" t="s">
        <v>35788</v>
      </c>
      <c r="J6071" s="2" t="s">
        <v>35791</v>
      </c>
      <c r="K6071" s="2">
        <v>5</v>
      </c>
      <c r="L6071" s="3">
        <v>45128</v>
      </c>
      <c r="M6071" s="2" t="b">
        <v>0</v>
      </c>
      <c r="N6071" s="2" t="s">
        <v>39266</v>
      </c>
    </row>
    <row r="6072" spans="1:14" x14ac:dyDescent="0.3">
      <c r="A6072" s="2" t="s">
        <v>6084</v>
      </c>
      <c r="B6072" s="2" t="s">
        <v>15848</v>
      </c>
      <c r="C6072" s="2" t="s">
        <v>24480</v>
      </c>
      <c r="D6072" s="2" t="s">
        <v>28393</v>
      </c>
      <c r="E6072" s="2" t="s">
        <v>35780</v>
      </c>
      <c r="F6072" s="3">
        <v>45459</v>
      </c>
      <c r="G6072" s="2">
        <v>60</v>
      </c>
      <c r="H6072" s="4">
        <v>921.73</v>
      </c>
      <c r="I6072" s="2" t="s">
        <v>35787</v>
      </c>
      <c r="J6072" s="2" t="s">
        <v>35791</v>
      </c>
      <c r="K6072" s="2">
        <v>2</v>
      </c>
      <c r="L6072" s="3">
        <v>45369</v>
      </c>
      <c r="M6072" s="2" t="b">
        <v>1</v>
      </c>
      <c r="N6072" s="2" t="s">
        <v>23217</v>
      </c>
    </row>
    <row r="6073" spans="1:14" x14ac:dyDescent="0.3">
      <c r="A6073" s="2" t="s">
        <v>6085</v>
      </c>
      <c r="B6073" s="2" t="s">
        <v>15849</v>
      </c>
      <c r="C6073" s="2" t="s">
        <v>24481</v>
      </c>
      <c r="D6073" s="2" t="s">
        <v>32551</v>
      </c>
      <c r="E6073" s="2" t="s">
        <v>35781</v>
      </c>
      <c r="F6073" s="3">
        <v>45203</v>
      </c>
      <c r="G6073" s="2">
        <v>17</v>
      </c>
      <c r="H6073" s="4">
        <v>1644.79</v>
      </c>
      <c r="I6073" s="2" t="s">
        <v>35787</v>
      </c>
      <c r="J6073" s="2" t="s">
        <v>35794</v>
      </c>
      <c r="K6073" s="2">
        <v>5</v>
      </c>
      <c r="L6073" s="3">
        <v>45302</v>
      </c>
      <c r="M6073" s="2" t="b">
        <v>0</v>
      </c>
      <c r="N6073" s="2" t="s">
        <v>21959</v>
      </c>
    </row>
    <row r="6074" spans="1:14" x14ac:dyDescent="0.3">
      <c r="A6074" s="2" t="s">
        <v>6086</v>
      </c>
      <c r="B6074" s="2" t="s">
        <v>15850</v>
      </c>
      <c r="C6074" s="2" t="s">
        <v>24482</v>
      </c>
      <c r="D6074" s="2" t="s">
        <v>32552</v>
      </c>
      <c r="E6074" s="2" t="s">
        <v>35783</v>
      </c>
      <c r="F6074" s="3">
        <v>45642</v>
      </c>
      <c r="G6074" s="2">
        <v>23</v>
      </c>
      <c r="H6074" s="4">
        <v>1801.71</v>
      </c>
      <c r="I6074" s="2" t="s">
        <v>35787</v>
      </c>
      <c r="J6074" s="2" t="s">
        <v>35794</v>
      </c>
      <c r="K6074" s="2">
        <v>2</v>
      </c>
      <c r="L6074" s="3">
        <v>45184</v>
      </c>
      <c r="M6074" s="2" t="b">
        <v>1</v>
      </c>
      <c r="N6074" s="2" t="s">
        <v>39267</v>
      </c>
    </row>
    <row r="6075" spans="1:14" x14ac:dyDescent="0.3">
      <c r="A6075" s="2" t="s">
        <v>6087</v>
      </c>
      <c r="B6075" s="2" t="s">
        <v>15851</v>
      </c>
      <c r="C6075" s="2" t="s">
        <v>24483</v>
      </c>
      <c r="D6075" s="2" t="s">
        <v>32553</v>
      </c>
      <c r="E6075" s="2" t="s">
        <v>35780</v>
      </c>
      <c r="F6075" s="3">
        <v>45354</v>
      </c>
      <c r="G6075" s="2">
        <v>48</v>
      </c>
      <c r="H6075" s="4">
        <v>434.39</v>
      </c>
      <c r="I6075" s="2" t="s">
        <v>35790</v>
      </c>
      <c r="J6075" s="2" t="s">
        <v>35793</v>
      </c>
      <c r="K6075" s="2">
        <v>4</v>
      </c>
      <c r="L6075" s="3">
        <v>45510</v>
      </c>
      <c r="M6075" s="2" t="b">
        <v>1</v>
      </c>
      <c r="N6075" s="2" t="s">
        <v>20481</v>
      </c>
    </row>
    <row r="6076" spans="1:14" x14ac:dyDescent="0.3">
      <c r="A6076" s="2" t="s">
        <v>6088</v>
      </c>
      <c r="B6076" s="2" t="s">
        <v>15852</v>
      </c>
      <c r="C6076" s="2" t="s">
        <v>24484</v>
      </c>
      <c r="D6076" s="2" t="s">
        <v>32554</v>
      </c>
      <c r="E6076" s="2" t="s">
        <v>35786</v>
      </c>
      <c r="F6076" s="3">
        <v>45110</v>
      </c>
      <c r="G6076" s="2">
        <v>23</v>
      </c>
      <c r="H6076" s="4">
        <v>1286.74</v>
      </c>
      <c r="I6076" s="2" t="s">
        <v>35790</v>
      </c>
      <c r="J6076" s="2" t="s">
        <v>35791</v>
      </c>
      <c r="K6076" s="2">
        <v>2</v>
      </c>
      <c r="L6076" s="3">
        <v>45065</v>
      </c>
      <c r="M6076" s="2" t="b">
        <v>0</v>
      </c>
      <c r="N6076" s="2" t="s">
        <v>39268</v>
      </c>
    </row>
    <row r="6077" spans="1:14" x14ac:dyDescent="0.3">
      <c r="A6077" s="2" t="s">
        <v>6089</v>
      </c>
      <c r="B6077" s="2" t="s">
        <v>15853</v>
      </c>
      <c r="C6077" s="2" t="s">
        <v>22524</v>
      </c>
      <c r="D6077" s="2" t="s">
        <v>32555</v>
      </c>
      <c r="E6077" s="2" t="s">
        <v>35786</v>
      </c>
      <c r="F6077" s="3">
        <v>44988</v>
      </c>
      <c r="G6077" s="2">
        <v>85</v>
      </c>
      <c r="H6077" s="4">
        <v>665.81</v>
      </c>
      <c r="I6077" s="2" t="s">
        <v>35789</v>
      </c>
      <c r="J6077" s="2" t="s">
        <v>35794</v>
      </c>
      <c r="K6077" s="2">
        <v>1</v>
      </c>
      <c r="L6077" s="3">
        <v>45377</v>
      </c>
      <c r="M6077" s="2" t="b">
        <v>1</v>
      </c>
      <c r="N6077" s="2" t="s">
        <v>39269</v>
      </c>
    </row>
    <row r="6078" spans="1:14" x14ac:dyDescent="0.3">
      <c r="A6078" s="2" t="s">
        <v>6090</v>
      </c>
      <c r="B6078" s="2" t="s">
        <v>15854</v>
      </c>
      <c r="C6078" s="2" t="s">
        <v>24485</v>
      </c>
      <c r="D6078" s="2" t="s">
        <v>32556</v>
      </c>
      <c r="E6078" s="2" t="s">
        <v>35781</v>
      </c>
      <c r="F6078" s="3">
        <v>45168</v>
      </c>
      <c r="G6078" s="2">
        <v>35</v>
      </c>
      <c r="H6078" s="4">
        <v>1467.57</v>
      </c>
      <c r="I6078" s="2" t="s">
        <v>35790</v>
      </c>
      <c r="J6078" s="2" t="s">
        <v>35795</v>
      </c>
      <c r="K6078" s="2">
        <v>3</v>
      </c>
      <c r="L6078" s="3">
        <v>45650</v>
      </c>
      <c r="M6078" s="2" t="b">
        <v>0</v>
      </c>
      <c r="N6078" s="2" t="s">
        <v>23225</v>
      </c>
    </row>
    <row r="6079" spans="1:14" x14ac:dyDescent="0.3">
      <c r="A6079" s="2" t="s">
        <v>6091</v>
      </c>
      <c r="B6079" s="2" t="s">
        <v>15855</v>
      </c>
      <c r="C6079" s="2" t="s">
        <v>24486</v>
      </c>
      <c r="D6079" s="2" t="s">
        <v>32557</v>
      </c>
      <c r="E6079" s="2" t="s">
        <v>35780</v>
      </c>
      <c r="F6079" s="3">
        <v>45351</v>
      </c>
      <c r="G6079" s="2">
        <v>48</v>
      </c>
      <c r="H6079" s="4">
        <v>1835.05</v>
      </c>
      <c r="I6079" s="2" t="s">
        <v>35789</v>
      </c>
      <c r="J6079" s="2" t="s">
        <v>35794</v>
      </c>
      <c r="K6079" s="2">
        <v>3</v>
      </c>
      <c r="L6079" s="3">
        <v>45646</v>
      </c>
      <c r="M6079" s="2" t="b">
        <v>1</v>
      </c>
      <c r="N6079" s="2" t="s">
        <v>20545</v>
      </c>
    </row>
    <row r="6080" spans="1:14" x14ac:dyDescent="0.3">
      <c r="A6080" s="2" t="s">
        <v>6092</v>
      </c>
      <c r="B6080" s="2" t="s">
        <v>15856</v>
      </c>
      <c r="C6080" s="2" t="s">
        <v>24487</v>
      </c>
      <c r="D6080" s="2" t="s">
        <v>32558</v>
      </c>
      <c r="E6080" s="2" t="s">
        <v>35784</v>
      </c>
      <c r="F6080" s="3">
        <v>45204</v>
      </c>
      <c r="G6080" s="2">
        <v>117</v>
      </c>
      <c r="H6080" s="4">
        <v>1415.48</v>
      </c>
      <c r="I6080" s="2" t="s">
        <v>35790</v>
      </c>
      <c r="J6080" s="2" t="s">
        <v>35794</v>
      </c>
      <c r="K6080" s="2">
        <v>5</v>
      </c>
      <c r="L6080" s="3">
        <v>45539</v>
      </c>
      <c r="M6080" s="2" t="b">
        <v>0</v>
      </c>
      <c r="N6080" s="2" t="s">
        <v>39270</v>
      </c>
    </row>
    <row r="6081" spans="1:14" x14ac:dyDescent="0.3">
      <c r="A6081" s="2" t="s">
        <v>6093</v>
      </c>
      <c r="B6081" s="2" t="s">
        <v>15857</v>
      </c>
      <c r="C6081" s="2" t="s">
        <v>24488</v>
      </c>
      <c r="D6081" s="2" t="s">
        <v>32559</v>
      </c>
      <c r="E6081" s="2" t="s">
        <v>35782</v>
      </c>
      <c r="F6081" s="3">
        <v>45377</v>
      </c>
      <c r="G6081" s="2">
        <v>45</v>
      </c>
      <c r="H6081" s="4">
        <v>1800.54</v>
      </c>
      <c r="I6081" s="2" t="s">
        <v>35788</v>
      </c>
      <c r="J6081" s="2" t="s">
        <v>35795</v>
      </c>
      <c r="K6081" s="2">
        <v>5</v>
      </c>
      <c r="L6081" s="3">
        <v>45615</v>
      </c>
      <c r="M6081" s="2" t="b">
        <v>0</v>
      </c>
      <c r="N6081" s="2" t="s">
        <v>39271</v>
      </c>
    </row>
    <row r="6082" spans="1:14" x14ac:dyDescent="0.3">
      <c r="A6082" s="2" t="s">
        <v>6094</v>
      </c>
      <c r="B6082" s="2" t="s">
        <v>15858</v>
      </c>
      <c r="C6082" s="2" t="s">
        <v>24489</v>
      </c>
      <c r="D6082" s="2" t="s">
        <v>32560</v>
      </c>
      <c r="E6082" s="2" t="s">
        <v>35781</v>
      </c>
      <c r="F6082" s="3">
        <v>45317</v>
      </c>
      <c r="G6082" s="2">
        <v>58</v>
      </c>
      <c r="H6082" s="4">
        <v>800.06</v>
      </c>
      <c r="I6082" s="2" t="s">
        <v>35790</v>
      </c>
      <c r="J6082" s="2" t="s">
        <v>35791</v>
      </c>
      <c r="K6082" s="2">
        <v>5</v>
      </c>
      <c r="L6082" s="3">
        <v>45110</v>
      </c>
      <c r="M6082" s="2" t="b">
        <v>1</v>
      </c>
      <c r="N6082" s="2" t="s">
        <v>21471</v>
      </c>
    </row>
    <row r="6083" spans="1:14" x14ac:dyDescent="0.3">
      <c r="A6083" s="2" t="s">
        <v>6095</v>
      </c>
      <c r="B6083" s="2" t="s">
        <v>15859</v>
      </c>
      <c r="C6083" s="2" t="s">
        <v>24490</v>
      </c>
      <c r="D6083" s="2" t="s">
        <v>32561</v>
      </c>
      <c r="E6083" s="2" t="s">
        <v>35783</v>
      </c>
      <c r="F6083" s="3">
        <v>45171</v>
      </c>
      <c r="G6083" s="2">
        <v>101</v>
      </c>
      <c r="H6083" s="4">
        <v>1671.04</v>
      </c>
      <c r="I6083" s="2" t="s">
        <v>35787</v>
      </c>
      <c r="J6083" s="2" t="s">
        <v>35794</v>
      </c>
      <c r="K6083" s="2">
        <v>1</v>
      </c>
      <c r="L6083" s="3">
        <v>45445</v>
      </c>
      <c r="M6083" s="2" t="b">
        <v>1</v>
      </c>
      <c r="N6083" s="2" t="s">
        <v>24415</v>
      </c>
    </row>
    <row r="6084" spans="1:14" x14ac:dyDescent="0.3">
      <c r="A6084" s="2" t="s">
        <v>6096</v>
      </c>
      <c r="B6084" s="2" t="s">
        <v>13328</v>
      </c>
      <c r="C6084" s="2" t="s">
        <v>19511</v>
      </c>
      <c r="D6084" s="2" t="s">
        <v>32562</v>
      </c>
      <c r="E6084" s="2" t="s">
        <v>35781</v>
      </c>
      <c r="F6084" s="3">
        <v>45343</v>
      </c>
      <c r="G6084" s="2">
        <v>39</v>
      </c>
      <c r="H6084" s="4">
        <v>1970.75</v>
      </c>
      <c r="I6084" s="2" t="s">
        <v>35788</v>
      </c>
      <c r="J6084" s="2" t="s">
        <v>35793</v>
      </c>
      <c r="K6084" s="2">
        <v>5</v>
      </c>
      <c r="L6084" s="3">
        <v>45496</v>
      </c>
      <c r="M6084" s="2" t="b">
        <v>1</v>
      </c>
      <c r="N6084" s="2" t="s">
        <v>39272</v>
      </c>
    </row>
    <row r="6085" spans="1:14" x14ac:dyDescent="0.3">
      <c r="A6085" s="2" t="s">
        <v>6097</v>
      </c>
      <c r="B6085" s="2" t="s">
        <v>15860</v>
      </c>
      <c r="C6085" s="2" t="s">
        <v>24491</v>
      </c>
      <c r="D6085" s="2" t="s">
        <v>28554</v>
      </c>
      <c r="E6085" s="2" t="s">
        <v>35781</v>
      </c>
      <c r="F6085" s="3">
        <v>45427</v>
      </c>
      <c r="G6085" s="2">
        <v>16</v>
      </c>
      <c r="H6085" s="4">
        <v>207.04</v>
      </c>
      <c r="I6085" s="2" t="s">
        <v>35790</v>
      </c>
      <c r="J6085" s="2" t="s">
        <v>35794</v>
      </c>
      <c r="K6085" s="2">
        <v>5</v>
      </c>
      <c r="L6085" s="3">
        <v>45432</v>
      </c>
      <c r="M6085" s="2" t="b">
        <v>1</v>
      </c>
      <c r="N6085" s="2" t="s">
        <v>39273</v>
      </c>
    </row>
    <row r="6086" spans="1:14" x14ac:dyDescent="0.3">
      <c r="A6086" s="2" t="s">
        <v>6098</v>
      </c>
      <c r="B6086" s="2" t="s">
        <v>15861</v>
      </c>
      <c r="C6086" s="2" t="s">
        <v>24492</v>
      </c>
      <c r="D6086" s="2" t="s">
        <v>31704</v>
      </c>
      <c r="E6086" s="2" t="s">
        <v>35780</v>
      </c>
      <c r="F6086" s="3">
        <v>45554</v>
      </c>
      <c r="G6086" s="2">
        <v>59</v>
      </c>
      <c r="H6086" s="4">
        <v>859.89</v>
      </c>
      <c r="I6086" s="2" t="s">
        <v>35787</v>
      </c>
      <c r="J6086" s="2" t="s">
        <v>35792</v>
      </c>
      <c r="K6086" s="2">
        <v>3</v>
      </c>
      <c r="L6086" s="3">
        <v>45292</v>
      </c>
      <c r="M6086" s="2" t="b">
        <v>1</v>
      </c>
      <c r="N6086" s="2" t="s">
        <v>25931</v>
      </c>
    </row>
    <row r="6087" spans="1:14" x14ac:dyDescent="0.3">
      <c r="A6087" s="2" t="s">
        <v>6099</v>
      </c>
      <c r="B6087" s="2" t="s">
        <v>15862</v>
      </c>
      <c r="C6087" s="2" t="s">
        <v>24493</v>
      </c>
      <c r="D6087" s="2" t="s">
        <v>32563</v>
      </c>
      <c r="E6087" s="2" t="s">
        <v>35782</v>
      </c>
      <c r="F6087" s="3">
        <v>45520</v>
      </c>
      <c r="G6087" s="2">
        <v>80</v>
      </c>
      <c r="H6087" s="4">
        <v>1850.38</v>
      </c>
      <c r="I6087" s="2" t="s">
        <v>35790</v>
      </c>
      <c r="J6087" s="2" t="s">
        <v>35791</v>
      </c>
      <c r="K6087" s="2">
        <v>1</v>
      </c>
      <c r="L6087" s="3">
        <v>45417</v>
      </c>
      <c r="M6087" s="2" t="b">
        <v>0</v>
      </c>
      <c r="N6087" s="2" t="s">
        <v>25338</v>
      </c>
    </row>
    <row r="6088" spans="1:14" x14ac:dyDescent="0.3">
      <c r="A6088" s="2" t="s">
        <v>6100</v>
      </c>
      <c r="B6088" s="2" t="s">
        <v>15863</v>
      </c>
      <c r="C6088" s="2" t="s">
        <v>24494</v>
      </c>
      <c r="D6088" s="2" t="s">
        <v>32564</v>
      </c>
      <c r="E6088" s="2" t="s">
        <v>35785</v>
      </c>
      <c r="F6088" s="3">
        <v>45624</v>
      </c>
      <c r="G6088" s="2">
        <v>25</v>
      </c>
      <c r="H6088" s="4">
        <v>1369.76</v>
      </c>
      <c r="I6088" s="2" t="s">
        <v>35789</v>
      </c>
      <c r="J6088" s="2" t="s">
        <v>35793</v>
      </c>
      <c r="K6088" s="2">
        <v>3</v>
      </c>
      <c r="L6088" s="3">
        <v>45283</v>
      </c>
      <c r="M6088" s="2" t="b">
        <v>1</v>
      </c>
      <c r="N6088" s="2" t="s">
        <v>39274</v>
      </c>
    </row>
    <row r="6089" spans="1:14" x14ac:dyDescent="0.3">
      <c r="A6089" s="2" t="s">
        <v>6101</v>
      </c>
      <c r="B6089" s="2" t="s">
        <v>15864</v>
      </c>
      <c r="C6089" s="2" t="s">
        <v>23972</v>
      </c>
      <c r="D6089" s="2" t="s">
        <v>28969</v>
      </c>
      <c r="E6089" s="2" t="s">
        <v>35785</v>
      </c>
      <c r="F6089" s="3">
        <v>44978</v>
      </c>
      <c r="G6089" s="2">
        <v>100</v>
      </c>
      <c r="H6089" s="4">
        <v>912.57</v>
      </c>
      <c r="I6089" s="2" t="s">
        <v>35790</v>
      </c>
      <c r="J6089" s="2" t="s">
        <v>35792</v>
      </c>
      <c r="K6089" s="2">
        <v>5</v>
      </c>
      <c r="L6089" s="3">
        <v>45148</v>
      </c>
      <c r="M6089" s="2" t="b">
        <v>0</v>
      </c>
      <c r="N6089" s="2" t="s">
        <v>39275</v>
      </c>
    </row>
    <row r="6090" spans="1:14" x14ac:dyDescent="0.3">
      <c r="A6090" s="2" t="s">
        <v>6102</v>
      </c>
      <c r="B6090" s="2" t="s">
        <v>15865</v>
      </c>
      <c r="C6090" s="2" t="s">
        <v>24495</v>
      </c>
      <c r="D6090" s="2" t="s">
        <v>27694</v>
      </c>
      <c r="E6090" s="2" t="s">
        <v>35784</v>
      </c>
      <c r="F6090" s="3">
        <v>45353</v>
      </c>
      <c r="G6090" s="2">
        <v>96</v>
      </c>
      <c r="H6090" s="4">
        <v>1210.77</v>
      </c>
      <c r="I6090" s="2" t="s">
        <v>35787</v>
      </c>
      <c r="J6090" s="2" t="s">
        <v>35791</v>
      </c>
      <c r="K6090" s="2">
        <v>3</v>
      </c>
      <c r="L6090" s="3">
        <v>45233</v>
      </c>
      <c r="M6090" s="2" t="b">
        <v>0</v>
      </c>
      <c r="N6090" s="2" t="s">
        <v>39276</v>
      </c>
    </row>
    <row r="6091" spans="1:14" x14ac:dyDescent="0.3">
      <c r="A6091" s="2" t="s">
        <v>6103</v>
      </c>
      <c r="B6091" s="2" t="s">
        <v>15866</v>
      </c>
      <c r="C6091" s="2" t="s">
        <v>24496</v>
      </c>
      <c r="D6091" s="2" t="s">
        <v>32120</v>
      </c>
      <c r="E6091" s="2" t="s">
        <v>35780</v>
      </c>
      <c r="F6091" s="3">
        <v>45205</v>
      </c>
      <c r="G6091" s="2">
        <v>20</v>
      </c>
      <c r="H6091" s="4">
        <v>817.7</v>
      </c>
      <c r="I6091" s="2" t="s">
        <v>35790</v>
      </c>
      <c r="J6091" s="2" t="s">
        <v>35793</v>
      </c>
      <c r="K6091" s="2">
        <v>2</v>
      </c>
      <c r="L6091" s="3">
        <v>45012</v>
      </c>
      <c r="M6091" s="2" t="b">
        <v>0</v>
      </c>
      <c r="N6091" s="2" t="s">
        <v>39277</v>
      </c>
    </row>
    <row r="6092" spans="1:14" x14ac:dyDescent="0.3">
      <c r="A6092" s="2" t="s">
        <v>6104</v>
      </c>
      <c r="B6092" s="2" t="s">
        <v>15867</v>
      </c>
      <c r="C6092" s="2" t="s">
        <v>24497</v>
      </c>
      <c r="D6092" s="2" t="s">
        <v>32565</v>
      </c>
      <c r="E6092" s="2" t="s">
        <v>35783</v>
      </c>
      <c r="F6092" s="3">
        <v>45623</v>
      </c>
      <c r="G6092" s="2">
        <v>36</v>
      </c>
      <c r="H6092" s="4">
        <v>945.23</v>
      </c>
      <c r="I6092" s="2" t="s">
        <v>35790</v>
      </c>
      <c r="J6092" s="2" t="s">
        <v>35793</v>
      </c>
      <c r="K6092" s="2">
        <v>3</v>
      </c>
      <c r="L6092" s="3">
        <v>45011</v>
      </c>
      <c r="M6092" s="2" t="b">
        <v>0</v>
      </c>
      <c r="N6092" s="2" t="s">
        <v>25117</v>
      </c>
    </row>
    <row r="6093" spans="1:14" x14ac:dyDescent="0.3">
      <c r="A6093" s="2" t="s">
        <v>6105</v>
      </c>
      <c r="B6093" s="2" t="s">
        <v>15868</v>
      </c>
      <c r="C6093" s="2" t="s">
        <v>24498</v>
      </c>
      <c r="D6093" s="2" t="s">
        <v>32566</v>
      </c>
      <c r="E6093" s="2" t="s">
        <v>35780</v>
      </c>
      <c r="F6093" s="3">
        <v>44959</v>
      </c>
      <c r="G6093" s="2">
        <v>36</v>
      </c>
      <c r="H6093" s="4">
        <v>187.73</v>
      </c>
      <c r="I6093" s="2" t="s">
        <v>35788</v>
      </c>
      <c r="J6093" s="2" t="s">
        <v>35794</v>
      </c>
      <c r="K6093" s="2">
        <v>1</v>
      </c>
      <c r="L6093" s="3">
        <v>45181</v>
      </c>
      <c r="M6093" s="2" t="b">
        <v>1</v>
      </c>
      <c r="N6093" s="2" t="s">
        <v>39278</v>
      </c>
    </row>
    <row r="6094" spans="1:14" x14ac:dyDescent="0.3">
      <c r="A6094" s="2" t="s">
        <v>6106</v>
      </c>
      <c r="B6094" s="2" t="s">
        <v>15869</v>
      </c>
      <c r="C6094" s="2" t="s">
        <v>20026</v>
      </c>
      <c r="D6094" s="2" t="s">
        <v>32567</v>
      </c>
      <c r="E6094" s="2" t="s">
        <v>35783</v>
      </c>
      <c r="F6094" s="3">
        <v>45445</v>
      </c>
      <c r="G6094" s="2">
        <v>35</v>
      </c>
      <c r="H6094" s="4">
        <v>1233.23</v>
      </c>
      <c r="I6094" s="2" t="s">
        <v>35789</v>
      </c>
      <c r="J6094" s="2" t="s">
        <v>35795</v>
      </c>
      <c r="K6094" s="2">
        <v>3</v>
      </c>
      <c r="L6094" s="3">
        <v>45312</v>
      </c>
      <c r="M6094" s="2" t="b">
        <v>0</v>
      </c>
      <c r="N6094" s="2" t="s">
        <v>39279</v>
      </c>
    </row>
    <row r="6095" spans="1:14" x14ac:dyDescent="0.3">
      <c r="A6095" s="2" t="s">
        <v>6107</v>
      </c>
      <c r="B6095" s="2" t="s">
        <v>15870</v>
      </c>
      <c r="C6095" s="2" t="s">
        <v>24499</v>
      </c>
      <c r="D6095" s="2" t="s">
        <v>32568</v>
      </c>
      <c r="E6095" s="2" t="s">
        <v>35780</v>
      </c>
      <c r="F6095" s="3">
        <v>45511</v>
      </c>
      <c r="G6095" s="2">
        <v>51</v>
      </c>
      <c r="H6095" s="4">
        <v>1381.27</v>
      </c>
      <c r="I6095" s="2" t="s">
        <v>35787</v>
      </c>
      <c r="J6095" s="2" t="s">
        <v>35794</v>
      </c>
      <c r="K6095" s="2">
        <v>1</v>
      </c>
      <c r="L6095" s="3">
        <v>45089</v>
      </c>
      <c r="M6095" s="2" t="b">
        <v>0</v>
      </c>
      <c r="N6095" s="2" t="s">
        <v>39280</v>
      </c>
    </row>
    <row r="6096" spans="1:14" x14ac:dyDescent="0.3">
      <c r="A6096" s="2" t="s">
        <v>6108</v>
      </c>
      <c r="B6096" s="2" t="s">
        <v>15871</v>
      </c>
      <c r="C6096" s="2" t="s">
        <v>24500</v>
      </c>
      <c r="D6096" s="2" t="s">
        <v>32569</v>
      </c>
      <c r="E6096" s="2" t="s">
        <v>35780</v>
      </c>
      <c r="F6096" s="3">
        <v>45119</v>
      </c>
      <c r="G6096" s="2">
        <v>109</v>
      </c>
      <c r="H6096" s="4">
        <v>893.48</v>
      </c>
      <c r="I6096" s="2" t="s">
        <v>35788</v>
      </c>
      <c r="J6096" s="2" t="s">
        <v>35793</v>
      </c>
      <c r="K6096" s="2">
        <v>3</v>
      </c>
      <c r="L6096" s="3">
        <v>45147</v>
      </c>
      <c r="M6096" s="2" t="b">
        <v>1</v>
      </c>
      <c r="N6096" s="2" t="s">
        <v>20836</v>
      </c>
    </row>
    <row r="6097" spans="1:14" x14ac:dyDescent="0.3">
      <c r="A6097" s="2" t="s">
        <v>6109</v>
      </c>
      <c r="B6097" s="2" t="s">
        <v>13023</v>
      </c>
      <c r="C6097" s="2" t="s">
        <v>24501</v>
      </c>
      <c r="D6097" s="2" t="s">
        <v>32570</v>
      </c>
      <c r="E6097" s="2" t="s">
        <v>35785</v>
      </c>
      <c r="F6097" s="3">
        <v>45101</v>
      </c>
      <c r="G6097" s="2">
        <v>109</v>
      </c>
      <c r="H6097" s="4">
        <v>190.68</v>
      </c>
      <c r="I6097" s="2" t="s">
        <v>35788</v>
      </c>
      <c r="J6097" s="2" t="s">
        <v>35793</v>
      </c>
      <c r="K6097" s="2">
        <v>1</v>
      </c>
      <c r="L6097" s="3">
        <v>45593</v>
      </c>
      <c r="M6097" s="2" t="b">
        <v>1</v>
      </c>
      <c r="N6097" s="2" t="s">
        <v>39281</v>
      </c>
    </row>
    <row r="6098" spans="1:14" x14ac:dyDescent="0.3">
      <c r="A6098" s="2" t="s">
        <v>6110</v>
      </c>
      <c r="B6098" s="2" t="s">
        <v>15872</v>
      </c>
      <c r="C6098" s="2" t="s">
        <v>19748</v>
      </c>
      <c r="D6098" s="2" t="s">
        <v>32571</v>
      </c>
      <c r="E6098" s="2" t="s">
        <v>35783</v>
      </c>
      <c r="F6098" s="3">
        <v>45017</v>
      </c>
      <c r="G6098" s="2">
        <v>12</v>
      </c>
      <c r="H6098" s="4">
        <v>1320.86</v>
      </c>
      <c r="I6098" s="2" t="s">
        <v>35790</v>
      </c>
      <c r="J6098" s="2" t="s">
        <v>35794</v>
      </c>
      <c r="K6098" s="2">
        <v>5</v>
      </c>
      <c r="L6098" s="3">
        <v>45663</v>
      </c>
      <c r="M6098" s="2" t="b">
        <v>1</v>
      </c>
      <c r="N6098" s="2" t="s">
        <v>21174</v>
      </c>
    </row>
    <row r="6099" spans="1:14" x14ac:dyDescent="0.3">
      <c r="A6099" s="2" t="s">
        <v>6111</v>
      </c>
      <c r="B6099" s="2" t="s">
        <v>15873</v>
      </c>
      <c r="C6099" s="2" t="s">
        <v>24502</v>
      </c>
      <c r="D6099" s="2" t="s">
        <v>32572</v>
      </c>
      <c r="E6099" s="2" t="s">
        <v>35781</v>
      </c>
      <c r="F6099" s="3">
        <v>45557</v>
      </c>
      <c r="G6099" s="2">
        <v>63</v>
      </c>
      <c r="H6099" s="4">
        <v>1636.99</v>
      </c>
      <c r="I6099" s="2" t="s">
        <v>35790</v>
      </c>
      <c r="J6099" s="2" t="s">
        <v>35792</v>
      </c>
      <c r="K6099" s="2">
        <v>1</v>
      </c>
      <c r="L6099" s="3">
        <v>45497</v>
      </c>
      <c r="M6099" s="2" t="b">
        <v>1</v>
      </c>
      <c r="N6099" s="2" t="s">
        <v>19809</v>
      </c>
    </row>
    <row r="6100" spans="1:14" x14ac:dyDescent="0.3">
      <c r="A6100" s="2" t="s">
        <v>6112</v>
      </c>
      <c r="B6100" s="2" t="s">
        <v>15874</v>
      </c>
      <c r="C6100" s="2" t="s">
        <v>24503</v>
      </c>
      <c r="D6100" s="2" t="s">
        <v>32573</v>
      </c>
      <c r="E6100" s="2" t="s">
        <v>35784</v>
      </c>
      <c r="F6100" s="3">
        <v>45556</v>
      </c>
      <c r="G6100" s="2">
        <v>67</v>
      </c>
      <c r="H6100" s="4">
        <v>618.91999999999996</v>
      </c>
      <c r="I6100" s="2" t="s">
        <v>35790</v>
      </c>
      <c r="J6100" s="2" t="s">
        <v>35794</v>
      </c>
      <c r="K6100" s="2">
        <v>3</v>
      </c>
      <c r="L6100" s="3">
        <v>45481</v>
      </c>
      <c r="M6100" s="2" t="b">
        <v>0</v>
      </c>
      <c r="N6100" s="2" t="s">
        <v>39282</v>
      </c>
    </row>
    <row r="6101" spans="1:14" x14ac:dyDescent="0.3">
      <c r="A6101" s="2" t="s">
        <v>6113</v>
      </c>
      <c r="B6101" s="2" t="s">
        <v>15875</v>
      </c>
      <c r="C6101" s="2" t="s">
        <v>24504</v>
      </c>
      <c r="D6101" s="2" t="s">
        <v>32574</v>
      </c>
      <c r="E6101" s="2" t="s">
        <v>35781</v>
      </c>
      <c r="F6101" s="3">
        <v>45227</v>
      </c>
      <c r="G6101" s="2">
        <v>99</v>
      </c>
      <c r="H6101" s="4">
        <v>462.39</v>
      </c>
      <c r="I6101" s="2" t="s">
        <v>35789</v>
      </c>
      <c r="J6101" s="2" t="s">
        <v>35795</v>
      </c>
      <c r="K6101" s="2">
        <v>3</v>
      </c>
      <c r="L6101" s="3">
        <v>45608</v>
      </c>
      <c r="M6101" s="2" t="b">
        <v>1</v>
      </c>
      <c r="N6101" s="2" t="s">
        <v>20439</v>
      </c>
    </row>
    <row r="6102" spans="1:14" x14ac:dyDescent="0.3">
      <c r="A6102" s="2" t="s">
        <v>6114</v>
      </c>
      <c r="B6102" s="2" t="s">
        <v>15876</v>
      </c>
      <c r="C6102" s="2" t="s">
        <v>24505</v>
      </c>
      <c r="D6102" s="2" t="s">
        <v>32575</v>
      </c>
      <c r="E6102" s="2" t="s">
        <v>35784</v>
      </c>
      <c r="F6102" s="3">
        <v>45088</v>
      </c>
      <c r="G6102" s="2">
        <v>21</v>
      </c>
      <c r="H6102" s="4">
        <v>1460.45</v>
      </c>
      <c r="I6102" s="2" t="s">
        <v>35789</v>
      </c>
      <c r="J6102" s="2" t="s">
        <v>35795</v>
      </c>
      <c r="K6102" s="2">
        <v>3</v>
      </c>
      <c r="L6102" s="3">
        <v>45271</v>
      </c>
      <c r="M6102" s="2" t="b">
        <v>0</v>
      </c>
      <c r="N6102" s="2" t="s">
        <v>39283</v>
      </c>
    </row>
    <row r="6103" spans="1:14" x14ac:dyDescent="0.3">
      <c r="A6103" s="2" t="s">
        <v>6115</v>
      </c>
      <c r="B6103" s="2" t="s">
        <v>15877</v>
      </c>
      <c r="C6103" s="2" t="s">
        <v>24506</v>
      </c>
      <c r="D6103" s="2" t="s">
        <v>27792</v>
      </c>
      <c r="E6103" s="2" t="s">
        <v>35786</v>
      </c>
      <c r="F6103" s="3">
        <v>44943</v>
      </c>
      <c r="G6103" s="2">
        <v>86</v>
      </c>
      <c r="H6103" s="4">
        <v>1618.07</v>
      </c>
      <c r="I6103" s="2" t="s">
        <v>35789</v>
      </c>
      <c r="J6103" s="2" t="s">
        <v>35795</v>
      </c>
      <c r="K6103" s="2">
        <v>5</v>
      </c>
      <c r="L6103" s="3">
        <v>45130</v>
      </c>
      <c r="M6103" s="2" t="b">
        <v>0</v>
      </c>
      <c r="N6103" s="2" t="s">
        <v>39284</v>
      </c>
    </row>
    <row r="6104" spans="1:14" x14ac:dyDescent="0.3">
      <c r="A6104" s="2" t="s">
        <v>6116</v>
      </c>
      <c r="B6104" s="2" t="s">
        <v>15878</v>
      </c>
      <c r="C6104" s="2" t="s">
        <v>19569</v>
      </c>
      <c r="D6104" s="2" t="s">
        <v>32576</v>
      </c>
      <c r="E6104" s="2" t="s">
        <v>35783</v>
      </c>
      <c r="F6104" s="3">
        <v>45524</v>
      </c>
      <c r="G6104" s="2">
        <v>46</v>
      </c>
      <c r="H6104" s="4">
        <v>1375.34</v>
      </c>
      <c r="I6104" s="2" t="s">
        <v>35790</v>
      </c>
      <c r="J6104" s="2" t="s">
        <v>35792</v>
      </c>
      <c r="K6104" s="2">
        <v>4</v>
      </c>
      <c r="L6104" s="3">
        <v>44955</v>
      </c>
      <c r="M6104" s="2" t="b">
        <v>1</v>
      </c>
      <c r="N6104" s="2" t="s">
        <v>39285</v>
      </c>
    </row>
    <row r="6105" spans="1:14" x14ac:dyDescent="0.3">
      <c r="A6105" s="2" t="s">
        <v>6117</v>
      </c>
      <c r="B6105" s="2" t="s">
        <v>15879</v>
      </c>
      <c r="C6105" s="2" t="s">
        <v>19680</v>
      </c>
      <c r="D6105" s="2" t="s">
        <v>32577</v>
      </c>
      <c r="E6105" s="2" t="s">
        <v>35780</v>
      </c>
      <c r="F6105" s="3">
        <v>44982</v>
      </c>
      <c r="G6105" s="2">
        <v>107</v>
      </c>
      <c r="H6105" s="4">
        <v>1699.12</v>
      </c>
      <c r="I6105" s="2" t="s">
        <v>35790</v>
      </c>
      <c r="J6105" s="2" t="s">
        <v>35795</v>
      </c>
      <c r="K6105" s="2">
        <v>1</v>
      </c>
      <c r="L6105" s="3">
        <v>45462</v>
      </c>
      <c r="M6105" s="2" t="b">
        <v>0</v>
      </c>
      <c r="N6105" s="2" t="s">
        <v>39286</v>
      </c>
    </row>
    <row r="6106" spans="1:14" x14ac:dyDescent="0.3">
      <c r="A6106" s="2" t="s">
        <v>6118</v>
      </c>
      <c r="B6106" s="2" t="s">
        <v>15880</v>
      </c>
      <c r="C6106" s="2" t="s">
        <v>24507</v>
      </c>
      <c r="D6106" s="2" t="s">
        <v>32578</v>
      </c>
      <c r="E6106" s="2" t="s">
        <v>35781</v>
      </c>
      <c r="F6106" s="3">
        <v>45044</v>
      </c>
      <c r="G6106" s="2">
        <v>40</v>
      </c>
      <c r="H6106" s="4">
        <v>342.74</v>
      </c>
      <c r="I6106" s="2" t="s">
        <v>35787</v>
      </c>
      <c r="J6106" s="2" t="s">
        <v>35791</v>
      </c>
      <c r="K6106" s="2">
        <v>3</v>
      </c>
      <c r="L6106" s="3">
        <v>45142</v>
      </c>
      <c r="M6106" s="2" t="b">
        <v>1</v>
      </c>
      <c r="N6106" s="2" t="s">
        <v>39287</v>
      </c>
    </row>
    <row r="6107" spans="1:14" x14ac:dyDescent="0.3">
      <c r="A6107" s="2" t="s">
        <v>6119</v>
      </c>
      <c r="B6107" s="2" t="s">
        <v>15462</v>
      </c>
      <c r="C6107" s="2" t="s">
        <v>19845</v>
      </c>
      <c r="D6107" s="2" t="s">
        <v>30877</v>
      </c>
      <c r="E6107" s="2" t="s">
        <v>35785</v>
      </c>
      <c r="F6107" s="3">
        <v>45258</v>
      </c>
      <c r="G6107" s="2">
        <v>24</v>
      </c>
      <c r="H6107" s="4">
        <v>1395.9</v>
      </c>
      <c r="I6107" s="2" t="s">
        <v>35787</v>
      </c>
      <c r="J6107" s="2" t="s">
        <v>35795</v>
      </c>
      <c r="K6107" s="2">
        <v>2</v>
      </c>
      <c r="L6107" s="3">
        <v>45117</v>
      </c>
      <c r="M6107" s="2" t="b">
        <v>0</v>
      </c>
      <c r="N6107" s="2" t="s">
        <v>39288</v>
      </c>
    </row>
    <row r="6108" spans="1:14" x14ac:dyDescent="0.3">
      <c r="A6108" s="2" t="s">
        <v>6120</v>
      </c>
      <c r="B6108" s="2" t="s">
        <v>15881</v>
      </c>
      <c r="C6108" s="2" t="s">
        <v>24508</v>
      </c>
      <c r="D6108" s="2" t="s">
        <v>32579</v>
      </c>
      <c r="E6108" s="2" t="s">
        <v>35784</v>
      </c>
      <c r="F6108" s="3">
        <v>45020</v>
      </c>
      <c r="G6108" s="2">
        <v>68</v>
      </c>
      <c r="H6108" s="4">
        <v>359.88</v>
      </c>
      <c r="I6108" s="2" t="s">
        <v>35790</v>
      </c>
      <c r="J6108" s="2" t="s">
        <v>35795</v>
      </c>
      <c r="K6108" s="2">
        <v>4</v>
      </c>
      <c r="L6108" s="3">
        <v>45493</v>
      </c>
      <c r="M6108" s="2" t="b">
        <v>1</v>
      </c>
      <c r="N6108" s="2" t="s">
        <v>39289</v>
      </c>
    </row>
    <row r="6109" spans="1:14" x14ac:dyDescent="0.3">
      <c r="A6109" s="2" t="s">
        <v>6121</v>
      </c>
      <c r="B6109" s="2" t="s">
        <v>15882</v>
      </c>
      <c r="C6109" s="2" t="s">
        <v>24509</v>
      </c>
      <c r="D6109" s="2" t="s">
        <v>32580</v>
      </c>
      <c r="E6109" s="2" t="s">
        <v>35782</v>
      </c>
      <c r="F6109" s="3">
        <v>45546</v>
      </c>
      <c r="G6109" s="2">
        <v>10</v>
      </c>
      <c r="H6109" s="4">
        <v>1644.16</v>
      </c>
      <c r="I6109" s="2" t="s">
        <v>35788</v>
      </c>
      <c r="J6109" s="2" t="s">
        <v>35794</v>
      </c>
      <c r="K6109" s="2">
        <v>3</v>
      </c>
      <c r="L6109" s="3">
        <v>45520</v>
      </c>
      <c r="M6109" s="2" t="b">
        <v>1</v>
      </c>
      <c r="N6109" s="2" t="s">
        <v>39290</v>
      </c>
    </row>
    <row r="6110" spans="1:14" x14ac:dyDescent="0.3">
      <c r="A6110" s="2" t="s">
        <v>6122</v>
      </c>
      <c r="B6110" s="2" t="s">
        <v>15883</v>
      </c>
      <c r="C6110" s="2" t="s">
        <v>24510</v>
      </c>
      <c r="D6110" s="2" t="s">
        <v>27214</v>
      </c>
      <c r="E6110" s="2" t="s">
        <v>35783</v>
      </c>
      <c r="F6110" s="3">
        <v>45651</v>
      </c>
      <c r="G6110" s="2">
        <v>19</v>
      </c>
      <c r="H6110" s="4">
        <v>369.77</v>
      </c>
      <c r="I6110" s="2" t="s">
        <v>35789</v>
      </c>
      <c r="J6110" s="2" t="s">
        <v>35795</v>
      </c>
      <c r="K6110" s="2">
        <v>4</v>
      </c>
      <c r="L6110" s="3">
        <v>45342</v>
      </c>
      <c r="M6110" s="2" t="b">
        <v>1</v>
      </c>
      <c r="N6110" s="2" t="s">
        <v>39291</v>
      </c>
    </row>
    <row r="6111" spans="1:14" x14ac:dyDescent="0.3">
      <c r="A6111" s="2" t="s">
        <v>6123</v>
      </c>
      <c r="B6111" s="2" t="s">
        <v>15884</v>
      </c>
      <c r="C6111" s="2" t="s">
        <v>24511</v>
      </c>
      <c r="D6111" s="2" t="s">
        <v>32581</v>
      </c>
      <c r="E6111" s="2" t="s">
        <v>35786</v>
      </c>
      <c r="F6111" s="3">
        <v>45636</v>
      </c>
      <c r="G6111" s="2">
        <v>21</v>
      </c>
      <c r="H6111" s="4">
        <v>1551.11</v>
      </c>
      <c r="I6111" s="2" t="s">
        <v>35788</v>
      </c>
      <c r="J6111" s="2" t="s">
        <v>35792</v>
      </c>
      <c r="K6111" s="2">
        <v>5</v>
      </c>
      <c r="L6111" s="3">
        <v>45646</v>
      </c>
      <c r="M6111" s="2" t="b">
        <v>1</v>
      </c>
      <c r="N6111" s="2" t="s">
        <v>20106</v>
      </c>
    </row>
    <row r="6112" spans="1:14" x14ac:dyDescent="0.3">
      <c r="A6112" s="2" t="s">
        <v>6124</v>
      </c>
      <c r="B6112" s="2" t="s">
        <v>15885</v>
      </c>
      <c r="C6112" s="2" t="s">
        <v>19493</v>
      </c>
      <c r="D6112" s="2" t="s">
        <v>32582</v>
      </c>
      <c r="E6112" s="2" t="s">
        <v>35783</v>
      </c>
      <c r="F6112" s="3">
        <v>45009</v>
      </c>
      <c r="G6112" s="2">
        <v>31</v>
      </c>
      <c r="H6112" s="4">
        <v>1033.75</v>
      </c>
      <c r="I6112" s="2" t="s">
        <v>35787</v>
      </c>
      <c r="J6112" s="2" t="s">
        <v>35792</v>
      </c>
      <c r="K6112" s="2">
        <v>2</v>
      </c>
      <c r="L6112" s="3">
        <v>45240</v>
      </c>
      <c r="M6112" s="2" t="b">
        <v>1</v>
      </c>
      <c r="N6112" s="2" t="s">
        <v>39292</v>
      </c>
    </row>
    <row r="6113" spans="1:14" x14ac:dyDescent="0.3">
      <c r="A6113" s="2" t="s">
        <v>6125</v>
      </c>
      <c r="B6113" s="2" t="s">
        <v>15886</v>
      </c>
      <c r="C6113" s="2" t="s">
        <v>24512</v>
      </c>
      <c r="D6113" s="2" t="s">
        <v>32583</v>
      </c>
      <c r="E6113" s="2" t="s">
        <v>35786</v>
      </c>
      <c r="F6113" s="3">
        <v>45373</v>
      </c>
      <c r="G6113" s="2">
        <v>119</v>
      </c>
      <c r="H6113" s="4">
        <v>517.91999999999996</v>
      </c>
      <c r="I6113" s="2" t="s">
        <v>35790</v>
      </c>
      <c r="J6113" s="2" t="s">
        <v>35792</v>
      </c>
      <c r="K6113" s="2">
        <v>2</v>
      </c>
      <c r="L6113" s="3">
        <v>45032</v>
      </c>
      <c r="M6113" s="2" t="b">
        <v>0</v>
      </c>
      <c r="N6113" s="2" t="s">
        <v>39293</v>
      </c>
    </row>
    <row r="6114" spans="1:14" x14ac:dyDescent="0.3">
      <c r="A6114" s="2" t="s">
        <v>6126</v>
      </c>
      <c r="B6114" s="2" t="s">
        <v>15887</v>
      </c>
      <c r="C6114" s="2" t="s">
        <v>24513</v>
      </c>
      <c r="D6114" s="2" t="s">
        <v>32584</v>
      </c>
      <c r="E6114" s="2" t="s">
        <v>35784</v>
      </c>
      <c r="F6114" s="3">
        <v>45488</v>
      </c>
      <c r="G6114" s="2">
        <v>97</v>
      </c>
      <c r="H6114" s="4">
        <v>1119.96</v>
      </c>
      <c r="I6114" s="2" t="s">
        <v>35787</v>
      </c>
      <c r="J6114" s="2" t="s">
        <v>35792</v>
      </c>
      <c r="K6114" s="2">
        <v>2</v>
      </c>
      <c r="L6114" s="3">
        <v>45141</v>
      </c>
      <c r="M6114" s="2" t="b">
        <v>0</v>
      </c>
      <c r="N6114" s="2" t="s">
        <v>39294</v>
      </c>
    </row>
    <row r="6115" spans="1:14" x14ac:dyDescent="0.3">
      <c r="A6115" s="2" t="s">
        <v>6127</v>
      </c>
      <c r="B6115" s="2" t="s">
        <v>15888</v>
      </c>
      <c r="C6115" s="2" t="s">
        <v>24514</v>
      </c>
      <c r="D6115" s="2" t="s">
        <v>29201</v>
      </c>
      <c r="E6115" s="2" t="s">
        <v>35780</v>
      </c>
      <c r="F6115" s="3">
        <v>45083</v>
      </c>
      <c r="G6115" s="2">
        <v>25</v>
      </c>
      <c r="H6115" s="4">
        <v>1868.94</v>
      </c>
      <c r="I6115" s="2" t="s">
        <v>35788</v>
      </c>
      <c r="J6115" s="2" t="s">
        <v>35794</v>
      </c>
      <c r="K6115" s="2">
        <v>5</v>
      </c>
      <c r="L6115" s="3">
        <v>45268</v>
      </c>
      <c r="M6115" s="2" t="b">
        <v>1</v>
      </c>
      <c r="N6115" s="2" t="s">
        <v>24003</v>
      </c>
    </row>
    <row r="6116" spans="1:14" x14ac:dyDescent="0.3">
      <c r="A6116" s="2" t="s">
        <v>6128</v>
      </c>
      <c r="B6116" s="2" t="s">
        <v>15889</v>
      </c>
      <c r="C6116" s="2" t="s">
        <v>24515</v>
      </c>
      <c r="D6116" s="2" t="s">
        <v>32585</v>
      </c>
      <c r="E6116" s="2" t="s">
        <v>35783</v>
      </c>
      <c r="F6116" s="3">
        <v>45055</v>
      </c>
      <c r="G6116" s="2">
        <v>66</v>
      </c>
      <c r="H6116" s="4">
        <v>775.26</v>
      </c>
      <c r="I6116" s="2" t="s">
        <v>35790</v>
      </c>
      <c r="J6116" s="2" t="s">
        <v>35794</v>
      </c>
      <c r="K6116" s="2">
        <v>3</v>
      </c>
      <c r="L6116" s="3">
        <v>45311</v>
      </c>
      <c r="M6116" s="2" t="b">
        <v>1</v>
      </c>
      <c r="N6116" s="2" t="s">
        <v>23741</v>
      </c>
    </row>
    <row r="6117" spans="1:14" x14ac:dyDescent="0.3">
      <c r="A6117" s="2" t="s">
        <v>6129</v>
      </c>
      <c r="B6117" s="2" t="s">
        <v>10217</v>
      </c>
      <c r="C6117" s="2" t="s">
        <v>24516</v>
      </c>
      <c r="D6117" s="2" t="s">
        <v>27625</v>
      </c>
      <c r="E6117" s="2" t="s">
        <v>35781</v>
      </c>
      <c r="F6117" s="3">
        <v>45622</v>
      </c>
      <c r="G6117" s="2">
        <v>50</v>
      </c>
      <c r="H6117" s="4">
        <v>755.48</v>
      </c>
      <c r="I6117" s="2" t="s">
        <v>35787</v>
      </c>
      <c r="J6117" s="2" t="s">
        <v>35795</v>
      </c>
      <c r="K6117" s="2">
        <v>3</v>
      </c>
      <c r="L6117" s="3">
        <v>45130</v>
      </c>
      <c r="M6117" s="2" t="b">
        <v>1</v>
      </c>
      <c r="N6117" s="2" t="s">
        <v>39295</v>
      </c>
    </row>
    <row r="6118" spans="1:14" x14ac:dyDescent="0.3">
      <c r="A6118" s="2" t="s">
        <v>6130</v>
      </c>
      <c r="B6118" s="2" t="s">
        <v>15890</v>
      </c>
      <c r="C6118" s="2" t="s">
        <v>24517</v>
      </c>
      <c r="D6118" s="2" t="s">
        <v>32586</v>
      </c>
      <c r="E6118" s="2" t="s">
        <v>35786</v>
      </c>
      <c r="F6118" s="3">
        <v>44981</v>
      </c>
      <c r="G6118" s="2">
        <v>29</v>
      </c>
      <c r="H6118" s="4">
        <v>214.21</v>
      </c>
      <c r="I6118" s="2" t="s">
        <v>35790</v>
      </c>
      <c r="J6118" s="2" t="s">
        <v>35793</v>
      </c>
      <c r="K6118" s="2">
        <v>2</v>
      </c>
      <c r="L6118" s="3">
        <v>45177</v>
      </c>
      <c r="M6118" s="2" t="b">
        <v>0</v>
      </c>
      <c r="N6118" s="2" t="s">
        <v>39296</v>
      </c>
    </row>
    <row r="6119" spans="1:14" x14ac:dyDescent="0.3">
      <c r="A6119" s="2" t="s">
        <v>6131</v>
      </c>
      <c r="B6119" s="2" t="s">
        <v>15891</v>
      </c>
      <c r="C6119" s="2" t="s">
        <v>24518</v>
      </c>
      <c r="D6119" s="2" t="s">
        <v>32587</v>
      </c>
      <c r="E6119" s="2" t="s">
        <v>35780</v>
      </c>
      <c r="F6119" s="3">
        <v>45175</v>
      </c>
      <c r="G6119" s="2">
        <v>42</v>
      </c>
      <c r="H6119" s="4">
        <v>1227.8599999999999</v>
      </c>
      <c r="I6119" s="2" t="s">
        <v>35790</v>
      </c>
      <c r="J6119" s="2" t="s">
        <v>35792</v>
      </c>
      <c r="K6119" s="2">
        <v>5</v>
      </c>
      <c r="L6119" s="3">
        <v>45221</v>
      </c>
      <c r="M6119" s="2" t="b">
        <v>0</v>
      </c>
      <c r="N6119" s="2" t="s">
        <v>19806</v>
      </c>
    </row>
    <row r="6120" spans="1:14" x14ac:dyDescent="0.3">
      <c r="A6120" s="2" t="s">
        <v>6132</v>
      </c>
      <c r="B6120" s="2" t="s">
        <v>15892</v>
      </c>
      <c r="C6120" s="2" t="s">
        <v>24519</v>
      </c>
      <c r="D6120" s="2" t="s">
        <v>27613</v>
      </c>
      <c r="E6120" s="2" t="s">
        <v>35785</v>
      </c>
      <c r="F6120" s="3">
        <v>44991</v>
      </c>
      <c r="G6120" s="2">
        <v>60</v>
      </c>
      <c r="H6120" s="4">
        <v>1956.61</v>
      </c>
      <c r="I6120" s="2" t="s">
        <v>35790</v>
      </c>
      <c r="J6120" s="2" t="s">
        <v>35792</v>
      </c>
      <c r="K6120" s="2">
        <v>5</v>
      </c>
      <c r="L6120" s="3">
        <v>45369</v>
      </c>
      <c r="M6120" s="2" t="b">
        <v>0</v>
      </c>
      <c r="N6120" s="2" t="s">
        <v>39297</v>
      </c>
    </row>
    <row r="6121" spans="1:14" x14ac:dyDescent="0.3">
      <c r="A6121" s="2" t="s">
        <v>6133</v>
      </c>
      <c r="B6121" s="2" t="s">
        <v>15893</v>
      </c>
      <c r="C6121" s="2" t="s">
        <v>24520</v>
      </c>
      <c r="D6121" s="2" t="s">
        <v>32588</v>
      </c>
      <c r="E6121" s="2" t="s">
        <v>35785</v>
      </c>
      <c r="F6121" s="3">
        <v>45623</v>
      </c>
      <c r="G6121" s="2">
        <v>104</v>
      </c>
      <c r="H6121" s="4">
        <v>822.9</v>
      </c>
      <c r="I6121" s="2" t="s">
        <v>35789</v>
      </c>
      <c r="J6121" s="2" t="s">
        <v>35793</v>
      </c>
      <c r="K6121" s="2">
        <v>3</v>
      </c>
      <c r="L6121" s="3">
        <v>45645</v>
      </c>
      <c r="M6121" s="2" t="b">
        <v>0</v>
      </c>
      <c r="N6121" s="2" t="s">
        <v>37762</v>
      </c>
    </row>
    <row r="6122" spans="1:14" x14ac:dyDescent="0.3">
      <c r="A6122" s="2" t="s">
        <v>6134</v>
      </c>
      <c r="B6122" s="2" t="s">
        <v>15894</v>
      </c>
      <c r="C6122" s="2" t="s">
        <v>24521</v>
      </c>
      <c r="D6122" s="2" t="s">
        <v>32589</v>
      </c>
      <c r="E6122" s="2" t="s">
        <v>35784</v>
      </c>
      <c r="F6122" s="3">
        <v>45038</v>
      </c>
      <c r="G6122" s="2">
        <v>48</v>
      </c>
      <c r="H6122" s="4">
        <v>1488.18</v>
      </c>
      <c r="I6122" s="2" t="s">
        <v>35788</v>
      </c>
      <c r="J6122" s="2" t="s">
        <v>35794</v>
      </c>
      <c r="K6122" s="2">
        <v>1</v>
      </c>
      <c r="L6122" s="3">
        <v>45209</v>
      </c>
      <c r="M6122" s="2" t="b">
        <v>0</v>
      </c>
      <c r="N6122" s="2" t="s">
        <v>20313</v>
      </c>
    </row>
    <row r="6123" spans="1:14" x14ac:dyDescent="0.3">
      <c r="A6123" s="2" t="s">
        <v>6135</v>
      </c>
      <c r="B6123" s="2" t="s">
        <v>15895</v>
      </c>
      <c r="C6123" s="2" t="s">
        <v>21884</v>
      </c>
      <c r="D6123" s="2" t="s">
        <v>32590</v>
      </c>
      <c r="E6123" s="2" t="s">
        <v>35782</v>
      </c>
      <c r="F6123" s="3">
        <v>45057</v>
      </c>
      <c r="G6123" s="2">
        <v>86</v>
      </c>
      <c r="H6123" s="4">
        <v>1073.53</v>
      </c>
      <c r="I6123" s="2" t="s">
        <v>35787</v>
      </c>
      <c r="J6123" s="2" t="s">
        <v>35791</v>
      </c>
      <c r="K6123" s="2">
        <v>5</v>
      </c>
      <c r="L6123" s="3">
        <v>45222</v>
      </c>
      <c r="M6123" s="2" t="b">
        <v>0</v>
      </c>
      <c r="N6123" s="2" t="s">
        <v>24423</v>
      </c>
    </row>
    <row r="6124" spans="1:14" x14ac:dyDescent="0.3">
      <c r="A6124" s="2" t="s">
        <v>6136</v>
      </c>
      <c r="B6124" s="2" t="s">
        <v>15896</v>
      </c>
      <c r="C6124" s="2" t="s">
        <v>22793</v>
      </c>
      <c r="D6124" s="2" t="s">
        <v>32591</v>
      </c>
      <c r="E6124" s="2" t="s">
        <v>35783</v>
      </c>
      <c r="F6124" s="3">
        <v>45468</v>
      </c>
      <c r="G6124" s="2">
        <v>46</v>
      </c>
      <c r="H6124" s="4">
        <v>328.43</v>
      </c>
      <c r="I6124" s="2" t="s">
        <v>35788</v>
      </c>
      <c r="J6124" s="2" t="s">
        <v>35793</v>
      </c>
      <c r="K6124" s="2">
        <v>5</v>
      </c>
      <c r="L6124" s="3">
        <v>45208</v>
      </c>
      <c r="M6124" s="2" t="b">
        <v>1</v>
      </c>
      <c r="N6124" s="2" t="s">
        <v>39298</v>
      </c>
    </row>
    <row r="6125" spans="1:14" x14ac:dyDescent="0.3">
      <c r="A6125" s="2" t="s">
        <v>6137</v>
      </c>
      <c r="B6125" s="2" t="s">
        <v>15897</v>
      </c>
      <c r="C6125" s="2" t="s">
        <v>24522</v>
      </c>
      <c r="D6125" s="2" t="s">
        <v>32592</v>
      </c>
      <c r="E6125" s="2" t="s">
        <v>35786</v>
      </c>
      <c r="F6125" s="3">
        <v>45410</v>
      </c>
      <c r="G6125" s="2">
        <v>35</v>
      </c>
      <c r="H6125" s="4">
        <v>300.83999999999997</v>
      </c>
      <c r="I6125" s="2" t="s">
        <v>35790</v>
      </c>
      <c r="J6125" s="2" t="s">
        <v>35795</v>
      </c>
      <c r="K6125" s="2">
        <v>2</v>
      </c>
      <c r="L6125" s="3">
        <v>45013</v>
      </c>
      <c r="M6125" s="2" t="b">
        <v>1</v>
      </c>
      <c r="N6125" s="2" t="s">
        <v>20508</v>
      </c>
    </row>
    <row r="6126" spans="1:14" x14ac:dyDescent="0.3">
      <c r="A6126" s="2" t="s">
        <v>6138</v>
      </c>
      <c r="B6126" s="2" t="s">
        <v>15898</v>
      </c>
      <c r="C6126" s="2" t="s">
        <v>24523</v>
      </c>
      <c r="D6126" s="2" t="s">
        <v>32593</v>
      </c>
      <c r="E6126" s="2" t="s">
        <v>35783</v>
      </c>
      <c r="F6126" s="3">
        <v>45535</v>
      </c>
      <c r="G6126" s="2">
        <v>16</v>
      </c>
      <c r="H6126" s="4">
        <v>1223.9100000000001</v>
      </c>
      <c r="I6126" s="2" t="s">
        <v>35787</v>
      </c>
      <c r="J6126" s="2" t="s">
        <v>35791</v>
      </c>
      <c r="K6126" s="2">
        <v>4</v>
      </c>
      <c r="L6126" s="3">
        <v>45098</v>
      </c>
      <c r="M6126" s="2" t="b">
        <v>1</v>
      </c>
      <c r="N6126" s="2" t="s">
        <v>20752</v>
      </c>
    </row>
    <row r="6127" spans="1:14" x14ac:dyDescent="0.3">
      <c r="A6127" s="2" t="s">
        <v>6139</v>
      </c>
      <c r="B6127" s="2" t="s">
        <v>15899</v>
      </c>
      <c r="C6127" s="2" t="s">
        <v>21721</v>
      </c>
      <c r="D6127" s="2" t="s">
        <v>32594</v>
      </c>
      <c r="E6127" s="2" t="s">
        <v>35784</v>
      </c>
      <c r="F6127" s="3">
        <v>45185</v>
      </c>
      <c r="G6127" s="2">
        <v>12</v>
      </c>
      <c r="H6127" s="4">
        <v>862.98</v>
      </c>
      <c r="I6127" s="2" t="s">
        <v>35789</v>
      </c>
      <c r="J6127" s="2" t="s">
        <v>35793</v>
      </c>
      <c r="K6127" s="2">
        <v>4</v>
      </c>
      <c r="L6127" s="3">
        <v>45382</v>
      </c>
      <c r="M6127" s="2" t="b">
        <v>0</v>
      </c>
      <c r="N6127" s="2" t="s">
        <v>20347</v>
      </c>
    </row>
    <row r="6128" spans="1:14" x14ac:dyDescent="0.3">
      <c r="A6128" s="2" t="s">
        <v>6140</v>
      </c>
      <c r="B6128" s="2" t="s">
        <v>15900</v>
      </c>
      <c r="C6128" s="2" t="s">
        <v>24524</v>
      </c>
      <c r="D6128" s="2" t="s">
        <v>32595</v>
      </c>
      <c r="E6128" s="2" t="s">
        <v>35782</v>
      </c>
      <c r="F6128" s="3">
        <v>45325</v>
      </c>
      <c r="G6128" s="2">
        <v>71</v>
      </c>
      <c r="H6128" s="4">
        <v>465.13</v>
      </c>
      <c r="I6128" s="2" t="s">
        <v>35789</v>
      </c>
      <c r="J6128" s="2" t="s">
        <v>35791</v>
      </c>
      <c r="K6128" s="2">
        <v>2</v>
      </c>
      <c r="L6128" s="3">
        <v>45222</v>
      </c>
      <c r="M6128" s="2" t="b">
        <v>0</v>
      </c>
      <c r="N6128" s="2" t="s">
        <v>39299</v>
      </c>
    </row>
    <row r="6129" spans="1:14" x14ac:dyDescent="0.3">
      <c r="A6129" s="2" t="s">
        <v>6141</v>
      </c>
      <c r="B6129" s="2" t="s">
        <v>15901</v>
      </c>
      <c r="C6129" s="2" t="s">
        <v>24525</v>
      </c>
      <c r="D6129" s="2" t="s">
        <v>32596</v>
      </c>
      <c r="E6129" s="2" t="s">
        <v>35786</v>
      </c>
      <c r="F6129" s="3">
        <v>45035</v>
      </c>
      <c r="G6129" s="2">
        <v>48</v>
      </c>
      <c r="H6129" s="4">
        <v>259.7</v>
      </c>
      <c r="I6129" s="2" t="s">
        <v>35790</v>
      </c>
      <c r="J6129" s="2" t="s">
        <v>35795</v>
      </c>
      <c r="K6129" s="2">
        <v>2</v>
      </c>
      <c r="L6129" s="3">
        <v>45185</v>
      </c>
      <c r="M6129" s="2" t="b">
        <v>1</v>
      </c>
      <c r="N6129" s="2" t="s">
        <v>23435</v>
      </c>
    </row>
    <row r="6130" spans="1:14" x14ac:dyDescent="0.3">
      <c r="A6130" s="2" t="s">
        <v>6142</v>
      </c>
      <c r="B6130" s="2" t="s">
        <v>15902</v>
      </c>
      <c r="C6130" s="2" t="s">
        <v>24526</v>
      </c>
      <c r="D6130" s="2" t="s">
        <v>27877</v>
      </c>
      <c r="E6130" s="2" t="s">
        <v>35784</v>
      </c>
      <c r="F6130" s="3">
        <v>45362</v>
      </c>
      <c r="G6130" s="2">
        <v>70</v>
      </c>
      <c r="H6130" s="4">
        <v>1020.5</v>
      </c>
      <c r="I6130" s="2" t="s">
        <v>35789</v>
      </c>
      <c r="J6130" s="2" t="s">
        <v>35792</v>
      </c>
      <c r="K6130" s="2">
        <v>2</v>
      </c>
      <c r="L6130" s="3">
        <v>45043</v>
      </c>
      <c r="M6130" s="2" t="b">
        <v>0</v>
      </c>
      <c r="N6130" s="2" t="s">
        <v>24274</v>
      </c>
    </row>
    <row r="6131" spans="1:14" x14ac:dyDescent="0.3">
      <c r="A6131" s="2" t="s">
        <v>6143</v>
      </c>
      <c r="B6131" s="2" t="s">
        <v>15903</v>
      </c>
      <c r="C6131" s="2" t="s">
        <v>24527</v>
      </c>
      <c r="D6131" s="2" t="s">
        <v>32597</v>
      </c>
      <c r="E6131" s="2" t="s">
        <v>35786</v>
      </c>
      <c r="F6131" s="3">
        <v>45330</v>
      </c>
      <c r="G6131" s="2">
        <v>54</v>
      </c>
      <c r="H6131" s="4">
        <v>403.79</v>
      </c>
      <c r="I6131" s="2" t="s">
        <v>35788</v>
      </c>
      <c r="J6131" s="2" t="s">
        <v>35793</v>
      </c>
      <c r="K6131" s="2">
        <v>1</v>
      </c>
      <c r="L6131" s="3">
        <v>45116</v>
      </c>
      <c r="M6131" s="2" t="b">
        <v>1</v>
      </c>
      <c r="N6131" s="2" t="s">
        <v>22123</v>
      </c>
    </row>
    <row r="6132" spans="1:14" x14ac:dyDescent="0.3">
      <c r="A6132" s="2" t="s">
        <v>6144</v>
      </c>
      <c r="B6132" s="2" t="s">
        <v>15904</v>
      </c>
      <c r="C6132" s="2" t="s">
        <v>24528</v>
      </c>
      <c r="D6132" s="2" t="s">
        <v>32598</v>
      </c>
      <c r="E6132" s="2" t="s">
        <v>35786</v>
      </c>
      <c r="F6132" s="3">
        <v>45473</v>
      </c>
      <c r="G6132" s="2">
        <v>94</v>
      </c>
      <c r="H6132" s="4">
        <v>1316.3</v>
      </c>
      <c r="I6132" s="2" t="s">
        <v>35787</v>
      </c>
      <c r="J6132" s="2" t="s">
        <v>35795</v>
      </c>
      <c r="K6132" s="2">
        <v>5</v>
      </c>
      <c r="L6132" s="3">
        <v>45623</v>
      </c>
      <c r="M6132" s="2" t="b">
        <v>1</v>
      </c>
      <c r="N6132" s="2" t="s">
        <v>23263</v>
      </c>
    </row>
    <row r="6133" spans="1:14" x14ac:dyDescent="0.3">
      <c r="A6133" s="2" t="s">
        <v>6145</v>
      </c>
      <c r="B6133" s="2" t="s">
        <v>15905</v>
      </c>
      <c r="C6133" s="2" t="s">
        <v>24529</v>
      </c>
      <c r="D6133" s="2" t="s">
        <v>32599</v>
      </c>
      <c r="E6133" s="2" t="s">
        <v>35783</v>
      </c>
      <c r="F6133" s="3">
        <v>45538</v>
      </c>
      <c r="G6133" s="2">
        <v>96</v>
      </c>
      <c r="H6133" s="4">
        <v>1818.97</v>
      </c>
      <c r="I6133" s="2" t="s">
        <v>35787</v>
      </c>
      <c r="J6133" s="2" t="s">
        <v>35791</v>
      </c>
      <c r="K6133" s="2">
        <v>2</v>
      </c>
      <c r="L6133" s="3">
        <v>45537</v>
      </c>
      <c r="M6133" s="2" t="b">
        <v>0</v>
      </c>
      <c r="N6133" s="2" t="s">
        <v>39300</v>
      </c>
    </row>
    <row r="6134" spans="1:14" x14ac:dyDescent="0.3">
      <c r="A6134" s="2" t="s">
        <v>6146</v>
      </c>
      <c r="B6134" s="2" t="s">
        <v>15906</v>
      </c>
      <c r="C6134" s="2" t="s">
        <v>24530</v>
      </c>
      <c r="D6134" s="2" t="s">
        <v>32600</v>
      </c>
      <c r="E6134" s="2" t="s">
        <v>35781</v>
      </c>
      <c r="F6134" s="3">
        <v>45206</v>
      </c>
      <c r="G6134" s="2">
        <v>20</v>
      </c>
      <c r="H6134" s="4">
        <v>1013.52</v>
      </c>
      <c r="I6134" s="2" t="s">
        <v>35789</v>
      </c>
      <c r="J6134" s="2" t="s">
        <v>35794</v>
      </c>
      <c r="K6134" s="2">
        <v>1</v>
      </c>
      <c r="L6134" s="3">
        <v>44960</v>
      </c>
      <c r="M6134" s="2" t="b">
        <v>1</v>
      </c>
      <c r="N6134" s="2" t="s">
        <v>23865</v>
      </c>
    </row>
    <row r="6135" spans="1:14" x14ac:dyDescent="0.3">
      <c r="A6135" s="2" t="s">
        <v>6147</v>
      </c>
      <c r="B6135" s="2" t="s">
        <v>15907</v>
      </c>
      <c r="C6135" s="2" t="s">
        <v>24531</v>
      </c>
      <c r="D6135" s="2" t="s">
        <v>30892</v>
      </c>
      <c r="E6135" s="2" t="s">
        <v>35783</v>
      </c>
      <c r="F6135" s="3">
        <v>45383</v>
      </c>
      <c r="G6135" s="2">
        <v>55</v>
      </c>
      <c r="H6135" s="4">
        <v>1899.28</v>
      </c>
      <c r="I6135" s="2" t="s">
        <v>35790</v>
      </c>
      <c r="J6135" s="2" t="s">
        <v>35792</v>
      </c>
      <c r="K6135" s="2">
        <v>3</v>
      </c>
      <c r="L6135" s="3">
        <v>45052</v>
      </c>
      <c r="M6135" s="2" t="b">
        <v>0</v>
      </c>
      <c r="N6135" s="2" t="s">
        <v>20307</v>
      </c>
    </row>
    <row r="6136" spans="1:14" x14ac:dyDescent="0.3">
      <c r="A6136" s="2" t="s">
        <v>6148</v>
      </c>
      <c r="B6136" s="2" t="s">
        <v>15908</v>
      </c>
      <c r="C6136" s="2" t="s">
        <v>24532</v>
      </c>
      <c r="D6136" s="2" t="s">
        <v>32601</v>
      </c>
      <c r="E6136" s="2" t="s">
        <v>35781</v>
      </c>
      <c r="F6136" s="3">
        <v>44952</v>
      </c>
      <c r="G6136" s="2">
        <v>62</v>
      </c>
      <c r="H6136" s="4">
        <v>787.69</v>
      </c>
      <c r="I6136" s="2" t="s">
        <v>35788</v>
      </c>
      <c r="J6136" s="2" t="s">
        <v>35794</v>
      </c>
      <c r="K6136" s="2">
        <v>2</v>
      </c>
      <c r="L6136" s="3">
        <v>44943</v>
      </c>
      <c r="M6136" s="2" t="b">
        <v>1</v>
      </c>
      <c r="N6136" s="2" t="s">
        <v>39301</v>
      </c>
    </row>
    <row r="6137" spans="1:14" x14ac:dyDescent="0.3">
      <c r="A6137" s="2" t="s">
        <v>6149</v>
      </c>
      <c r="B6137" s="2" t="s">
        <v>15909</v>
      </c>
      <c r="C6137" s="2" t="s">
        <v>24533</v>
      </c>
      <c r="D6137" s="2" t="s">
        <v>32602</v>
      </c>
      <c r="E6137" s="2" t="s">
        <v>35782</v>
      </c>
      <c r="F6137" s="3">
        <v>45166</v>
      </c>
      <c r="G6137" s="2">
        <v>35</v>
      </c>
      <c r="H6137" s="4">
        <v>1139.6500000000001</v>
      </c>
      <c r="I6137" s="2" t="s">
        <v>35788</v>
      </c>
      <c r="J6137" s="2" t="s">
        <v>35795</v>
      </c>
      <c r="K6137" s="2">
        <v>4</v>
      </c>
      <c r="L6137" s="3">
        <v>44951</v>
      </c>
      <c r="M6137" s="2" t="b">
        <v>1</v>
      </c>
      <c r="N6137" s="2" t="s">
        <v>20854</v>
      </c>
    </row>
    <row r="6138" spans="1:14" x14ac:dyDescent="0.3">
      <c r="A6138" s="2" t="s">
        <v>6150</v>
      </c>
      <c r="B6138" s="2" t="s">
        <v>15910</v>
      </c>
      <c r="C6138" s="2" t="s">
        <v>24534</v>
      </c>
      <c r="D6138" s="2" t="s">
        <v>32603</v>
      </c>
      <c r="E6138" s="2" t="s">
        <v>35783</v>
      </c>
      <c r="F6138" s="3">
        <v>45480</v>
      </c>
      <c r="G6138" s="2">
        <v>31</v>
      </c>
      <c r="H6138" s="4">
        <v>121.6</v>
      </c>
      <c r="I6138" s="2" t="s">
        <v>35790</v>
      </c>
      <c r="J6138" s="2" t="s">
        <v>35793</v>
      </c>
      <c r="K6138" s="2">
        <v>1</v>
      </c>
      <c r="L6138" s="3">
        <v>45404</v>
      </c>
      <c r="M6138" s="2" t="b">
        <v>0</v>
      </c>
      <c r="N6138" s="2" t="s">
        <v>26880</v>
      </c>
    </row>
    <row r="6139" spans="1:14" x14ac:dyDescent="0.3">
      <c r="A6139" s="2" t="s">
        <v>6151</v>
      </c>
      <c r="B6139" s="2" t="s">
        <v>15911</v>
      </c>
      <c r="C6139" s="2" t="s">
        <v>24535</v>
      </c>
      <c r="D6139" s="2" t="s">
        <v>32604</v>
      </c>
      <c r="E6139" s="2" t="s">
        <v>35785</v>
      </c>
      <c r="F6139" s="3">
        <v>45671</v>
      </c>
      <c r="G6139" s="2">
        <v>37</v>
      </c>
      <c r="H6139" s="4">
        <v>1171.97</v>
      </c>
      <c r="I6139" s="2" t="s">
        <v>35789</v>
      </c>
      <c r="J6139" s="2" t="s">
        <v>35795</v>
      </c>
      <c r="K6139" s="2">
        <v>3</v>
      </c>
      <c r="L6139" s="3">
        <v>45543</v>
      </c>
      <c r="M6139" s="2" t="b">
        <v>1</v>
      </c>
      <c r="N6139" s="2" t="s">
        <v>39302</v>
      </c>
    </row>
    <row r="6140" spans="1:14" x14ac:dyDescent="0.3">
      <c r="A6140" s="2" t="s">
        <v>6152</v>
      </c>
      <c r="B6140" s="2" t="s">
        <v>15912</v>
      </c>
      <c r="C6140" s="2" t="s">
        <v>24536</v>
      </c>
      <c r="D6140" s="2" t="s">
        <v>32605</v>
      </c>
      <c r="E6140" s="2" t="s">
        <v>35786</v>
      </c>
      <c r="F6140" s="3">
        <v>45059</v>
      </c>
      <c r="G6140" s="2">
        <v>62</v>
      </c>
      <c r="H6140" s="4">
        <v>1285.92</v>
      </c>
      <c r="I6140" s="2" t="s">
        <v>35789</v>
      </c>
      <c r="J6140" s="2" t="s">
        <v>35793</v>
      </c>
      <c r="K6140" s="2">
        <v>4</v>
      </c>
      <c r="L6140" s="3">
        <v>45529</v>
      </c>
      <c r="M6140" s="2" t="b">
        <v>1</v>
      </c>
      <c r="N6140" s="2" t="s">
        <v>39303</v>
      </c>
    </row>
    <row r="6141" spans="1:14" x14ac:dyDescent="0.3">
      <c r="A6141" s="2" t="s">
        <v>6153</v>
      </c>
      <c r="B6141" s="2" t="s">
        <v>15913</v>
      </c>
      <c r="C6141" s="2" t="s">
        <v>24537</v>
      </c>
      <c r="D6141" s="2" t="s">
        <v>32606</v>
      </c>
      <c r="E6141" s="2" t="s">
        <v>35782</v>
      </c>
      <c r="F6141" s="3">
        <v>45624</v>
      </c>
      <c r="G6141" s="2">
        <v>81</v>
      </c>
      <c r="H6141" s="4">
        <v>1581.36</v>
      </c>
      <c r="I6141" s="2" t="s">
        <v>35789</v>
      </c>
      <c r="J6141" s="2" t="s">
        <v>35795</v>
      </c>
      <c r="K6141" s="2">
        <v>5</v>
      </c>
      <c r="L6141" s="3">
        <v>45523</v>
      </c>
      <c r="M6141" s="2" t="b">
        <v>1</v>
      </c>
      <c r="N6141" s="2" t="s">
        <v>39304</v>
      </c>
    </row>
    <row r="6142" spans="1:14" x14ac:dyDescent="0.3">
      <c r="A6142" s="2" t="s">
        <v>6154</v>
      </c>
      <c r="B6142" s="2" t="s">
        <v>15914</v>
      </c>
      <c r="C6142" s="2" t="s">
        <v>24538</v>
      </c>
      <c r="D6142" s="2" t="s">
        <v>32607</v>
      </c>
      <c r="E6142" s="2" t="s">
        <v>35785</v>
      </c>
      <c r="F6142" s="3">
        <v>45021</v>
      </c>
      <c r="G6142" s="2">
        <v>79</v>
      </c>
      <c r="H6142" s="4">
        <v>654.09</v>
      </c>
      <c r="I6142" s="2" t="s">
        <v>35787</v>
      </c>
      <c r="J6142" s="2" t="s">
        <v>35793</v>
      </c>
      <c r="K6142" s="2">
        <v>1</v>
      </c>
      <c r="L6142" s="3">
        <v>45398</v>
      </c>
      <c r="M6142" s="2" t="b">
        <v>1</v>
      </c>
      <c r="N6142" s="2" t="s">
        <v>20458</v>
      </c>
    </row>
    <row r="6143" spans="1:14" x14ac:dyDescent="0.3">
      <c r="A6143" s="2" t="s">
        <v>6155</v>
      </c>
      <c r="B6143" s="2" t="s">
        <v>15915</v>
      </c>
      <c r="C6143" s="2" t="s">
        <v>24539</v>
      </c>
      <c r="D6143" s="2" t="s">
        <v>32608</v>
      </c>
      <c r="E6143" s="2" t="s">
        <v>35783</v>
      </c>
      <c r="F6143" s="3">
        <v>45270</v>
      </c>
      <c r="G6143" s="2">
        <v>40</v>
      </c>
      <c r="H6143" s="4">
        <v>704.55</v>
      </c>
      <c r="I6143" s="2" t="s">
        <v>35788</v>
      </c>
      <c r="J6143" s="2" t="s">
        <v>35793</v>
      </c>
      <c r="K6143" s="2">
        <v>5</v>
      </c>
      <c r="L6143" s="3">
        <v>45494</v>
      </c>
      <c r="M6143" s="2" t="b">
        <v>0</v>
      </c>
      <c r="N6143" s="2" t="s">
        <v>39305</v>
      </c>
    </row>
    <row r="6144" spans="1:14" x14ac:dyDescent="0.3">
      <c r="A6144" s="2" t="s">
        <v>6156</v>
      </c>
      <c r="B6144" s="2" t="s">
        <v>15916</v>
      </c>
      <c r="C6144" s="2" t="s">
        <v>24540</v>
      </c>
      <c r="D6144" s="2" t="s">
        <v>32609</v>
      </c>
      <c r="E6144" s="2" t="s">
        <v>35780</v>
      </c>
      <c r="F6144" s="3">
        <v>45437</v>
      </c>
      <c r="G6144" s="2">
        <v>18</v>
      </c>
      <c r="H6144" s="4">
        <v>576.29</v>
      </c>
      <c r="I6144" s="2" t="s">
        <v>35790</v>
      </c>
      <c r="J6144" s="2" t="s">
        <v>35795</v>
      </c>
      <c r="K6144" s="2">
        <v>2</v>
      </c>
      <c r="L6144" s="3">
        <v>45431</v>
      </c>
      <c r="M6144" s="2" t="b">
        <v>0</v>
      </c>
      <c r="N6144" s="2" t="s">
        <v>26033</v>
      </c>
    </row>
    <row r="6145" spans="1:14" x14ac:dyDescent="0.3">
      <c r="A6145" s="2" t="s">
        <v>6157</v>
      </c>
      <c r="B6145" s="2" t="s">
        <v>15917</v>
      </c>
      <c r="C6145" s="2" t="s">
        <v>24541</v>
      </c>
      <c r="D6145" s="2" t="s">
        <v>32610</v>
      </c>
      <c r="E6145" s="2" t="s">
        <v>35784</v>
      </c>
      <c r="F6145" s="3">
        <v>45488</v>
      </c>
      <c r="G6145" s="2">
        <v>21</v>
      </c>
      <c r="H6145" s="4">
        <v>948.92</v>
      </c>
      <c r="I6145" s="2" t="s">
        <v>35788</v>
      </c>
      <c r="J6145" s="2" t="s">
        <v>35793</v>
      </c>
      <c r="K6145" s="2">
        <v>2</v>
      </c>
      <c r="L6145" s="3">
        <v>45136</v>
      </c>
      <c r="M6145" s="2" t="b">
        <v>0</v>
      </c>
      <c r="N6145" s="2" t="s">
        <v>39306</v>
      </c>
    </row>
    <row r="6146" spans="1:14" x14ac:dyDescent="0.3">
      <c r="A6146" s="2" t="s">
        <v>6158</v>
      </c>
      <c r="B6146" s="2" t="s">
        <v>15918</v>
      </c>
      <c r="C6146" s="2" t="s">
        <v>24542</v>
      </c>
      <c r="D6146" s="2" t="s">
        <v>32611</v>
      </c>
      <c r="E6146" s="2" t="s">
        <v>35782</v>
      </c>
      <c r="F6146" s="3">
        <v>45312</v>
      </c>
      <c r="G6146" s="2">
        <v>90</v>
      </c>
      <c r="H6146" s="4">
        <v>405.75</v>
      </c>
      <c r="I6146" s="2" t="s">
        <v>35787</v>
      </c>
      <c r="J6146" s="2" t="s">
        <v>35793</v>
      </c>
      <c r="K6146" s="2">
        <v>1</v>
      </c>
      <c r="L6146" s="3">
        <v>45535</v>
      </c>
      <c r="M6146" s="2" t="b">
        <v>0</v>
      </c>
      <c r="N6146" s="2" t="s">
        <v>23587</v>
      </c>
    </row>
    <row r="6147" spans="1:14" x14ac:dyDescent="0.3">
      <c r="A6147" s="2" t="s">
        <v>6159</v>
      </c>
      <c r="B6147" s="2" t="s">
        <v>15919</v>
      </c>
      <c r="C6147" s="2" t="s">
        <v>22001</v>
      </c>
      <c r="D6147" s="2" t="s">
        <v>32612</v>
      </c>
      <c r="E6147" s="2" t="s">
        <v>35783</v>
      </c>
      <c r="F6147" s="3">
        <v>45529</v>
      </c>
      <c r="G6147" s="2">
        <v>20</v>
      </c>
      <c r="H6147" s="4">
        <v>1637.39</v>
      </c>
      <c r="I6147" s="2" t="s">
        <v>35790</v>
      </c>
      <c r="J6147" s="2" t="s">
        <v>35791</v>
      </c>
      <c r="K6147" s="2">
        <v>2</v>
      </c>
      <c r="L6147" s="3">
        <v>45670</v>
      </c>
      <c r="M6147" s="2" t="b">
        <v>1</v>
      </c>
      <c r="N6147" s="2" t="s">
        <v>23404</v>
      </c>
    </row>
    <row r="6148" spans="1:14" x14ac:dyDescent="0.3">
      <c r="A6148" s="2" t="s">
        <v>6160</v>
      </c>
      <c r="B6148" s="2" t="s">
        <v>15920</v>
      </c>
      <c r="C6148" s="2" t="s">
        <v>24543</v>
      </c>
      <c r="D6148" s="2" t="s">
        <v>32613</v>
      </c>
      <c r="E6148" s="2" t="s">
        <v>35784</v>
      </c>
      <c r="F6148" s="3">
        <v>45034</v>
      </c>
      <c r="G6148" s="2">
        <v>16</v>
      </c>
      <c r="H6148" s="4">
        <v>917.02</v>
      </c>
      <c r="I6148" s="2" t="s">
        <v>35787</v>
      </c>
      <c r="J6148" s="2" t="s">
        <v>35794</v>
      </c>
      <c r="K6148" s="2">
        <v>4</v>
      </c>
      <c r="L6148" s="3">
        <v>45091</v>
      </c>
      <c r="M6148" s="2" t="b">
        <v>0</v>
      </c>
      <c r="N6148" s="2" t="s">
        <v>39307</v>
      </c>
    </row>
    <row r="6149" spans="1:14" x14ac:dyDescent="0.3">
      <c r="A6149" s="2" t="s">
        <v>6161</v>
      </c>
      <c r="B6149" s="2" t="s">
        <v>15921</v>
      </c>
      <c r="C6149" s="2" t="s">
        <v>24544</v>
      </c>
      <c r="D6149" s="2" t="s">
        <v>27220</v>
      </c>
      <c r="E6149" s="2" t="s">
        <v>35785</v>
      </c>
      <c r="F6149" s="3">
        <v>45117</v>
      </c>
      <c r="G6149" s="2">
        <v>87</v>
      </c>
      <c r="H6149" s="4">
        <v>696.21</v>
      </c>
      <c r="I6149" s="2" t="s">
        <v>35790</v>
      </c>
      <c r="J6149" s="2" t="s">
        <v>35792</v>
      </c>
      <c r="K6149" s="2">
        <v>5</v>
      </c>
      <c r="L6149" s="3">
        <v>45135</v>
      </c>
      <c r="M6149" s="2" t="b">
        <v>1</v>
      </c>
      <c r="N6149" s="2" t="s">
        <v>36989</v>
      </c>
    </row>
    <row r="6150" spans="1:14" x14ac:dyDescent="0.3">
      <c r="A6150" s="2" t="s">
        <v>6162</v>
      </c>
      <c r="B6150" s="2" t="s">
        <v>15922</v>
      </c>
      <c r="C6150" s="2" t="s">
        <v>21824</v>
      </c>
      <c r="D6150" s="2" t="s">
        <v>32614</v>
      </c>
      <c r="E6150" s="2" t="s">
        <v>35782</v>
      </c>
      <c r="F6150" s="3">
        <v>45414</v>
      </c>
      <c r="G6150" s="2">
        <v>106</v>
      </c>
      <c r="H6150" s="4">
        <v>1969.54</v>
      </c>
      <c r="I6150" s="2" t="s">
        <v>35790</v>
      </c>
      <c r="J6150" s="2" t="s">
        <v>35795</v>
      </c>
      <c r="K6150" s="2">
        <v>3</v>
      </c>
      <c r="L6150" s="3">
        <v>44983</v>
      </c>
      <c r="M6150" s="2" t="b">
        <v>1</v>
      </c>
      <c r="N6150" s="2" t="s">
        <v>39308</v>
      </c>
    </row>
    <row r="6151" spans="1:14" x14ac:dyDescent="0.3">
      <c r="A6151" s="2" t="s">
        <v>6163</v>
      </c>
      <c r="B6151" s="2" t="s">
        <v>15923</v>
      </c>
      <c r="C6151" s="2" t="s">
        <v>20670</v>
      </c>
      <c r="D6151" s="2" t="s">
        <v>32615</v>
      </c>
      <c r="E6151" s="2" t="s">
        <v>35782</v>
      </c>
      <c r="F6151" s="3">
        <v>45533</v>
      </c>
      <c r="G6151" s="2">
        <v>117</v>
      </c>
      <c r="H6151" s="4">
        <v>1467.8</v>
      </c>
      <c r="I6151" s="2" t="s">
        <v>35787</v>
      </c>
      <c r="J6151" s="2" t="s">
        <v>35794</v>
      </c>
      <c r="K6151" s="2">
        <v>2</v>
      </c>
      <c r="L6151" s="3">
        <v>45443</v>
      </c>
      <c r="M6151" s="2" t="b">
        <v>0</v>
      </c>
      <c r="N6151" s="2" t="s">
        <v>22098</v>
      </c>
    </row>
    <row r="6152" spans="1:14" x14ac:dyDescent="0.3">
      <c r="A6152" s="2" t="s">
        <v>6164</v>
      </c>
      <c r="B6152" s="2" t="s">
        <v>15924</v>
      </c>
      <c r="C6152" s="2" t="s">
        <v>24545</v>
      </c>
      <c r="D6152" s="2" t="s">
        <v>32616</v>
      </c>
      <c r="E6152" s="2" t="s">
        <v>35781</v>
      </c>
      <c r="F6152" s="3">
        <v>45570</v>
      </c>
      <c r="G6152" s="2">
        <v>14</v>
      </c>
      <c r="H6152" s="4">
        <v>1072.55</v>
      </c>
      <c r="I6152" s="2" t="s">
        <v>35789</v>
      </c>
      <c r="J6152" s="2" t="s">
        <v>35792</v>
      </c>
      <c r="K6152" s="2">
        <v>3</v>
      </c>
      <c r="L6152" s="3">
        <v>45051</v>
      </c>
      <c r="M6152" s="2" t="b">
        <v>0</v>
      </c>
      <c r="N6152" s="2" t="s">
        <v>22332</v>
      </c>
    </row>
    <row r="6153" spans="1:14" x14ac:dyDescent="0.3">
      <c r="A6153" s="2" t="s">
        <v>6165</v>
      </c>
      <c r="B6153" s="2" t="s">
        <v>15925</v>
      </c>
      <c r="C6153" s="2" t="s">
        <v>22272</v>
      </c>
      <c r="D6153" s="2" t="s">
        <v>32617</v>
      </c>
      <c r="E6153" s="2" t="s">
        <v>35783</v>
      </c>
      <c r="F6153" s="3">
        <v>45454</v>
      </c>
      <c r="G6153" s="2">
        <v>88</v>
      </c>
      <c r="H6153" s="4">
        <v>751.12</v>
      </c>
      <c r="I6153" s="2" t="s">
        <v>35788</v>
      </c>
      <c r="J6153" s="2" t="s">
        <v>35791</v>
      </c>
      <c r="K6153" s="2">
        <v>1</v>
      </c>
      <c r="L6153" s="3">
        <v>45669</v>
      </c>
      <c r="M6153" s="2" t="b">
        <v>1</v>
      </c>
      <c r="N6153" s="2" t="s">
        <v>38271</v>
      </c>
    </row>
    <row r="6154" spans="1:14" x14ac:dyDescent="0.3">
      <c r="A6154" s="2" t="s">
        <v>6166</v>
      </c>
      <c r="B6154" s="2" t="s">
        <v>15926</v>
      </c>
      <c r="C6154" s="2" t="s">
        <v>20545</v>
      </c>
      <c r="D6154" s="2" t="s">
        <v>32618</v>
      </c>
      <c r="E6154" s="2" t="s">
        <v>35785</v>
      </c>
      <c r="F6154" s="3">
        <v>45061</v>
      </c>
      <c r="G6154" s="2">
        <v>120</v>
      </c>
      <c r="H6154" s="4">
        <v>1816.59</v>
      </c>
      <c r="I6154" s="2" t="s">
        <v>35789</v>
      </c>
      <c r="J6154" s="2" t="s">
        <v>35791</v>
      </c>
      <c r="K6154" s="2">
        <v>1</v>
      </c>
      <c r="L6154" s="3">
        <v>45400</v>
      </c>
      <c r="M6154" s="2" t="b">
        <v>1</v>
      </c>
      <c r="N6154" s="2" t="s">
        <v>24437</v>
      </c>
    </row>
    <row r="6155" spans="1:14" x14ac:dyDescent="0.3">
      <c r="A6155" s="2" t="s">
        <v>6167</v>
      </c>
      <c r="B6155" s="2" t="s">
        <v>15927</v>
      </c>
      <c r="C6155" s="2" t="s">
        <v>24546</v>
      </c>
      <c r="D6155" s="2" t="s">
        <v>30702</v>
      </c>
      <c r="E6155" s="2" t="s">
        <v>35780</v>
      </c>
      <c r="F6155" s="3">
        <v>45028</v>
      </c>
      <c r="G6155" s="2">
        <v>104</v>
      </c>
      <c r="H6155" s="4">
        <v>1262.5999999999999</v>
      </c>
      <c r="I6155" s="2" t="s">
        <v>35790</v>
      </c>
      <c r="J6155" s="2" t="s">
        <v>35793</v>
      </c>
      <c r="K6155" s="2">
        <v>4</v>
      </c>
      <c r="L6155" s="3">
        <v>45416</v>
      </c>
      <c r="M6155" s="2" t="b">
        <v>1</v>
      </c>
      <c r="N6155" s="2" t="s">
        <v>26761</v>
      </c>
    </row>
    <row r="6156" spans="1:14" x14ac:dyDescent="0.3">
      <c r="A6156" s="2" t="s">
        <v>6168</v>
      </c>
      <c r="B6156" s="2" t="s">
        <v>15928</v>
      </c>
      <c r="C6156" s="2" t="s">
        <v>24547</v>
      </c>
      <c r="D6156" s="2" t="s">
        <v>27155</v>
      </c>
      <c r="E6156" s="2" t="s">
        <v>35784</v>
      </c>
      <c r="F6156" s="3">
        <v>45426</v>
      </c>
      <c r="G6156" s="2">
        <v>58</v>
      </c>
      <c r="H6156" s="4">
        <v>1198.6600000000001</v>
      </c>
      <c r="I6156" s="2" t="s">
        <v>35790</v>
      </c>
      <c r="J6156" s="2" t="s">
        <v>35794</v>
      </c>
      <c r="K6156" s="2">
        <v>5</v>
      </c>
      <c r="L6156" s="3">
        <v>45459</v>
      </c>
      <c r="M6156" s="2" t="b">
        <v>1</v>
      </c>
      <c r="N6156" s="2" t="s">
        <v>39309</v>
      </c>
    </row>
    <row r="6157" spans="1:14" x14ac:dyDescent="0.3">
      <c r="A6157" s="2" t="s">
        <v>6169</v>
      </c>
      <c r="B6157" s="2" t="s">
        <v>15929</v>
      </c>
      <c r="C6157" s="2" t="s">
        <v>24548</v>
      </c>
      <c r="D6157" s="2" t="s">
        <v>32619</v>
      </c>
      <c r="E6157" s="2" t="s">
        <v>35780</v>
      </c>
      <c r="F6157" s="3">
        <v>44987</v>
      </c>
      <c r="G6157" s="2">
        <v>38</v>
      </c>
      <c r="H6157" s="4">
        <v>1479.35</v>
      </c>
      <c r="I6157" s="2" t="s">
        <v>35787</v>
      </c>
      <c r="J6157" s="2" t="s">
        <v>35793</v>
      </c>
      <c r="K6157" s="2">
        <v>3</v>
      </c>
      <c r="L6157" s="3">
        <v>45477</v>
      </c>
      <c r="M6157" s="2" t="b">
        <v>0</v>
      </c>
      <c r="N6157" s="2" t="s">
        <v>23389</v>
      </c>
    </row>
    <row r="6158" spans="1:14" x14ac:dyDescent="0.3">
      <c r="A6158" s="2" t="s">
        <v>6170</v>
      </c>
      <c r="B6158" s="2" t="s">
        <v>15930</v>
      </c>
      <c r="C6158" s="2" t="s">
        <v>20104</v>
      </c>
      <c r="D6158" s="2" t="s">
        <v>32620</v>
      </c>
      <c r="E6158" s="2" t="s">
        <v>35784</v>
      </c>
      <c r="F6158" s="3">
        <v>45461</v>
      </c>
      <c r="G6158" s="2">
        <v>17</v>
      </c>
      <c r="H6158" s="4">
        <v>251.93</v>
      </c>
      <c r="I6158" s="2" t="s">
        <v>35789</v>
      </c>
      <c r="J6158" s="2" t="s">
        <v>35793</v>
      </c>
      <c r="K6158" s="2">
        <v>1</v>
      </c>
      <c r="L6158" s="3">
        <v>45406</v>
      </c>
      <c r="M6158" s="2" t="b">
        <v>1</v>
      </c>
      <c r="N6158" s="2" t="s">
        <v>39310</v>
      </c>
    </row>
    <row r="6159" spans="1:14" x14ac:dyDescent="0.3">
      <c r="A6159" s="2" t="s">
        <v>6171</v>
      </c>
      <c r="B6159" s="2" t="s">
        <v>15931</v>
      </c>
      <c r="C6159" s="2" t="s">
        <v>24549</v>
      </c>
      <c r="D6159" s="2" t="s">
        <v>32621</v>
      </c>
      <c r="E6159" s="2" t="s">
        <v>35781</v>
      </c>
      <c r="F6159" s="3">
        <v>45623</v>
      </c>
      <c r="G6159" s="2">
        <v>19</v>
      </c>
      <c r="H6159" s="4">
        <v>561.97</v>
      </c>
      <c r="I6159" s="2" t="s">
        <v>35790</v>
      </c>
      <c r="J6159" s="2" t="s">
        <v>35795</v>
      </c>
      <c r="K6159" s="2">
        <v>2</v>
      </c>
      <c r="L6159" s="3">
        <v>45501</v>
      </c>
      <c r="M6159" s="2" t="b">
        <v>0</v>
      </c>
      <c r="N6159" s="2" t="s">
        <v>39311</v>
      </c>
    </row>
    <row r="6160" spans="1:14" x14ac:dyDescent="0.3">
      <c r="A6160" s="2" t="s">
        <v>6172</v>
      </c>
      <c r="B6160" s="2" t="s">
        <v>15932</v>
      </c>
      <c r="C6160" s="2" t="s">
        <v>24550</v>
      </c>
      <c r="D6160" s="2" t="s">
        <v>32622</v>
      </c>
      <c r="E6160" s="2" t="s">
        <v>35782</v>
      </c>
      <c r="F6160" s="3">
        <v>45255</v>
      </c>
      <c r="G6160" s="2">
        <v>102</v>
      </c>
      <c r="H6160" s="4">
        <v>1079.01</v>
      </c>
      <c r="I6160" s="2" t="s">
        <v>35789</v>
      </c>
      <c r="J6160" s="2" t="s">
        <v>35795</v>
      </c>
      <c r="K6160" s="2">
        <v>5</v>
      </c>
      <c r="L6160" s="3">
        <v>45623</v>
      </c>
      <c r="M6160" s="2" t="b">
        <v>0</v>
      </c>
      <c r="N6160" s="2" t="s">
        <v>39312</v>
      </c>
    </row>
    <row r="6161" spans="1:14" x14ac:dyDescent="0.3">
      <c r="A6161" s="2" t="s">
        <v>6173</v>
      </c>
      <c r="B6161" s="2" t="s">
        <v>15933</v>
      </c>
      <c r="C6161" s="2" t="s">
        <v>24438</v>
      </c>
      <c r="D6161" s="2" t="s">
        <v>32623</v>
      </c>
      <c r="E6161" s="2" t="s">
        <v>35781</v>
      </c>
      <c r="F6161" s="3">
        <v>45371</v>
      </c>
      <c r="G6161" s="2">
        <v>79</v>
      </c>
      <c r="H6161" s="4">
        <v>1106.3699999999999</v>
      </c>
      <c r="I6161" s="2" t="s">
        <v>35789</v>
      </c>
      <c r="J6161" s="2" t="s">
        <v>35793</v>
      </c>
      <c r="K6161" s="2">
        <v>3</v>
      </c>
      <c r="L6161" s="3">
        <v>45058</v>
      </c>
      <c r="M6161" s="2" t="b">
        <v>1</v>
      </c>
      <c r="N6161" s="2" t="s">
        <v>39313</v>
      </c>
    </row>
    <row r="6162" spans="1:14" x14ac:dyDescent="0.3">
      <c r="A6162" s="2" t="s">
        <v>6174</v>
      </c>
      <c r="B6162" s="2" t="s">
        <v>15934</v>
      </c>
      <c r="C6162" s="2" t="s">
        <v>24551</v>
      </c>
      <c r="D6162" s="2" t="s">
        <v>32624</v>
      </c>
      <c r="E6162" s="2" t="s">
        <v>35780</v>
      </c>
      <c r="F6162" s="3">
        <v>45360</v>
      </c>
      <c r="G6162" s="2">
        <v>63</v>
      </c>
      <c r="H6162" s="4">
        <v>985.96</v>
      </c>
      <c r="I6162" s="2" t="s">
        <v>35788</v>
      </c>
      <c r="J6162" s="2" t="s">
        <v>35791</v>
      </c>
      <c r="K6162" s="2">
        <v>2</v>
      </c>
      <c r="L6162" s="3">
        <v>45127</v>
      </c>
      <c r="M6162" s="2" t="b">
        <v>0</v>
      </c>
      <c r="N6162" s="2" t="s">
        <v>22492</v>
      </c>
    </row>
    <row r="6163" spans="1:14" x14ac:dyDescent="0.3">
      <c r="A6163" s="2" t="s">
        <v>6175</v>
      </c>
      <c r="B6163" s="2" t="s">
        <v>15935</v>
      </c>
      <c r="C6163" s="2" t="s">
        <v>24552</v>
      </c>
      <c r="D6163" s="2" t="s">
        <v>27605</v>
      </c>
      <c r="E6163" s="2" t="s">
        <v>35782</v>
      </c>
      <c r="F6163" s="3">
        <v>45353</v>
      </c>
      <c r="G6163" s="2">
        <v>102</v>
      </c>
      <c r="H6163" s="4">
        <v>1835.47</v>
      </c>
      <c r="I6163" s="2" t="s">
        <v>35790</v>
      </c>
      <c r="J6163" s="2" t="s">
        <v>35795</v>
      </c>
      <c r="K6163" s="2">
        <v>1</v>
      </c>
      <c r="L6163" s="3">
        <v>45538</v>
      </c>
      <c r="M6163" s="2" t="b">
        <v>0</v>
      </c>
      <c r="N6163" s="2" t="s">
        <v>19633</v>
      </c>
    </row>
    <row r="6164" spans="1:14" x14ac:dyDescent="0.3">
      <c r="A6164" s="2" t="s">
        <v>6176</v>
      </c>
      <c r="B6164" s="2" t="s">
        <v>15936</v>
      </c>
      <c r="C6164" s="2" t="s">
        <v>22343</v>
      </c>
      <c r="D6164" s="2" t="s">
        <v>32625</v>
      </c>
      <c r="E6164" s="2" t="s">
        <v>35781</v>
      </c>
      <c r="F6164" s="3">
        <v>45213</v>
      </c>
      <c r="G6164" s="2">
        <v>47</v>
      </c>
      <c r="H6164" s="4">
        <v>573.34</v>
      </c>
      <c r="I6164" s="2" t="s">
        <v>35788</v>
      </c>
      <c r="J6164" s="2" t="s">
        <v>35795</v>
      </c>
      <c r="K6164" s="2">
        <v>5</v>
      </c>
      <c r="L6164" s="3">
        <v>45640</v>
      </c>
      <c r="M6164" s="2" t="b">
        <v>0</v>
      </c>
      <c r="N6164" s="2" t="s">
        <v>22710</v>
      </c>
    </row>
    <row r="6165" spans="1:14" x14ac:dyDescent="0.3">
      <c r="A6165" s="2" t="s">
        <v>6177</v>
      </c>
      <c r="B6165" s="2" t="s">
        <v>15937</v>
      </c>
      <c r="C6165" s="2" t="s">
        <v>24553</v>
      </c>
      <c r="D6165" s="2" t="s">
        <v>31136</v>
      </c>
      <c r="E6165" s="2" t="s">
        <v>35783</v>
      </c>
      <c r="F6165" s="3">
        <v>45003</v>
      </c>
      <c r="G6165" s="2">
        <v>22</v>
      </c>
      <c r="H6165" s="4">
        <v>868.49</v>
      </c>
      <c r="I6165" s="2" t="s">
        <v>35787</v>
      </c>
      <c r="J6165" s="2" t="s">
        <v>35795</v>
      </c>
      <c r="K6165" s="2">
        <v>2</v>
      </c>
      <c r="L6165" s="3">
        <v>45359</v>
      </c>
      <c r="M6165" s="2" t="b">
        <v>1</v>
      </c>
      <c r="N6165" s="2" t="s">
        <v>23028</v>
      </c>
    </row>
    <row r="6166" spans="1:14" x14ac:dyDescent="0.3">
      <c r="A6166" s="2" t="s">
        <v>6178</v>
      </c>
      <c r="B6166" s="2" t="s">
        <v>15938</v>
      </c>
      <c r="C6166" s="2" t="s">
        <v>24554</v>
      </c>
      <c r="D6166" s="2" t="s">
        <v>32626</v>
      </c>
      <c r="E6166" s="2" t="s">
        <v>35781</v>
      </c>
      <c r="F6166" s="3">
        <v>45147</v>
      </c>
      <c r="G6166" s="2">
        <v>82</v>
      </c>
      <c r="H6166" s="4">
        <v>1879.97</v>
      </c>
      <c r="I6166" s="2" t="s">
        <v>35789</v>
      </c>
      <c r="J6166" s="2" t="s">
        <v>35791</v>
      </c>
      <c r="K6166" s="2">
        <v>1</v>
      </c>
      <c r="L6166" s="3">
        <v>45530</v>
      </c>
      <c r="M6166" s="2" t="b">
        <v>0</v>
      </c>
      <c r="N6166" s="2" t="s">
        <v>36144</v>
      </c>
    </row>
    <row r="6167" spans="1:14" x14ac:dyDescent="0.3">
      <c r="A6167" s="2" t="s">
        <v>6179</v>
      </c>
      <c r="B6167" s="2" t="s">
        <v>15939</v>
      </c>
      <c r="C6167" s="2" t="s">
        <v>24555</v>
      </c>
      <c r="D6167" s="2" t="s">
        <v>32627</v>
      </c>
      <c r="E6167" s="2" t="s">
        <v>35786</v>
      </c>
      <c r="F6167" s="3">
        <v>45245</v>
      </c>
      <c r="G6167" s="2">
        <v>58</v>
      </c>
      <c r="H6167" s="4">
        <v>278.74</v>
      </c>
      <c r="I6167" s="2" t="s">
        <v>35788</v>
      </c>
      <c r="J6167" s="2" t="s">
        <v>35793</v>
      </c>
      <c r="K6167" s="2">
        <v>1</v>
      </c>
      <c r="L6167" s="3">
        <v>45290</v>
      </c>
      <c r="M6167" s="2" t="b">
        <v>0</v>
      </c>
      <c r="N6167" s="2" t="s">
        <v>39314</v>
      </c>
    </row>
    <row r="6168" spans="1:14" x14ac:dyDescent="0.3">
      <c r="A6168" s="2" t="s">
        <v>6180</v>
      </c>
      <c r="B6168" s="2" t="s">
        <v>15940</v>
      </c>
      <c r="C6168" s="2" t="s">
        <v>24556</v>
      </c>
      <c r="D6168" s="2" t="s">
        <v>32628</v>
      </c>
      <c r="E6168" s="2" t="s">
        <v>35785</v>
      </c>
      <c r="F6168" s="3">
        <v>45605</v>
      </c>
      <c r="G6168" s="2">
        <v>107</v>
      </c>
      <c r="H6168" s="4">
        <v>735.94</v>
      </c>
      <c r="I6168" s="2" t="s">
        <v>35790</v>
      </c>
      <c r="J6168" s="2" t="s">
        <v>35794</v>
      </c>
      <c r="K6168" s="2">
        <v>1</v>
      </c>
      <c r="L6168" s="3">
        <v>45162</v>
      </c>
      <c r="M6168" s="2" t="b">
        <v>1</v>
      </c>
      <c r="N6168" s="2" t="s">
        <v>20747</v>
      </c>
    </row>
    <row r="6169" spans="1:14" x14ac:dyDescent="0.3">
      <c r="A6169" s="2" t="s">
        <v>6181</v>
      </c>
      <c r="B6169" s="2" t="s">
        <v>15941</v>
      </c>
      <c r="C6169" s="2" t="s">
        <v>24557</v>
      </c>
      <c r="D6169" s="2" t="s">
        <v>32629</v>
      </c>
      <c r="E6169" s="2" t="s">
        <v>35783</v>
      </c>
      <c r="F6169" s="3">
        <v>45070</v>
      </c>
      <c r="G6169" s="2">
        <v>63</v>
      </c>
      <c r="H6169" s="4">
        <v>1332.32</v>
      </c>
      <c r="I6169" s="2" t="s">
        <v>35787</v>
      </c>
      <c r="J6169" s="2" t="s">
        <v>35795</v>
      </c>
      <c r="K6169" s="2">
        <v>2</v>
      </c>
      <c r="L6169" s="3">
        <v>45488</v>
      </c>
      <c r="M6169" s="2" t="b">
        <v>0</v>
      </c>
      <c r="N6169" s="2" t="s">
        <v>37887</v>
      </c>
    </row>
    <row r="6170" spans="1:14" x14ac:dyDescent="0.3">
      <c r="A6170" s="2" t="s">
        <v>6182</v>
      </c>
      <c r="B6170" s="2" t="s">
        <v>15942</v>
      </c>
      <c r="C6170" s="2" t="s">
        <v>24558</v>
      </c>
      <c r="D6170" s="2" t="s">
        <v>32630</v>
      </c>
      <c r="E6170" s="2" t="s">
        <v>35782</v>
      </c>
      <c r="F6170" s="3">
        <v>45141</v>
      </c>
      <c r="G6170" s="2">
        <v>15</v>
      </c>
      <c r="H6170" s="4">
        <v>255.68</v>
      </c>
      <c r="I6170" s="2" t="s">
        <v>35789</v>
      </c>
      <c r="J6170" s="2" t="s">
        <v>35795</v>
      </c>
      <c r="K6170" s="2">
        <v>3</v>
      </c>
      <c r="L6170" s="3">
        <v>45148</v>
      </c>
      <c r="M6170" s="2" t="b">
        <v>1</v>
      </c>
      <c r="N6170" s="2" t="s">
        <v>37099</v>
      </c>
    </row>
    <row r="6171" spans="1:14" x14ac:dyDescent="0.3">
      <c r="A6171" s="2" t="s">
        <v>6183</v>
      </c>
      <c r="B6171" s="2" t="s">
        <v>15943</v>
      </c>
      <c r="C6171" s="2" t="s">
        <v>24559</v>
      </c>
      <c r="D6171" s="2" t="s">
        <v>32631</v>
      </c>
      <c r="E6171" s="2" t="s">
        <v>35783</v>
      </c>
      <c r="F6171" s="3">
        <v>45046</v>
      </c>
      <c r="G6171" s="2">
        <v>112</v>
      </c>
      <c r="H6171" s="4">
        <v>792.17</v>
      </c>
      <c r="I6171" s="2" t="s">
        <v>35790</v>
      </c>
      <c r="J6171" s="2" t="s">
        <v>35793</v>
      </c>
      <c r="K6171" s="2">
        <v>4</v>
      </c>
      <c r="L6171" s="3">
        <v>45583</v>
      </c>
      <c r="M6171" s="2" t="b">
        <v>0</v>
      </c>
      <c r="N6171" s="2" t="s">
        <v>39315</v>
      </c>
    </row>
    <row r="6172" spans="1:14" x14ac:dyDescent="0.3">
      <c r="A6172" s="2" t="s">
        <v>6184</v>
      </c>
      <c r="B6172" s="2" t="s">
        <v>15944</v>
      </c>
      <c r="C6172" s="2" t="s">
        <v>24560</v>
      </c>
      <c r="D6172" s="2" t="s">
        <v>32632</v>
      </c>
      <c r="E6172" s="2" t="s">
        <v>35780</v>
      </c>
      <c r="F6172" s="3">
        <v>45588</v>
      </c>
      <c r="G6172" s="2">
        <v>36</v>
      </c>
      <c r="H6172" s="4">
        <v>282</v>
      </c>
      <c r="I6172" s="2" t="s">
        <v>35787</v>
      </c>
      <c r="J6172" s="2" t="s">
        <v>35793</v>
      </c>
      <c r="K6172" s="2">
        <v>5</v>
      </c>
      <c r="L6172" s="3">
        <v>45038</v>
      </c>
      <c r="M6172" s="2" t="b">
        <v>1</v>
      </c>
      <c r="N6172" s="2" t="s">
        <v>39316</v>
      </c>
    </row>
    <row r="6173" spans="1:14" x14ac:dyDescent="0.3">
      <c r="A6173" s="2" t="s">
        <v>6185</v>
      </c>
      <c r="B6173" s="2" t="s">
        <v>15945</v>
      </c>
      <c r="C6173" s="2" t="s">
        <v>19952</v>
      </c>
      <c r="D6173" s="2" t="s">
        <v>32633</v>
      </c>
      <c r="E6173" s="2" t="s">
        <v>35782</v>
      </c>
      <c r="F6173" s="3">
        <v>45662</v>
      </c>
      <c r="G6173" s="2">
        <v>17</v>
      </c>
      <c r="H6173" s="4">
        <v>469.24</v>
      </c>
      <c r="I6173" s="2" t="s">
        <v>35790</v>
      </c>
      <c r="J6173" s="2" t="s">
        <v>35795</v>
      </c>
      <c r="K6173" s="2">
        <v>2</v>
      </c>
      <c r="L6173" s="3">
        <v>45157</v>
      </c>
      <c r="M6173" s="2" t="b">
        <v>1</v>
      </c>
      <c r="N6173" s="2" t="s">
        <v>39317</v>
      </c>
    </row>
    <row r="6174" spans="1:14" x14ac:dyDescent="0.3">
      <c r="A6174" s="2" t="s">
        <v>6186</v>
      </c>
      <c r="B6174" s="2" t="s">
        <v>15946</v>
      </c>
      <c r="C6174" s="2" t="s">
        <v>24561</v>
      </c>
      <c r="D6174" s="2" t="s">
        <v>32634</v>
      </c>
      <c r="E6174" s="2" t="s">
        <v>35782</v>
      </c>
      <c r="F6174" s="3">
        <v>45512</v>
      </c>
      <c r="G6174" s="2">
        <v>45</v>
      </c>
      <c r="H6174" s="4">
        <v>1699.67</v>
      </c>
      <c r="I6174" s="2" t="s">
        <v>35787</v>
      </c>
      <c r="J6174" s="2" t="s">
        <v>35791</v>
      </c>
      <c r="K6174" s="2">
        <v>1</v>
      </c>
      <c r="L6174" s="3">
        <v>45501</v>
      </c>
      <c r="M6174" s="2" t="b">
        <v>0</v>
      </c>
      <c r="N6174" s="2" t="s">
        <v>22196</v>
      </c>
    </row>
    <row r="6175" spans="1:14" x14ac:dyDescent="0.3">
      <c r="A6175" s="2" t="s">
        <v>6187</v>
      </c>
      <c r="B6175" s="2" t="s">
        <v>14280</v>
      </c>
      <c r="C6175" s="2" t="s">
        <v>22038</v>
      </c>
      <c r="D6175" s="2" t="s">
        <v>32635</v>
      </c>
      <c r="E6175" s="2" t="s">
        <v>35782</v>
      </c>
      <c r="F6175" s="3">
        <v>45416</v>
      </c>
      <c r="G6175" s="2">
        <v>110</v>
      </c>
      <c r="H6175" s="4">
        <v>367.43</v>
      </c>
      <c r="I6175" s="2" t="s">
        <v>35787</v>
      </c>
      <c r="J6175" s="2" t="s">
        <v>35794</v>
      </c>
      <c r="K6175" s="2">
        <v>3</v>
      </c>
      <c r="L6175" s="3">
        <v>44991</v>
      </c>
      <c r="M6175" s="2" t="b">
        <v>1</v>
      </c>
      <c r="N6175" s="2" t="s">
        <v>39318</v>
      </c>
    </row>
    <row r="6176" spans="1:14" x14ac:dyDescent="0.3">
      <c r="A6176" s="2" t="s">
        <v>6188</v>
      </c>
      <c r="B6176" s="2" t="s">
        <v>15947</v>
      </c>
      <c r="C6176" s="2" t="s">
        <v>24562</v>
      </c>
      <c r="D6176" s="2" t="s">
        <v>32636</v>
      </c>
      <c r="E6176" s="2" t="s">
        <v>35785</v>
      </c>
      <c r="F6176" s="3">
        <v>45084</v>
      </c>
      <c r="G6176" s="2">
        <v>91</v>
      </c>
      <c r="H6176" s="4">
        <v>1430.44</v>
      </c>
      <c r="I6176" s="2" t="s">
        <v>35788</v>
      </c>
      <c r="J6176" s="2" t="s">
        <v>35793</v>
      </c>
      <c r="K6176" s="2">
        <v>1</v>
      </c>
      <c r="L6176" s="3">
        <v>45648</v>
      </c>
      <c r="M6176" s="2" t="b">
        <v>0</v>
      </c>
      <c r="N6176" s="2" t="s">
        <v>23983</v>
      </c>
    </row>
    <row r="6177" spans="1:14" x14ac:dyDescent="0.3">
      <c r="A6177" s="2" t="s">
        <v>6189</v>
      </c>
      <c r="B6177" s="2" t="s">
        <v>15948</v>
      </c>
      <c r="C6177" s="2" t="s">
        <v>24563</v>
      </c>
      <c r="D6177" s="2" t="s">
        <v>32637</v>
      </c>
      <c r="E6177" s="2" t="s">
        <v>35781</v>
      </c>
      <c r="F6177" s="3">
        <v>45199</v>
      </c>
      <c r="G6177" s="2">
        <v>34</v>
      </c>
      <c r="H6177" s="4">
        <v>1554.68</v>
      </c>
      <c r="I6177" s="2" t="s">
        <v>35790</v>
      </c>
      <c r="J6177" s="2" t="s">
        <v>35794</v>
      </c>
      <c r="K6177" s="2">
        <v>2</v>
      </c>
      <c r="L6177" s="3">
        <v>45275</v>
      </c>
      <c r="M6177" s="2" t="b">
        <v>1</v>
      </c>
      <c r="N6177" s="2" t="s">
        <v>39319</v>
      </c>
    </row>
    <row r="6178" spans="1:14" x14ac:dyDescent="0.3">
      <c r="A6178" s="2" t="s">
        <v>6190</v>
      </c>
      <c r="B6178" s="2" t="s">
        <v>15949</v>
      </c>
      <c r="C6178" s="2" t="s">
        <v>24564</v>
      </c>
      <c r="D6178" s="2" t="s">
        <v>32638</v>
      </c>
      <c r="E6178" s="2" t="s">
        <v>35784</v>
      </c>
      <c r="F6178" s="3">
        <v>45200</v>
      </c>
      <c r="G6178" s="2">
        <v>118</v>
      </c>
      <c r="H6178" s="4">
        <v>1592.43</v>
      </c>
      <c r="I6178" s="2" t="s">
        <v>35790</v>
      </c>
      <c r="J6178" s="2" t="s">
        <v>35795</v>
      </c>
      <c r="K6178" s="2">
        <v>2</v>
      </c>
      <c r="L6178" s="3">
        <v>45244</v>
      </c>
      <c r="M6178" s="2" t="b">
        <v>1</v>
      </c>
      <c r="N6178" s="2" t="s">
        <v>20496</v>
      </c>
    </row>
    <row r="6179" spans="1:14" x14ac:dyDescent="0.3">
      <c r="A6179" s="2" t="s">
        <v>6191</v>
      </c>
      <c r="B6179" s="2" t="s">
        <v>15950</v>
      </c>
      <c r="C6179" s="2" t="s">
        <v>24565</v>
      </c>
      <c r="D6179" s="2" t="s">
        <v>32639</v>
      </c>
      <c r="E6179" s="2" t="s">
        <v>35784</v>
      </c>
      <c r="F6179" s="3">
        <v>45458</v>
      </c>
      <c r="G6179" s="2">
        <v>12</v>
      </c>
      <c r="H6179" s="4">
        <v>354.42</v>
      </c>
      <c r="I6179" s="2" t="s">
        <v>35788</v>
      </c>
      <c r="J6179" s="2" t="s">
        <v>35794</v>
      </c>
      <c r="K6179" s="2">
        <v>3</v>
      </c>
      <c r="L6179" s="3">
        <v>45027</v>
      </c>
      <c r="M6179" s="2" t="b">
        <v>1</v>
      </c>
      <c r="N6179" s="2" t="s">
        <v>26513</v>
      </c>
    </row>
    <row r="6180" spans="1:14" x14ac:dyDescent="0.3">
      <c r="A6180" s="2" t="s">
        <v>6192</v>
      </c>
      <c r="B6180" s="2" t="s">
        <v>15951</v>
      </c>
      <c r="C6180" s="2" t="s">
        <v>24566</v>
      </c>
      <c r="D6180" s="2" t="s">
        <v>32640</v>
      </c>
      <c r="E6180" s="2" t="s">
        <v>35780</v>
      </c>
      <c r="F6180" s="3">
        <v>45355</v>
      </c>
      <c r="G6180" s="2">
        <v>66</v>
      </c>
      <c r="H6180" s="4">
        <v>907.87</v>
      </c>
      <c r="I6180" s="2" t="s">
        <v>35787</v>
      </c>
      <c r="J6180" s="2" t="s">
        <v>35793</v>
      </c>
      <c r="K6180" s="2">
        <v>2</v>
      </c>
      <c r="L6180" s="3">
        <v>45087</v>
      </c>
      <c r="M6180" s="2" t="b">
        <v>0</v>
      </c>
      <c r="N6180" s="2" t="s">
        <v>23205</v>
      </c>
    </row>
    <row r="6181" spans="1:14" x14ac:dyDescent="0.3">
      <c r="A6181" s="2" t="s">
        <v>6193</v>
      </c>
      <c r="B6181" s="2" t="s">
        <v>15952</v>
      </c>
      <c r="C6181" s="2" t="s">
        <v>22415</v>
      </c>
      <c r="D6181" s="2" t="s">
        <v>27581</v>
      </c>
      <c r="E6181" s="2" t="s">
        <v>35781</v>
      </c>
      <c r="F6181" s="3">
        <v>45246</v>
      </c>
      <c r="G6181" s="2">
        <v>77</v>
      </c>
      <c r="H6181" s="4">
        <v>700.01</v>
      </c>
      <c r="I6181" s="2" t="s">
        <v>35788</v>
      </c>
      <c r="J6181" s="2" t="s">
        <v>35794</v>
      </c>
      <c r="K6181" s="2">
        <v>4</v>
      </c>
      <c r="L6181" s="3">
        <v>44972</v>
      </c>
      <c r="M6181" s="2" t="b">
        <v>1</v>
      </c>
      <c r="N6181" s="2" t="s">
        <v>39320</v>
      </c>
    </row>
    <row r="6182" spans="1:14" x14ac:dyDescent="0.3">
      <c r="A6182" s="2" t="s">
        <v>6194</v>
      </c>
      <c r="B6182" s="2" t="s">
        <v>15953</v>
      </c>
      <c r="C6182" s="2" t="s">
        <v>24567</v>
      </c>
      <c r="D6182" s="2" t="s">
        <v>32641</v>
      </c>
      <c r="E6182" s="2" t="s">
        <v>35781</v>
      </c>
      <c r="F6182" s="3">
        <v>45055</v>
      </c>
      <c r="G6182" s="2">
        <v>113</v>
      </c>
      <c r="H6182" s="4">
        <v>1080.5899999999999</v>
      </c>
      <c r="I6182" s="2" t="s">
        <v>35789</v>
      </c>
      <c r="J6182" s="2" t="s">
        <v>35791</v>
      </c>
      <c r="K6182" s="2">
        <v>5</v>
      </c>
      <c r="L6182" s="3">
        <v>45373</v>
      </c>
      <c r="M6182" s="2" t="b">
        <v>1</v>
      </c>
      <c r="N6182" s="2" t="s">
        <v>38825</v>
      </c>
    </row>
    <row r="6183" spans="1:14" x14ac:dyDescent="0.3">
      <c r="A6183" s="2" t="s">
        <v>6195</v>
      </c>
      <c r="B6183" s="2" t="s">
        <v>15954</v>
      </c>
      <c r="C6183" s="2" t="s">
        <v>24568</v>
      </c>
      <c r="D6183" s="2" t="s">
        <v>32642</v>
      </c>
      <c r="E6183" s="2" t="s">
        <v>35781</v>
      </c>
      <c r="F6183" s="3">
        <v>45448</v>
      </c>
      <c r="G6183" s="2">
        <v>57</v>
      </c>
      <c r="H6183" s="4">
        <v>1011.67</v>
      </c>
      <c r="I6183" s="2" t="s">
        <v>35787</v>
      </c>
      <c r="J6183" s="2" t="s">
        <v>35795</v>
      </c>
      <c r="K6183" s="2">
        <v>3</v>
      </c>
      <c r="L6183" s="3">
        <v>45613</v>
      </c>
      <c r="M6183" s="2" t="b">
        <v>1</v>
      </c>
      <c r="N6183" s="2" t="s">
        <v>36808</v>
      </c>
    </row>
    <row r="6184" spans="1:14" x14ac:dyDescent="0.3">
      <c r="A6184" s="2" t="s">
        <v>6196</v>
      </c>
      <c r="B6184" s="2" t="s">
        <v>15955</v>
      </c>
      <c r="C6184" s="2" t="s">
        <v>24569</v>
      </c>
      <c r="D6184" s="2" t="s">
        <v>29546</v>
      </c>
      <c r="E6184" s="2" t="s">
        <v>35785</v>
      </c>
      <c r="F6184" s="3">
        <v>45228</v>
      </c>
      <c r="G6184" s="2">
        <v>16</v>
      </c>
      <c r="H6184" s="4">
        <v>1761.6</v>
      </c>
      <c r="I6184" s="2" t="s">
        <v>35788</v>
      </c>
      <c r="J6184" s="2" t="s">
        <v>35793</v>
      </c>
      <c r="K6184" s="2">
        <v>1</v>
      </c>
      <c r="L6184" s="3">
        <v>45537</v>
      </c>
      <c r="M6184" s="2" t="b">
        <v>0</v>
      </c>
      <c r="N6184" s="2" t="s">
        <v>39321</v>
      </c>
    </row>
    <row r="6185" spans="1:14" x14ac:dyDescent="0.3">
      <c r="A6185" s="2" t="s">
        <v>6197</v>
      </c>
      <c r="B6185" s="2" t="s">
        <v>15956</v>
      </c>
      <c r="C6185" s="2" t="s">
        <v>24570</v>
      </c>
      <c r="D6185" s="2" t="s">
        <v>32643</v>
      </c>
      <c r="E6185" s="2" t="s">
        <v>35780</v>
      </c>
      <c r="F6185" s="3">
        <v>45349</v>
      </c>
      <c r="G6185" s="2">
        <v>21</v>
      </c>
      <c r="H6185" s="4">
        <v>1849.16</v>
      </c>
      <c r="I6185" s="2" t="s">
        <v>35790</v>
      </c>
      <c r="J6185" s="2" t="s">
        <v>35794</v>
      </c>
      <c r="K6185" s="2">
        <v>2</v>
      </c>
      <c r="L6185" s="3">
        <v>45104</v>
      </c>
      <c r="M6185" s="2" t="b">
        <v>0</v>
      </c>
      <c r="N6185" s="2" t="s">
        <v>39322</v>
      </c>
    </row>
    <row r="6186" spans="1:14" x14ac:dyDescent="0.3">
      <c r="A6186" s="2" t="s">
        <v>6198</v>
      </c>
      <c r="B6186" s="2" t="s">
        <v>15957</v>
      </c>
      <c r="C6186" s="2" t="s">
        <v>24571</v>
      </c>
      <c r="D6186" s="2" t="s">
        <v>32644</v>
      </c>
      <c r="E6186" s="2" t="s">
        <v>35781</v>
      </c>
      <c r="F6186" s="3">
        <v>45592</v>
      </c>
      <c r="G6186" s="2">
        <v>111</v>
      </c>
      <c r="H6186" s="4">
        <v>1135.48</v>
      </c>
      <c r="I6186" s="2" t="s">
        <v>35788</v>
      </c>
      <c r="J6186" s="2" t="s">
        <v>35791</v>
      </c>
      <c r="K6186" s="2">
        <v>2</v>
      </c>
      <c r="L6186" s="3">
        <v>45255</v>
      </c>
      <c r="M6186" s="2" t="b">
        <v>0</v>
      </c>
      <c r="N6186" s="2" t="s">
        <v>21769</v>
      </c>
    </row>
    <row r="6187" spans="1:14" x14ac:dyDescent="0.3">
      <c r="A6187" s="2" t="s">
        <v>6199</v>
      </c>
      <c r="B6187" s="2" t="s">
        <v>15958</v>
      </c>
      <c r="C6187" s="2" t="s">
        <v>24572</v>
      </c>
      <c r="D6187" s="2" t="s">
        <v>32645</v>
      </c>
      <c r="E6187" s="2" t="s">
        <v>35783</v>
      </c>
      <c r="F6187" s="3">
        <v>45300</v>
      </c>
      <c r="G6187" s="2">
        <v>52</v>
      </c>
      <c r="H6187" s="4">
        <v>1201.3699999999999</v>
      </c>
      <c r="I6187" s="2" t="s">
        <v>35790</v>
      </c>
      <c r="J6187" s="2" t="s">
        <v>35795</v>
      </c>
      <c r="K6187" s="2">
        <v>1</v>
      </c>
      <c r="L6187" s="3">
        <v>45427</v>
      </c>
      <c r="M6187" s="2" t="b">
        <v>1</v>
      </c>
      <c r="N6187" s="2" t="s">
        <v>25725</v>
      </c>
    </row>
    <row r="6188" spans="1:14" x14ac:dyDescent="0.3">
      <c r="A6188" s="2" t="s">
        <v>6200</v>
      </c>
      <c r="B6188" s="2" t="s">
        <v>15959</v>
      </c>
      <c r="C6188" s="2" t="s">
        <v>24573</v>
      </c>
      <c r="D6188" s="2" t="s">
        <v>32646</v>
      </c>
      <c r="E6188" s="2" t="s">
        <v>35785</v>
      </c>
      <c r="F6188" s="3">
        <v>45137</v>
      </c>
      <c r="G6188" s="2">
        <v>83</v>
      </c>
      <c r="H6188" s="4">
        <v>1640.16</v>
      </c>
      <c r="I6188" s="2" t="s">
        <v>35787</v>
      </c>
      <c r="J6188" s="2" t="s">
        <v>35793</v>
      </c>
      <c r="K6188" s="2">
        <v>1</v>
      </c>
      <c r="L6188" s="3">
        <v>45666</v>
      </c>
      <c r="M6188" s="2" t="b">
        <v>0</v>
      </c>
      <c r="N6188" s="2" t="s">
        <v>21525</v>
      </c>
    </row>
    <row r="6189" spans="1:14" x14ac:dyDescent="0.3">
      <c r="A6189" s="2" t="s">
        <v>6201</v>
      </c>
      <c r="B6189" s="2" t="s">
        <v>15960</v>
      </c>
      <c r="C6189" s="2" t="s">
        <v>24574</v>
      </c>
      <c r="D6189" s="2" t="s">
        <v>32647</v>
      </c>
      <c r="E6189" s="2" t="s">
        <v>35786</v>
      </c>
      <c r="F6189" s="3">
        <v>45600</v>
      </c>
      <c r="G6189" s="2">
        <v>72</v>
      </c>
      <c r="H6189" s="4">
        <v>1889.62</v>
      </c>
      <c r="I6189" s="2" t="s">
        <v>35789</v>
      </c>
      <c r="J6189" s="2" t="s">
        <v>35791</v>
      </c>
      <c r="K6189" s="2">
        <v>2</v>
      </c>
      <c r="L6189" s="3">
        <v>45417</v>
      </c>
      <c r="M6189" s="2" t="b">
        <v>1</v>
      </c>
      <c r="N6189" s="2" t="s">
        <v>39323</v>
      </c>
    </row>
    <row r="6190" spans="1:14" x14ac:dyDescent="0.3">
      <c r="A6190" s="2" t="s">
        <v>6202</v>
      </c>
      <c r="B6190" s="2" t="s">
        <v>15961</v>
      </c>
      <c r="C6190" s="2" t="s">
        <v>24575</v>
      </c>
      <c r="D6190" s="2" t="s">
        <v>32648</v>
      </c>
      <c r="E6190" s="2" t="s">
        <v>35784</v>
      </c>
      <c r="F6190" s="3">
        <v>45454</v>
      </c>
      <c r="G6190" s="2">
        <v>110</v>
      </c>
      <c r="H6190" s="4">
        <v>430</v>
      </c>
      <c r="I6190" s="2" t="s">
        <v>35787</v>
      </c>
      <c r="J6190" s="2" t="s">
        <v>35792</v>
      </c>
      <c r="K6190" s="2">
        <v>1</v>
      </c>
      <c r="L6190" s="3">
        <v>45422</v>
      </c>
      <c r="M6190" s="2" t="b">
        <v>1</v>
      </c>
      <c r="N6190" s="2" t="s">
        <v>39324</v>
      </c>
    </row>
    <row r="6191" spans="1:14" x14ac:dyDescent="0.3">
      <c r="A6191" s="2" t="s">
        <v>6203</v>
      </c>
      <c r="B6191" s="2" t="s">
        <v>15962</v>
      </c>
      <c r="C6191" s="2" t="s">
        <v>24576</v>
      </c>
      <c r="D6191" s="2" t="s">
        <v>32649</v>
      </c>
      <c r="E6191" s="2" t="s">
        <v>35780</v>
      </c>
      <c r="F6191" s="3">
        <v>45354</v>
      </c>
      <c r="G6191" s="2">
        <v>81</v>
      </c>
      <c r="H6191" s="4">
        <v>1613.58</v>
      </c>
      <c r="I6191" s="2" t="s">
        <v>35790</v>
      </c>
      <c r="J6191" s="2" t="s">
        <v>35793</v>
      </c>
      <c r="K6191" s="2">
        <v>2</v>
      </c>
      <c r="L6191" s="3">
        <v>45627</v>
      </c>
      <c r="M6191" s="2" t="b">
        <v>1</v>
      </c>
      <c r="N6191" s="2" t="s">
        <v>21992</v>
      </c>
    </row>
    <row r="6192" spans="1:14" x14ac:dyDescent="0.3">
      <c r="A6192" s="2" t="s">
        <v>6204</v>
      </c>
      <c r="B6192" s="2" t="s">
        <v>15963</v>
      </c>
      <c r="C6192" s="2" t="s">
        <v>24577</v>
      </c>
      <c r="D6192" s="2" t="s">
        <v>32650</v>
      </c>
      <c r="E6192" s="2" t="s">
        <v>35781</v>
      </c>
      <c r="F6192" s="3">
        <v>45069</v>
      </c>
      <c r="G6192" s="2">
        <v>91</v>
      </c>
      <c r="H6192" s="4">
        <v>1197.77</v>
      </c>
      <c r="I6192" s="2" t="s">
        <v>35787</v>
      </c>
      <c r="J6192" s="2" t="s">
        <v>35791</v>
      </c>
      <c r="K6192" s="2">
        <v>3</v>
      </c>
      <c r="L6192" s="3">
        <v>45449</v>
      </c>
      <c r="M6192" s="2" t="b">
        <v>1</v>
      </c>
      <c r="N6192" s="2" t="s">
        <v>37394</v>
      </c>
    </row>
    <row r="6193" spans="1:14" x14ac:dyDescent="0.3">
      <c r="A6193" s="2" t="s">
        <v>6205</v>
      </c>
      <c r="B6193" s="2" t="s">
        <v>15964</v>
      </c>
      <c r="C6193" s="2" t="s">
        <v>24578</v>
      </c>
      <c r="D6193" s="2" t="s">
        <v>29119</v>
      </c>
      <c r="E6193" s="2" t="s">
        <v>35785</v>
      </c>
      <c r="F6193" s="3">
        <v>45284</v>
      </c>
      <c r="G6193" s="2">
        <v>82</v>
      </c>
      <c r="H6193" s="4">
        <v>1813.2</v>
      </c>
      <c r="I6193" s="2" t="s">
        <v>35790</v>
      </c>
      <c r="J6193" s="2" t="s">
        <v>35794</v>
      </c>
      <c r="K6193" s="2">
        <v>5</v>
      </c>
      <c r="L6193" s="3">
        <v>45549</v>
      </c>
      <c r="M6193" s="2" t="b">
        <v>0</v>
      </c>
      <c r="N6193" s="2" t="s">
        <v>39325</v>
      </c>
    </row>
    <row r="6194" spans="1:14" x14ac:dyDescent="0.3">
      <c r="A6194" s="2" t="s">
        <v>6206</v>
      </c>
      <c r="B6194" s="2" t="s">
        <v>15965</v>
      </c>
      <c r="C6194" s="2" t="s">
        <v>24579</v>
      </c>
      <c r="D6194" s="2" t="s">
        <v>32651</v>
      </c>
      <c r="E6194" s="2" t="s">
        <v>35783</v>
      </c>
      <c r="F6194" s="3">
        <v>45280</v>
      </c>
      <c r="G6194" s="2">
        <v>18</v>
      </c>
      <c r="H6194" s="4">
        <v>837.38</v>
      </c>
      <c r="I6194" s="2" t="s">
        <v>35788</v>
      </c>
      <c r="J6194" s="2" t="s">
        <v>35791</v>
      </c>
      <c r="K6194" s="2">
        <v>1</v>
      </c>
      <c r="L6194" s="3">
        <v>45270</v>
      </c>
      <c r="M6194" s="2" t="b">
        <v>1</v>
      </c>
      <c r="N6194" s="2" t="s">
        <v>39326</v>
      </c>
    </row>
    <row r="6195" spans="1:14" x14ac:dyDescent="0.3">
      <c r="A6195" s="2" t="s">
        <v>6207</v>
      </c>
      <c r="B6195" s="2" t="s">
        <v>15966</v>
      </c>
      <c r="C6195" s="2" t="s">
        <v>20369</v>
      </c>
      <c r="D6195" s="2" t="s">
        <v>32652</v>
      </c>
      <c r="E6195" s="2" t="s">
        <v>35783</v>
      </c>
      <c r="F6195" s="3">
        <v>45501</v>
      </c>
      <c r="G6195" s="2">
        <v>70</v>
      </c>
      <c r="H6195" s="4">
        <v>353.26</v>
      </c>
      <c r="I6195" s="2" t="s">
        <v>35788</v>
      </c>
      <c r="J6195" s="2" t="s">
        <v>35791</v>
      </c>
      <c r="K6195" s="2">
        <v>2</v>
      </c>
      <c r="L6195" s="3">
        <v>45337</v>
      </c>
      <c r="M6195" s="2" t="b">
        <v>1</v>
      </c>
      <c r="N6195" s="2" t="s">
        <v>39327</v>
      </c>
    </row>
    <row r="6196" spans="1:14" x14ac:dyDescent="0.3">
      <c r="A6196" s="2" t="s">
        <v>6208</v>
      </c>
      <c r="B6196" s="2" t="s">
        <v>15967</v>
      </c>
      <c r="C6196" s="2" t="s">
        <v>24580</v>
      </c>
      <c r="D6196" s="2" t="s">
        <v>32653</v>
      </c>
      <c r="E6196" s="2" t="s">
        <v>35783</v>
      </c>
      <c r="F6196" s="3">
        <v>45452</v>
      </c>
      <c r="G6196" s="2">
        <v>83</v>
      </c>
      <c r="H6196" s="4">
        <v>363.14</v>
      </c>
      <c r="I6196" s="2" t="s">
        <v>35787</v>
      </c>
      <c r="J6196" s="2" t="s">
        <v>35792</v>
      </c>
      <c r="K6196" s="2">
        <v>1</v>
      </c>
      <c r="L6196" s="3">
        <v>45329</v>
      </c>
      <c r="M6196" s="2" t="b">
        <v>1</v>
      </c>
      <c r="N6196" s="2" t="s">
        <v>39328</v>
      </c>
    </row>
    <row r="6197" spans="1:14" x14ac:dyDescent="0.3">
      <c r="A6197" s="2" t="s">
        <v>6209</v>
      </c>
      <c r="B6197" s="2" t="s">
        <v>15968</v>
      </c>
      <c r="C6197" s="2" t="s">
        <v>24581</v>
      </c>
      <c r="D6197" s="2" t="s">
        <v>32654</v>
      </c>
      <c r="E6197" s="2" t="s">
        <v>35786</v>
      </c>
      <c r="F6197" s="3">
        <v>45045</v>
      </c>
      <c r="G6197" s="2">
        <v>112</v>
      </c>
      <c r="H6197" s="4">
        <v>1789.42</v>
      </c>
      <c r="I6197" s="2" t="s">
        <v>35787</v>
      </c>
      <c r="J6197" s="2" t="s">
        <v>35793</v>
      </c>
      <c r="K6197" s="2">
        <v>4</v>
      </c>
      <c r="L6197" s="3">
        <v>45285</v>
      </c>
      <c r="M6197" s="2" t="b">
        <v>1</v>
      </c>
      <c r="N6197" s="2" t="s">
        <v>39329</v>
      </c>
    </row>
    <row r="6198" spans="1:14" x14ac:dyDescent="0.3">
      <c r="A6198" s="2" t="s">
        <v>6210</v>
      </c>
      <c r="B6198" s="2" t="s">
        <v>15969</v>
      </c>
      <c r="C6198" s="2" t="s">
        <v>19982</v>
      </c>
      <c r="D6198" s="2" t="s">
        <v>27399</v>
      </c>
      <c r="E6198" s="2" t="s">
        <v>35785</v>
      </c>
      <c r="F6198" s="3">
        <v>44967</v>
      </c>
      <c r="G6198" s="2">
        <v>37</v>
      </c>
      <c r="H6198" s="4">
        <v>905.55</v>
      </c>
      <c r="I6198" s="2" t="s">
        <v>35789</v>
      </c>
      <c r="J6198" s="2" t="s">
        <v>35793</v>
      </c>
      <c r="K6198" s="2">
        <v>5</v>
      </c>
      <c r="L6198" s="3">
        <v>45462</v>
      </c>
      <c r="M6198" s="2" t="b">
        <v>1</v>
      </c>
      <c r="N6198" s="2" t="s">
        <v>38709</v>
      </c>
    </row>
    <row r="6199" spans="1:14" x14ac:dyDescent="0.3">
      <c r="A6199" s="2" t="s">
        <v>6211</v>
      </c>
      <c r="B6199" s="2" t="s">
        <v>15970</v>
      </c>
      <c r="C6199" s="2" t="s">
        <v>19499</v>
      </c>
      <c r="D6199" s="2" t="s">
        <v>32655</v>
      </c>
      <c r="E6199" s="2" t="s">
        <v>35782</v>
      </c>
      <c r="F6199" s="3">
        <v>45567</v>
      </c>
      <c r="G6199" s="2">
        <v>41</v>
      </c>
      <c r="H6199" s="4">
        <v>1855.54</v>
      </c>
      <c r="I6199" s="2" t="s">
        <v>35788</v>
      </c>
      <c r="J6199" s="2" t="s">
        <v>35791</v>
      </c>
      <c r="K6199" s="2">
        <v>4</v>
      </c>
      <c r="L6199" s="3">
        <v>45638</v>
      </c>
      <c r="M6199" s="2" t="b">
        <v>1</v>
      </c>
      <c r="N6199" s="2" t="s">
        <v>23814</v>
      </c>
    </row>
    <row r="6200" spans="1:14" x14ac:dyDescent="0.3">
      <c r="A6200" s="2" t="s">
        <v>6212</v>
      </c>
      <c r="B6200" s="2" t="s">
        <v>14123</v>
      </c>
      <c r="C6200" s="2" t="s">
        <v>21366</v>
      </c>
      <c r="D6200" s="2" t="s">
        <v>32656</v>
      </c>
      <c r="E6200" s="2" t="s">
        <v>35785</v>
      </c>
      <c r="F6200" s="3">
        <v>45278</v>
      </c>
      <c r="G6200" s="2">
        <v>65</v>
      </c>
      <c r="H6200" s="4">
        <v>163</v>
      </c>
      <c r="I6200" s="2" t="s">
        <v>35789</v>
      </c>
      <c r="J6200" s="2" t="s">
        <v>35794</v>
      </c>
      <c r="K6200" s="2">
        <v>5</v>
      </c>
      <c r="L6200" s="3">
        <v>45463</v>
      </c>
      <c r="M6200" s="2" t="b">
        <v>0</v>
      </c>
      <c r="N6200" s="2" t="s">
        <v>38270</v>
      </c>
    </row>
    <row r="6201" spans="1:14" x14ac:dyDescent="0.3">
      <c r="A6201" s="2" t="s">
        <v>6213</v>
      </c>
      <c r="B6201" s="2" t="s">
        <v>11152</v>
      </c>
      <c r="C6201" s="2" t="s">
        <v>24582</v>
      </c>
      <c r="D6201" s="2" t="s">
        <v>32657</v>
      </c>
      <c r="E6201" s="2" t="s">
        <v>35781</v>
      </c>
      <c r="F6201" s="3">
        <v>45184</v>
      </c>
      <c r="G6201" s="2">
        <v>25</v>
      </c>
      <c r="H6201" s="4">
        <v>469.29</v>
      </c>
      <c r="I6201" s="2" t="s">
        <v>35790</v>
      </c>
      <c r="J6201" s="2" t="s">
        <v>35795</v>
      </c>
      <c r="K6201" s="2">
        <v>1</v>
      </c>
      <c r="L6201" s="3">
        <v>45480</v>
      </c>
      <c r="M6201" s="2" t="b">
        <v>0</v>
      </c>
      <c r="N6201" s="2" t="s">
        <v>19505</v>
      </c>
    </row>
    <row r="6202" spans="1:14" x14ac:dyDescent="0.3">
      <c r="A6202" s="2" t="s">
        <v>6214</v>
      </c>
      <c r="B6202" s="2" t="s">
        <v>15971</v>
      </c>
      <c r="C6202" s="2" t="s">
        <v>19987</v>
      </c>
      <c r="D6202" s="2" t="s">
        <v>32658</v>
      </c>
      <c r="E6202" s="2" t="s">
        <v>35785</v>
      </c>
      <c r="F6202" s="3">
        <v>45078</v>
      </c>
      <c r="G6202" s="2">
        <v>17</v>
      </c>
      <c r="H6202" s="4">
        <v>261.73</v>
      </c>
      <c r="I6202" s="2" t="s">
        <v>35788</v>
      </c>
      <c r="J6202" s="2" t="s">
        <v>35795</v>
      </c>
      <c r="K6202" s="2">
        <v>2</v>
      </c>
      <c r="L6202" s="3">
        <v>45589</v>
      </c>
      <c r="M6202" s="2" t="b">
        <v>0</v>
      </c>
      <c r="N6202" s="2" t="s">
        <v>21429</v>
      </c>
    </row>
    <row r="6203" spans="1:14" x14ac:dyDescent="0.3">
      <c r="A6203" s="2" t="s">
        <v>6215</v>
      </c>
      <c r="B6203" s="2" t="s">
        <v>15972</v>
      </c>
      <c r="C6203" s="2" t="s">
        <v>24583</v>
      </c>
      <c r="D6203" s="2" t="s">
        <v>32659</v>
      </c>
      <c r="E6203" s="2" t="s">
        <v>35784</v>
      </c>
      <c r="F6203" s="3">
        <v>44998</v>
      </c>
      <c r="G6203" s="2">
        <v>36</v>
      </c>
      <c r="H6203" s="4">
        <v>406.41</v>
      </c>
      <c r="I6203" s="2" t="s">
        <v>35789</v>
      </c>
      <c r="J6203" s="2" t="s">
        <v>35795</v>
      </c>
      <c r="K6203" s="2">
        <v>2</v>
      </c>
      <c r="L6203" s="3">
        <v>45129</v>
      </c>
      <c r="M6203" s="2" t="b">
        <v>1</v>
      </c>
      <c r="N6203" s="2" t="s">
        <v>39330</v>
      </c>
    </row>
    <row r="6204" spans="1:14" x14ac:dyDescent="0.3">
      <c r="A6204" s="2" t="s">
        <v>6216</v>
      </c>
      <c r="B6204" s="2" t="s">
        <v>15973</v>
      </c>
      <c r="C6204" s="2" t="s">
        <v>22213</v>
      </c>
      <c r="D6204" s="2" t="s">
        <v>32660</v>
      </c>
      <c r="E6204" s="2" t="s">
        <v>35786</v>
      </c>
      <c r="F6204" s="3">
        <v>45600</v>
      </c>
      <c r="G6204" s="2">
        <v>26</v>
      </c>
      <c r="H6204" s="4">
        <v>1571.56</v>
      </c>
      <c r="I6204" s="2" t="s">
        <v>35788</v>
      </c>
      <c r="J6204" s="2" t="s">
        <v>35792</v>
      </c>
      <c r="K6204" s="2">
        <v>4</v>
      </c>
      <c r="L6204" s="3">
        <v>45523</v>
      </c>
      <c r="M6204" s="2" t="b">
        <v>0</v>
      </c>
      <c r="N6204" s="2" t="s">
        <v>39331</v>
      </c>
    </row>
    <row r="6205" spans="1:14" x14ac:dyDescent="0.3">
      <c r="A6205" s="2" t="s">
        <v>6217</v>
      </c>
      <c r="B6205" s="2" t="s">
        <v>15974</v>
      </c>
      <c r="C6205" s="2" t="s">
        <v>24381</v>
      </c>
      <c r="D6205" s="2" t="s">
        <v>32661</v>
      </c>
      <c r="E6205" s="2" t="s">
        <v>35786</v>
      </c>
      <c r="F6205" s="3">
        <v>45324</v>
      </c>
      <c r="G6205" s="2">
        <v>118</v>
      </c>
      <c r="H6205" s="4">
        <v>1379.46</v>
      </c>
      <c r="I6205" s="2" t="s">
        <v>35788</v>
      </c>
      <c r="J6205" s="2" t="s">
        <v>35792</v>
      </c>
      <c r="K6205" s="2">
        <v>4</v>
      </c>
      <c r="L6205" s="3">
        <v>45477</v>
      </c>
      <c r="M6205" s="2" t="b">
        <v>1</v>
      </c>
      <c r="N6205" s="2" t="s">
        <v>24467</v>
      </c>
    </row>
    <row r="6206" spans="1:14" x14ac:dyDescent="0.3">
      <c r="A6206" s="2" t="s">
        <v>6218</v>
      </c>
      <c r="B6206" s="2" t="s">
        <v>15975</v>
      </c>
      <c r="C6206" s="2" t="s">
        <v>24584</v>
      </c>
      <c r="D6206" s="2" t="s">
        <v>32662</v>
      </c>
      <c r="E6206" s="2" t="s">
        <v>35783</v>
      </c>
      <c r="F6206" s="3">
        <v>45458</v>
      </c>
      <c r="G6206" s="2">
        <v>108</v>
      </c>
      <c r="H6206" s="4">
        <v>1844.05</v>
      </c>
      <c r="I6206" s="2" t="s">
        <v>35789</v>
      </c>
      <c r="J6206" s="2" t="s">
        <v>35794</v>
      </c>
      <c r="K6206" s="2">
        <v>4</v>
      </c>
      <c r="L6206" s="3">
        <v>45564</v>
      </c>
      <c r="M6206" s="2" t="b">
        <v>1</v>
      </c>
      <c r="N6206" s="2" t="s">
        <v>39332</v>
      </c>
    </row>
    <row r="6207" spans="1:14" x14ac:dyDescent="0.3">
      <c r="A6207" s="2" t="s">
        <v>6219</v>
      </c>
      <c r="B6207" s="2" t="s">
        <v>15976</v>
      </c>
      <c r="C6207" s="2" t="s">
        <v>24585</v>
      </c>
      <c r="D6207" s="2" t="s">
        <v>32663</v>
      </c>
      <c r="E6207" s="2" t="s">
        <v>35782</v>
      </c>
      <c r="F6207" s="3">
        <v>45240</v>
      </c>
      <c r="G6207" s="2">
        <v>66</v>
      </c>
      <c r="H6207" s="4">
        <v>1654.06</v>
      </c>
      <c r="I6207" s="2" t="s">
        <v>35787</v>
      </c>
      <c r="J6207" s="2" t="s">
        <v>35795</v>
      </c>
      <c r="K6207" s="2">
        <v>5</v>
      </c>
      <c r="L6207" s="3">
        <v>45164</v>
      </c>
      <c r="M6207" s="2" t="b">
        <v>1</v>
      </c>
      <c r="N6207" s="2" t="s">
        <v>19600</v>
      </c>
    </row>
    <row r="6208" spans="1:14" x14ac:dyDescent="0.3">
      <c r="A6208" s="2" t="s">
        <v>6220</v>
      </c>
      <c r="B6208" s="2" t="s">
        <v>15977</v>
      </c>
      <c r="C6208" s="2" t="s">
        <v>24586</v>
      </c>
      <c r="D6208" s="2" t="s">
        <v>28849</v>
      </c>
      <c r="E6208" s="2" t="s">
        <v>35785</v>
      </c>
      <c r="F6208" s="3">
        <v>45075</v>
      </c>
      <c r="G6208" s="2">
        <v>94</v>
      </c>
      <c r="H6208" s="4">
        <v>338.66</v>
      </c>
      <c r="I6208" s="2" t="s">
        <v>35787</v>
      </c>
      <c r="J6208" s="2" t="s">
        <v>35792</v>
      </c>
      <c r="K6208" s="2">
        <v>1</v>
      </c>
      <c r="L6208" s="3">
        <v>45326</v>
      </c>
      <c r="M6208" s="2" t="b">
        <v>0</v>
      </c>
      <c r="N6208" s="2" t="s">
        <v>20717</v>
      </c>
    </row>
    <row r="6209" spans="1:14" x14ac:dyDescent="0.3">
      <c r="A6209" s="2" t="s">
        <v>6221</v>
      </c>
      <c r="B6209" s="2" t="s">
        <v>15978</v>
      </c>
      <c r="C6209" s="2" t="s">
        <v>24587</v>
      </c>
      <c r="D6209" s="2" t="s">
        <v>32664</v>
      </c>
      <c r="E6209" s="2" t="s">
        <v>35785</v>
      </c>
      <c r="F6209" s="3">
        <v>45193</v>
      </c>
      <c r="G6209" s="2">
        <v>83</v>
      </c>
      <c r="H6209" s="4">
        <v>101.13</v>
      </c>
      <c r="I6209" s="2" t="s">
        <v>35790</v>
      </c>
      <c r="J6209" s="2" t="s">
        <v>35792</v>
      </c>
      <c r="K6209" s="2">
        <v>3</v>
      </c>
      <c r="L6209" s="3">
        <v>45348</v>
      </c>
      <c r="M6209" s="2" t="b">
        <v>1</v>
      </c>
      <c r="N6209" s="2" t="s">
        <v>39333</v>
      </c>
    </row>
    <row r="6210" spans="1:14" x14ac:dyDescent="0.3">
      <c r="A6210" s="2" t="s">
        <v>6222</v>
      </c>
      <c r="B6210" s="2" t="s">
        <v>11959</v>
      </c>
      <c r="C6210" s="2" t="s">
        <v>24588</v>
      </c>
      <c r="D6210" s="2" t="s">
        <v>32665</v>
      </c>
      <c r="E6210" s="2" t="s">
        <v>35782</v>
      </c>
      <c r="F6210" s="3">
        <v>45408</v>
      </c>
      <c r="G6210" s="2">
        <v>31</v>
      </c>
      <c r="H6210" s="4">
        <v>649.09</v>
      </c>
      <c r="I6210" s="2" t="s">
        <v>35788</v>
      </c>
      <c r="J6210" s="2" t="s">
        <v>35791</v>
      </c>
      <c r="K6210" s="2">
        <v>2</v>
      </c>
      <c r="L6210" s="3">
        <v>45530</v>
      </c>
      <c r="M6210" s="2" t="b">
        <v>1</v>
      </c>
      <c r="N6210" s="2" t="s">
        <v>39334</v>
      </c>
    </row>
    <row r="6211" spans="1:14" x14ac:dyDescent="0.3">
      <c r="A6211" s="2" t="s">
        <v>6223</v>
      </c>
      <c r="B6211" s="2" t="s">
        <v>15979</v>
      </c>
      <c r="C6211" s="2" t="s">
        <v>24589</v>
      </c>
      <c r="D6211" s="2" t="s">
        <v>32666</v>
      </c>
      <c r="E6211" s="2" t="s">
        <v>35785</v>
      </c>
      <c r="F6211" s="3">
        <v>45583</v>
      </c>
      <c r="G6211" s="2">
        <v>118</v>
      </c>
      <c r="H6211" s="4">
        <v>1268.5</v>
      </c>
      <c r="I6211" s="2" t="s">
        <v>35787</v>
      </c>
      <c r="J6211" s="2" t="s">
        <v>35794</v>
      </c>
      <c r="K6211" s="2">
        <v>3</v>
      </c>
      <c r="L6211" s="3">
        <v>45326</v>
      </c>
      <c r="M6211" s="2" t="b">
        <v>0</v>
      </c>
      <c r="N6211" s="2" t="s">
        <v>39335</v>
      </c>
    </row>
    <row r="6212" spans="1:14" x14ac:dyDescent="0.3">
      <c r="A6212" s="2" t="s">
        <v>6224</v>
      </c>
      <c r="B6212" s="2" t="s">
        <v>15980</v>
      </c>
      <c r="C6212" s="2" t="s">
        <v>24590</v>
      </c>
      <c r="D6212" s="2" t="s">
        <v>32667</v>
      </c>
      <c r="E6212" s="2" t="s">
        <v>35785</v>
      </c>
      <c r="F6212" s="3">
        <v>45308</v>
      </c>
      <c r="G6212" s="2">
        <v>34</v>
      </c>
      <c r="H6212" s="4">
        <v>778.63</v>
      </c>
      <c r="I6212" s="2" t="s">
        <v>35790</v>
      </c>
      <c r="J6212" s="2" t="s">
        <v>35792</v>
      </c>
      <c r="K6212" s="2">
        <v>1</v>
      </c>
      <c r="L6212" s="3">
        <v>45485</v>
      </c>
      <c r="M6212" s="2" t="b">
        <v>0</v>
      </c>
      <c r="N6212" s="2" t="s">
        <v>36702</v>
      </c>
    </row>
    <row r="6213" spans="1:14" x14ac:dyDescent="0.3">
      <c r="A6213" s="2" t="s">
        <v>6225</v>
      </c>
      <c r="B6213" s="2" t="s">
        <v>15981</v>
      </c>
      <c r="C6213" s="2" t="s">
        <v>22353</v>
      </c>
      <c r="D6213" s="2" t="s">
        <v>32668</v>
      </c>
      <c r="E6213" s="2" t="s">
        <v>35785</v>
      </c>
      <c r="F6213" s="3">
        <v>45407</v>
      </c>
      <c r="G6213" s="2">
        <v>109</v>
      </c>
      <c r="H6213" s="4">
        <v>327.32</v>
      </c>
      <c r="I6213" s="2" t="s">
        <v>35790</v>
      </c>
      <c r="J6213" s="2" t="s">
        <v>35794</v>
      </c>
      <c r="K6213" s="2">
        <v>1</v>
      </c>
      <c r="L6213" s="3">
        <v>45112</v>
      </c>
      <c r="M6213" s="2" t="b">
        <v>0</v>
      </c>
      <c r="N6213" s="2" t="s">
        <v>39336</v>
      </c>
    </row>
    <row r="6214" spans="1:14" x14ac:dyDescent="0.3">
      <c r="A6214" s="2" t="s">
        <v>6226</v>
      </c>
      <c r="B6214" s="2" t="s">
        <v>15982</v>
      </c>
      <c r="C6214" s="2" t="s">
        <v>21866</v>
      </c>
      <c r="D6214" s="2" t="s">
        <v>28342</v>
      </c>
      <c r="E6214" s="2" t="s">
        <v>35781</v>
      </c>
      <c r="F6214" s="3">
        <v>45522</v>
      </c>
      <c r="G6214" s="2">
        <v>24</v>
      </c>
      <c r="H6214" s="4">
        <v>1772.97</v>
      </c>
      <c r="I6214" s="2" t="s">
        <v>35789</v>
      </c>
      <c r="J6214" s="2" t="s">
        <v>35792</v>
      </c>
      <c r="K6214" s="2">
        <v>5</v>
      </c>
      <c r="L6214" s="3">
        <v>45293</v>
      </c>
      <c r="M6214" s="2" t="b">
        <v>1</v>
      </c>
      <c r="N6214" s="2" t="s">
        <v>38348</v>
      </c>
    </row>
    <row r="6215" spans="1:14" x14ac:dyDescent="0.3">
      <c r="A6215" s="2" t="s">
        <v>6227</v>
      </c>
      <c r="B6215" s="2" t="s">
        <v>15983</v>
      </c>
      <c r="C6215" s="2" t="s">
        <v>24591</v>
      </c>
      <c r="D6215" s="2" t="s">
        <v>32669</v>
      </c>
      <c r="E6215" s="2" t="s">
        <v>35783</v>
      </c>
      <c r="F6215" s="3">
        <v>45520</v>
      </c>
      <c r="G6215" s="2">
        <v>108</v>
      </c>
      <c r="H6215" s="4">
        <v>1399.02</v>
      </c>
      <c r="I6215" s="2" t="s">
        <v>35787</v>
      </c>
      <c r="J6215" s="2" t="s">
        <v>35791</v>
      </c>
      <c r="K6215" s="2">
        <v>5</v>
      </c>
      <c r="L6215" s="3">
        <v>45507</v>
      </c>
      <c r="M6215" s="2" t="b">
        <v>1</v>
      </c>
      <c r="N6215" s="2" t="s">
        <v>39337</v>
      </c>
    </row>
    <row r="6216" spans="1:14" x14ac:dyDescent="0.3">
      <c r="A6216" s="2" t="s">
        <v>6228</v>
      </c>
      <c r="B6216" s="2" t="s">
        <v>15984</v>
      </c>
      <c r="C6216" s="2" t="s">
        <v>19577</v>
      </c>
      <c r="D6216" s="2" t="s">
        <v>32670</v>
      </c>
      <c r="E6216" s="2" t="s">
        <v>35782</v>
      </c>
      <c r="F6216" s="3">
        <v>45049</v>
      </c>
      <c r="G6216" s="2">
        <v>39</v>
      </c>
      <c r="H6216" s="4">
        <v>166.96</v>
      </c>
      <c r="I6216" s="2" t="s">
        <v>35789</v>
      </c>
      <c r="J6216" s="2" t="s">
        <v>35792</v>
      </c>
      <c r="K6216" s="2">
        <v>4</v>
      </c>
      <c r="L6216" s="3">
        <v>45382</v>
      </c>
      <c r="M6216" s="2" t="b">
        <v>1</v>
      </c>
      <c r="N6216" s="2" t="s">
        <v>39338</v>
      </c>
    </row>
    <row r="6217" spans="1:14" x14ac:dyDescent="0.3">
      <c r="A6217" s="2" t="s">
        <v>6229</v>
      </c>
      <c r="B6217" s="2" t="s">
        <v>15985</v>
      </c>
      <c r="C6217" s="2" t="s">
        <v>21422</v>
      </c>
      <c r="D6217" s="2" t="s">
        <v>32671</v>
      </c>
      <c r="E6217" s="2" t="s">
        <v>35786</v>
      </c>
      <c r="F6217" s="3">
        <v>45343</v>
      </c>
      <c r="G6217" s="2">
        <v>69</v>
      </c>
      <c r="H6217" s="4">
        <v>785.74</v>
      </c>
      <c r="I6217" s="2" t="s">
        <v>35787</v>
      </c>
      <c r="J6217" s="2" t="s">
        <v>35791</v>
      </c>
      <c r="K6217" s="2">
        <v>1</v>
      </c>
      <c r="L6217" s="3">
        <v>45647</v>
      </c>
      <c r="M6217" s="2" t="b">
        <v>0</v>
      </c>
      <c r="N6217" s="2" t="s">
        <v>20299</v>
      </c>
    </row>
    <row r="6218" spans="1:14" x14ac:dyDescent="0.3">
      <c r="A6218" s="2" t="s">
        <v>6230</v>
      </c>
      <c r="B6218" s="2" t="s">
        <v>15986</v>
      </c>
      <c r="C6218" s="2" t="s">
        <v>24592</v>
      </c>
      <c r="D6218" s="2" t="s">
        <v>32672</v>
      </c>
      <c r="E6218" s="2" t="s">
        <v>35785</v>
      </c>
      <c r="F6218" s="3">
        <v>45103</v>
      </c>
      <c r="G6218" s="2">
        <v>108</v>
      </c>
      <c r="H6218" s="4">
        <v>1988.86</v>
      </c>
      <c r="I6218" s="2" t="s">
        <v>35790</v>
      </c>
      <c r="J6218" s="2" t="s">
        <v>35791</v>
      </c>
      <c r="K6218" s="2">
        <v>4</v>
      </c>
      <c r="L6218" s="3">
        <v>45059</v>
      </c>
      <c r="M6218" s="2" t="b">
        <v>1</v>
      </c>
      <c r="N6218" s="2" t="s">
        <v>39339</v>
      </c>
    </row>
    <row r="6219" spans="1:14" x14ac:dyDescent="0.3">
      <c r="A6219" s="2" t="s">
        <v>6231</v>
      </c>
      <c r="B6219" s="2" t="s">
        <v>15987</v>
      </c>
      <c r="C6219" s="2" t="s">
        <v>22929</v>
      </c>
      <c r="D6219" s="2" t="s">
        <v>27155</v>
      </c>
      <c r="E6219" s="2" t="s">
        <v>35786</v>
      </c>
      <c r="F6219" s="3">
        <v>45330</v>
      </c>
      <c r="G6219" s="2">
        <v>108</v>
      </c>
      <c r="H6219" s="4">
        <v>149.38</v>
      </c>
      <c r="I6219" s="2" t="s">
        <v>35788</v>
      </c>
      <c r="J6219" s="2" t="s">
        <v>35793</v>
      </c>
      <c r="K6219" s="2">
        <v>2</v>
      </c>
      <c r="L6219" s="3">
        <v>45518</v>
      </c>
      <c r="M6219" s="2" t="b">
        <v>0</v>
      </c>
      <c r="N6219" s="2" t="s">
        <v>39340</v>
      </c>
    </row>
    <row r="6220" spans="1:14" x14ac:dyDescent="0.3">
      <c r="A6220" s="2" t="s">
        <v>6232</v>
      </c>
      <c r="B6220" s="2" t="s">
        <v>15988</v>
      </c>
      <c r="C6220" s="2" t="s">
        <v>21846</v>
      </c>
      <c r="D6220" s="2" t="s">
        <v>32673</v>
      </c>
      <c r="E6220" s="2" t="s">
        <v>35783</v>
      </c>
      <c r="F6220" s="3">
        <v>44963</v>
      </c>
      <c r="G6220" s="2">
        <v>34</v>
      </c>
      <c r="H6220" s="4">
        <v>1168.7</v>
      </c>
      <c r="I6220" s="2" t="s">
        <v>35787</v>
      </c>
      <c r="J6220" s="2" t="s">
        <v>35792</v>
      </c>
      <c r="K6220" s="2">
        <v>2</v>
      </c>
      <c r="L6220" s="3">
        <v>45409</v>
      </c>
      <c r="M6220" s="2" t="b">
        <v>1</v>
      </c>
      <c r="N6220" s="2" t="s">
        <v>39341</v>
      </c>
    </row>
    <row r="6221" spans="1:14" x14ac:dyDescent="0.3">
      <c r="A6221" s="2" t="s">
        <v>6233</v>
      </c>
      <c r="B6221" s="2" t="s">
        <v>15989</v>
      </c>
      <c r="C6221" s="2" t="s">
        <v>24593</v>
      </c>
      <c r="D6221" s="2" t="s">
        <v>32547</v>
      </c>
      <c r="E6221" s="2" t="s">
        <v>35781</v>
      </c>
      <c r="F6221" s="3">
        <v>45205</v>
      </c>
      <c r="G6221" s="2">
        <v>20</v>
      </c>
      <c r="H6221" s="4">
        <v>1020.21</v>
      </c>
      <c r="I6221" s="2" t="s">
        <v>35789</v>
      </c>
      <c r="J6221" s="2" t="s">
        <v>35794</v>
      </c>
      <c r="K6221" s="2">
        <v>5</v>
      </c>
      <c r="L6221" s="3">
        <v>45642</v>
      </c>
      <c r="M6221" s="2" t="b">
        <v>1</v>
      </c>
      <c r="N6221" s="2" t="s">
        <v>39342</v>
      </c>
    </row>
    <row r="6222" spans="1:14" x14ac:dyDescent="0.3">
      <c r="A6222" s="2" t="s">
        <v>6234</v>
      </c>
      <c r="B6222" s="2" t="s">
        <v>15990</v>
      </c>
      <c r="C6222" s="2" t="s">
        <v>24594</v>
      </c>
      <c r="D6222" s="2" t="s">
        <v>32674</v>
      </c>
      <c r="E6222" s="2" t="s">
        <v>35786</v>
      </c>
      <c r="F6222" s="3">
        <v>45588</v>
      </c>
      <c r="G6222" s="2">
        <v>18</v>
      </c>
      <c r="H6222" s="4">
        <v>911.09</v>
      </c>
      <c r="I6222" s="2" t="s">
        <v>35787</v>
      </c>
      <c r="J6222" s="2" t="s">
        <v>35792</v>
      </c>
      <c r="K6222" s="2">
        <v>2</v>
      </c>
      <c r="L6222" s="3">
        <v>45048</v>
      </c>
      <c r="M6222" s="2" t="b">
        <v>1</v>
      </c>
      <c r="N6222" s="2" t="s">
        <v>39343</v>
      </c>
    </row>
    <row r="6223" spans="1:14" x14ac:dyDescent="0.3">
      <c r="A6223" s="2" t="s">
        <v>6235</v>
      </c>
      <c r="B6223" s="2" t="s">
        <v>15991</v>
      </c>
      <c r="C6223" s="2" t="s">
        <v>24595</v>
      </c>
      <c r="D6223" s="2" t="s">
        <v>27553</v>
      </c>
      <c r="E6223" s="2" t="s">
        <v>35783</v>
      </c>
      <c r="F6223" s="3">
        <v>45190</v>
      </c>
      <c r="G6223" s="2">
        <v>86</v>
      </c>
      <c r="H6223" s="4">
        <v>979.59</v>
      </c>
      <c r="I6223" s="2" t="s">
        <v>35788</v>
      </c>
      <c r="J6223" s="2" t="s">
        <v>35794</v>
      </c>
      <c r="K6223" s="2">
        <v>5</v>
      </c>
      <c r="L6223" s="3">
        <v>45389</v>
      </c>
      <c r="M6223" s="2" t="b">
        <v>0</v>
      </c>
      <c r="N6223" s="2" t="s">
        <v>39344</v>
      </c>
    </row>
    <row r="6224" spans="1:14" x14ac:dyDescent="0.3">
      <c r="A6224" s="2" t="s">
        <v>6236</v>
      </c>
      <c r="B6224" s="2" t="s">
        <v>15992</v>
      </c>
      <c r="C6224" s="2" t="s">
        <v>24596</v>
      </c>
      <c r="D6224" s="2" t="s">
        <v>32675</v>
      </c>
      <c r="E6224" s="2" t="s">
        <v>35780</v>
      </c>
      <c r="F6224" s="3">
        <v>45202</v>
      </c>
      <c r="G6224" s="2">
        <v>37</v>
      </c>
      <c r="H6224" s="4">
        <v>303.27</v>
      </c>
      <c r="I6224" s="2" t="s">
        <v>35789</v>
      </c>
      <c r="J6224" s="2" t="s">
        <v>35793</v>
      </c>
      <c r="K6224" s="2">
        <v>3</v>
      </c>
      <c r="L6224" s="3">
        <v>44969</v>
      </c>
      <c r="M6224" s="2" t="b">
        <v>0</v>
      </c>
      <c r="N6224" s="2" t="s">
        <v>39345</v>
      </c>
    </row>
    <row r="6225" spans="1:14" x14ac:dyDescent="0.3">
      <c r="A6225" s="2" t="s">
        <v>6237</v>
      </c>
      <c r="B6225" s="2" t="s">
        <v>15993</v>
      </c>
      <c r="C6225" s="2" t="s">
        <v>19737</v>
      </c>
      <c r="D6225" s="2" t="s">
        <v>32676</v>
      </c>
      <c r="E6225" s="2" t="s">
        <v>35783</v>
      </c>
      <c r="F6225" s="3">
        <v>45028</v>
      </c>
      <c r="G6225" s="2">
        <v>105</v>
      </c>
      <c r="H6225" s="4">
        <v>1595.07</v>
      </c>
      <c r="I6225" s="2" t="s">
        <v>35789</v>
      </c>
      <c r="J6225" s="2" t="s">
        <v>35793</v>
      </c>
      <c r="K6225" s="2">
        <v>5</v>
      </c>
      <c r="L6225" s="3">
        <v>45324</v>
      </c>
      <c r="M6225" s="2" t="b">
        <v>0</v>
      </c>
      <c r="N6225" s="2" t="s">
        <v>22954</v>
      </c>
    </row>
    <row r="6226" spans="1:14" x14ac:dyDescent="0.3">
      <c r="A6226" s="2" t="s">
        <v>6238</v>
      </c>
      <c r="B6226" s="2" t="s">
        <v>11206</v>
      </c>
      <c r="C6226" s="2" t="s">
        <v>24597</v>
      </c>
      <c r="D6226" s="2" t="s">
        <v>32677</v>
      </c>
      <c r="E6226" s="2" t="s">
        <v>35781</v>
      </c>
      <c r="F6226" s="3">
        <v>45409</v>
      </c>
      <c r="G6226" s="2">
        <v>12</v>
      </c>
      <c r="H6226" s="4">
        <v>1414.14</v>
      </c>
      <c r="I6226" s="2" t="s">
        <v>35790</v>
      </c>
      <c r="J6226" s="2" t="s">
        <v>35793</v>
      </c>
      <c r="K6226" s="2">
        <v>3</v>
      </c>
      <c r="L6226" s="3">
        <v>45126</v>
      </c>
      <c r="M6226" s="2" t="b">
        <v>1</v>
      </c>
      <c r="N6226" s="2" t="s">
        <v>39346</v>
      </c>
    </row>
    <row r="6227" spans="1:14" x14ac:dyDescent="0.3">
      <c r="A6227" s="2" t="s">
        <v>6239</v>
      </c>
      <c r="B6227" s="2" t="s">
        <v>15994</v>
      </c>
      <c r="C6227" s="2" t="s">
        <v>21552</v>
      </c>
      <c r="D6227" s="2" t="s">
        <v>32678</v>
      </c>
      <c r="E6227" s="2" t="s">
        <v>35785</v>
      </c>
      <c r="F6227" s="3">
        <v>45323</v>
      </c>
      <c r="G6227" s="2">
        <v>14</v>
      </c>
      <c r="H6227" s="4">
        <v>1300.73</v>
      </c>
      <c r="I6227" s="2" t="s">
        <v>35790</v>
      </c>
      <c r="J6227" s="2" t="s">
        <v>35792</v>
      </c>
      <c r="K6227" s="2">
        <v>5</v>
      </c>
      <c r="L6227" s="3">
        <v>45042</v>
      </c>
      <c r="M6227" s="2" t="b">
        <v>0</v>
      </c>
      <c r="N6227" s="2" t="s">
        <v>39347</v>
      </c>
    </row>
    <row r="6228" spans="1:14" x14ac:dyDescent="0.3">
      <c r="A6228" s="2" t="s">
        <v>6240</v>
      </c>
      <c r="B6228" s="2" t="s">
        <v>15995</v>
      </c>
      <c r="C6228" s="2" t="s">
        <v>24598</v>
      </c>
      <c r="D6228" s="2" t="s">
        <v>32679</v>
      </c>
      <c r="E6228" s="2" t="s">
        <v>35785</v>
      </c>
      <c r="F6228" s="3">
        <v>45672</v>
      </c>
      <c r="G6228" s="2">
        <v>112</v>
      </c>
      <c r="H6228" s="4">
        <v>902.37</v>
      </c>
      <c r="I6228" s="2" t="s">
        <v>35790</v>
      </c>
      <c r="J6228" s="2" t="s">
        <v>35792</v>
      </c>
      <c r="K6228" s="2">
        <v>1</v>
      </c>
      <c r="L6228" s="3">
        <v>45475</v>
      </c>
      <c r="M6228" s="2" t="b">
        <v>0</v>
      </c>
      <c r="N6228" s="2" t="s">
        <v>39348</v>
      </c>
    </row>
    <row r="6229" spans="1:14" x14ac:dyDescent="0.3">
      <c r="A6229" s="2" t="s">
        <v>6241</v>
      </c>
      <c r="B6229" s="2" t="s">
        <v>15996</v>
      </c>
      <c r="C6229" s="2" t="s">
        <v>24599</v>
      </c>
      <c r="D6229" s="2" t="s">
        <v>28076</v>
      </c>
      <c r="E6229" s="2" t="s">
        <v>35780</v>
      </c>
      <c r="F6229" s="3">
        <v>45284</v>
      </c>
      <c r="G6229" s="2">
        <v>96</v>
      </c>
      <c r="H6229" s="4">
        <v>324.43</v>
      </c>
      <c r="I6229" s="2" t="s">
        <v>35787</v>
      </c>
      <c r="J6229" s="2" t="s">
        <v>35794</v>
      </c>
      <c r="K6229" s="2">
        <v>5</v>
      </c>
      <c r="L6229" s="3">
        <v>45318</v>
      </c>
      <c r="M6229" s="2" t="b">
        <v>1</v>
      </c>
      <c r="N6229" s="2" t="s">
        <v>25291</v>
      </c>
    </row>
    <row r="6230" spans="1:14" x14ac:dyDescent="0.3">
      <c r="A6230" s="2" t="s">
        <v>6242</v>
      </c>
      <c r="B6230" s="2" t="s">
        <v>15997</v>
      </c>
      <c r="C6230" s="2" t="s">
        <v>24600</v>
      </c>
      <c r="D6230" s="2" t="s">
        <v>28276</v>
      </c>
      <c r="E6230" s="2" t="s">
        <v>35780</v>
      </c>
      <c r="F6230" s="3">
        <v>45556</v>
      </c>
      <c r="G6230" s="2">
        <v>111</v>
      </c>
      <c r="H6230" s="4">
        <v>1319.83</v>
      </c>
      <c r="I6230" s="2" t="s">
        <v>35788</v>
      </c>
      <c r="J6230" s="2" t="s">
        <v>35792</v>
      </c>
      <c r="K6230" s="2">
        <v>1</v>
      </c>
      <c r="L6230" s="3">
        <v>45633</v>
      </c>
      <c r="M6230" s="2" t="b">
        <v>1</v>
      </c>
      <c r="N6230" s="2" t="s">
        <v>36095</v>
      </c>
    </row>
    <row r="6231" spans="1:14" x14ac:dyDescent="0.3">
      <c r="A6231" s="2" t="s">
        <v>6243</v>
      </c>
      <c r="B6231" s="2" t="s">
        <v>15998</v>
      </c>
      <c r="C6231" s="2" t="s">
        <v>24601</v>
      </c>
      <c r="D6231" s="2" t="s">
        <v>29078</v>
      </c>
      <c r="E6231" s="2" t="s">
        <v>35782</v>
      </c>
      <c r="F6231" s="3">
        <v>45557</v>
      </c>
      <c r="G6231" s="2">
        <v>51</v>
      </c>
      <c r="H6231" s="4">
        <v>1981.62</v>
      </c>
      <c r="I6231" s="2" t="s">
        <v>35787</v>
      </c>
      <c r="J6231" s="2" t="s">
        <v>35795</v>
      </c>
      <c r="K6231" s="2">
        <v>3</v>
      </c>
      <c r="L6231" s="3">
        <v>45429</v>
      </c>
      <c r="M6231" s="2" t="b">
        <v>0</v>
      </c>
      <c r="N6231" s="2" t="s">
        <v>39349</v>
      </c>
    </row>
    <row r="6232" spans="1:14" x14ac:dyDescent="0.3">
      <c r="A6232" s="2" t="s">
        <v>6244</v>
      </c>
      <c r="B6232" s="2" t="s">
        <v>10716</v>
      </c>
      <c r="C6232" s="2" t="s">
        <v>24602</v>
      </c>
      <c r="D6232" s="2" t="s">
        <v>32680</v>
      </c>
      <c r="E6232" s="2" t="s">
        <v>35786</v>
      </c>
      <c r="F6232" s="3">
        <v>45464</v>
      </c>
      <c r="G6232" s="2">
        <v>37</v>
      </c>
      <c r="H6232" s="4">
        <v>1976.97</v>
      </c>
      <c r="I6232" s="2" t="s">
        <v>35787</v>
      </c>
      <c r="J6232" s="2" t="s">
        <v>35793</v>
      </c>
      <c r="K6232" s="2">
        <v>3</v>
      </c>
      <c r="L6232" s="3">
        <v>45289</v>
      </c>
      <c r="M6232" s="2" t="b">
        <v>1</v>
      </c>
      <c r="N6232" s="2" t="s">
        <v>19707</v>
      </c>
    </row>
    <row r="6233" spans="1:14" x14ac:dyDescent="0.3">
      <c r="A6233" s="2" t="s">
        <v>6245</v>
      </c>
      <c r="B6233" s="2" t="s">
        <v>15999</v>
      </c>
      <c r="C6233" s="2" t="s">
        <v>21077</v>
      </c>
      <c r="D6233" s="2" t="s">
        <v>32681</v>
      </c>
      <c r="E6233" s="2" t="s">
        <v>35782</v>
      </c>
      <c r="F6233" s="3">
        <v>45535</v>
      </c>
      <c r="G6233" s="2">
        <v>71</v>
      </c>
      <c r="H6233" s="4">
        <v>495.52</v>
      </c>
      <c r="I6233" s="2" t="s">
        <v>35787</v>
      </c>
      <c r="J6233" s="2" t="s">
        <v>35794</v>
      </c>
      <c r="K6233" s="2">
        <v>2</v>
      </c>
      <c r="L6233" s="3">
        <v>45178</v>
      </c>
      <c r="M6233" s="2" t="b">
        <v>0</v>
      </c>
      <c r="N6233" s="2" t="s">
        <v>39350</v>
      </c>
    </row>
    <row r="6234" spans="1:14" x14ac:dyDescent="0.3">
      <c r="A6234" s="2" t="s">
        <v>6246</v>
      </c>
      <c r="B6234" s="2" t="s">
        <v>16000</v>
      </c>
      <c r="C6234" s="2" t="s">
        <v>24603</v>
      </c>
      <c r="D6234" s="2" t="s">
        <v>32682</v>
      </c>
      <c r="E6234" s="2" t="s">
        <v>35784</v>
      </c>
      <c r="F6234" s="3">
        <v>45514</v>
      </c>
      <c r="G6234" s="2">
        <v>39</v>
      </c>
      <c r="H6234" s="4">
        <v>1051.04</v>
      </c>
      <c r="I6234" s="2" t="s">
        <v>35788</v>
      </c>
      <c r="J6234" s="2" t="s">
        <v>35794</v>
      </c>
      <c r="K6234" s="2">
        <v>3</v>
      </c>
      <c r="L6234" s="3">
        <v>45257</v>
      </c>
      <c r="M6234" s="2" t="b">
        <v>0</v>
      </c>
      <c r="N6234" s="2" t="s">
        <v>39351</v>
      </c>
    </row>
    <row r="6235" spans="1:14" x14ac:dyDescent="0.3">
      <c r="A6235" s="2" t="s">
        <v>6247</v>
      </c>
      <c r="B6235" s="2" t="s">
        <v>16001</v>
      </c>
      <c r="C6235" s="2" t="s">
        <v>24604</v>
      </c>
      <c r="D6235" s="2" t="s">
        <v>32683</v>
      </c>
      <c r="E6235" s="2" t="s">
        <v>35781</v>
      </c>
      <c r="F6235" s="3">
        <v>45620</v>
      </c>
      <c r="G6235" s="2">
        <v>21</v>
      </c>
      <c r="H6235" s="4">
        <v>278.54000000000002</v>
      </c>
      <c r="I6235" s="2" t="s">
        <v>35788</v>
      </c>
      <c r="J6235" s="2" t="s">
        <v>35792</v>
      </c>
      <c r="K6235" s="2">
        <v>5</v>
      </c>
      <c r="L6235" s="3">
        <v>45369</v>
      </c>
      <c r="M6235" s="2" t="b">
        <v>0</v>
      </c>
      <c r="N6235" s="2" t="s">
        <v>39352</v>
      </c>
    </row>
    <row r="6236" spans="1:14" x14ac:dyDescent="0.3">
      <c r="A6236" s="2" t="s">
        <v>6248</v>
      </c>
      <c r="B6236" s="2" t="s">
        <v>11456</v>
      </c>
      <c r="C6236" s="2" t="s">
        <v>23172</v>
      </c>
      <c r="D6236" s="2" t="s">
        <v>32684</v>
      </c>
      <c r="E6236" s="2" t="s">
        <v>35785</v>
      </c>
      <c r="F6236" s="3">
        <v>44966</v>
      </c>
      <c r="G6236" s="2">
        <v>56</v>
      </c>
      <c r="H6236" s="4">
        <v>581.71</v>
      </c>
      <c r="I6236" s="2" t="s">
        <v>35787</v>
      </c>
      <c r="J6236" s="2" t="s">
        <v>35791</v>
      </c>
      <c r="K6236" s="2">
        <v>4</v>
      </c>
      <c r="L6236" s="3">
        <v>45327</v>
      </c>
      <c r="M6236" s="2" t="b">
        <v>0</v>
      </c>
      <c r="N6236" s="2" t="s">
        <v>39353</v>
      </c>
    </row>
    <row r="6237" spans="1:14" x14ac:dyDescent="0.3">
      <c r="A6237" s="2" t="s">
        <v>6249</v>
      </c>
      <c r="B6237" s="2" t="s">
        <v>16002</v>
      </c>
      <c r="C6237" s="2" t="s">
        <v>24605</v>
      </c>
      <c r="D6237" s="2" t="s">
        <v>32685</v>
      </c>
      <c r="E6237" s="2" t="s">
        <v>35786</v>
      </c>
      <c r="F6237" s="3">
        <v>45017</v>
      </c>
      <c r="G6237" s="2">
        <v>112</v>
      </c>
      <c r="H6237" s="4">
        <v>256.61</v>
      </c>
      <c r="I6237" s="2" t="s">
        <v>35790</v>
      </c>
      <c r="J6237" s="2" t="s">
        <v>35794</v>
      </c>
      <c r="K6237" s="2">
        <v>2</v>
      </c>
      <c r="L6237" s="3">
        <v>45049</v>
      </c>
      <c r="M6237" s="2" t="b">
        <v>0</v>
      </c>
      <c r="N6237" s="2" t="s">
        <v>39354</v>
      </c>
    </row>
    <row r="6238" spans="1:14" x14ac:dyDescent="0.3">
      <c r="A6238" s="2" t="s">
        <v>6250</v>
      </c>
      <c r="B6238" s="2" t="s">
        <v>15111</v>
      </c>
      <c r="C6238" s="2" t="s">
        <v>24606</v>
      </c>
      <c r="D6238" s="2" t="s">
        <v>32686</v>
      </c>
      <c r="E6238" s="2" t="s">
        <v>35782</v>
      </c>
      <c r="F6238" s="3">
        <v>45075</v>
      </c>
      <c r="G6238" s="2">
        <v>110</v>
      </c>
      <c r="H6238" s="4">
        <v>491.52</v>
      </c>
      <c r="I6238" s="2" t="s">
        <v>35787</v>
      </c>
      <c r="J6238" s="2" t="s">
        <v>35792</v>
      </c>
      <c r="K6238" s="2">
        <v>3</v>
      </c>
      <c r="L6238" s="3">
        <v>44970</v>
      </c>
      <c r="M6238" s="2" t="b">
        <v>0</v>
      </c>
      <c r="N6238" s="2" t="s">
        <v>24460</v>
      </c>
    </row>
    <row r="6239" spans="1:14" x14ac:dyDescent="0.3">
      <c r="A6239" s="2" t="s">
        <v>6251</v>
      </c>
      <c r="B6239" s="2" t="s">
        <v>16003</v>
      </c>
      <c r="C6239" s="2" t="s">
        <v>24607</v>
      </c>
      <c r="D6239" s="2" t="s">
        <v>30237</v>
      </c>
      <c r="E6239" s="2" t="s">
        <v>35780</v>
      </c>
      <c r="F6239" s="3">
        <v>45612</v>
      </c>
      <c r="G6239" s="2">
        <v>53</v>
      </c>
      <c r="H6239" s="4">
        <v>589.20000000000005</v>
      </c>
      <c r="I6239" s="2" t="s">
        <v>35788</v>
      </c>
      <c r="J6239" s="2" t="s">
        <v>35791</v>
      </c>
      <c r="K6239" s="2">
        <v>4</v>
      </c>
      <c r="L6239" s="3">
        <v>45580</v>
      </c>
      <c r="M6239" s="2" t="b">
        <v>1</v>
      </c>
      <c r="N6239" s="2" t="s">
        <v>20439</v>
      </c>
    </row>
    <row r="6240" spans="1:14" x14ac:dyDescent="0.3">
      <c r="A6240" s="2" t="s">
        <v>6252</v>
      </c>
      <c r="B6240" s="2" t="s">
        <v>16004</v>
      </c>
      <c r="C6240" s="2" t="s">
        <v>22743</v>
      </c>
      <c r="D6240" s="2" t="s">
        <v>31298</v>
      </c>
      <c r="E6240" s="2" t="s">
        <v>35786</v>
      </c>
      <c r="F6240" s="3">
        <v>45472</v>
      </c>
      <c r="G6240" s="2">
        <v>58</v>
      </c>
      <c r="H6240" s="4">
        <v>1816.6</v>
      </c>
      <c r="I6240" s="2" t="s">
        <v>35790</v>
      </c>
      <c r="J6240" s="2" t="s">
        <v>35795</v>
      </c>
      <c r="K6240" s="2">
        <v>5</v>
      </c>
      <c r="L6240" s="3">
        <v>45127</v>
      </c>
      <c r="M6240" s="2" t="b">
        <v>1</v>
      </c>
      <c r="N6240" s="2" t="s">
        <v>39355</v>
      </c>
    </row>
    <row r="6241" spans="1:14" x14ac:dyDescent="0.3">
      <c r="A6241" s="2" t="s">
        <v>6253</v>
      </c>
      <c r="B6241" s="2" t="s">
        <v>16005</v>
      </c>
      <c r="C6241" s="2" t="s">
        <v>24608</v>
      </c>
      <c r="D6241" s="2" t="s">
        <v>32687</v>
      </c>
      <c r="E6241" s="2" t="s">
        <v>35782</v>
      </c>
      <c r="F6241" s="3">
        <v>45108</v>
      </c>
      <c r="G6241" s="2">
        <v>66</v>
      </c>
      <c r="H6241" s="4">
        <v>1491.74</v>
      </c>
      <c r="I6241" s="2" t="s">
        <v>35790</v>
      </c>
      <c r="J6241" s="2" t="s">
        <v>35792</v>
      </c>
      <c r="K6241" s="2">
        <v>1</v>
      </c>
      <c r="L6241" s="3">
        <v>45597</v>
      </c>
      <c r="M6241" s="2" t="b">
        <v>0</v>
      </c>
      <c r="N6241" s="2" t="s">
        <v>26664</v>
      </c>
    </row>
    <row r="6242" spans="1:14" x14ac:dyDescent="0.3">
      <c r="A6242" s="2" t="s">
        <v>6254</v>
      </c>
      <c r="B6242" s="2" t="s">
        <v>16006</v>
      </c>
      <c r="C6242" s="2" t="s">
        <v>24369</v>
      </c>
      <c r="D6242" s="2" t="s">
        <v>28362</v>
      </c>
      <c r="E6242" s="2" t="s">
        <v>35786</v>
      </c>
      <c r="F6242" s="3">
        <v>45324</v>
      </c>
      <c r="G6242" s="2">
        <v>43</v>
      </c>
      <c r="H6242" s="4">
        <v>1358.78</v>
      </c>
      <c r="I6242" s="2" t="s">
        <v>35789</v>
      </c>
      <c r="J6242" s="2" t="s">
        <v>35792</v>
      </c>
      <c r="K6242" s="2">
        <v>2</v>
      </c>
      <c r="L6242" s="3">
        <v>45535</v>
      </c>
      <c r="M6242" s="2" t="b">
        <v>1</v>
      </c>
      <c r="N6242" s="2" t="s">
        <v>20419</v>
      </c>
    </row>
    <row r="6243" spans="1:14" x14ac:dyDescent="0.3">
      <c r="A6243" s="2" t="s">
        <v>6255</v>
      </c>
      <c r="B6243" s="2" t="s">
        <v>16007</v>
      </c>
      <c r="C6243" s="2" t="s">
        <v>24609</v>
      </c>
      <c r="D6243" s="2" t="s">
        <v>32688</v>
      </c>
      <c r="E6243" s="2" t="s">
        <v>35785</v>
      </c>
      <c r="F6243" s="3">
        <v>45445</v>
      </c>
      <c r="G6243" s="2">
        <v>92</v>
      </c>
      <c r="H6243" s="4">
        <v>199.34</v>
      </c>
      <c r="I6243" s="2" t="s">
        <v>35789</v>
      </c>
      <c r="J6243" s="2" t="s">
        <v>35795</v>
      </c>
      <c r="K6243" s="2">
        <v>3</v>
      </c>
      <c r="L6243" s="3">
        <v>45144</v>
      </c>
      <c r="M6243" s="2" t="b">
        <v>0</v>
      </c>
      <c r="N6243" s="2" t="s">
        <v>36255</v>
      </c>
    </row>
    <row r="6244" spans="1:14" x14ac:dyDescent="0.3">
      <c r="A6244" s="2" t="s">
        <v>6256</v>
      </c>
      <c r="B6244" s="2" t="s">
        <v>16008</v>
      </c>
      <c r="C6244" s="2" t="s">
        <v>19920</v>
      </c>
      <c r="D6244" s="2" t="s">
        <v>32689</v>
      </c>
      <c r="E6244" s="2" t="s">
        <v>35784</v>
      </c>
      <c r="F6244" s="3">
        <v>45042</v>
      </c>
      <c r="G6244" s="2">
        <v>94</v>
      </c>
      <c r="H6244" s="4">
        <v>704.05</v>
      </c>
      <c r="I6244" s="2" t="s">
        <v>35789</v>
      </c>
      <c r="J6244" s="2" t="s">
        <v>35795</v>
      </c>
      <c r="K6244" s="2">
        <v>1</v>
      </c>
      <c r="L6244" s="3">
        <v>45180</v>
      </c>
      <c r="M6244" s="2" t="b">
        <v>1</v>
      </c>
      <c r="N6244" s="2" t="s">
        <v>39356</v>
      </c>
    </row>
    <row r="6245" spans="1:14" x14ac:dyDescent="0.3">
      <c r="A6245" s="2" t="s">
        <v>6257</v>
      </c>
      <c r="B6245" s="2" t="s">
        <v>16009</v>
      </c>
      <c r="C6245" s="2" t="s">
        <v>23205</v>
      </c>
      <c r="D6245" s="2" t="s">
        <v>32690</v>
      </c>
      <c r="E6245" s="2" t="s">
        <v>35782</v>
      </c>
      <c r="F6245" s="3">
        <v>45476</v>
      </c>
      <c r="G6245" s="2">
        <v>83</v>
      </c>
      <c r="H6245" s="4">
        <v>1864.24</v>
      </c>
      <c r="I6245" s="2" t="s">
        <v>35789</v>
      </c>
      <c r="J6245" s="2" t="s">
        <v>35792</v>
      </c>
      <c r="K6245" s="2">
        <v>2</v>
      </c>
      <c r="L6245" s="3">
        <v>45316</v>
      </c>
      <c r="M6245" s="2" t="b">
        <v>1</v>
      </c>
      <c r="N6245" s="2" t="s">
        <v>39357</v>
      </c>
    </row>
    <row r="6246" spans="1:14" x14ac:dyDescent="0.3">
      <c r="A6246" s="2" t="s">
        <v>6258</v>
      </c>
      <c r="B6246" s="2" t="s">
        <v>16010</v>
      </c>
      <c r="C6246" s="2" t="s">
        <v>24610</v>
      </c>
      <c r="D6246" s="2" t="s">
        <v>32691</v>
      </c>
      <c r="E6246" s="2" t="s">
        <v>35781</v>
      </c>
      <c r="F6246" s="3">
        <v>44981</v>
      </c>
      <c r="G6246" s="2">
        <v>33</v>
      </c>
      <c r="H6246" s="4">
        <v>1174.75</v>
      </c>
      <c r="I6246" s="2" t="s">
        <v>35790</v>
      </c>
      <c r="J6246" s="2" t="s">
        <v>35792</v>
      </c>
      <c r="K6246" s="2">
        <v>1</v>
      </c>
      <c r="L6246" s="3">
        <v>45671</v>
      </c>
      <c r="M6246" s="2" t="b">
        <v>0</v>
      </c>
      <c r="N6246" s="2" t="s">
        <v>21738</v>
      </c>
    </row>
    <row r="6247" spans="1:14" x14ac:dyDescent="0.3">
      <c r="A6247" s="2" t="s">
        <v>6259</v>
      </c>
      <c r="B6247" s="2" t="s">
        <v>16011</v>
      </c>
      <c r="C6247" s="2" t="s">
        <v>24611</v>
      </c>
      <c r="D6247" s="2" t="s">
        <v>32692</v>
      </c>
      <c r="E6247" s="2" t="s">
        <v>35784</v>
      </c>
      <c r="F6247" s="3">
        <v>45672</v>
      </c>
      <c r="G6247" s="2">
        <v>50</v>
      </c>
      <c r="H6247" s="4">
        <v>1811.93</v>
      </c>
      <c r="I6247" s="2" t="s">
        <v>35788</v>
      </c>
      <c r="J6247" s="2" t="s">
        <v>35792</v>
      </c>
      <c r="K6247" s="2">
        <v>4</v>
      </c>
      <c r="L6247" s="3">
        <v>45373</v>
      </c>
      <c r="M6247" s="2" t="b">
        <v>0</v>
      </c>
      <c r="N6247" s="2" t="s">
        <v>39358</v>
      </c>
    </row>
    <row r="6248" spans="1:14" x14ac:dyDescent="0.3">
      <c r="A6248" s="2" t="s">
        <v>6260</v>
      </c>
      <c r="B6248" s="2" t="s">
        <v>16012</v>
      </c>
      <c r="C6248" s="2" t="s">
        <v>24612</v>
      </c>
      <c r="D6248" s="2" t="s">
        <v>32693</v>
      </c>
      <c r="E6248" s="2" t="s">
        <v>35781</v>
      </c>
      <c r="F6248" s="3">
        <v>45140</v>
      </c>
      <c r="G6248" s="2">
        <v>101</v>
      </c>
      <c r="H6248" s="4">
        <v>1406.41</v>
      </c>
      <c r="I6248" s="2" t="s">
        <v>35790</v>
      </c>
      <c r="J6248" s="2" t="s">
        <v>35795</v>
      </c>
      <c r="K6248" s="2">
        <v>3</v>
      </c>
      <c r="L6248" s="3">
        <v>45153</v>
      </c>
      <c r="M6248" s="2" t="b">
        <v>1</v>
      </c>
      <c r="N6248" s="2" t="s">
        <v>26761</v>
      </c>
    </row>
    <row r="6249" spans="1:14" x14ac:dyDescent="0.3">
      <c r="A6249" s="2" t="s">
        <v>6261</v>
      </c>
      <c r="B6249" s="2" t="s">
        <v>16013</v>
      </c>
      <c r="C6249" s="2" t="s">
        <v>24613</v>
      </c>
      <c r="D6249" s="2" t="s">
        <v>32694</v>
      </c>
      <c r="E6249" s="2" t="s">
        <v>35783</v>
      </c>
      <c r="F6249" s="3">
        <v>45537</v>
      </c>
      <c r="G6249" s="2">
        <v>20</v>
      </c>
      <c r="H6249" s="4">
        <v>705.52</v>
      </c>
      <c r="I6249" s="2" t="s">
        <v>35787</v>
      </c>
      <c r="J6249" s="2" t="s">
        <v>35794</v>
      </c>
      <c r="K6249" s="2">
        <v>1</v>
      </c>
      <c r="L6249" s="3">
        <v>45203</v>
      </c>
      <c r="M6249" s="2" t="b">
        <v>0</v>
      </c>
      <c r="N6249" s="2" t="s">
        <v>20499</v>
      </c>
    </row>
    <row r="6250" spans="1:14" x14ac:dyDescent="0.3">
      <c r="A6250" s="2" t="s">
        <v>6262</v>
      </c>
      <c r="B6250" s="2" t="s">
        <v>16014</v>
      </c>
      <c r="C6250" s="2" t="s">
        <v>24614</v>
      </c>
      <c r="D6250" s="2" t="s">
        <v>32695</v>
      </c>
      <c r="E6250" s="2" t="s">
        <v>35781</v>
      </c>
      <c r="F6250" s="3">
        <v>45165</v>
      </c>
      <c r="G6250" s="2">
        <v>91</v>
      </c>
      <c r="H6250" s="4">
        <v>246.04</v>
      </c>
      <c r="I6250" s="2" t="s">
        <v>35788</v>
      </c>
      <c r="J6250" s="2" t="s">
        <v>35792</v>
      </c>
      <c r="K6250" s="2">
        <v>4</v>
      </c>
      <c r="L6250" s="3">
        <v>45087</v>
      </c>
      <c r="M6250" s="2" t="b">
        <v>1</v>
      </c>
      <c r="N6250" s="2" t="s">
        <v>38121</v>
      </c>
    </row>
    <row r="6251" spans="1:14" x14ac:dyDescent="0.3">
      <c r="A6251" s="2" t="s">
        <v>6263</v>
      </c>
      <c r="B6251" s="2" t="s">
        <v>16015</v>
      </c>
      <c r="C6251" s="2" t="s">
        <v>21784</v>
      </c>
      <c r="D6251" s="2" t="s">
        <v>32696</v>
      </c>
      <c r="E6251" s="2" t="s">
        <v>35782</v>
      </c>
      <c r="F6251" s="3">
        <v>45657</v>
      </c>
      <c r="G6251" s="2">
        <v>21</v>
      </c>
      <c r="H6251" s="4">
        <v>282.75</v>
      </c>
      <c r="I6251" s="2" t="s">
        <v>35789</v>
      </c>
      <c r="J6251" s="2" t="s">
        <v>35791</v>
      </c>
      <c r="K6251" s="2">
        <v>4</v>
      </c>
      <c r="L6251" s="3">
        <v>44995</v>
      </c>
      <c r="M6251" s="2" t="b">
        <v>0</v>
      </c>
      <c r="N6251" s="2" t="s">
        <v>19837</v>
      </c>
    </row>
    <row r="6252" spans="1:14" x14ac:dyDescent="0.3">
      <c r="A6252" s="2" t="s">
        <v>6264</v>
      </c>
      <c r="B6252" s="2" t="s">
        <v>16016</v>
      </c>
      <c r="C6252" s="2" t="s">
        <v>24615</v>
      </c>
      <c r="D6252" s="2" t="s">
        <v>32697</v>
      </c>
      <c r="E6252" s="2" t="s">
        <v>35780</v>
      </c>
      <c r="F6252" s="3">
        <v>45348</v>
      </c>
      <c r="G6252" s="2">
        <v>28</v>
      </c>
      <c r="H6252" s="4">
        <v>1568.13</v>
      </c>
      <c r="I6252" s="2" t="s">
        <v>35788</v>
      </c>
      <c r="J6252" s="2" t="s">
        <v>35794</v>
      </c>
      <c r="K6252" s="2">
        <v>2</v>
      </c>
      <c r="L6252" s="3">
        <v>45655</v>
      </c>
      <c r="M6252" s="2" t="b">
        <v>0</v>
      </c>
      <c r="N6252" s="2" t="s">
        <v>39359</v>
      </c>
    </row>
    <row r="6253" spans="1:14" x14ac:dyDescent="0.3">
      <c r="A6253" s="2" t="s">
        <v>6265</v>
      </c>
      <c r="B6253" s="2" t="s">
        <v>16017</v>
      </c>
      <c r="C6253" s="2" t="s">
        <v>24616</v>
      </c>
      <c r="D6253" s="2" t="s">
        <v>27963</v>
      </c>
      <c r="E6253" s="2" t="s">
        <v>35781</v>
      </c>
      <c r="F6253" s="3">
        <v>45143</v>
      </c>
      <c r="G6253" s="2">
        <v>113</v>
      </c>
      <c r="H6253" s="4">
        <v>1392.96</v>
      </c>
      <c r="I6253" s="2" t="s">
        <v>35789</v>
      </c>
      <c r="J6253" s="2" t="s">
        <v>35793</v>
      </c>
      <c r="K6253" s="2">
        <v>4</v>
      </c>
      <c r="L6253" s="3">
        <v>45135</v>
      </c>
      <c r="M6253" s="2" t="b">
        <v>1</v>
      </c>
      <c r="N6253" s="2" t="s">
        <v>39360</v>
      </c>
    </row>
    <row r="6254" spans="1:14" x14ac:dyDescent="0.3">
      <c r="A6254" s="2" t="s">
        <v>6266</v>
      </c>
      <c r="B6254" s="2" t="s">
        <v>16018</v>
      </c>
      <c r="C6254" s="2" t="s">
        <v>24617</v>
      </c>
      <c r="D6254" s="2" t="s">
        <v>32698</v>
      </c>
      <c r="E6254" s="2" t="s">
        <v>35786</v>
      </c>
      <c r="F6254" s="3">
        <v>45361</v>
      </c>
      <c r="G6254" s="2">
        <v>96</v>
      </c>
      <c r="H6254" s="4">
        <v>344.82</v>
      </c>
      <c r="I6254" s="2" t="s">
        <v>35788</v>
      </c>
      <c r="J6254" s="2" t="s">
        <v>35794</v>
      </c>
      <c r="K6254" s="2">
        <v>3</v>
      </c>
      <c r="L6254" s="3">
        <v>45476</v>
      </c>
      <c r="M6254" s="2" t="b">
        <v>1</v>
      </c>
      <c r="N6254" s="2" t="s">
        <v>39361</v>
      </c>
    </row>
    <row r="6255" spans="1:14" x14ac:dyDescent="0.3">
      <c r="A6255" s="2" t="s">
        <v>6267</v>
      </c>
      <c r="B6255" s="2" t="s">
        <v>16019</v>
      </c>
      <c r="C6255" s="2" t="s">
        <v>24618</v>
      </c>
      <c r="D6255" s="2" t="s">
        <v>32699</v>
      </c>
      <c r="E6255" s="2" t="s">
        <v>35782</v>
      </c>
      <c r="F6255" s="3">
        <v>44978</v>
      </c>
      <c r="G6255" s="2">
        <v>65</v>
      </c>
      <c r="H6255" s="4">
        <v>1640.76</v>
      </c>
      <c r="I6255" s="2" t="s">
        <v>35787</v>
      </c>
      <c r="J6255" s="2" t="s">
        <v>35793</v>
      </c>
      <c r="K6255" s="2">
        <v>1</v>
      </c>
      <c r="L6255" s="3">
        <v>45512</v>
      </c>
      <c r="M6255" s="2" t="b">
        <v>0</v>
      </c>
      <c r="N6255" s="2" t="s">
        <v>20714</v>
      </c>
    </row>
    <row r="6256" spans="1:14" x14ac:dyDescent="0.3">
      <c r="A6256" s="2" t="s">
        <v>6268</v>
      </c>
      <c r="B6256" s="2" t="s">
        <v>16020</v>
      </c>
      <c r="C6256" s="2" t="s">
        <v>24619</v>
      </c>
      <c r="D6256" s="2" t="s">
        <v>32700</v>
      </c>
      <c r="E6256" s="2" t="s">
        <v>35782</v>
      </c>
      <c r="F6256" s="3">
        <v>45171</v>
      </c>
      <c r="G6256" s="2">
        <v>23</v>
      </c>
      <c r="H6256" s="4">
        <v>1609.22</v>
      </c>
      <c r="I6256" s="2" t="s">
        <v>35789</v>
      </c>
      <c r="J6256" s="2" t="s">
        <v>35793</v>
      </c>
      <c r="K6256" s="2">
        <v>2</v>
      </c>
      <c r="L6256" s="3">
        <v>45667</v>
      </c>
      <c r="M6256" s="2" t="b">
        <v>1</v>
      </c>
      <c r="N6256" s="2" t="s">
        <v>24992</v>
      </c>
    </row>
    <row r="6257" spans="1:14" x14ac:dyDescent="0.3">
      <c r="A6257" s="2" t="s">
        <v>6269</v>
      </c>
      <c r="B6257" s="2" t="s">
        <v>16021</v>
      </c>
      <c r="C6257" s="2" t="s">
        <v>24620</v>
      </c>
      <c r="D6257" s="2" t="s">
        <v>32701</v>
      </c>
      <c r="E6257" s="2" t="s">
        <v>35780</v>
      </c>
      <c r="F6257" s="3">
        <v>45460</v>
      </c>
      <c r="G6257" s="2">
        <v>110</v>
      </c>
      <c r="H6257" s="4">
        <v>1540.82</v>
      </c>
      <c r="I6257" s="2" t="s">
        <v>35790</v>
      </c>
      <c r="J6257" s="2" t="s">
        <v>35793</v>
      </c>
      <c r="K6257" s="2">
        <v>5</v>
      </c>
      <c r="L6257" s="3">
        <v>45169</v>
      </c>
      <c r="M6257" s="2" t="b">
        <v>0</v>
      </c>
      <c r="N6257" s="2" t="s">
        <v>39362</v>
      </c>
    </row>
    <row r="6258" spans="1:14" x14ac:dyDescent="0.3">
      <c r="A6258" s="2" t="s">
        <v>6270</v>
      </c>
      <c r="B6258" s="2" t="s">
        <v>16022</v>
      </c>
      <c r="C6258" s="2" t="s">
        <v>24621</v>
      </c>
      <c r="D6258" s="2" t="s">
        <v>32702</v>
      </c>
      <c r="E6258" s="2" t="s">
        <v>35783</v>
      </c>
      <c r="F6258" s="3">
        <v>45123</v>
      </c>
      <c r="G6258" s="2">
        <v>53</v>
      </c>
      <c r="H6258" s="4">
        <v>254.47</v>
      </c>
      <c r="I6258" s="2" t="s">
        <v>35790</v>
      </c>
      <c r="J6258" s="2" t="s">
        <v>35792</v>
      </c>
      <c r="K6258" s="2">
        <v>5</v>
      </c>
      <c r="L6258" s="3">
        <v>45179</v>
      </c>
      <c r="M6258" s="2" t="b">
        <v>0</v>
      </c>
      <c r="N6258" s="2" t="s">
        <v>23016</v>
      </c>
    </row>
    <row r="6259" spans="1:14" x14ac:dyDescent="0.3">
      <c r="A6259" s="2" t="s">
        <v>6271</v>
      </c>
      <c r="B6259" s="2" t="s">
        <v>16023</v>
      </c>
      <c r="C6259" s="2" t="s">
        <v>24622</v>
      </c>
      <c r="D6259" s="2" t="s">
        <v>32703</v>
      </c>
      <c r="E6259" s="2" t="s">
        <v>35783</v>
      </c>
      <c r="F6259" s="3">
        <v>45208</v>
      </c>
      <c r="G6259" s="2">
        <v>70</v>
      </c>
      <c r="H6259" s="4">
        <v>1857.89</v>
      </c>
      <c r="I6259" s="2" t="s">
        <v>35789</v>
      </c>
      <c r="J6259" s="2" t="s">
        <v>35793</v>
      </c>
      <c r="K6259" s="2">
        <v>1</v>
      </c>
      <c r="L6259" s="3">
        <v>45327</v>
      </c>
      <c r="M6259" s="2" t="b">
        <v>0</v>
      </c>
      <c r="N6259" s="2" t="s">
        <v>22150</v>
      </c>
    </row>
    <row r="6260" spans="1:14" x14ac:dyDescent="0.3">
      <c r="A6260" s="2" t="s">
        <v>6272</v>
      </c>
      <c r="B6260" s="2" t="s">
        <v>16024</v>
      </c>
      <c r="C6260" s="2" t="s">
        <v>24623</v>
      </c>
      <c r="D6260" s="2" t="s">
        <v>32704</v>
      </c>
      <c r="E6260" s="2" t="s">
        <v>35786</v>
      </c>
      <c r="F6260" s="3">
        <v>45262</v>
      </c>
      <c r="G6260" s="2">
        <v>94</v>
      </c>
      <c r="H6260" s="4">
        <v>939.41</v>
      </c>
      <c r="I6260" s="2" t="s">
        <v>35790</v>
      </c>
      <c r="J6260" s="2" t="s">
        <v>35794</v>
      </c>
      <c r="K6260" s="2">
        <v>3</v>
      </c>
      <c r="L6260" s="3">
        <v>45578</v>
      </c>
      <c r="M6260" s="2" t="b">
        <v>1</v>
      </c>
      <c r="N6260" s="2" t="s">
        <v>39363</v>
      </c>
    </row>
    <row r="6261" spans="1:14" x14ac:dyDescent="0.3">
      <c r="A6261" s="2" t="s">
        <v>6273</v>
      </c>
      <c r="B6261" s="2" t="s">
        <v>16025</v>
      </c>
      <c r="C6261" s="2" t="s">
        <v>24624</v>
      </c>
      <c r="D6261" s="2" t="s">
        <v>32705</v>
      </c>
      <c r="E6261" s="2" t="s">
        <v>35781</v>
      </c>
      <c r="F6261" s="3">
        <v>45113</v>
      </c>
      <c r="G6261" s="2">
        <v>62</v>
      </c>
      <c r="H6261" s="4">
        <v>1476.49</v>
      </c>
      <c r="I6261" s="2" t="s">
        <v>35788</v>
      </c>
      <c r="J6261" s="2" t="s">
        <v>35793</v>
      </c>
      <c r="K6261" s="2">
        <v>3</v>
      </c>
      <c r="L6261" s="3">
        <v>45036</v>
      </c>
      <c r="M6261" s="2" t="b">
        <v>0</v>
      </c>
      <c r="N6261" s="2" t="s">
        <v>21947</v>
      </c>
    </row>
    <row r="6262" spans="1:14" x14ac:dyDescent="0.3">
      <c r="A6262" s="2" t="s">
        <v>6274</v>
      </c>
      <c r="B6262" s="2" t="s">
        <v>16026</v>
      </c>
      <c r="C6262" s="2" t="s">
        <v>22281</v>
      </c>
      <c r="D6262" s="2" t="s">
        <v>28983</v>
      </c>
      <c r="E6262" s="2" t="s">
        <v>35780</v>
      </c>
      <c r="F6262" s="3">
        <v>45202</v>
      </c>
      <c r="G6262" s="2">
        <v>57</v>
      </c>
      <c r="H6262" s="4">
        <v>1344.79</v>
      </c>
      <c r="I6262" s="2" t="s">
        <v>35788</v>
      </c>
      <c r="J6262" s="2" t="s">
        <v>35794</v>
      </c>
      <c r="K6262" s="2">
        <v>3</v>
      </c>
      <c r="L6262" s="3">
        <v>45015</v>
      </c>
      <c r="M6262" s="2" t="b">
        <v>1</v>
      </c>
      <c r="N6262" s="2" t="s">
        <v>39364</v>
      </c>
    </row>
    <row r="6263" spans="1:14" x14ac:dyDescent="0.3">
      <c r="A6263" s="2" t="s">
        <v>6275</v>
      </c>
      <c r="B6263" s="2" t="s">
        <v>10244</v>
      </c>
      <c r="C6263" s="2" t="s">
        <v>24625</v>
      </c>
      <c r="D6263" s="2" t="s">
        <v>32706</v>
      </c>
      <c r="E6263" s="2" t="s">
        <v>35780</v>
      </c>
      <c r="F6263" s="3">
        <v>45065</v>
      </c>
      <c r="G6263" s="2">
        <v>62</v>
      </c>
      <c r="H6263" s="4">
        <v>809.74</v>
      </c>
      <c r="I6263" s="2" t="s">
        <v>35787</v>
      </c>
      <c r="J6263" s="2" t="s">
        <v>35792</v>
      </c>
      <c r="K6263" s="2">
        <v>1</v>
      </c>
      <c r="L6263" s="3">
        <v>45296</v>
      </c>
      <c r="M6263" s="2" t="b">
        <v>0</v>
      </c>
      <c r="N6263" s="2" t="s">
        <v>21247</v>
      </c>
    </row>
    <row r="6264" spans="1:14" x14ac:dyDescent="0.3">
      <c r="A6264" s="2" t="s">
        <v>6276</v>
      </c>
      <c r="B6264" s="2" t="s">
        <v>16027</v>
      </c>
      <c r="C6264" s="2" t="s">
        <v>24626</v>
      </c>
      <c r="D6264" s="2" t="s">
        <v>32707</v>
      </c>
      <c r="E6264" s="2" t="s">
        <v>35783</v>
      </c>
      <c r="F6264" s="3">
        <v>45492</v>
      </c>
      <c r="G6264" s="2">
        <v>40</v>
      </c>
      <c r="H6264" s="4">
        <v>1167.42</v>
      </c>
      <c r="I6264" s="2" t="s">
        <v>35790</v>
      </c>
      <c r="J6264" s="2" t="s">
        <v>35792</v>
      </c>
      <c r="K6264" s="2">
        <v>5</v>
      </c>
      <c r="L6264" s="3">
        <v>45654</v>
      </c>
      <c r="M6264" s="2" t="b">
        <v>1</v>
      </c>
      <c r="N6264" s="2" t="s">
        <v>39365</v>
      </c>
    </row>
    <row r="6265" spans="1:14" x14ac:dyDescent="0.3">
      <c r="A6265" s="2" t="s">
        <v>6277</v>
      </c>
      <c r="B6265" s="2" t="s">
        <v>16028</v>
      </c>
      <c r="C6265" s="2" t="s">
        <v>24627</v>
      </c>
      <c r="D6265" s="2" t="s">
        <v>32708</v>
      </c>
      <c r="E6265" s="2" t="s">
        <v>35780</v>
      </c>
      <c r="F6265" s="3">
        <v>44990</v>
      </c>
      <c r="G6265" s="2">
        <v>29</v>
      </c>
      <c r="H6265" s="4">
        <v>1392.32</v>
      </c>
      <c r="I6265" s="2" t="s">
        <v>35788</v>
      </c>
      <c r="J6265" s="2" t="s">
        <v>35792</v>
      </c>
      <c r="K6265" s="2">
        <v>2</v>
      </c>
      <c r="L6265" s="3">
        <v>44965</v>
      </c>
      <c r="M6265" s="2" t="b">
        <v>1</v>
      </c>
      <c r="N6265" s="2" t="s">
        <v>39366</v>
      </c>
    </row>
    <row r="6266" spans="1:14" x14ac:dyDescent="0.3">
      <c r="A6266" s="2" t="s">
        <v>6278</v>
      </c>
      <c r="B6266" s="2" t="s">
        <v>16029</v>
      </c>
      <c r="C6266" s="2" t="s">
        <v>24628</v>
      </c>
      <c r="D6266" s="2" t="s">
        <v>32709</v>
      </c>
      <c r="E6266" s="2" t="s">
        <v>35785</v>
      </c>
      <c r="F6266" s="3">
        <v>45444</v>
      </c>
      <c r="G6266" s="2">
        <v>30</v>
      </c>
      <c r="H6266" s="4">
        <v>520.47</v>
      </c>
      <c r="I6266" s="2" t="s">
        <v>35789</v>
      </c>
      <c r="J6266" s="2" t="s">
        <v>35793</v>
      </c>
      <c r="K6266" s="2">
        <v>3</v>
      </c>
      <c r="L6266" s="3">
        <v>45011</v>
      </c>
      <c r="M6266" s="2" t="b">
        <v>0</v>
      </c>
      <c r="N6266" s="2" t="s">
        <v>39367</v>
      </c>
    </row>
    <row r="6267" spans="1:14" x14ac:dyDescent="0.3">
      <c r="A6267" s="2" t="s">
        <v>6279</v>
      </c>
      <c r="B6267" s="2" t="s">
        <v>16030</v>
      </c>
      <c r="C6267" s="2" t="s">
        <v>24629</v>
      </c>
      <c r="D6267" s="2" t="s">
        <v>32710</v>
      </c>
      <c r="E6267" s="2" t="s">
        <v>35782</v>
      </c>
      <c r="F6267" s="3">
        <v>45249</v>
      </c>
      <c r="G6267" s="2">
        <v>64</v>
      </c>
      <c r="H6267" s="4">
        <v>754.07</v>
      </c>
      <c r="I6267" s="2" t="s">
        <v>35789</v>
      </c>
      <c r="J6267" s="2" t="s">
        <v>35793</v>
      </c>
      <c r="K6267" s="2">
        <v>5</v>
      </c>
      <c r="L6267" s="3">
        <v>44952</v>
      </c>
      <c r="M6267" s="2" t="b">
        <v>1</v>
      </c>
      <c r="N6267" s="2" t="s">
        <v>23063</v>
      </c>
    </row>
    <row r="6268" spans="1:14" x14ac:dyDescent="0.3">
      <c r="A6268" s="2" t="s">
        <v>6280</v>
      </c>
      <c r="B6268" s="2" t="s">
        <v>16031</v>
      </c>
      <c r="C6268" s="2" t="s">
        <v>24630</v>
      </c>
      <c r="D6268" s="2" t="s">
        <v>32711</v>
      </c>
      <c r="E6268" s="2" t="s">
        <v>35781</v>
      </c>
      <c r="F6268" s="3">
        <v>45278</v>
      </c>
      <c r="G6268" s="2">
        <v>81</v>
      </c>
      <c r="H6268" s="4">
        <v>603</v>
      </c>
      <c r="I6268" s="2" t="s">
        <v>35787</v>
      </c>
      <c r="J6268" s="2" t="s">
        <v>35795</v>
      </c>
      <c r="K6268" s="2">
        <v>3</v>
      </c>
      <c r="L6268" s="3">
        <v>45579</v>
      </c>
      <c r="M6268" s="2" t="b">
        <v>0</v>
      </c>
      <c r="N6268" s="2" t="s">
        <v>39368</v>
      </c>
    </row>
    <row r="6269" spans="1:14" x14ac:dyDescent="0.3">
      <c r="A6269" s="2" t="s">
        <v>6281</v>
      </c>
      <c r="B6269" s="2" t="s">
        <v>16032</v>
      </c>
      <c r="C6269" s="2" t="s">
        <v>24631</v>
      </c>
      <c r="D6269" s="2" t="s">
        <v>32712</v>
      </c>
      <c r="E6269" s="2" t="s">
        <v>35780</v>
      </c>
      <c r="F6269" s="3">
        <v>45623</v>
      </c>
      <c r="G6269" s="2">
        <v>39</v>
      </c>
      <c r="H6269" s="4">
        <v>504.16</v>
      </c>
      <c r="I6269" s="2" t="s">
        <v>35789</v>
      </c>
      <c r="J6269" s="2" t="s">
        <v>35793</v>
      </c>
      <c r="K6269" s="2">
        <v>3</v>
      </c>
      <c r="L6269" s="3">
        <v>45200</v>
      </c>
      <c r="M6269" s="2" t="b">
        <v>0</v>
      </c>
      <c r="N6269" s="2" t="s">
        <v>21322</v>
      </c>
    </row>
    <row r="6270" spans="1:14" x14ac:dyDescent="0.3">
      <c r="A6270" s="2" t="s">
        <v>6282</v>
      </c>
      <c r="B6270" s="2" t="s">
        <v>16033</v>
      </c>
      <c r="C6270" s="2" t="s">
        <v>24632</v>
      </c>
      <c r="D6270" s="2" t="s">
        <v>28821</v>
      </c>
      <c r="E6270" s="2" t="s">
        <v>35782</v>
      </c>
      <c r="F6270" s="3">
        <v>44993</v>
      </c>
      <c r="G6270" s="2">
        <v>77</v>
      </c>
      <c r="H6270" s="4">
        <v>640.84</v>
      </c>
      <c r="I6270" s="2" t="s">
        <v>35789</v>
      </c>
      <c r="J6270" s="2" t="s">
        <v>35791</v>
      </c>
      <c r="K6270" s="2">
        <v>4</v>
      </c>
      <c r="L6270" s="3">
        <v>45379</v>
      </c>
      <c r="M6270" s="2" t="b">
        <v>0</v>
      </c>
      <c r="N6270" s="2" t="s">
        <v>39369</v>
      </c>
    </row>
    <row r="6271" spans="1:14" x14ac:dyDescent="0.3">
      <c r="A6271" s="2" t="s">
        <v>6283</v>
      </c>
      <c r="B6271" s="2" t="s">
        <v>14263</v>
      </c>
      <c r="C6271" s="2" t="s">
        <v>24633</v>
      </c>
      <c r="D6271" s="2" t="s">
        <v>32713</v>
      </c>
      <c r="E6271" s="2" t="s">
        <v>35781</v>
      </c>
      <c r="F6271" s="3">
        <v>45367</v>
      </c>
      <c r="G6271" s="2">
        <v>25</v>
      </c>
      <c r="H6271" s="4">
        <v>1764.09</v>
      </c>
      <c r="I6271" s="2" t="s">
        <v>35789</v>
      </c>
      <c r="J6271" s="2" t="s">
        <v>35792</v>
      </c>
      <c r="K6271" s="2">
        <v>5</v>
      </c>
      <c r="L6271" s="3">
        <v>45048</v>
      </c>
      <c r="M6271" s="2" t="b">
        <v>0</v>
      </c>
      <c r="N6271" s="2" t="s">
        <v>39370</v>
      </c>
    </row>
    <row r="6272" spans="1:14" x14ac:dyDescent="0.3">
      <c r="A6272" s="2" t="s">
        <v>6284</v>
      </c>
      <c r="B6272" s="2" t="s">
        <v>16034</v>
      </c>
      <c r="C6272" s="2" t="s">
        <v>24634</v>
      </c>
      <c r="D6272" s="2" t="s">
        <v>32714</v>
      </c>
      <c r="E6272" s="2" t="s">
        <v>35785</v>
      </c>
      <c r="F6272" s="3">
        <v>45278</v>
      </c>
      <c r="G6272" s="2">
        <v>21</v>
      </c>
      <c r="H6272" s="4">
        <v>1881.64</v>
      </c>
      <c r="I6272" s="2" t="s">
        <v>35787</v>
      </c>
      <c r="J6272" s="2" t="s">
        <v>35792</v>
      </c>
      <c r="K6272" s="2">
        <v>5</v>
      </c>
      <c r="L6272" s="3">
        <v>45423</v>
      </c>
      <c r="M6272" s="2" t="b">
        <v>1</v>
      </c>
      <c r="N6272" s="2" t="s">
        <v>39371</v>
      </c>
    </row>
    <row r="6273" spans="1:14" x14ac:dyDescent="0.3">
      <c r="A6273" s="2" t="s">
        <v>6285</v>
      </c>
      <c r="B6273" s="2" t="s">
        <v>16035</v>
      </c>
      <c r="C6273" s="2" t="s">
        <v>24635</v>
      </c>
      <c r="D6273" s="2" t="s">
        <v>32715</v>
      </c>
      <c r="E6273" s="2" t="s">
        <v>35783</v>
      </c>
      <c r="F6273" s="3">
        <v>45295</v>
      </c>
      <c r="G6273" s="2">
        <v>35</v>
      </c>
      <c r="H6273" s="4">
        <v>1637.18</v>
      </c>
      <c r="I6273" s="2" t="s">
        <v>35790</v>
      </c>
      <c r="J6273" s="2" t="s">
        <v>35792</v>
      </c>
      <c r="K6273" s="2">
        <v>1</v>
      </c>
      <c r="L6273" s="3">
        <v>45267</v>
      </c>
      <c r="M6273" s="2" t="b">
        <v>0</v>
      </c>
      <c r="N6273" s="2" t="s">
        <v>24853</v>
      </c>
    </row>
    <row r="6274" spans="1:14" x14ac:dyDescent="0.3">
      <c r="A6274" s="2" t="s">
        <v>6286</v>
      </c>
      <c r="B6274" s="2" t="s">
        <v>16036</v>
      </c>
      <c r="C6274" s="2" t="s">
        <v>24636</v>
      </c>
      <c r="D6274" s="2" t="s">
        <v>32716</v>
      </c>
      <c r="E6274" s="2" t="s">
        <v>35781</v>
      </c>
      <c r="F6274" s="3">
        <v>45605</v>
      </c>
      <c r="G6274" s="2">
        <v>92</v>
      </c>
      <c r="H6274" s="4">
        <v>1767.12</v>
      </c>
      <c r="I6274" s="2" t="s">
        <v>35790</v>
      </c>
      <c r="J6274" s="2" t="s">
        <v>35795</v>
      </c>
      <c r="K6274" s="2">
        <v>4</v>
      </c>
      <c r="L6274" s="3">
        <v>45584</v>
      </c>
      <c r="M6274" s="2" t="b">
        <v>1</v>
      </c>
      <c r="N6274" s="2" t="s">
        <v>19569</v>
      </c>
    </row>
    <row r="6275" spans="1:14" x14ac:dyDescent="0.3">
      <c r="A6275" s="2" t="s">
        <v>6287</v>
      </c>
      <c r="B6275" s="2" t="s">
        <v>16037</v>
      </c>
      <c r="C6275" s="2" t="s">
        <v>24637</v>
      </c>
      <c r="D6275" s="2" t="s">
        <v>32717</v>
      </c>
      <c r="E6275" s="2" t="s">
        <v>35786</v>
      </c>
      <c r="F6275" s="3">
        <v>45302</v>
      </c>
      <c r="G6275" s="2">
        <v>32</v>
      </c>
      <c r="H6275" s="4">
        <v>1774.04</v>
      </c>
      <c r="I6275" s="2" t="s">
        <v>35789</v>
      </c>
      <c r="J6275" s="2" t="s">
        <v>35795</v>
      </c>
      <c r="K6275" s="2">
        <v>2</v>
      </c>
      <c r="L6275" s="3">
        <v>45522</v>
      </c>
      <c r="M6275" s="2" t="b">
        <v>0</v>
      </c>
      <c r="N6275" s="2" t="s">
        <v>23374</v>
      </c>
    </row>
    <row r="6276" spans="1:14" x14ac:dyDescent="0.3">
      <c r="A6276" s="2" t="s">
        <v>6288</v>
      </c>
      <c r="B6276" s="2" t="s">
        <v>16038</v>
      </c>
      <c r="C6276" s="2" t="s">
        <v>24638</v>
      </c>
      <c r="D6276" s="2" t="s">
        <v>32718</v>
      </c>
      <c r="E6276" s="2" t="s">
        <v>35782</v>
      </c>
      <c r="F6276" s="3">
        <v>45501</v>
      </c>
      <c r="G6276" s="2">
        <v>70</v>
      </c>
      <c r="H6276" s="4">
        <v>352.54</v>
      </c>
      <c r="I6276" s="2" t="s">
        <v>35789</v>
      </c>
      <c r="J6276" s="2" t="s">
        <v>35794</v>
      </c>
      <c r="K6276" s="2">
        <v>2</v>
      </c>
      <c r="L6276" s="3">
        <v>45173</v>
      </c>
      <c r="M6276" s="2" t="b">
        <v>1</v>
      </c>
      <c r="N6276" s="2" t="s">
        <v>39372</v>
      </c>
    </row>
    <row r="6277" spans="1:14" x14ac:dyDescent="0.3">
      <c r="A6277" s="2" t="s">
        <v>6289</v>
      </c>
      <c r="B6277" s="2" t="s">
        <v>16039</v>
      </c>
      <c r="C6277" s="2" t="s">
        <v>24639</v>
      </c>
      <c r="D6277" s="2" t="s">
        <v>32719</v>
      </c>
      <c r="E6277" s="2" t="s">
        <v>35785</v>
      </c>
      <c r="F6277" s="3">
        <v>45372</v>
      </c>
      <c r="G6277" s="2">
        <v>101</v>
      </c>
      <c r="H6277" s="4">
        <v>347.08</v>
      </c>
      <c r="I6277" s="2" t="s">
        <v>35789</v>
      </c>
      <c r="J6277" s="2" t="s">
        <v>35794</v>
      </c>
      <c r="K6277" s="2">
        <v>5</v>
      </c>
      <c r="L6277" s="3">
        <v>45445</v>
      </c>
      <c r="M6277" s="2" t="b">
        <v>0</v>
      </c>
      <c r="N6277" s="2" t="s">
        <v>39373</v>
      </c>
    </row>
    <row r="6278" spans="1:14" x14ac:dyDescent="0.3">
      <c r="A6278" s="2" t="s">
        <v>6290</v>
      </c>
      <c r="B6278" s="2" t="s">
        <v>16040</v>
      </c>
      <c r="C6278" s="2" t="s">
        <v>24640</v>
      </c>
      <c r="D6278" s="2" t="s">
        <v>32720</v>
      </c>
      <c r="E6278" s="2" t="s">
        <v>35785</v>
      </c>
      <c r="F6278" s="3">
        <v>45603</v>
      </c>
      <c r="G6278" s="2">
        <v>63</v>
      </c>
      <c r="H6278" s="4">
        <v>731.38</v>
      </c>
      <c r="I6278" s="2" t="s">
        <v>35787</v>
      </c>
      <c r="J6278" s="2" t="s">
        <v>35794</v>
      </c>
      <c r="K6278" s="2">
        <v>1</v>
      </c>
      <c r="L6278" s="3">
        <v>45212</v>
      </c>
      <c r="M6278" s="2" t="b">
        <v>1</v>
      </c>
      <c r="N6278" s="2" t="s">
        <v>39374</v>
      </c>
    </row>
    <row r="6279" spans="1:14" x14ac:dyDescent="0.3">
      <c r="A6279" s="2" t="s">
        <v>6291</v>
      </c>
      <c r="B6279" s="2" t="s">
        <v>16041</v>
      </c>
      <c r="C6279" s="2" t="s">
        <v>24641</v>
      </c>
      <c r="D6279" s="2" t="s">
        <v>32721</v>
      </c>
      <c r="E6279" s="2" t="s">
        <v>35783</v>
      </c>
      <c r="F6279" s="3">
        <v>45655</v>
      </c>
      <c r="G6279" s="2">
        <v>61</v>
      </c>
      <c r="H6279" s="4">
        <v>490.24</v>
      </c>
      <c r="I6279" s="2" t="s">
        <v>35788</v>
      </c>
      <c r="J6279" s="2" t="s">
        <v>35792</v>
      </c>
      <c r="K6279" s="2">
        <v>2</v>
      </c>
      <c r="L6279" s="3">
        <v>45179</v>
      </c>
      <c r="M6279" s="2" t="b">
        <v>0</v>
      </c>
      <c r="N6279" s="2" t="s">
        <v>39375</v>
      </c>
    </row>
    <row r="6280" spans="1:14" x14ac:dyDescent="0.3">
      <c r="A6280" s="2" t="s">
        <v>6292</v>
      </c>
      <c r="B6280" s="2" t="s">
        <v>16042</v>
      </c>
      <c r="C6280" s="2" t="s">
        <v>24642</v>
      </c>
      <c r="D6280" s="2" t="s">
        <v>32722</v>
      </c>
      <c r="E6280" s="2" t="s">
        <v>35784</v>
      </c>
      <c r="F6280" s="3">
        <v>45268</v>
      </c>
      <c r="G6280" s="2">
        <v>59</v>
      </c>
      <c r="H6280" s="4">
        <v>1248.2</v>
      </c>
      <c r="I6280" s="2" t="s">
        <v>35787</v>
      </c>
      <c r="J6280" s="2" t="s">
        <v>35792</v>
      </c>
      <c r="K6280" s="2">
        <v>5</v>
      </c>
      <c r="L6280" s="3">
        <v>45568</v>
      </c>
      <c r="M6280" s="2" t="b">
        <v>1</v>
      </c>
      <c r="N6280" s="2" t="s">
        <v>39376</v>
      </c>
    </row>
    <row r="6281" spans="1:14" x14ac:dyDescent="0.3">
      <c r="A6281" s="2" t="s">
        <v>6293</v>
      </c>
      <c r="B6281" s="2" t="s">
        <v>16043</v>
      </c>
      <c r="C6281" s="2" t="s">
        <v>20041</v>
      </c>
      <c r="D6281" s="2" t="s">
        <v>27909</v>
      </c>
      <c r="E6281" s="2" t="s">
        <v>35783</v>
      </c>
      <c r="F6281" s="3">
        <v>45386</v>
      </c>
      <c r="G6281" s="2">
        <v>96</v>
      </c>
      <c r="H6281" s="4">
        <v>749.57</v>
      </c>
      <c r="I6281" s="2" t="s">
        <v>35789</v>
      </c>
      <c r="J6281" s="2" t="s">
        <v>35792</v>
      </c>
      <c r="K6281" s="2">
        <v>2</v>
      </c>
      <c r="L6281" s="3">
        <v>45554</v>
      </c>
      <c r="M6281" s="2" t="b">
        <v>1</v>
      </c>
      <c r="N6281" s="2" t="s">
        <v>39377</v>
      </c>
    </row>
    <row r="6282" spans="1:14" x14ac:dyDescent="0.3">
      <c r="A6282" s="2" t="s">
        <v>6294</v>
      </c>
      <c r="B6282" s="2" t="s">
        <v>16044</v>
      </c>
      <c r="C6282" s="2" t="s">
        <v>24643</v>
      </c>
      <c r="D6282" s="2" t="s">
        <v>28908</v>
      </c>
      <c r="E6282" s="2" t="s">
        <v>35780</v>
      </c>
      <c r="F6282" s="3">
        <v>45465</v>
      </c>
      <c r="G6282" s="2">
        <v>70</v>
      </c>
      <c r="H6282" s="4">
        <v>1420.34</v>
      </c>
      <c r="I6282" s="2" t="s">
        <v>35790</v>
      </c>
      <c r="J6282" s="2" t="s">
        <v>35795</v>
      </c>
      <c r="K6282" s="2">
        <v>3</v>
      </c>
      <c r="L6282" s="3">
        <v>45313</v>
      </c>
      <c r="M6282" s="2" t="b">
        <v>1</v>
      </c>
      <c r="N6282" s="2" t="s">
        <v>39378</v>
      </c>
    </row>
    <row r="6283" spans="1:14" x14ac:dyDescent="0.3">
      <c r="A6283" s="2" t="s">
        <v>6295</v>
      </c>
      <c r="B6283" s="2" t="s">
        <v>16045</v>
      </c>
      <c r="C6283" s="2" t="s">
        <v>20448</v>
      </c>
      <c r="D6283" s="2" t="s">
        <v>32723</v>
      </c>
      <c r="E6283" s="2" t="s">
        <v>35781</v>
      </c>
      <c r="F6283" s="3">
        <v>45413</v>
      </c>
      <c r="G6283" s="2">
        <v>47</v>
      </c>
      <c r="H6283" s="4">
        <v>1855.53</v>
      </c>
      <c r="I6283" s="2" t="s">
        <v>35790</v>
      </c>
      <c r="J6283" s="2" t="s">
        <v>35791</v>
      </c>
      <c r="K6283" s="2">
        <v>4</v>
      </c>
      <c r="L6283" s="3">
        <v>45448</v>
      </c>
      <c r="M6283" s="2" t="b">
        <v>0</v>
      </c>
      <c r="N6283" s="2" t="s">
        <v>20747</v>
      </c>
    </row>
    <row r="6284" spans="1:14" x14ac:dyDescent="0.3">
      <c r="A6284" s="2" t="s">
        <v>6296</v>
      </c>
      <c r="B6284" s="2" t="s">
        <v>16046</v>
      </c>
      <c r="C6284" s="2" t="s">
        <v>24644</v>
      </c>
      <c r="D6284" s="2" t="s">
        <v>32724</v>
      </c>
      <c r="E6284" s="2" t="s">
        <v>35782</v>
      </c>
      <c r="F6284" s="3">
        <v>45552</v>
      </c>
      <c r="G6284" s="2">
        <v>108</v>
      </c>
      <c r="H6284" s="4">
        <v>345.33</v>
      </c>
      <c r="I6284" s="2" t="s">
        <v>35788</v>
      </c>
      <c r="J6284" s="2" t="s">
        <v>35794</v>
      </c>
      <c r="K6284" s="2">
        <v>5</v>
      </c>
      <c r="L6284" s="3">
        <v>45222</v>
      </c>
      <c r="M6284" s="2" t="b">
        <v>0</v>
      </c>
      <c r="N6284" s="2" t="s">
        <v>39379</v>
      </c>
    </row>
    <row r="6285" spans="1:14" x14ac:dyDescent="0.3">
      <c r="A6285" s="2" t="s">
        <v>6297</v>
      </c>
      <c r="B6285" s="2" t="s">
        <v>16047</v>
      </c>
      <c r="C6285" s="2" t="s">
        <v>24645</v>
      </c>
      <c r="D6285" s="2" t="s">
        <v>32725</v>
      </c>
      <c r="E6285" s="2" t="s">
        <v>35785</v>
      </c>
      <c r="F6285" s="3">
        <v>45286</v>
      </c>
      <c r="G6285" s="2">
        <v>85</v>
      </c>
      <c r="H6285" s="4">
        <v>1244.3</v>
      </c>
      <c r="I6285" s="2" t="s">
        <v>35790</v>
      </c>
      <c r="J6285" s="2" t="s">
        <v>35795</v>
      </c>
      <c r="K6285" s="2">
        <v>4</v>
      </c>
      <c r="L6285" s="3">
        <v>45198</v>
      </c>
      <c r="M6285" s="2" t="b">
        <v>0</v>
      </c>
      <c r="N6285" s="2" t="s">
        <v>22942</v>
      </c>
    </row>
    <row r="6286" spans="1:14" x14ac:dyDescent="0.3">
      <c r="A6286" s="2" t="s">
        <v>6298</v>
      </c>
      <c r="B6286" s="2" t="s">
        <v>16048</v>
      </c>
      <c r="C6286" s="2" t="s">
        <v>24646</v>
      </c>
      <c r="D6286" s="2" t="s">
        <v>32726</v>
      </c>
      <c r="E6286" s="2" t="s">
        <v>35780</v>
      </c>
      <c r="F6286" s="3">
        <v>45242</v>
      </c>
      <c r="G6286" s="2">
        <v>102</v>
      </c>
      <c r="H6286" s="4">
        <v>1846.58</v>
      </c>
      <c r="I6286" s="2" t="s">
        <v>35788</v>
      </c>
      <c r="J6286" s="2" t="s">
        <v>35794</v>
      </c>
      <c r="K6286" s="2">
        <v>5</v>
      </c>
      <c r="L6286" s="3">
        <v>45314</v>
      </c>
      <c r="M6286" s="2" t="b">
        <v>0</v>
      </c>
      <c r="N6286" s="2" t="s">
        <v>39380</v>
      </c>
    </row>
    <row r="6287" spans="1:14" x14ac:dyDescent="0.3">
      <c r="A6287" s="2" t="s">
        <v>6299</v>
      </c>
      <c r="B6287" s="2" t="s">
        <v>16049</v>
      </c>
      <c r="C6287" s="2" t="s">
        <v>24647</v>
      </c>
      <c r="D6287" s="2" t="s">
        <v>32727</v>
      </c>
      <c r="E6287" s="2" t="s">
        <v>35781</v>
      </c>
      <c r="F6287" s="3">
        <v>45079</v>
      </c>
      <c r="G6287" s="2">
        <v>109</v>
      </c>
      <c r="H6287" s="4">
        <v>109.47</v>
      </c>
      <c r="I6287" s="2" t="s">
        <v>35789</v>
      </c>
      <c r="J6287" s="2" t="s">
        <v>35791</v>
      </c>
      <c r="K6287" s="2">
        <v>4</v>
      </c>
      <c r="L6287" s="3">
        <v>45026</v>
      </c>
      <c r="M6287" s="2" t="b">
        <v>1</v>
      </c>
      <c r="N6287" s="2" t="s">
        <v>39381</v>
      </c>
    </row>
    <row r="6288" spans="1:14" x14ac:dyDescent="0.3">
      <c r="A6288" s="2" t="s">
        <v>6300</v>
      </c>
      <c r="B6288" s="2" t="s">
        <v>11894</v>
      </c>
      <c r="C6288" s="2" t="s">
        <v>24648</v>
      </c>
      <c r="D6288" s="2" t="s">
        <v>32728</v>
      </c>
      <c r="E6288" s="2" t="s">
        <v>35780</v>
      </c>
      <c r="F6288" s="3">
        <v>44994</v>
      </c>
      <c r="G6288" s="2">
        <v>61</v>
      </c>
      <c r="H6288" s="4">
        <v>557.52</v>
      </c>
      <c r="I6288" s="2" t="s">
        <v>35789</v>
      </c>
      <c r="J6288" s="2" t="s">
        <v>35793</v>
      </c>
      <c r="K6288" s="2">
        <v>4</v>
      </c>
      <c r="L6288" s="3">
        <v>45441</v>
      </c>
      <c r="M6288" s="2" t="b">
        <v>1</v>
      </c>
      <c r="N6288" s="2" t="s">
        <v>25849</v>
      </c>
    </row>
    <row r="6289" spans="1:14" x14ac:dyDescent="0.3">
      <c r="A6289" s="2" t="s">
        <v>6301</v>
      </c>
      <c r="B6289" s="2" t="s">
        <v>16050</v>
      </c>
      <c r="C6289" s="2" t="s">
        <v>24649</v>
      </c>
      <c r="D6289" s="2" t="s">
        <v>32729</v>
      </c>
      <c r="E6289" s="2" t="s">
        <v>35780</v>
      </c>
      <c r="F6289" s="3">
        <v>45248</v>
      </c>
      <c r="G6289" s="2">
        <v>113</v>
      </c>
      <c r="H6289" s="4">
        <v>384.51</v>
      </c>
      <c r="I6289" s="2" t="s">
        <v>35787</v>
      </c>
      <c r="J6289" s="2" t="s">
        <v>35791</v>
      </c>
      <c r="K6289" s="2">
        <v>5</v>
      </c>
      <c r="L6289" s="3">
        <v>44948</v>
      </c>
      <c r="M6289" s="2" t="b">
        <v>1</v>
      </c>
      <c r="N6289" s="2" t="s">
        <v>39382</v>
      </c>
    </row>
    <row r="6290" spans="1:14" x14ac:dyDescent="0.3">
      <c r="A6290" s="2" t="s">
        <v>6302</v>
      </c>
      <c r="B6290" s="2" t="s">
        <v>16051</v>
      </c>
      <c r="C6290" s="2" t="s">
        <v>24650</v>
      </c>
      <c r="D6290" s="2" t="s">
        <v>32730</v>
      </c>
      <c r="E6290" s="2" t="s">
        <v>35781</v>
      </c>
      <c r="F6290" s="3">
        <v>45326</v>
      </c>
      <c r="G6290" s="2">
        <v>38</v>
      </c>
      <c r="H6290" s="4">
        <v>857.8</v>
      </c>
      <c r="I6290" s="2" t="s">
        <v>35790</v>
      </c>
      <c r="J6290" s="2" t="s">
        <v>35794</v>
      </c>
      <c r="K6290" s="2">
        <v>4</v>
      </c>
      <c r="L6290" s="3">
        <v>45117</v>
      </c>
      <c r="M6290" s="2" t="b">
        <v>0</v>
      </c>
      <c r="N6290" s="2" t="s">
        <v>39383</v>
      </c>
    </row>
    <row r="6291" spans="1:14" x14ac:dyDescent="0.3">
      <c r="A6291" s="2" t="s">
        <v>6303</v>
      </c>
      <c r="B6291" s="2" t="s">
        <v>16052</v>
      </c>
      <c r="C6291" s="2" t="s">
        <v>24651</v>
      </c>
      <c r="D6291" s="2" t="s">
        <v>32731</v>
      </c>
      <c r="E6291" s="2" t="s">
        <v>35786</v>
      </c>
      <c r="F6291" s="3">
        <v>45000</v>
      </c>
      <c r="G6291" s="2">
        <v>48</v>
      </c>
      <c r="H6291" s="4">
        <v>1145.43</v>
      </c>
      <c r="I6291" s="2" t="s">
        <v>35787</v>
      </c>
      <c r="J6291" s="2" t="s">
        <v>35795</v>
      </c>
      <c r="K6291" s="2">
        <v>5</v>
      </c>
      <c r="L6291" s="3">
        <v>44968</v>
      </c>
      <c r="M6291" s="2" t="b">
        <v>1</v>
      </c>
      <c r="N6291" s="2" t="s">
        <v>36235</v>
      </c>
    </row>
    <row r="6292" spans="1:14" x14ac:dyDescent="0.3">
      <c r="A6292" s="2" t="s">
        <v>6304</v>
      </c>
      <c r="B6292" s="2" t="s">
        <v>16053</v>
      </c>
      <c r="C6292" s="2" t="s">
        <v>24434</v>
      </c>
      <c r="D6292" s="2" t="s">
        <v>32732</v>
      </c>
      <c r="E6292" s="2" t="s">
        <v>35782</v>
      </c>
      <c r="F6292" s="3">
        <v>45433</v>
      </c>
      <c r="G6292" s="2">
        <v>90</v>
      </c>
      <c r="H6292" s="4">
        <v>769.82</v>
      </c>
      <c r="I6292" s="2" t="s">
        <v>35787</v>
      </c>
      <c r="J6292" s="2" t="s">
        <v>35795</v>
      </c>
      <c r="K6292" s="2">
        <v>3</v>
      </c>
      <c r="L6292" s="3">
        <v>45573</v>
      </c>
      <c r="M6292" s="2" t="b">
        <v>0</v>
      </c>
      <c r="N6292" s="2" t="s">
        <v>39384</v>
      </c>
    </row>
    <row r="6293" spans="1:14" x14ac:dyDescent="0.3">
      <c r="A6293" s="2" t="s">
        <v>6305</v>
      </c>
      <c r="B6293" s="2" t="s">
        <v>16054</v>
      </c>
      <c r="C6293" s="2" t="s">
        <v>24103</v>
      </c>
      <c r="D6293" s="2" t="s">
        <v>32733</v>
      </c>
      <c r="E6293" s="2" t="s">
        <v>35783</v>
      </c>
      <c r="F6293" s="3">
        <v>45338</v>
      </c>
      <c r="G6293" s="2">
        <v>56</v>
      </c>
      <c r="H6293" s="4">
        <v>1823.26</v>
      </c>
      <c r="I6293" s="2" t="s">
        <v>35787</v>
      </c>
      <c r="J6293" s="2" t="s">
        <v>35794</v>
      </c>
      <c r="K6293" s="2">
        <v>5</v>
      </c>
      <c r="L6293" s="3">
        <v>45314</v>
      </c>
      <c r="M6293" s="2" t="b">
        <v>0</v>
      </c>
      <c r="N6293" s="2" t="s">
        <v>39385</v>
      </c>
    </row>
    <row r="6294" spans="1:14" x14ac:dyDescent="0.3">
      <c r="A6294" s="2" t="s">
        <v>6306</v>
      </c>
      <c r="B6294" s="2" t="s">
        <v>16055</v>
      </c>
      <c r="C6294" s="2" t="s">
        <v>19569</v>
      </c>
      <c r="D6294" s="2" t="s">
        <v>28734</v>
      </c>
      <c r="E6294" s="2" t="s">
        <v>35785</v>
      </c>
      <c r="F6294" s="3">
        <v>45057</v>
      </c>
      <c r="G6294" s="2">
        <v>14</v>
      </c>
      <c r="H6294" s="4">
        <v>1625.87</v>
      </c>
      <c r="I6294" s="2" t="s">
        <v>35787</v>
      </c>
      <c r="J6294" s="2" t="s">
        <v>35794</v>
      </c>
      <c r="K6294" s="2">
        <v>1</v>
      </c>
      <c r="L6294" s="3">
        <v>45086</v>
      </c>
      <c r="M6294" s="2" t="b">
        <v>1</v>
      </c>
      <c r="N6294" s="2" t="s">
        <v>36554</v>
      </c>
    </row>
    <row r="6295" spans="1:14" x14ac:dyDescent="0.3">
      <c r="A6295" s="2" t="s">
        <v>6307</v>
      </c>
      <c r="B6295" s="2" t="s">
        <v>16056</v>
      </c>
      <c r="C6295" s="2" t="s">
        <v>24652</v>
      </c>
      <c r="D6295" s="2" t="s">
        <v>32734</v>
      </c>
      <c r="E6295" s="2" t="s">
        <v>35781</v>
      </c>
      <c r="F6295" s="3">
        <v>45476</v>
      </c>
      <c r="G6295" s="2">
        <v>32</v>
      </c>
      <c r="H6295" s="4">
        <v>303.16000000000003</v>
      </c>
      <c r="I6295" s="2" t="s">
        <v>35787</v>
      </c>
      <c r="J6295" s="2" t="s">
        <v>35793</v>
      </c>
      <c r="K6295" s="2">
        <v>2</v>
      </c>
      <c r="L6295" s="3">
        <v>45533</v>
      </c>
      <c r="M6295" s="2" t="b">
        <v>0</v>
      </c>
      <c r="N6295" s="2" t="s">
        <v>37893</v>
      </c>
    </row>
    <row r="6296" spans="1:14" x14ac:dyDescent="0.3">
      <c r="A6296" s="2" t="s">
        <v>6308</v>
      </c>
      <c r="B6296" s="2" t="s">
        <v>16057</v>
      </c>
      <c r="C6296" s="2" t="s">
        <v>24653</v>
      </c>
      <c r="D6296" s="2" t="s">
        <v>27801</v>
      </c>
      <c r="E6296" s="2" t="s">
        <v>35785</v>
      </c>
      <c r="F6296" s="3">
        <v>45339</v>
      </c>
      <c r="G6296" s="2">
        <v>93</v>
      </c>
      <c r="H6296" s="4">
        <v>1971.35</v>
      </c>
      <c r="I6296" s="2" t="s">
        <v>35788</v>
      </c>
      <c r="J6296" s="2" t="s">
        <v>35792</v>
      </c>
      <c r="K6296" s="2">
        <v>1</v>
      </c>
      <c r="L6296" s="3">
        <v>45007</v>
      </c>
      <c r="M6296" s="2" t="b">
        <v>1</v>
      </c>
      <c r="N6296" s="2" t="s">
        <v>39386</v>
      </c>
    </row>
    <row r="6297" spans="1:14" x14ac:dyDescent="0.3">
      <c r="A6297" s="2" t="s">
        <v>6309</v>
      </c>
      <c r="B6297" s="2" t="s">
        <v>16058</v>
      </c>
      <c r="C6297" s="2" t="s">
        <v>21199</v>
      </c>
      <c r="D6297" s="2" t="s">
        <v>32735</v>
      </c>
      <c r="E6297" s="2" t="s">
        <v>35786</v>
      </c>
      <c r="F6297" s="3">
        <v>45449</v>
      </c>
      <c r="G6297" s="2">
        <v>13</v>
      </c>
      <c r="H6297" s="4">
        <v>480.2</v>
      </c>
      <c r="I6297" s="2" t="s">
        <v>35788</v>
      </c>
      <c r="J6297" s="2" t="s">
        <v>35792</v>
      </c>
      <c r="K6297" s="2">
        <v>2</v>
      </c>
      <c r="L6297" s="3">
        <v>45631</v>
      </c>
      <c r="M6297" s="2" t="b">
        <v>1</v>
      </c>
      <c r="N6297" s="2" t="s">
        <v>39387</v>
      </c>
    </row>
    <row r="6298" spans="1:14" x14ac:dyDescent="0.3">
      <c r="A6298" s="2" t="s">
        <v>6310</v>
      </c>
      <c r="B6298" s="2" t="s">
        <v>16059</v>
      </c>
      <c r="C6298" s="2" t="s">
        <v>24654</v>
      </c>
      <c r="D6298" s="2" t="s">
        <v>32736</v>
      </c>
      <c r="E6298" s="2" t="s">
        <v>35785</v>
      </c>
      <c r="F6298" s="3">
        <v>45244</v>
      </c>
      <c r="G6298" s="2">
        <v>69</v>
      </c>
      <c r="H6298" s="4">
        <v>276.39999999999998</v>
      </c>
      <c r="I6298" s="2" t="s">
        <v>35789</v>
      </c>
      <c r="J6298" s="2" t="s">
        <v>35794</v>
      </c>
      <c r="K6298" s="2">
        <v>1</v>
      </c>
      <c r="L6298" s="3">
        <v>45063</v>
      </c>
      <c r="M6298" s="2" t="b">
        <v>1</v>
      </c>
      <c r="N6298" s="2" t="s">
        <v>39388</v>
      </c>
    </row>
    <row r="6299" spans="1:14" x14ac:dyDescent="0.3">
      <c r="A6299" s="2" t="s">
        <v>6311</v>
      </c>
      <c r="B6299" s="2" t="s">
        <v>16060</v>
      </c>
      <c r="C6299" s="2" t="s">
        <v>21265</v>
      </c>
      <c r="D6299" s="2" t="s">
        <v>32737</v>
      </c>
      <c r="E6299" s="2" t="s">
        <v>35781</v>
      </c>
      <c r="F6299" s="3">
        <v>45430</v>
      </c>
      <c r="G6299" s="2">
        <v>40</v>
      </c>
      <c r="H6299" s="4">
        <v>622.16</v>
      </c>
      <c r="I6299" s="2" t="s">
        <v>35790</v>
      </c>
      <c r="J6299" s="2" t="s">
        <v>35794</v>
      </c>
      <c r="K6299" s="2">
        <v>3</v>
      </c>
      <c r="L6299" s="3">
        <v>45040</v>
      </c>
      <c r="M6299" s="2" t="b">
        <v>1</v>
      </c>
      <c r="N6299" s="2" t="s">
        <v>39389</v>
      </c>
    </row>
    <row r="6300" spans="1:14" x14ac:dyDescent="0.3">
      <c r="A6300" s="2" t="s">
        <v>6312</v>
      </c>
      <c r="B6300" s="2" t="s">
        <v>16061</v>
      </c>
      <c r="C6300" s="2" t="s">
        <v>21685</v>
      </c>
      <c r="D6300" s="2" t="s">
        <v>32738</v>
      </c>
      <c r="E6300" s="2" t="s">
        <v>35780</v>
      </c>
      <c r="F6300" s="3">
        <v>45601</v>
      </c>
      <c r="G6300" s="2">
        <v>51</v>
      </c>
      <c r="H6300" s="4">
        <v>369.84</v>
      </c>
      <c r="I6300" s="2" t="s">
        <v>35787</v>
      </c>
      <c r="J6300" s="2" t="s">
        <v>35792</v>
      </c>
      <c r="K6300" s="2">
        <v>4</v>
      </c>
      <c r="L6300" s="3">
        <v>44963</v>
      </c>
      <c r="M6300" s="2" t="b">
        <v>0</v>
      </c>
      <c r="N6300" s="2" t="s">
        <v>39390</v>
      </c>
    </row>
    <row r="6301" spans="1:14" x14ac:dyDescent="0.3">
      <c r="A6301" s="2" t="s">
        <v>6313</v>
      </c>
      <c r="B6301" s="2" t="s">
        <v>16062</v>
      </c>
      <c r="C6301" s="2" t="s">
        <v>24655</v>
      </c>
      <c r="D6301" s="2" t="s">
        <v>32739</v>
      </c>
      <c r="E6301" s="2" t="s">
        <v>35785</v>
      </c>
      <c r="F6301" s="3">
        <v>45433</v>
      </c>
      <c r="G6301" s="2">
        <v>11</v>
      </c>
      <c r="H6301" s="4">
        <v>1016.05</v>
      </c>
      <c r="I6301" s="2" t="s">
        <v>35790</v>
      </c>
      <c r="J6301" s="2" t="s">
        <v>35791</v>
      </c>
      <c r="K6301" s="2">
        <v>2</v>
      </c>
      <c r="L6301" s="3">
        <v>45348</v>
      </c>
      <c r="M6301" s="2" t="b">
        <v>0</v>
      </c>
      <c r="N6301" s="2" t="s">
        <v>20384</v>
      </c>
    </row>
    <row r="6302" spans="1:14" x14ac:dyDescent="0.3">
      <c r="A6302" s="2" t="s">
        <v>6314</v>
      </c>
      <c r="B6302" s="2" t="s">
        <v>16063</v>
      </c>
      <c r="C6302" s="2" t="s">
        <v>24656</v>
      </c>
      <c r="D6302" s="2" t="s">
        <v>32740</v>
      </c>
      <c r="E6302" s="2" t="s">
        <v>35783</v>
      </c>
      <c r="F6302" s="3">
        <v>45417</v>
      </c>
      <c r="G6302" s="2">
        <v>87</v>
      </c>
      <c r="H6302" s="4">
        <v>1408.64</v>
      </c>
      <c r="I6302" s="2" t="s">
        <v>35788</v>
      </c>
      <c r="J6302" s="2" t="s">
        <v>35792</v>
      </c>
      <c r="K6302" s="2">
        <v>2</v>
      </c>
      <c r="L6302" s="3">
        <v>45352</v>
      </c>
      <c r="M6302" s="2" t="b">
        <v>1</v>
      </c>
      <c r="N6302" s="2" t="s">
        <v>39391</v>
      </c>
    </row>
    <row r="6303" spans="1:14" x14ac:dyDescent="0.3">
      <c r="A6303" s="2" t="s">
        <v>6315</v>
      </c>
      <c r="B6303" s="2" t="s">
        <v>16064</v>
      </c>
      <c r="C6303" s="2" t="s">
        <v>24657</v>
      </c>
      <c r="D6303" s="2" t="s">
        <v>32741</v>
      </c>
      <c r="E6303" s="2" t="s">
        <v>35785</v>
      </c>
      <c r="F6303" s="3">
        <v>45199</v>
      </c>
      <c r="G6303" s="2">
        <v>52</v>
      </c>
      <c r="H6303" s="4">
        <v>900.67</v>
      </c>
      <c r="I6303" s="2" t="s">
        <v>35787</v>
      </c>
      <c r="J6303" s="2" t="s">
        <v>35793</v>
      </c>
      <c r="K6303" s="2">
        <v>3</v>
      </c>
      <c r="L6303" s="3">
        <v>45380</v>
      </c>
      <c r="M6303" s="2" t="b">
        <v>0</v>
      </c>
      <c r="N6303" s="2" t="s">
        <v>23225</v>
      </c>
    </row>
    <row r="6304" spans="1:14" x14ac:dyDescent="0.3">
      <c r="A6304" s="2" t="s">
        <v>6316</v>
      </c>
      <c r="B6304" s="2" t="s">
        <v>16065</v>
      </c>
      <c r="C6304" s="2" t="s">
        <v>24658</v>
      </c>
      <c r="D6304" s="2" t="s">
        <v>27492</v>
      </c>
      <c r="E6304" s="2" t="s">
        <v>35782</v>
      </c>
      <c r="F6304" s="3">
        <v>45148</v>
      </c>
      <c r="G6304" s="2">
        <v>24</v>
      </c>
      <c r="H6304" s="4">
        <v>372.14</v>
      </c>
      <c r="I6304" s="2" t="s">
        <v>35789</v>
      </c>
      <c r="J6304" s="2" t="s">
        <v>35795</v>
      </c>
      <c r="K6304" s="2">
        <v>2</v>
      </c>
      <c r="L6304" s="3">
        <v>45430</v>
      </c>
      <c r="M6304" s="2" t="b">
        <v>1</v>
      </c>
      <c r="N6304" s="2" t="s">
        <v>39392</v>
      </c>
    </row>
    <row r="6305" spans="1:14" x14ac:dyDescent="0.3">
      <c r="A6305" s="2" t="s">
        <v>6317</v>
      </c>
      <c r="B6305" s="2" t="s">
        <v>16066</v>
      </c>
      <c r="C6305" s="2" t="s">
        <v>20563</v>
      </c>
      <c r="D6305" s="2" t="s">
        <v>32742</v>
      </c>
      <c r="E6305" s="2" t="s">
        <v>35784</v>
      </c>
      <c r="F6305" s="3">
        <v>45124</v>
      </c>
      <c r="G6305" s="2">
        <v>107</v>
      </c>
      <c r="H6305" s="4">
        <v>577.47</v>
      </c>
      <c r="I6305" s="2" t="s">
        <v>35787</v>
      </c>
      <c r="J6305" s="2" t="s">
        <v>35793</v>
      </c>
      <c r="K6305" s="2">
        <v>4</v>
      </c>
      <c r="L6305" s="3">
        <v>45062</v>
      </c>
      <c r="M6305" s="2" t="b">
        <v>0</v>
      </c>
      <c r="N6305" s="2" t="s">
        <v>39393</v>
      </c>
    </row>
    <row r="6306" spans="1:14" x14ac:dyDescent="0.3">
      <c r="A6306" s="2" t="s">
        <v>6318</v>
      </c>
      <c r="B6306" s="2" t="s">
        <v>16067</v>
      </c>
      <c r="C6306" s="2" t="s">
        <v>22496</v>
      </c>
      <c r="D6306" s="2" t="s">
        <v>32743</v>
      </c>
      <c r="E6306" s="2" t="s">
        <v>35784</v>
      </c>
      <c r="F6306" s="3">
        <v>45656</v>
      </c>
      <c r="G6306" s="2">
        <v>111</v>
      </c>
      <c r="H6306" s="4">
        <v>1917.81</v>
      </c>
      <c r="I6306" s="2" t="s">
        <v>35790</v>
      </c>
      <c r="J6306" s="2" t="s">
        <v>35791</v>
      </c>
      <c r="K6306" s="2">
        <v>3</v>
      </c>
      <c r="L6306" s="3">
        <v>45247</v>
      </c>
      <c r="M6306" s="2" t="b">
        <v>0</v>
      </c>
      <c r="N6306" s="2" t="s">
        <v>39394</v>
      </c>
    </row>
    <row r="6307" spans="1:14" x14ac:dyDescent="0.3">
      <c r="A6307" s="2" t="s">
        <v>6319</v>
      </c>
      <c r="B6307" s="2" t="s">
        <v>16068</v>
      </c>
      <c r="C6307" s="2" t="s">
        <v>24659</v>
      </c>
      <c r="D6307" s="2" t="s">
        <v>32744</v>
      </c>
      <c r="E6307" s="2" t="s">
        <v>35781</v>
      </c>
      <c r="F6307" s="3">
        <v>45203</v>
      </c>
      <c r="G6307" s="2">
        <v>35</v>
      </c>
      <c r="H6307" s="4">
        <v>1157.96</v>
      </c>
      <c r="I6307" s="2" t="s">
        <v>35789</v>
      </c>
      <c r="J6307" s="2" t="s">
        <v>35795</v>
      </c>
      <c r="K6307" s="2">
        <v>3</v>
      </c>
      <c r="L6307" s="3">
        <v>45188</v>
      </c>
      <c r="M6307" s="2" t="b">
        <v>0</v>
      </c>
      <c r="N6307" s="2" t="s">
        <v>21359</v>
      </c>
    </row>
    <row r="6308" spans="1:14" x14ac:dyDescent="0.3">
      <c r="A6308" s="2" t="s">
        <v>6320</v>
      </c>
      <c r="B6308" s="2" t="s">
        <v>16069</v>
      </c>
      <c r="C6308" s="2" t="s">
        <v>24660</v>
      </c>
      <c r="D6308" s="2" t="s">
        <v>32745</v>
      </c>
      <c r="E6308" s="2" t="s">
        <v>35785</v>
      </c>
      <c r="F6308" s="3">
        <v>45158</v>
      </c>
      <c r="G6308" s="2">
        <v>62</v>
      </c>
      <c r="H6308" s="4">
        <v>1372.85</v>
      </c>
      <c r="I6308" s="2" t="s">
        <v>35788</v>
      </c>
      <c r="J6308" s="2" t="s">
        <v>35794</v>
      </c>
      <c r="K6308" s="2">
        <v>2</v>
      </c>
      <c r="L6308" s="3">
        <v>45206</v>
      </c>
      <c r="M6308" s="2" t="b">
        <v>1</v>
      </c>
      <c r="N6308" s="2" t="s">
        <v>39395</v>
      </c>
    </row>
    <row r="6309" spans="1:14" x14ac:dyDescent="0.3">
      <c r="A6309" s="2" t="s">
        <v>6321</v>
      </c>
      <c r="B6309" s="2" t="s">
        <v>16070</v>
      </c>
      <c r="C6309" s="2" t="s">
        <v>24661</v>
      </c>
      <c r="D6309" s="2" t="s">
        <v>32746</v>
      </c>
      <c r="E6309" s="2" t="s">
        <v>35781</v>
      </c>
      <c r="F6309" s="3">
        <v>45524</v>
      </c>
      <c r="G6309" s="2">
        <v>116</v>
      </c>
      <c r="H6309" s="4">
        <v>1204.1400000000001</v>
      </c>
      <c r="I6309" s="2" t="s">
        <v>35790</v>
      </c>
      <c r="J6309" s="2" t="s">
        <v>35794</v>
      </c>
      <c r="K6309" s="2">
        <v>1</v>
      </c>
      <c r="L6309" s="3">
        <v>45342</v>
      </c>
      <c r="M6309" s="2" t="b">
        <v>1</v>
      </c>
      <c r="N6309" s="2" t="s">
        <v>24537</v>
      </c>
    </row>
    <row r="6310" spans="1:14" x14ac:dyDescent="0.3">
      <c r="A6310" s="2" t="s">
        <v>6322</v>
      </c>
      <c r="B6310" s="2" t="s">
        <v>16071</v>
      </c>
      <c r="C6310" s="2" t="s">
        <v>24662</v>
      </c>
      <c r="D6310" s="2" t="s">
        <v>32747</v>
      </c>
      <c r="E6310" s="2" t="s">
        <v>35785</v>
      </c>
      <c r="F6310" s="3">
        <v>45203</v>
      </c>
      <c r="G6310" s="2">
        <v>45</v>
      </c>
      <c r="H6310" s="4">
        <v>1335.39</v>
      </c>
      <c r="I6310" s="2" t="s">
        <v>35789</v>
      </c>
      <c r="J6310" s="2" t="s">
        <v>35791</v>
      </c>
      <c r="K6310" s="2">
        <v>4</v>
      </c>
      <c r="L6310" s="3">
        <v>45665</v>
      </c>
      <c r="M6310" s="2" t="b">
        <v>1</v>
      </c>
      <c r="N6310" s="2" t="s">
        <v>39396</v>
      </c>
    </row>
    <row r="6311" spans="1:14" x14ac:dyDescent="0.3">
      <c r="A6311" s="2" t="s">
        <v>6323</v>
      </c>
      <c r="B6311" s="2" t="s">
        <v>16072</v>
      </c>
      <c r="C6311" s="2" t="s">
        <v>24663</v>
      </c>
      <c r="D6311" s="2" t="s">
        <v>27968</v>
      </c>
      <c r="E6311" s="2" t="s">
        <v>35783</v>
      </c>
      <c r="F6311" s="3">
        <v>45157</v>
      </c>
      <c r="G6311" s="2">
        <v>13</v>
      </c>
      <c r="H6311" s="4">
        <v>503.8</v>
      </c>
      <c r="I6311" s="2" t="s">
        <v>35789</v>
      </c>
      <c r="J6311" s="2" t="s">
        <v>35795</v>
      </c>
      <c r="K6311" s="2">
        <v>5</v>
      </c>
      <c r="L6311" s="3">
        <v>44992</v>
      </c>
      <c r="M6311" s="2" t="b">
        <v>1</v>
      </c>
      <c r="N6311" s="2" t="s">
        <v>39397</v>
      </c>
    </row>
    <row r="6312" spans="1:14" x14ac:dyDescent="0.3">
      <c r="A6312" s="2" t="s">
        <v>6324</v>
      </c>
      <c r="B6312" s="2" t="s">
        <v>16073</v>
      </c>
      <c r="C6312" s="2" t="s">
        <v>24664</v>
      </c>
      <c r="D6312" s="2" t="s">
        <v>31084</v>
      </c>
      <c r="E6312" s="2" t="s">
        <v>35784</v>
      </c>
      <c r="F6312" s="3">
        <v>45647</v>
      </c>
      <c r="G6312" s="2">
        <v>105</v>
      </c>
      <c r="H6312" s="4">
        <v>1635.92</v>
      </c>
      <c r="I6312" s="2" t="s">
        <v>35788</v>
      </c>
      <c r="J6312" s="2" t="s">
        <v>35795</v>
      </c>
      <c r="K6312" s="2">
        <v>1</v>
      </c>
      <c r="L6312" s="3">
        <v>45067</v>
      </c>
      <c r="M6312" s="2" t="b">
        <v>0</v>
      </c>
      <c r="N6312" s="2" t="s">
        <v>21276</v>
      </c>
    </row>
    <row r="6313" spans="1:14" x14ac:dyDescent="0.3">
      <c r="A6313" s="2" t="s">
        <v>6325</v>
      </c>
      <c r="B6313" s="2" t="s">
        <v>15763</v>
      </c>
      <c r="C6313" s="2" t="s">
        <v>19705</v>
      </c>
      <c r="D6313" s="2" t="s">
        <v>32748</v>
      </c>
      <c r="E6313" s="2" t="s">
        <v>35782</v>
      </c>
      <c r="F6313" s="3">
        <v>45379</v>
      </c>
      <c r="G6313" s="2">
        <v>58</v>
      </c>
      <c r="H6313" s="4">
        <v>782.38</v>
      </c>
      <c r="I6313" s="2" t="s">
        <v>35789</v>
      </c>
      <c r="J6313" s="2" t="s">
        <v>35795</v>
      </c>
      <c r="K6313" s="2">
        <v>5</v>
      </c>
      <c r="L6313" s="3">
        <v>45307</v>
      </c>
      <c r="M6313" s="2" t="b">
        <v>1</v>
      </c>
      <c r="N6313" s="2" t="s">
        <v>20092</v>
      </c>
    </row>
    <row r="6314" spans="1:14" x14ac:dyDescent="0.3">
      <c r="A6314" s="2" t="s">
        <v>6326</v>
      </c>
      <c r="B6314" s="2" t="s">
        <v>16074</v>
      </c>
      <c r="C6314" s="2" t="s">
        <v>24665</v>
      </c>
      <c r="D6314" s="2" t="s">
        <v>29521</v>
      </c>
      <c r="E6314" s="2" t="s">
        <v>35781</v>
      </c>
      <c r="F6314" s="3">
        <v>45094</v>
      </c>
      <c r="G6314" s="2">
        <v>14</v>
      </c>
      <c r="H6314" s="4">
        <v>612.79</v>
      </c>
      <c r="I6314" s="2" t="s">
        <v>35789</v>
      </c>
      <c r="J6314" s="2" t="s">
        <v>35792</v>
      </c>
      <c r="K6314" s="2">
        <v>2</v>
      </c>
      <c r="L6314" s="3">
        <v>45330</v>
      </c>
      <c r="M6314" s="2" t="b">
        <v>1</v>
      </c>
      <c r="N6314" s="2" t="s">
        <v>39398</v>
      </c>
    </row>
    <row r="6315" spans="1:14" x14ac:dyDescent="0.3">
      <c r="A6315" s="2" t="s">
        <v>6327</v>
      </c>
      <c r="B6315" s="2" t="s">
        <v>16075</v>
      </c>
      <c r="C6315" s="2" t="s">
        <v>24461</v>
      </c>
      <c r="D6315" s="2" t="s">
        <v>32749</v>
      </c>
      <c r="E6315" s="2" t="s">
        <v>35785</v>
      </c>
      <c r="F6315" s="3">
        <v>45588</v>
      </c>
      <c r="G6315" s="2">
        <v>111</v>
      </c>
      <c r="H6315" s="4">
        <v>1074.07</v>
      </c>
      <c r="I6315" s="2" t="s">
        <v>35788</v>
      </c>
      <c r="J6315" s="2" t="s">
        <v>35794</v>
      </c>
      <c r="K6315" s="2">
        <v>1</v>
      </c>
      <c r="L6315" s="3">
        <v>45135</v>
      </c>
      <c r="M6315" s="2" t="b">
        <v>1</v>
      </c>
      <c r="N6315" s="2" t="s">
        <v>39399</v>
      </c>
    </row>
    <row r="6316" spans="1:14" x14ac:dyDescent="0.3">
      <c r="A6316" s="2" t="s">
        <v>6328</v>
      </c>
      <c r="B6316" s="2" t="s">
        <v>16076</v>
      </c>
      <c r="C6316" s="2" t="s">
        <v>24666</v>
      </c>
      <c r="D6316" s="2" t="s">
        <v>32750</v>
      </c>
      <c r="E6316" s="2" t="s">
        <v>35786</v>
      </c>
      <c r="F6316" s="3">
        <v>45608</v>
      </c>
      <c r="G6316" s="2">
        <v>39</v>
      </c>
      <c r="H6316" s="4">
        <v>251.01</v>
      </c>
      <c r="I6316" s="2" t="s">
        <v>35789</v>
      </c>
      <c r="J6316" s="2" t="s">
        <v>35793</v>
      </c>
      <c r="K6316" s="2">
        <v>1</v>
      </c>
      <c r="L6316" s="3">
        <v>45037</v>
      </c>
      <c r="M6316" s="2" t="b">
        <v>0</v>
      </c>
      <c r="N6316" s="2" t="s">
        <v>39400</v>
      </c>
    </row>
    <row r="6317" spans="1:14" x14ac:dyDescent="0.3">
      <c r="A6317" s="2" t="s">
        <v>6329</v>
      </c>
      <c r="B6317" s="2" t="s">
        <v>16077</v>
      </c>
      <c r="C6317" s="2" t="s">
        <v>24667</v>
      </c>
      <c r="D6317" s="2" t="s">
        <v>32751</v>
      </c>
      <c r="E6317" s="2" t="s">
        <v>35783</v>
      </c>
      <c r="F6317" s="3">
        <v>45224</v>
      </c>
      <c r="G6317" s="2">
        <v>84</v>
      </c>
      <c r="H6317" s="4">
        <v>571.76</v>
      </c>
      <c r="I6317" s="2" t="s">
        <v>35789</v>
      </c>
      <c r="J6317" s="2" t="s">
        <v>35791</v>
      </c>
      <c r="K6317" s="2">
        <v>5</v>
      </c>
      <c r="L6317" s="3">
        <v>45179</v>
      </c>
      <c r="M6317" s="2" t="b">
        <v>1</v>
      </c>
      <c r="N6317" s="2" t="s">
        <v>23391</v>
      </c>
    </row>
    <row r="6318" spans="1:14" x14ac:dyDescent="0.3">
      <c r="A6318" s="2" t="s">
        <v>6330</v>
      </c>
      <c r="B6318" s="2" t="s">
        <v>16078</v>
      </c>
      <c r="C6318" s="2" t="s">
        <v>24668</v>
      </c>
      <c r="D6318" s="2" t="s">
        <v>32752</v>
      </c>
      <c r="E6318" s="2" t="s">
        <v>35783</v>
      </c>
      <c r="F6318" s="3">
        <v>45324</v>
      </c>
      <c r="G6318" s="2">
        <v>12</v>
      </c>
      <c r="H6318" s="4">
        <v>1361.33</v>
      </c>
      <c r="I6318" s="2" t="s">
        <v>35788</v>
      </c>
      <c r="J6318" s="2" t="s">
        <v>35791</v>
      </c>
      <c r="K6318" s="2">
        <v>4</v>
      </c>
      <c r="L6318" s="3">
        <v>45401</v>
      </c>
      <c r="M6318" s="2" t="b">
        <v>1</v>
      </c>
      <c r="N6318" s="2" t="s">
        <v>39401</v>
      </c>
    </row>
    <row r="6319" spans="1:14" x14ac:dyDescent="0.3">
      <c r="A6319" s="2" t="s">
        <v>6331</v>
      </c>
      <c r="B6319" s="2" t="s">
        <v>16079</v>
      </c>
      <c r="C6319" s="2" t="s">
        <v>24669</v>
      </c>
      <c r="D6319" s="2" t="s">
        <v>29621</v>
      </c>
      <c r="E6319" s="2" t="s">
        <v>35780</v>
      </c>
      <c r="F6319" s="3">
        <v>45324</v>
      </c>
      <c r="G6319" s="2">
        <v>34</v>
      </c>
      <c r="H6319" s="4">
        <v>111.63</v>
      </c>
      <c r="I6319" s="2" t="s">
        <v>35787</v>
      </c>
      <c r="J6319" s="2" t="s">
        <v>35795</v>
      </c>
      <c r="K6319" s="2">
        <v>5</v>
      </c>
      <c r="L6319" s="3">
        <v>45220</v>
      </c>
      <c r="M6319" s="2" t="b">
        <v>1</v>
      </c>
      <c r="N6319" s="2" t="s">
        <v>20271</v>
      </c>
    </row>
    <row r="6320" spans="1:14" x14ac:dyDescent="0.3">
      <c r="A6320" s="2" t="s">
        <v>6332</v>
      </c>
      <c r="B6320" s="2" t="s">
        <v>16080</v>
      </c>
      <c r="C6320" s="2" t="s">
        <v>23763</v>
      </c>
      <c r="D6320" s="2" t="s">
        <v>32753</v>
      </c>
      <c r="E6320" s="2" t="s">
        <v>35785</v>
      </c>
      <c r="F6320" s="3">
        <v>45165</v>
      </c>
      <c r="G6320" s="2">
        <v>69</v>
      </c>
      <c r="H6320" s="4">
        <v>271.69</v>
      </c>
      <c r="I6320" s="2" t="s">
        <v>35790</v>
      </c>
      <c r="J6320" s="2" t="s">
        <v>35792</v>
      </c>
      <c r="K6320" s="2">
        <v>5</v>
      </c>
      <c r="L6320" s="3">
        <v>44974</v>
      </c>
      <c r="M6320" s="2" t="b">
        <v>1</v>
      </c>
      <c r="N6320" s="2" t="s">
        <v>39402</v>
      </c>
    </row>
    <row r="6321" spans="1:14" x14ac:dyDescent="0.3">
      <c r="A6321" s="2" t="s">
        <v>6333</v>
      </c>
      <c r="B6321" s="2" t="s">
        <v>16081</v>
      </c>
      <c r="C6321" s="2" t="s">
        <v>24670</v>
      </c>
      <c r="D6321" s="2" t="s">
        <v>32754</v>
      </c>
      <c r="E6321" s="2" t="s">
        <v>35783</v>
      </c>
      <c r="F6321" s="3">
        <v>44985</v>
      </c>
      <c r="G6321" s="2">
        <v>47</v>
      </c>
      <c r="H6321" s="4">
        <v>1941.52</v>
      </c>
      <c r="I6321" s="2" t="s">
        <v>35788</v>
      </c>
      <c r="J6321" s="2" t="s">
        <v>35792</v>
      </c>
      <c r="K6321" s="2">
        <v>5</v>
      </c>
      <c r="L6321" s="3">
        <v>45278</v>
      </c>
      <c r="M6321" s="2" t="b">
        <v>1</v>
      </c>
      <c r="N6321" s="2" t="s">
        <v>21610</v>
      </c>
    </row>
    <row r="6322" spans="1:14" x14ac:dyDescent="0.3">
      <c r="A6322" s="2" t="s">
        <v>6334</v>
      </c>
      <c r="B6322" s="2" t="s">
        <v>16082</v>
      </c>
      <c r="C6322" s="2" t="s">
        <v>24671</v>
      </c>
      <c r="D6322" s="2" t="s">
        <v>32755</v>
      </c>
      <c r="E6322" s="2" t="s">
        <v>35786</v>
      </c>
      <c r="F6322" s="3">
        <v>45489</v>
      </c>
      <c r="G6322" s="2">
        <v>28</v>
      </c>
      <c r="H6322" s="4">
        <v>1261.95</v>
      </c>
      <c r="I6322" s="2" t="s">
        <v>35789</v>
      </c>
      <c r="J6322" s="2" t="s">
        <v>35795</v>
      </c>
      <c r="K6322" s="2">
        <v>2</v>
      </c>
      <c r="L6322" s="3">
        <v>45626</v>
      </c>
      <c r="M6322" s="2" t="b">
        <v>1</v>
      </c>
      <c r="N6322" s="2" t="s">
        <v>39403</v>
      </c>
    </row>
    <row r="6323" spans="1:14" x14ac:dyDescent="0.3">
      <c r="A6323" s="2" t="s">
        <v>6335</v>
      </c>
      <c r="B6323" s="2" t="s">
        <v>16083</v>
      </c>
      <c r="C6323" s="2" t="s">
        <v>23943</v>
      </c>
      <c r="D6323" s="2" t="s">
        <v>32756</v>
      </c>
      <c r="E6323" s="2" t="s">
        <v>35782</v>
      </c>
      <c r="F6323" s="3">
        <v>45160</v>
      </c>
      <c r="G6323" s="2">
        <v>80</v>
      </c>
      <c r="H6323" s="4">
        <v>1107.8900000000001</v>
      </c>
      <c r="I6323" s="2" t="s">
        <v>35789</v>
      </c>
      <c r="J6323" s="2" t="s">
        <v>35795</v>
      </c>
      <c r="K6323" s="2">
        <v>3</v>
      </c>
      <c r="L6323" s="3">
        <v>45608</v>
      </c>
      <c r="M6323" s="2" t="b">
        <v>1</v>
      </c>
      <c r="N6323" s="2" t="s">
        <v>39404</v>
      </c>
    </row>
    <row r="6324" spans="1:14" x14ac:dyDescent="0.3">
      <c r="A6324" s="2" t="s">
        <v>6336</v>
      </c>
      <c r="B6324" s="2" t="s">
        <v>16084</v>
      </c>
      <c r="C6324" s="2" t="s">
        <v>23525</v>
      </c>
      <c r="D6324" s="2" t="s">
        <v>32757</v>
      </c>
      <c r="E6324" s="2" t="s">
        <v>35782</v>
      </c>
      <c r="F6324" s="3">
        <v>45265</v>
      </c>
      <c r="G6324" s="2">
        <v>109</v>
      </c>
      <c r="H6324" s="4">
        <v>1079.74</v>
      </c>
      <c r="I6324" s="2" t="s">
        <v>35789</v>
      </c>
      <c r="J6324" s="2" t="s">
        <v>35791</v>
      </c>
      <c r="K6324" s="2">
        <v>2</v>
      </c>
      <c r="L6324" s="3">
        <v>45537</v>
      </c>
      <c r="M6324" s="2" t="b">
        <v>0</v>
      </c>
      <c r="N6324" s="2" t="s">
        <v>39405</v>
      </c>
    </row>
    <row r="6325" spans="1:14" x14ac:dyDescent="0.3">
      <c r="A6325" s="2" t="s">
        <v>6337</v>
      </c>
      <c r="B6325" s="2" t="s">
        <v>16085</v>
      </c>
      <c r="C6325" s="2" t="s">
        <v>24672</v>
      </c>
      <c r="D6325" s="2" t="s">
        <v>32758</v>
      </c>
      <c r="E6325" s="2" t="s">
        <v>35780</v>
      </c>
      <c r="F6325" s="3">
        <v>45565</v>
      </c>
      <c r="G6325" s="2">
        <v>36</v>
      </c>
      <c r="H6325" s="4">
        <v>395.72</v>
      </c>
      <c r="I6325" s="2" t="s">
        <v>35789</v>
      </c>
      <c r="J6325" s="2" t="s">
        <v>35792</v>
      </c>
      <c r="K6325" s="2">
        <v>4</v>
      </c>
      <c r="L6325" s="3">
        <v>45433</v>
      </c>
      <c r="M6325" s="2" t="b">
        <v>0</v>
      </c>
      <c r="N6325" s="2" t="s">
        <v>39406</v>
      </c>
    </row>
    <row r="6326" spans="1:14" x14ac:dyDescent="0.3">
      <c r="A6326" s="2" t="s">
        <v>6338</v>
      </c>
      <c r="B6326" s="2" t="s">
        <v>16086</v>
      </c>
      <c r="C6326" s="2" t="s">
        <v>24673</v>
      </c>
      <c r="D6326" s="2" t="s">
        <v>32759</v>
      </c>
      <c r="E6326" s="2" t="s">
        <v>35781</v>
      </c>
      <c r="F6326" s="3">
        <v>45673</v>
      </c>
      <c r="G6326" s="2">
        <v>56</v>
      </c>
      <c r="H6326" s="4">
        <v>1507.1</v>
      </c>
      <c r="I6326" s="2" t="s">
        <v>35788</v>
      </c>
      <c r="J6326" s="2" t="s">
        <v>35793</v>
      </c>
      <c r="K6326" s="2">
        <v>4</v>
      </c>
      <c r="L6326" s="3">
        <v>45050</v>
      </c>
      <c r="M6326" s="2" t="b">
        <v>0</v>
      </c>
      <c r="N6326" s="2" t="s">
        <v>21429</v>
      </c>
    </row>
    <row r="6327" spans="1:14" x14ac:dyDescent="0.3">
      <c r="A6327" s="2" t="s">
        <v>6339</v>
      </c>
      <c r="B6327" s="2" t="s">
        <v>16087</v>
      </c>
      <c r="C6327" s="2" t="s">
        <v>24674</v>
      </c>
      <c r="D6327" s="2" t="s">
        <v>32760</v>
      </c>
      <c r="E6327" s="2" t="s">
        <v>35783</v>
      </c>
      <c r="F6327" s="3">
        <v>45389</v>
      </c>
      <c r="G6327" s="2">
        <v>85</v>
      </c>
      <c r="H6327" s="4">
        <v>1568</v>
      </c>
      <c r="I6327" s="2" t="s">
        <v>35790</v>
      </c>
      <c r="J6327" s="2" t="s">
        <v>35791</v>
      </c>
      <c r="K6327" s="2">
        <v>2</v>
      </c>
      <c r="L6327" s="3">
        <v>45616</v>
      </c>
      <c r="M6327" s="2" t="b">
        <v>0</v>
      </c>
      <c r="N6327" s="2" t="s">
        <v>39407</v>
      </c>
    </row>
    <row r="6328" spans="1:14" x14ac:dyDescent="0.3">
      <c r="A6328" s="2" t="s">
        <v>6340</v>
      </c>
      <c r="B6328" s="2" t="s">
        <v>16088</v>
      </c>
      <c r="C6328" s="2" t="s">
        <v>24675</v>
      </c>
      <c r="D6328" s="2" t="s">
        <v>27248</v>
      </c>
      <c r="E6328" s="2" t="s">
        <v>35783</v>
      </c>
      <c r="F6328" s="3">
        <v>45498</v>
      </c>
      <c r="G6328" s="2">
        <v>16</v>
      </c>
      <c r="H6328" s="4">
        <v>933.26</v>
      </c>
      <c r="I6328" s="2" t="s">
        <v>35788</v>
      </c>
      <c r="J6328" s="2" t="s">
        <v>35793</v>
      </c>
      <c r="K6328" s="2">
        <v>2</v>
      </c>
      <c r="L6328" s="3">
        <v>45415</v>
      </c>
      <c r="M6328" s="2" t="b">
        <v>1</v>
      </c>
      <c r="N6328" s="2" t="s">
        <v>39408</v>
      </c>
    </row>
    <row r="6329" spans="1:14" x14ac:dyDescent="0.3">
      <c r="A6329" s="2" t="s">
        <v>6341</v>
      </c>
      <c r="B6329" s="2" t="s">
        <v>16089</v>
      </c>
      <c r="C6329" s="2" t="s">
        <v>24315</v>
      </c>
      <c r="D6329" s="2" t="s">
        <v>32761</v>
      </c>
      <c r="E6329" s="2" t="s">
        <v>35781</v>
      </c>
      <c r="F6329" s="3">
        <v>45665</v>
      </c>
      <c r="G6329" s="2">
        <v>77</v>
      </c>
      <c r="H6329" s="4">
        <v>111.84</v>
      </c>
      <c r="I6329" s="2" t="s">
        <v>35787</v>
      </c>
      <c r="J6329" s="2" t="s">
        <v>35795</v>
      </c>
      <c r="K6329" s="2">
        <v>5</v>
      </c>
      <c r="L6329" s="3">
        <v>45337</v>
      </c>
      <c r="M6329" s="2" t="b">
        <v>0</v>
      </c>
      <c r="N6329" s="2" t="s">
        <v>35813</v>
      </c>
    </row>
    <row r="6330" spans="1:14" x14ac:dyDescent="0.3">
      <c r="A6330" s="2" t="s">
        <v>6342</v>
      </c>
      <c r="B6330" s="2" t="s">
        <v>16090</v>
      </c>
      <c r="C6330" s="2" t="s">
        <v>24676</v>
      </c>
      <c r="D6330" s="2" t="s">
        <v>32762</v>
      </c>
      <c r="E6330" s="2" t="s">
        <v>35780</v>
      </c>
      <c r="F6330" s="3">
        <v>45639</v>
      </c>
      <c r="G6330" s="2">
        <v>89</v>
      </c>
      <c r="H6330" s="4">
        <v>1162.51</v>
      </c>
      <c r="I6330" s="2" t="s">
        <v>35788</v>
      </c>
      <c r="J6330" s="2" t="s">
        <v>35791</v>
      </c>
      <c r="K6330" s="2">
        <v>4</v>
      </c>
      <c r="L6330" s="3">
        <v>44955</v>
      </c>
      <c r="M6330" s="2" t="b">
        <v>1</v>
      </c>
      <c r="N6330" s="2" t="s">
        <v>21652</v>
      </c>
    </row>
    <row r="6331" spans="1:14" x14ac:dyDescent="0.3">
      <c r="A6331" s="2" t="s">
        <v>6343</v>
      </c>
      <c r="B6331" s="2" t="s">
        <v>13439</v>
      </c>
      <c r="C6331" s="2" t="s">
        <v>24152</v>
      </c>
      <c r="D6331" s="2" t="s">
        <v>32763</v>
      </c>
      <c r="E6331" s="2" t="s">
        <v>35781</v>
      </c>
      <c r="F6331" s="3">
        <v>45459</v>
      </c>
      <c r="G6331" s="2">
        <v>59</v>
      </c>
      <c r="H6331" s="4">
        <v>1580.87</v>
      </c>
      <c r="I6331" s="2" t="s">
        <v>35787</v>
      </c>
      <c r="J6331" s="2" t="s">
        <v>35794</v>
      </c>
      <c r="K6331" s="2">
        <v>5</v>
      </c>
      <c r="L6331" s="3">
        <v>45415</v>
      </c>
      <c r="M6331" s="2" t="b">
        <v>0</v>
      </c>
      <c r="N6331" s="2" t="s">
        <v>39409</v>
      </c>
    </row>
    <row r="6332" spans="1:14" x14ac:dyDescent="0.3">
      <c r="A6332" s="2" t="s">
        <v>6344</v>
      </c>
      <c r="B6332" s="2" t="s">
        <v>16091</v>
      </c>
      <c r="C6332" s="2" t="s">
        <v>24677</v>
      </c>
      <c r="D6332" s="2" t="s">
        <v>28827</v>
      </c>
      <c r="E6332" s="2" t="s">
        <v>35786</v>
      </c>
      <c r="F6332" s="3">
        <v>44970</v>
      </c>
      <c r="G6332" s="2">
        <v>41</v>
      </c>
      <c r="H6332" s="4">
        <v>1477.96</v>
      </c>
      <c r="I6332" s="2" t="s">
        <v>35789</v>
      </c>
      <c r="J6332" s="2" t="s">
        <v>35792</v>
      </c>
      <c r="K6332" s="2">
        <v>5</v>
      </c>
      <c r="L6332" s="3">
        <v>45075</v>
      </c>
      <c r="M6332" s="2" t="b">
        <v>0</v>
      </c>
      <c r="N6332" s="2" t="s">
        <v>24850</v>
      </c>
    </row>
    <row r="6333" spans="1:14" x14ac:dyDescent="0.3">
      <c r="A6333" s="2" t="s">
        <v>6345</v>
      </c>
      <c r="B6333" s="2" t="s">
        <v>16092</v>
      </c>
      <c r="C6333" s="2" t="s">
        <v>24678</v>
      </c>
      <c r="D6333" s="2" t="s">
        <v>32764</v>
      </c>
      <c r="E6333" s="2" t="s">
        <v>35784</v>
      </c>
      <c r="F6333" s="3">
        <v>44999</v>
      </c>
      <c r="G6333" s="2">
        <v>101</v>
      </c>
      <c r="H6333" s="4">
        <v>1343.98</v>
      </c>
      <c r="I6333" s="2" t="s">
        <v>35788</v>
      </c>
      <c r="J6333" s="2" t="s">
        <v>35794</v>
      </c>
      <c r="K6333" s="2">
        <v>1</v>
      </c>
      <c r="L6333" s="3">
        <v>45243</v>
      </c>
      <c r="M6333" s="2" t="b">
        <v>1</v>
      </c>
      <c r="N6333" s="2" t="s">
        <v>19733</v>
      </c>
    </row>
    <row r="6334" spans="1:14" x14ac:dyDescent="0.3">
      <c r="A6334" s="2" t="s">
        <v>6346</v>
      </c>
      <c r="B6334" s="2" t="s">
        <v>16093</v>
      </c>
      <c r="C6334" s="2" t="s">
        <v>24679</v>
      </c>
      <c r="D6334" s="2" t="s">
        <v>32765</v>
      </c>
      <c r="E6334" s="2" t="s">
        <v>35783</v>
      </c>
      <c r="F6334" s="3">
        <v>45331</v>
      </c>
      <c r="G6334" s="2">
        <v>110</v>
      </c>
      <c r="H6334" s="4">
        <v>434.82</v>
      </c>
      <c r="I6334" s="2" t="s">
        <v>35789</v>
      </c>
      <c r="J6334" s="2" t="s">
        <v>35793</v>
      </c>
      <c r="K6334" s="2">
        <v>4</v>
      </c>
      <c r="L6334" s="3">
        <v>45426</v>
      </c>
      <c r="M6334" s="2" t="b">
        <v>1</v>
      </c>
      <c r="N6334" s="2" t="s">
        <v>39410</v>
      </c>
    </row>
    <row r="6335" spans="1:14" x14ac:dyDescent="0.3">
      <c r="A6335" s="2" t="s">
        <v>6347</v>
      </c>
      <c r="B6335" s="2" t="s">
        <v>16094</v>
      </c>
      <c r="C6335" s="2" t="s">
        <v>24680</v>
      </c>
      <c r="D6335" s="2" t="s">
        <v>32766</v>
      </c>
      <c r="E6335" s="2" t="s">
        <v>35785</v>
      </c>
      <c r="F6335" s="3">
        <v>45519</v>
      </c>
      <c r="G6335" s="2">
        <v>112</v>
      </c>
      <c r="H6335" s="4">
        <v>951.97</v>
      </c>
      <c r="I6335" s="2" t="s">
        <v>35788</v>
      </c>
      <c r="J6335" s="2" t="s">
        <v>35794</v>
      </c>
      <c r="K6335" s="2">
        <v>4</v>
      </c>
      <c r="L6335" s="3">
        <v>45000</v>
      </c>
      <c r="M6335" s="2" t="b">
        <v>1</v>
      </c>
      <c r="N6335" s="2" t="s">
        <v>38543</v>
      </c>
    </row>
    <row r="6336" spans="1:14" x14ac:dyDescent="0.3">
      <c r="A6336" s="2" t="s">
        <v>6348</v>
      </c>
      <c r="B6336" s="2" t="s">
        <v>16095</v>
      </c>
      <c r="C6336" s="2" t="s">
        <v>19879</v>
      </c>
      <c r="D6336" s="2" t="s">
        <v>32767</v>
      </c>
      <c r="E6336" s="2" t="s">
        <v>35780</v>
      </c>
      <c r="F6336" s="3">
        <v>45431</v>
      </c>
      <c r="G6336" s="2">
        <v>21</v>
      </c>
      <c r="H6336" s="4">
        <v>166.54</v>
      </c>
      <c r="I6336" s="2" t="s">
        <v>35789</v>
      </c>
      <c r="J6336" s="2" t="s">
        <v>35791</v>
      </c>
      <c r="K6336" s="2">
        <v>4</v>
      </c>
      <c r="L6336" s="3">
        <v>45667</v>
      </c>
      <c r="M6336" s="2" t="b">
        <v>1</v>
      </c>
      <c r="N6336" s="2" t="s">
        <v>26594</v>
      </c>
    </row>
    <row r="6337" spans="1:14" x14ac:dyDescent="0.3">
      <c r="A6337" s="2" t="s">
        <v>6349</v>
      </c>
      <c r="B6337" s="2" t="s">
        <v>16096</v>
      </c>
      <c r="C6337" s="2" t="s">
        <v>24681</v>
      </c>
      <c r="D6337" s="2" t="s">
        <v>28610</v>
      </c>
      <c r="E6337" s="2" t="s">
        <v>35785</v>
      </c>
      <c r="F6337" s="3">
        <v>45554</v>
      </c>
      <c r="G6337" s="2">
        <v>87</v>
      </c>
      <c r="H6337" s="4">
        <v>645.79999999999995</v>
      </c>
      <c r="I6337" s="2" t="s">
        <v>35787</v>
      </c>
      <c r="J6337" s="2" t="s">
        <v>35794</v>
      </c>
      <c r="K6337" s="2">
        <v>2</v>
      </c>
      <c r="L6337" s="3">
        <v>45569</v>
      </c>
      <c r="M6337" s="2" t="b">
        <v>1</v>
      </c>
      <c r="N6337" s="2" t="s">
        <v>23677</v>
      </c>
    </row>
    <row r="6338" spans="1:14" x14ac:dyDescent="0.3">
      <c r="A6338" s="2" t="s">
        <v>6350</v>
      </c>
      <c r="B6338" s="2" t="s">
        <v>11087</v>
      </c>
      <c r="C6338" s="2" t="s">
        <v>24682</v>
      </c>
      <c r="D6338" s="2" t="s">
        <v>32768</v>
      </c>
      <c r="E6338" s="2" t="s">
        <v>35781</v>
      </c>
      <c r="F6338" s="3">
        <v>45362</v>
      </c>
      <c r="G6338" s="2">
        <v>50</v>
      </c>
      <c r="H6338" s="4">
        <v>676.12</v>
      </c>
      <c r="I6338" s="2" t="s">
        <v>35790</v>
      </c>
      <c r="J6338" s="2" t="s">
        <v>35794</v>
      </c>
      <c r="K6338" s="2">
        <v>4</v>
      </c>
      <c r="L6338" s="3">
        <v>45501</v>
      </c>
      <c r="M6338" s="2" t="b">
        <v>1</v>
      </c>
      <c r="N6338" s="2" t="s">
        <v>23730</v>
      </c>
    </row>
    <row r="6339" spans="1:14" x14ac:dyDescent="0.3">
      <c r="A6339" s="2" t="s">
        <v>6351</v>
      </c>
      <c r="B6339" s="2" t="s">
        <v>16097</v>
      </c>
      <c r="C6339" s="2" t="s">
        <v>24683</v>
      </c>
      <c r="D6339" s="2" t="s">
        <v>32769</v>
      </c>
      <c r="E6339" s="2" t="s">
        <v>35784</v>
      </c>
      <c r="F6339" s="3">
        <v>45393</v>
      </c>
      <c r="G6339" s="2">
        <v>29</v>
      </c>
      <c r="H6339" s="4">
        <v>575.15</v>
      </c>
      <c r="I6339" s="2" t="s">
        <v>35788</v>
      </c>
      <c r="J6339" s="2" t="s">
        <v>35792</v>
      </c>
      <c r="K6339" s="2">
        <v>1</v>
      </c>
      <c r="L6339" s="3">
        <v>45067</v>
      </c>
      <c r="M6339" s="2" t="b">
        <v>0</v>
      </c>
      <c r="N6339" s="2" t="s">
        <v>21170</v>
      </c>
    </row>
    <row r="6340" spans="1:14" x14ac:dyDescent="0.3">
      <c r="A6340" s="2" t="s">
        <v>6352</v>
      </c>
      <c r="B6340" s="2" t="s">
        <v>16098</v>
      </c>
      <c r="C6340" s="2" t="s">
        <v>24684</v>
      </c>
      <c r="D6340" s="2" t="s">
        <v>32770</v>
      </c>
      <c r="E6340" s="2" t="s">
        <v>35780</v>
      </c>
      <c r="F6340" s="3">
        <v>45067</v>
      </c>
      <c r="G6340" s="2">
        <v>22</v>
      </c>
      <c r="H6340" s="4">
        <v>1950.03</v>
      </c>
      <c r="I6340" s="2" t="s">
        <v>35787</v>
      </c>
      <c r="J6340" s="2" t="s">
        <v>35793</v>
      </c>
      <c r="K6340" s="2">
        <v>2</v>
      </c>
      <c r="L6340" s="3">
        <v>45136</v>
      </c>
      <c r="M6340" s="2" t="b">
        <v>0</v>
      </c>
      <c r="N6340" s="2" t="s">
        <v>39411</v>
      </c>
    </row>
    <row r="6341" spans="1:14" x14ac:dyDescent="0.3">
      <c r="A6341" s="2" t="s">
        <v>6353</v>
      </c>
      <c r="B6341" s="2" t="s">
        <v>16099</v>
      </c>
      <c r="C6341" s="2" t="s">
        <v>24685</v>
      </c>
      <c r="D6341" s="2" t="s">
        <v>32771</v>
      </c>
      <c r="E6341" s="2" t="s">
        <v>35782</v>
      </c>
      <c r="F6341" s="3">
        <v>45525</v>
      </c>
      <c r="G6341" s="2">
        <v>70</v>
      </c>
      <c r="H6341" s="4">
        <v>153.18</v>
      </c>
      <c r="I6341" s="2" t="s">
        <v>35787</v>
      </c>
      <c r="J6341" s="2" t="s">
        <v>35792</v>
      </c>
      <c r="K6341" s="2">
        <v>4</v>
      </c>
      <c r="L6341" s="3">
        <v>45167</v>
      </c>
      <c r="M6341" s="2" t="b">
        <v>1</v>
      </c>
      <c r="N6341" s="2" t="s">
        <v>20677</v>
      </c>
    </row>
    <row r="6342" spans="1:14" x14ac:dyDescent="0.3">
      <c r="A6342" s="2" t="s">
        <v>6354</v>
      </c>
      <c r="B6342" s="2" t="s">
        <v>16100</v>
      </c>
      <c r="C6342" s="2" t="s">
        <v>24686</v>
      </c>
      <c r="D6342" s="2" t="s">
        <v>32772</v>
      </c>
      <c r="E6342" s="2" t="s">
        <v>35781</v>
      </c>
      <c r="F6342" s="3">
        <v>45609</v>
      </c>
      <c r="G6342" s="2">
        <v>45</v>
      </c>
      <c r="H6342" s="4">
        <v>1780.34</v>
      </c>
      <c r="I6342" s="2" t="s">
        <v>35788</v>
      </c>
      <c r="J6342" s="2" t="s">
        <v>35791</v>
      </c>
      <c r="K6342" s="2">
        <v>3</v>
      </c>
      <c r="L6342" s="3">
        <v>45601</v>
      </c>
      <c r="M6342" s="2" t="b">
        <v>0</v>
      </c>
      <c r="N6342" s="2" t="s">
        <v>21847</v>
      </c>
    </row>
    <row r="6343" spans="1:14" x14ac:dyDescent="0.3">
      <c r="A6343" s="2" t="s">
        <v>6355</v>
      </c>
      <c r="B6343" s="2" t="s">
        <v>16101</v>
      </c>
      <c r="C6343" s="2" t="s">
        <v>24687</v>
      </c>
      <c r="D6343" s="2" t="s">
        <v>32773</v>
      </c>
      <c r="E6343" s="2" t="s">
        <v>35780</v>
      </c>
      <c r="F6343" s="3">
        <v>45606</v>
      </c>
      <c r="G6343" s="2">
        <v>116</v>
      </c>
      <c r="H6343" s="4">
        <v>351.06</v>
      </c>
      <c r="I6343" s="2" t="s">
        <v>35789</v>
      </c>
      <c r="J6343" s="2" t="s">
        <v>35793</v>
      </c>
      <c r="K6343" s="2">
        <v>3</v>
      </c>
      <c r="L6343" s="3">
        <v>45201</v>
      </c>
      <c r="M6343" s="2" t="b">
        <v>0</v>
      </c>
      <c r="N6343" s="2" t="s">
        <v>24067</v>
      </c>
    </row>
    <row r="6344" spans="1:14" x14ac:dyDescent="0.3">
      <c r="A6344" s="2" t="s">
        <v>6356</v>
      </c>
      <c r="B6344" s="2" t="s">
        <v>16102</v>
      </c>
      <c r="C6344" s="2" t="s">
        <v>24688</v>
      </c>
      <c r="D6344" s="2" t="s">
        <v>32774</v>
      </c>
      <c r="E6344" s="2" t="s">
        <v>35781</v>
      </c>
      <c r="F6344" s="3">
        <v>45306</v>
      </c>
      <c r="G6344" s="2">
        <v>35</v>
      </c>
      <c r="H6344" s="4">
        <v>811</v>
      </c>
      <c r="I6344" s="2" t="s">
        <v>35787</v>
      </c>
      <c r="J6344" s="2" t="s">
        <v>35791</v>
      </c>
      <c r="K6344" s="2">
        <v>3</v>
      </c>
      <c r="L6344" s="3">
        <v>45006</v>
      </c>
      <c r="M6344" s="2" t="b">
        <v>0</v>
      </c>
      <c r="N6344" s="2" t="s">
        <v>23073</v>
      </c>
    </row>
    <row r="6345" spans="1:14" x14ac:dyDescent="0.3">
      <c r="A6345" s="2" t="s">
        <v>6357</v>
      </c>
      <c r="B6345" s="2" t="s">
        <v>16103</v>
      </c>
      <c r="C6345" s="2" t="s">
        <v>20546</v>
      </c>
      <c r="D6345" s="2" t="s">
        <v>32775</v>
      </c>
      <c r="E6345" s="2" t="s">
        <v>35783</v>
      </c>
      <c r="F6345" s="3">
        <v>45330</v>
      </c>
      <c r="G6345" s="2">
        <v>74</v>
      </c>
      <c r="H6345" s="4">
        <v>1812.49</v>
      </c>
      <c r="I6345" s="2" t="s">
        <v>35790</v>
      </c>
      <c r="J6345" s="2" t="s">
        <v>35791</v>
      </c>
      <c r="K6345" s="2">
        <v>4</v>
      </c>
      <c r="L6345" s="3">
        <v>45519</v>
      </c>
      <c r="M6345" s="2" t="b">
        <v>1</v>
      </c>
      <c r="N6345" s="2" t="s">
        <v>39412</v>
      </c>
    </row>
    <row r="6346" spans="1:14" x14ac:dyDescent="0.3">
      <c r="A6346" s="2" t="s">
        <v>6358</v>
      </c>
      <c r="B6346" s="2" t="s">
        <v>16104</v>
      </c>
      <c r="C6346" s="2" t="s">
        <v>24689</v>
      </c>
      <c r="D6346" s="2" t="s">
        <v>32776</v>
      </c>
      <c r="E6346" s="2" t="s">
        <v>35785</v>
      </c>
      <c r="F6346" s="3">
        <v>45072</v>
      </c>
      <c r="G6346" s="2">
        <v>44</v>
      </c>
      <c r="H6346" s="4">
        <v>1875.43</v>
      </c>
      <c r="I6346" s="2" t="s">
        <v>35790</v>
      </c>
      <c r="J6346" s="2" t="s">
        <v>35795</v>
      </c>
      <c r="K6346" s="2">
        <v>4</v>
      </c>
      <c r="L6346" s="3">
        <v>45118</v>
      </c>
      <c r="M6346" s="2" t="b">
        <v>1</v>
      </c>
      <c r="N6346" s="2" t="s">
        <v>39413</v>
      </c>
    </row>
    <row r="6347" spans="1:14" x14ac:dyDescent="0.3">
      <c r="A6347" s="2" t="s">
        <v>6359</v>
      </c>
      <c r="B6347" s="2" t="s">
        <v>16105</v>
      </c>
      <c r="C6347" s="2" t="s">
        <v>24690</v>
      </c>
      <c r="D6347" s="2" t="s">
        <v>32777</v>
      </c>
      <c r="E6347" s="2" t="s">
        <v>35781</v>
      </c>
      <c r="F6347" s="3">
        <v>45076</v>
      </c>
      <c r="G6347" s="2">
        <v>107</v>
      </c>
      <c r="H6347" s="4">
        <v>240.96</v>
      </c>
      <c r="I6347" s="2" t="s">
        <v>35790</v>
      </c>
      <c r="J6347" s="2" t="s">
        <v>35793</v>
      </c>
      <c r="K6347" s="2">
        <v>2</v>
      </c>
      <c r="L6347" s="3">
        <v>45454</v>
      </c>
      <c r="M6347" s="2" t="b">
        <v>1</v>
      </c>
      <c r="N6347" s="2" t="s">
        <v>39414</v>
      </c>
    </row>
    <row r="6348" spans="1:14" x14ac:dyDescent="0.3">
      <c r="A6348" s="2" t="s">
        <v>6360</v>
      </c>
      <c r="B6348" s="2" t="s">
        <v>16106</v>
      </c>
      <c r="C6348" s="2" t="s">
        <v>21935</v>
      </c>
      <c r="D6348" s="2" t="s">
        <v>32778</v>
      </c>
      <c r="E6348" s="2" t="s">
        <v>35780</v>
      </c>
      <c r="F6348" s="3">
        <v>45599</v>
      </c>
      <c r="G6348" s="2">
        <v>63</v>
      </c>
      <c r="H6348" s="4">
        <v>1052.3599999999999</v>
      </c>
      <c r="I6348" s="2" t="s">
        <v>35787</v>
      </c>
      <c r="J6348" s="2" t="s">
        <v>35795</v>
      </c>
      <c r="K6348" s="2">
        <v>1</v>
      </c>
      <c r="L6348" s="3">
        <v>45219</v>
      </c>
      <c r="M6348" s="2" t="b">
        <v>0</v>
      </c>
      <c r="N6348" s="2" t="s">
        <v>39415</v>
      </c>
    </row>
    <row r="6349" spans="1:14" x14ac:dyDescent="0.3">
      <c r="A6349" s="2" t="s">
        <v>6361</v>
      </c>
      <c r="B6349" s="2" t="s">
        <v>16107</v>
      </c>
      <c r="C6349" s="2" t="s">
        <v>23488</v>
      </c>
      <c r="D6349" s="2" t="s">
        <v>32779</v>
      </c>
      <c r="E6349" s="2" t="s">
        <v>35781</v>
      </c>
      <c r="F6349" s="3">
        <v>45213</v>
      </c>
      <c r="G6349" s="2">
        <v>66</v>
      </c>
      <c r="H6349" s="4">
        <v>146.97999999999999</v>
      </c>
      <c r="I6349" s="2" t="s">
        <v>35790</v>
      </c>
      <c r="J6349" s="2" t="s">
        <v>35793</v>
      </c>
      <c r="K6349" s="2">
        <v>4</v>
      </c>
      <c r="L6349" s="3">
        <v>45281</v>
      </c>
      <c r="M6349" s="2" t="b">
        <v>0</v>
      </c>
      <c r="N6349" s="2" t="s">
        <v>39416</v>
      </c>
    </row>
    <row r="6350" spans="1:14" x14ac:dyDescent="0.3">
      <c r="A6350" s="2" t="s">
        <v>6362</v>
      </c>
      <c r="B6350" s="2" t="s">
        <v>16108</v>
      </c>
      <c r="C6350" s="2" t="s">
        <v>24691</v>
      </c>
      <c r="D6350" s="2" t="s">
        <v>32780</v>
      </c>
      <c r="E6350" s="2" t="s">
        <v>35786</v>
      </c>
      <c r="F6350" s="3">
        <v>45459</v>
      </c>
      <c r="G6350" s="2">
        <v>63</v>
      </c>
      <c r="H6350" s="4">
        <v>1278.57</v>
      </c>
      <c r="I6350" s="2" t="s">
        <v>35787</v>
      </c>
      <c r="J6350" s="2" t="s">
        <v>35794</v>
      </c>
      <c r="K6350" s="2">
        <v>4</v>
      </c>
      <c r="L6350" s="3">
        <v>45566</v>
      </c>
      <c r="M6350" s="2" t="b">
        <v>1</v>
      </c>
      <c r="N6350" s="2" t="s">
        <v>39417</v>
      </c>
    </row>
    <row r="6351" spans="1:14" x14ac:dyDescent="0.3">
      <c r="A6351" s="2" t="s">
        <v>6363</v>
      </c>
      <c r="B6351" s="2" t="s">
        <v>16109</v>
      </c>
      <c r="C6351" s="2" t="s">
        <v>24692</v>
      </c>
      <c r="D6351" s="2" t="s">
        <v>32781</v>
      </c>
      <c r="E6351" s="2" t="s">
        <v>35782</v>
      </c>
      <c r="F6351" s="3">
        <v>45276</v>
      </c>
      <c r="G6351" s="2">
        <v>29</v>
      </c>
      <c r="H6351" s="4">
        <v>1249.94</v>
      </c>
      <c r="I6351" s="2" t="s">
        <v>35788</v>
      </c>
      <c r="J6351" s="2" t="s">
        <v>35795</v>
      </c>
      <c r="K6351" s="2">
        <v>1</v>
      </c>
      <c r="L6351" s="3">
        <v>45182</v>
      </c>
      <c r="M6351" s="2" t="b">
        <v>1</v>
      </c>
      <c r="N6351" s="2" t="s">
        <v>23034</v>
      </c>
    </row>
    <row r="6352" spans="1:14" x14ac:dyDescent="0.3">
      <c r="A6352" s="2" t="s">
        <v>6364</v>
      </c>
      <c r="B6352" s="2" t="s">
        <v>16110</v>
      </c>
      <c r="C6352" s="2" t="s">
        <v>24693</v>
      </c>
      <c r="D6352" s="2" t="s">
        <v>32782</v>
      </c>
      <c r="E6352" s="2" t="s">
        <v>35780</v>
      </c>
      <c r="F6352" s="3">
        <v>45156</v>
      </c>
      <c r="G6352" s="2">
        <v>41</v>
      </c>
      <c r="H6352" s="4">
        <v>1841.98</v>
      </c>
      <c r="I6352" s="2" t="s">
        <v>35789</v>
      </c>
      <c r="J6352" s="2" t="s">
        <v>35792</v>
      </c>
      <c r="K6352" s="2">
        <v>3</v>
      </c>
      <c r="L6352" s="3">
        <v>45508</v>
      </c>
      <c r="M6352" s="2" t="b">
        <v>0</v>
      </c>
      <c r="N6352" s="2" t="s">
        <v>39418</v>
      </c>
    </row>
    <row r="6353" spans="1:14" x14ac:dyDescent="0.3">
      <c r="A6353" s="2" t="s">
        <v>6365</v>
      </c>
      <c r="B6353" s="2" t="s">
        <v>16111</v>
      </c>
      <c r="C6353" s="2" t="s">
        <v>24694</v>
      </c>
      <c r="D6353" s="2" t="s">
        <v>32783</v>
      </c>
      <c r="E6353" s="2" t="s">
        <v>35786</v>
      </c>
      <c r="F6353" s="3">
        <v>45358</v>
      </c>
      <c r="G6353" s="2">
        <v>72</v>
      </c>
      <c r="H6353" s="4">
        <v>863.42</v>
      </c>
      <c r="I6353" s="2" t="s">
        <v>35789</v>
      </c>
      <c r="J6353" s="2" t="s">
        <v>35794</v>
      </c>
      <c r="K6353" s="2">
        <v>4</v>
      </c>
      <c r="L6353" s="3">
        <v>45128</v>
      </c>
      <c r="M6353" s="2" t="b">
        <v>1</v>
      </c>
      <c r="N6353" s="2" t="s">
        <v>39419</v>
      </c>
    </row>
    <row r="6354" spans="1:14" x14ac:dyDescent="0.3">
      <c r="A6354" s="2" t="s">
        <v>6366</v>
      </c>
      <c r="B6354" s="2" t="s">
        <v>16112</v>
      </c>
      <c r="C6354" s="2" t="s">
        <v>24695</v>
      </c>
      <c r="D6354" s="2" t="s">
        <v>32784</v>
      </c>
      <c r="E6354" s="2" t="s">
        <v>35780</v>
      </c>
      <c r="F6354" s="3">
        <v>45672</v>
      </c>
      <c r="G6354" s="2">
        <v>54</v>
      </c>
      <c r="H6354" s="4">
        <v>1550.37</v>
      </c>
      <c r="I6354" s="2" t="s">
        <v>35788</v>
      </c>
      <c r="J6354" s="2" t="s">
        <v>35792</v>
      </c>
      <c r="K6354" s="2">
        <v>5</v>
      </c>
      <c r="L6354" s="3">
        <v>45141</v>
      </c>
      <c r="M6354" s="2" t="b">
        <v>1</v>
      </c>
      <c r="N6354" s="2" t="s">
        <v>24221</v>
      </c>
    </row>
    <row r="6355" spans="1:14" x14ac:dyDescent="0.3">
      <c r="A6355" s="2" t="s">
        <v>6367</v>
      </c>
      <c r="B6355" s="2" t="s">
        <v>16113</v>
      </c>
      <c r="C6355" s="2" t="s">
        <v>24696</v>
      </c>
      <c r="D6355" s="2" t="s">
        <v>29267</v>
      </c>
      <c r="E6355" s="2" t="s">
        <v>35785</v>
      </c>
      <c r="F6355" s="3">
        <v>45006</v>
      </c>
      <c r="G6355" s="2">
        <v>38</v>
      </c>
      <c r="H6355" s="4">
        <v>687.7</v>
      </c>
      <c r="I6355" s="2" t="s">
        <v>35789</v>
      </c>
      <c r="J6355" s="2" t="s">
        <v>35794</v>
      </c>
      <c r="K6355" s="2">
        <v>4</v>
      </c>
      <c r="L6355" s="3">
        <v>45627</v>
      </c>
      <c r="M6355" s="2" t="b">
        <v>0</v>
      </c>
      <c r="N6355" s="2" t="s">
        <v>39420</v>
      </c>
    </row>
    <row r="6356" spans="1:14" x14ac:dyDescent="0.3">
      <c r="A6356" s="2" t="s">
        <v>6368</v>
      </c>
      <c r="B6356" s="2" t="s">
        <v>16114</v>
      </c>
      <c r="C6356" s="2" t="s">
        <v>24697</v>
      </c>
      <c r="D6356" s="2" t="s">
        <v>32785</v>
      </c>
      <c r="E6356" s="2" t="s">
        <v>35781</v>
      </c>
      <c r="F6356" s="3">
        <v>44979</v>
      </c>
      <c r="G6356" s="2">
        <v>46</v>
      </c>
      <c r="H6356" s="4">
        <v>563.28</v>
      </c>
      <c r="I6356" s="2" t="s">
        <v>35788</v>
      </c>
      <c r="J6356" s="2" t="s">
        <v>35792</v>
      </c>
      <c r="K6356" s="2">
        <v>3</v>
      </c>
      <c r="L6356" s="3">
        <v>45394</v>
      </c>
      <c r="M6356" s="2" t="b">
        <v>0</v>
      </c>
      <c r="N6356" s="2" t="s">
        <v>39421</v>
      </c>
    </row>
    <row r="6357" spans="1:14" x14ac:dyDescent="0.3">
      <c r="A6357" s="2" t="s">
        <v>6369</v>
      </c>
      <c r="B6357" s="2" t="s">
        <v>16115</v>
      </c>
      <c r="C6357" s="2" t="s">
        <v>22276</v>
      </c>
      <c r="D6357" s="2" t="s">
        <v>32786</v>
      </c>
      <c r="E6357" s="2" t="s">
        <v>35786</v>
      </c>
      <c r="F6357" s="3">
        <v>45063</v>
      </c>
      <c r="G6357" s="2">
        <v>26</v>
      </c>
      <c r="H6357" s="4">
        <v>143.09</v>
      </c>
      <c r="I6357" s="2" t="s">
        <v>35787</v>
      </c>
      <c r="J6357" s="2" t="s">
        <v>35795</v>
      </c>
      <c r="K6357" s="2">
        <v>4</v>
      </c>
      <c r="L6357" s="3">
        <v>45543</v>
      </c>
      <c r="M6357" s="2" t="b">
        <v>0</v>
      </c>
      <c r="N6357" s="2" t="s">
        <v>39422</v>
      </c>
    </row>
    <row r="6358" spans="1:14" x14ac:dyDescent="0.3">
      <c r="A6358" s="2" t="s">
        <v>6370</v>
      </c>
      <c r="B6358" s="2" t="s">
        <v>16116</v>
      </c>
      <c r="C6358" s="2" t="s">
        <v>20533</v>
      </c>
      <c r="D6358" s="2" t="s">
        <v>32787</v>
      </c>
      <c r="E6358" s="2" t="s">
        <v>35782</v>
      </c>
      <c r="F6358" s="3">
        <v>45072</v>
      </c>
      <c r="G6358" s="2">
        <v>17</v>
      </c>
      <c r="H6358" s="4">
        <v>921.72</v>
      </c>
      <c r="I6358" s="2" t="s">
        <v>35788</v>
      </c>
      <c r="J6358" s="2" t="s">
        <v>35791</v>
      </c>
      <c r="K6358" s="2">
        <v>4</v>
      </c>
      <c r="L6358" s="3">
        <v>45037</v>
      </c>
      <c r="M6358" s="2" t="b">
        <v>0</v>
      </c>
      <c r="N6358" s="2" t="s">
        <v>24513</v>
      </c>
    </row>
    <row r="6359" spans="1:14" x14ac:dyDescent="0.3">
      <c r="A6359" s="2" t="s">
        <v>6371</v>
      </c>
      <c r="B6359" s="2" t="s">
        <v>16117</v>
      </c>
      <c r="C6359" s="2" t="s">
        <v>24698</v>
      </c>
      <c r="D6359" s="2" t="s">
        <v>32788</v>
      </c>
      <c r="E6359" s="2" t="s">
        <v>35784</v>
      </c>
      <c r="F6359" s="3">
        <v>44960</v>
      </c>
      <c r="G6359" s="2">
        <v>76</v>
      </c>
      <c r="H6359" s="4">
        <v>260.47000000000003</v>
      </c>
      <c r="I6359" s="2" t="s">
        <v>35790</v>
      </c>
      <c r="J6359" s="2" t="s">
        <v>35791</v>
      </c>
      <c r="K6359" s="2">
        <v>1</v>
      </c>
      <c r="L6359" s="3">
        <v>45195</v>
      </c>
      <c r="M6359" s="2" t="b">
        <v>0</v>
      </c>
      <c r="N6359" s="2" t="s">
        <v>20056</v>
      </c>
    </row>
    <row r="6360" spans="1:14" x14ac:dyDescent="0.3">
      <c r="A6360" s="2" t="s">
        <v>6372</v>
      </c>
      <c r="B6360" s="2" t="s">
        <v>14142</v>
      </c>
      <c r="C6360" s="2" t="s">
        <v>22218</v>
      </c>
      <c r="D6360" s="2" t="s">
        <v>32789</v>
      </c>
      <c r="E6360" s="2" t="s">
        <v>35782</v>
      </c>
      <c r="F6360" s="3">
        <v>45054</v>
      </c>
      <c r="G6360" s="2">
        <v>29</v>
      </c>
      <c r="H6360" s="4">
        <v>1444.88</v>
      </c>
      <c r="I6360" s="2" t="s">
        <v>35790</v>
      </c>
      <c r="J6360" s="2" t="s">
        <v>35794</v>
      </c>
      <c r="K6360" s="2">
        <v>1</v>
      </c>
      <c r="L6360" s="3">
        <v>45014</v>
      </c>
      <c r="M6360" s="2" t="b">
        <v>0</v>
      </c>
      <c r="N6360" s="2" t="s">
        <v>24441</v>
      </c>
    </row>
    <row r="6361" spans="1:14" x14ac:dyDescent="0.3">
      <c r="A6361" s="2" t="s">
        <v>6373</v>
      </c>
      <c r="B6361" s="2" t="s">
        <v>15852</v>
      </c>
      <c r="C6361" s="2" t="s">
        <v>24699</v>
      </c>
      <c r="D6361" s="2" t="s">
        <v>32790</v>
      </c>
      <c r="E6361" s="2" t="s">
        <v>35780</v>
      </c>
      <c r="F6361" s="3">
        <v>45555</v>
      </c>
      <c r="G6361" s="2">
        <v>104</v>
      </c>
      <c r="H6361" s="4">
        <v>1807.69</v>
      </c>
      <c r="I6361" s="2" t="s">
        <v>35788</v>
      </c>
      <c r="J6361" s="2" t="s">
        <v>35793</v>
      </c>
      <c r="K6361" s="2">
        <v>2</v>
      </c>
      <c r="L6361" s="3">
        <v>45441</v>
      </c>
      <c r="M6361" s="2" t="b">
        <v>1</v>
      </c>
      <c r="N6361" s="2" t="s">
        <v>39423</v>
      </c>
    </row>
    <row r="6362" spans="1:14" x14ac:dyDescent="0.3">
      <c r="A6362" s="2" t="s">
        <v>6374</v>
      </c>
      <c r="B6362" s="2" t="s">
        <v>16118</v>
      </c>
      <c r="C6362" s="2" t="s">
        <v>22846</v>
      </c>
      <c r="D6362" s="2" t="s">
        <v>32791</v>
      </c>
      <c r="E6362" s="2" t="s">
        <v>35785</v>
      </c>
      <c r="F6362" s="3">
        <v>45661</v>
      </c>
      <c r="G6362" s="2">
        <v>11</v>
      </c>
      <c r="H6362" s="4">
        <v>835.4</v>
      </c>
      <c r="I6362" s="2" t="s">
        <v>35788</v>
      </c>
      <c r="J6362" s="2" t="s">
        <v>35794</v>
      </c>
      <c r="K6362" s="2">
        <v>4</v>
      </c>
      <c r="L6362" s="3">
        <v>44948</v>
      </c>
      <c r="M6362" s="2" t="b">
        <v>1</v>
      </c>
      <c r="N6362" s="2" t="s">
        <v>37132</v>
      </c>
    </row>
    <row r="6363" spans="1:14" x14ac:dyDescent="0.3">
      <c r="A6363" s="2" t="s">
        <v>6375</v>
      </c>
      <c r="B6363" s="2" t="s">
        <v>16119</v>
      </c>
      <c r="C6363" s="2" t="s">
        <v>24700</v>
      </c>
      <c r="D6363" s="2" t="s">
        <v>32792</v>
      </c>
      <c r="E6363" s="2" t="s">
        <v>35786</v>
      </c>
      <c r="F6363" s="3">
        <v>45079</v>
      </c>
      <c r="G6363" s="2">
        <v>88</v>
      </c>
      <c r="H6363" s="4">
        <v>507.5</v>
      </c>
      <c r="I6363" s="2" t="s">
        <v>35789</v>
      </c>
      <c r="J6363" s="2" t="s">
        <v>35795</v>
      </c>
      <c r="K6363" s="2">
        <v>5</v>
      </c>
      <c r="L6363" s="3">
        <v>45457</v>
      </c>
      <c r="M6363" s="2" t="b">
        <v>1</v>
      </c>
      <c r="N6363" s="2" t="s">
        <v>22388</v>
      </c>
    </row>
    <row r="6364" spans="1:14" x14ac:dyDescent="0.3">
      <c r="A6364" s="2" t="s">
        <v>6376</v>
      </c>
      <c r="B6364" s="2" t="s">
        <v>16120</v>
      </c>
      <c r="C6364" s="2" t="s">
        <v>20299</v>
      </c>
      <c r="D6364" s="2" t="s">
        <v>32793</v>
      </c>
      <c r="E6364" s="2" t="s">
        <v>35780</v>
      </c>
      <c r="F6364" s="3">
        <v>45054</v>
      </c>
      <c r="G6364" s="2">
        <v>28</v>
      </c>
      <c r="H6364" s="4">
        <v>1326.86</v>
      </c>
      <c r="I6364" s="2" t="s">
        <v>35788</v>
      </c>
      <c r="J6364" s="2" t="s">
        <v>35794</v>
      </c>
      <c r="K6364" s="2">
        <v>3</v>
      </c>
      <c r="L6364" s="3">
        <v>45575</v>
      </c>
      <c r="M6364" s="2" t="b">
        <v>0</v>
      </c>
      <c r="N6364" s="2" t="s">
        <v>39424</v>
      </c>
    </row>
    <row r="6365" spans="1:14" x14ac:dyDescent="0.3">
      <c r="A6365" s="2" t="s">
        <v>6377</v>
      </c>
      <c r="B6365" s="2" t="s">
        <v>16121</v>
      </c>
      <c r="C6365" s="2" t="s">
        <v>21769</v>
      </c>
      <c r="D6365" s="2" t="s">
        <v>32794</v>
      </c>
      <c r="E6365" s="2" t="s">
        <v>35781</v>
      </c>
      <c r="F6365" s="3">
        <v>45559</v>
      </c>
      <c r="G6365" s="2">
        <v>53</v>
      </c>
      <c r="H6365" s="4">
        <v>1044.6199999999999</v>
      </c>
      <c r="I6365" s="2" t="s">
        <v>35787</v>
      </c>
      <c r="J6365" s="2" t="s">
        <v>35794</v>
      </c>
      <c r="K6365" s="2">
        <v>3</v>
      </c>
      <c r="L6365" s="3">
        <v>45652</v>
      </c>
      <c r="M6365" s="2" t="b">
        <v>0</v>
      </c>
      <c r="N6365" s="2" t="s">
        <v>24331</v>
      </c>
    </row>
    <row r="6366" spans="1:14" x14ac:dyDescent="0.3">
      <c r="A6366" s="2" t="s">
        <v>6378</v>
      </c>
      <c r="B6366" s="2" t="s">
        <v>14582</v>
      </c>
      <c r="C6366" s="2" t="s">
        <v>24701</v>
      </c>
      <c r="D6366" s="2" t="s">
        <v>32795</v>
      </c>
      <c r="E6366" s="2" t="s">
        <v>35785</v>
      </c>
      <c r="F6366" s="3">
        <v>45103</v>
      </c>
      <c r="G6366" s="2">
        <v>104</v>
      </c>
      <c r="H6366" s="4">
        <v>1607.23</v>
      </c>
      <c r="I6366" s="2" t="s">
        <v>35789</v>
      </c>
      <c r="J6366" s="2" t="s">
        <v>35791</v>
      </c>
      <c r="K6366" s="2">
        <v>4</v>
      </c>
      <c r="L6366" s="3">
        <v>45659</v>
      </c>
      <c r="M6366" s="2" t="b">
        <v>0</v>
      </c>
      <c r="N6366" s="2" t="s">
        <v>39425</v>
      </c>
    </row>
    <row r="6367" spans="1:14" x14ac:dyDescent="0.3">
      <c r="A6367" s="2" t="s">
        <v>6379</v>
      </c>
      <c r="B6367" s="2" t="s">
        <v>12430</v>
      </c>
      <c r="C6367" s="2" t="s">
        <v>24702</v>
      </c>
      <c r="D6367" s="2" t="s">
        <v>32796</v>
      </c>
      <c r="E6367" s="2" t="s">
        <v>35780</v>
      </c>
      <c r="F6367" s="3">
        <v>45354</v>
      </c>
      <c r="G6367" s="2">
        <v>117</v>
      </c>
      <c r="H6367" s="4">
        <v>331.68</v>
      </c>
      <c r="I6367" s="2" t="s">
        <v>35788</v>
      </c>
      <c r="J6367" s="2" t="s">
        <v>35793</v>
      </c>
      <c r="K6367" s="2">
        <v>1</v>
      </c>
      <c r="L6367" s="3">
        <v>45016</v>
      </c>
      <c r="M6367" s="2" t="b">
        <v>0</v>
      </c>
      <c r="N6367" s="2" t="s">
        <v>19472</v>
      </c>
    </row>
    <row r="6368" spans="1:14" x14ac:dyDescent="0.3">
      <c r="A6368" s="2" t="s">
        <v>6380</v>
      </c>
      <c r="B6368" s="2" t="s">
        <v>16122</v>
      </c>
      <c r="C6368" s="2" t="s">
        <v>24703</v>
      </c>
      <c r="D6368" s="2" t="s">
        <v>32414</v>
      </c>
      <c r="E6368" s="2" t="s">
        <v>35784</v>
      </c>
      <c r="F6368" s="3">
        <v>45215</v>
      </c>
      <c r="G6368" s="2">
        <v>101</v>
      </c>
      <c r="H6368" s="4">
        <v>1179.31</v>
      </c>
      <c r="I6368" s="2" t="s">
        <v>35787</v>
      </c>
      <c r="J6368" s="2" t="s">
        <v>35792</v>
      </c>
      <c r="K6368" s="2">
        <v>3</v>
      </c>
      <c r="L6368" s="3">
        <v>45665</v>
      </c>
      <c r="M6368" s="2" t="b">
        <v>1</v>
      </c>
      <c r="N6368" s="2" t="s">
        <v>39426</v>
      </c>
    </row>
    <row r="6369" spans="1:14" x14ac:dyDescent="0.3">
      <c r="A6369" s="2" t="s">
        <v>6381</v>
      </c>
      <c r="B6369" s="2" t="s">
        <v>12881</v>
      </c>
      <c r="C6369" s="2" t="s">
        <v>24704</v>
      </c>
      <c r="D6369" s="2" t="s">
        <v>28867</v>
      </c>
      <c r="E6369" s="2" t="s">
        <v>35786</v>
      </c>
      <c r="F6369" s="3">
        <v>45620</v>
      </c>
      <c r="G6369" s="2">
        <v>87</v>
      </c>
      <c r="H6369" s="4">
        <v>304.92</v>
      </c>
      <c r="I6369" s="2" t="s">
        <v>35790</v>
      </c>
      <c r="J6369" s="2" t="s">
        <v>35792</v>
      </c>
      <c r="K6369" s="2">
        <v>5</v>
      </c>
      <c r="L6369" s="3">
        <v>44994</v>
      </c>
      <c r="M6369" s="2" t="b">
        <v>1</v>
      </c>
      <c r="N6369" s="2" t="s">
        <v>39427</v>
      </c>
    </row>
    <row r="6370" spans="1:14" x14ac:dyDescent="0.3">
      <c r="A6370" s="2" t="s">
        <v>6382</v>
      </c>
      <c r="B6370" s="2" t="s">
        <v>16123</v>
      </c>
      <c r="C6370" s="2" t="s">
        <v>22087</v>
      </c>
      <c r="D6370" s="2" t="s">
        <v>29506</v>
      </c>
      <c r="E6370" s="2" t="s">
        <v>35785</v>
      </c>
      <c r="F6370" s="3">
        <v>45440</v>
      </c>
      <c r="G6370" s="2">
        <v>107</v>
      </c>
      <c r="H6370" s="4">
        <v>785.44</v>
      </c>
      <c r="I6370" s="2" t="s">
        <v>35788</v>
      </c>
      <c r="J6370" s="2" t="s">
        <v>35794</v>
      </c>
      <c r="K6370" s="2">
        <v>5</v>
      </c>
      <c r="L6370" s="3">
        <v>45335</v>
      </c>
      <c r="M6370" s="2" t="b">
        <v>0</v>
      </c>
      <c r="N6370" s="2" t="s">
        <v>39428</v>
      </c>
    </row>
    <row r="6371" spans="1:14" x14ac:dyDescent="0.3">
      <c r="A6371" s="2" t="s">
        <v>6383</v>
      </c>
      <c r="B6371" s="2" t="s">
        <v>16124</v>
      </c>
      <c r="C6371" s="2" t="s">
        <v>24705</v>
      </c>
      <c r="D6371" s="2" t="s">
        <v>32797</v>
      </c>
      <c r="E6371" s="2" t="s">
        <v>35786</v>
      </c>
      <c r="F6371" s="3">
        <v>45089</v>
      </c>
      <c r="G6371" s="2">
        <v>45</v>
      </c>
      <c r="H6371" s="4">
        <v>1234.98</v>
      </c>
      <c r="I6371" s="2" t="s">
        <v>35788</v>
      </c>
      <c r="J6371" s="2" t="s">
        <v>35791</v>
      </c>
      <c r="K6371" s="2">
        <v>4</v>
      </c>
      <c r="L6371" s="3">
        <v>45254</v>
      </c>
      <c r="M6371" s="2" t="b">
        <v>0</v>
      </c>
      <c r="N6371" s="2" t="s">
        <v>36559</v>
      </c>
    </row>
    <row r="6372" spans="1:14" x14ac:dyDescent="0.3">
      <c r="A6372" s="2" t="s">
        <v>6384</v>
      </c>
      <c r="B6372" s="2" t="s">
        <v>16125</v>
      </c>
      <c r="C6372" s="2" t="s">
        <v>24706</v>
      </c>
      <c r="D6372" s="2" t="s">
        <v>27672</v>
      </c>
      <c r="E6372" s="2" t="s">
        <v>35780</v>
      </c>
      <c r="F6372" s="3">
        <v>45257</v>
      </c>
      <c r="G6372" s="2">
        <v>100</v>
      </c>
      <c r="H6372" s="4">
        <v>459.67</v>
      </c>
      <c r="I6372" s="2" t="s">
        <v>35789</v>
      </c>
      <c r="J6372" s="2" t="s">
        <v>35795</v>
      </c>
      <c r="K6372" s="2">
        <v>5</v>
      </c>
      <c r="L6372" s="3">
        <v>45193</v>
      </c>
      <c r="M6372" s="2" t="b">
        <v>1</v>
      </c>
      <c r="N6372" s="2" t="s">
        <v>26503</v>
      </c>
    </row>
    <row r="6373" spans="1:14" x14ac:dyDescent="0.3">
      <c r="A6373" s="2" t="s">
        <v>6385</v>
      </c>
      <c r="B6373" s="2" t="s">
        <v>16126</v>
      </c>
      <c r="C6373" s="2" t="s">
        <v>24707</v>
      </c>
      <c r="D6373" s="2" t="s">
        <v>31360</v>
      </c>
      <c r="E6373" s="2" t="s">
        <v>35784</v>
      </c>
      <c r="F6373" s="3">
        <v>44984</v>
      </c>
      <c r="G6373" s="2">
        <v>82</v>
      </c>
      <c r="H6373" s="4">
        <v>347.86</v>
      </c>
      <c r="I6373" s="2" t="s">
        <v>35790</v>
      </c>
      <c r="J6373" s="2" t="s">
        <v>35795</v>
      </c>
      <c r="K6373" s="2">
        <v>3</v>
      </c>
      <c r="L6373" s="3">
        <v>45455</v>
      </c>
      <c r="M6373" s="2" t="b">
        <v>0</v>
      </c>
      <c r="N6373" s="2" t="s">
        <v>39429</v>
      </c>
    </row>
    <row r="6374" spans="1:14" x14ac:dyDescent="0.3">
      <c r="A6374" s="2" t="s">
        <v>6386</v>
      </c>
      <c r="B6374" s="2" t="s">
        <v>16127</v>
      </c>
      <c r="C6374" s="2" t="s">
        <v>24708</v>
      </c>
      <c r="D6374" s="2" t="s">
        <v>32798</v>
      </c>
      <c r="E6374" s="2" t="s">
        <v>35782</v>
      </c>
      <c r="F6374" s="3">
        <v>45264</v>
      </c>
      <c r="G6374" s="2">
        <v>116</v>
      </c>
      <c r="H6374" s="4">
        <v>228.79</v>
      </c>
      <c r="I6374" s="2" t="s">
        <v>35789</v>
      </c>
      <c r="J6374" s="2" t="s">
        <v>35793</v>
      </c>
      <c r="K6374" s="2">
        <v>2</v>
      </c>
      <c r="L6374" s="3">
        <v>45535</v>
      </c>
      <c r="M6374" s="2" t="b">
        <v>0</v>
      </c>
      <c r="N6374" s="2" t="s">
        <v>39430</v>
      </c>
    </row>
    <row r="6375" spans="1:14" x14ac:dyDescent="0.3">
      <c r="A6375" s="2" t="s">
        <v>6387</v>
      </c>
      <c r="B6375" s="2" t="s">
        <v>16128</v>
      </c>
      <c r="C6375" s="2" t="s">
        <v>24709</v>
      </c>
      <c r="D6375" s="2" t="s">
        <v>32799</v>
      </c>
      <c r="E6375" s="2" t="s">
        <v>35783</v>
      </c>
      <c r="F6375" s="3">
        <v>45482</v>
      </c>
      <c r="G6375" s="2">
        <v>27</v>
      </c>
      <c r="H6375" s="4">
        <v>452.17</v>
      </c>
      <c r="I6375" s="2" t="s">
        <v>35787</v>
      </c>
      <c r="J6375" s="2" t="s">
        <v>35794</v>
      </c>
      <c r="K6375" s="2">
        <v>4</v>
      </c>
      <c r="L6375" s="3">
        <v>45387</v>
      </c>
      <c r="M6375" s="2" t="b">
        <v>0</v>
      </c>
      <c r="N6375" s="2" t="s">
        <v>39431</v>
      </c>
    </row>
    <row r="6376" spans="1:14" x14ac:dyDescent="0.3">
      <c r="A6376" s="2" t="s">
        <v>6388</v>
      </c>
      <c r="B6376" s="2" t="s">
        <v>16129</v>
      </c>
      <c r="C6376" s="2" t="s">
        <v>24287</v>
      </c>
      <c r="D6376" s="2" t="s">
        <v>32800</v>
      </c>
      <c r="E6376" s="2" t="s">
        <v>35785</v>
      </c>
      <c r="F6376" s="3">
        <v>44953</v>
      </c>
      <c r="G6376" s="2">
        <v>54</v>
      </c>
      <c r="H6376" s="4">
        <v>202.38</v>
      </c>
      <c r="I6376" s="2" t="s">
        <v>35789</v>
      </c>
      <c r="J6376" s="2" t="s">
        <v>35795</v>
      </c>
      <c r="K6376" s="2">
        <v>5</v>
      </c>
      <c r="L6376" s="3">
        <v>45439</v>
      </c>
      <c r="M6376" s="2" t="b">
        <v>0</v>
      </c>
      <c r="N6376" s="2" t="s">
        <v>20749</v>
      </c>
    </row>
    <row r="6377" spans="1:14" x14ac:dyDescent="0.3">
      <c r="A6377" s="2" t="s">
        <v>6389</v>
      </c>
      <c r="B6377" s="2" t="s">
        <v>16130</v>
      </c>
      <c r="C6377" s="2" t="s">
        <v>24710</v>
      </c>
      <c r="D6377" s="2" t="s">
        <v>32801</v>
      </c>
      <c r="E6377" s="2" t="s">
        <v>35783</v>
      </c>
      <c r="F6377" s="3">
        <v>44972</v>
      </c>
      <c r="G6377" s="2">
        <v>100</v>
      </c>
      <c r="H6377" s="4">
        <v>1340.4</v>
      </c>
      <c r="I6377" s="2" t="s">
        <v>35790</v>
      </c>
      <c r="J6377" s="2" t="s">
        <v>35795</v>
      </c>
      <c r="K6377" s="2">
        <v>1</v>
      </c>
      <c r="L6377" s="3">
        <v>45147</v>
      </c>
      <c r="M6377" s="2" t="b">
        <v>1</v>
      </c>
      <c r="N6377" s="2" t="s">
        <v>39432</v>
      </c>
    </row>
    <row r="6378" spans="1:14" x14ac:dyDescent="0.3">
      <c r="A6378" s="2" t="s">
        <v>6390</v>
      </c>
      <c r="B6378" s="2" t="s">
        <v>10248</v>
      </c>
      <c r="C6378" s="2" t="s">
        <v>20020</v>
      </c>
      <c r="D6378" s="2" t="s">
        <v>32802</v>
      </c>
      <c r="E6378" s="2" t="s">
        <v>35782</v>
      </c>
      <c r="F6378" s="3">
        <v>45038</v>
      </c>
      <c r="G6378" s="2">
        <v>42</v>
      </c>
      <c r="H6378" s="4">
        <v>500.02</v>
      </c>
      <c r="I6378" s="2" t="s">
        <v>35789</v>
      </c>
      <c r="J6378" s="2" t="s">
        <v>35794</v>
      </c>
      <c r="K6378" s="2">
        <v>1</v>
      </c>
      <c r="L6378" s="3">
        <v>45031</v>
      </c>
      <c r="M6378" s="2" t="b">
        <v>1</v>
      </c>
      <c r="N6378" s="2" t="s">
        <v>39433</v>
      </c>
    </row>
    <row r="6379" spans="1:14" x14ac:dyDescent="0.3">
      <c r="A6379" s="2" t="s">
        <v>6391</v>
      </c>
      <c r="B6379" s="2" t="s">
        <v>16131</v>
      </c>
      <c r="C6379" s="2" t="s">
        <v>23993</v>
      </c>
      <c r="D6379" s="2" t="s">
        <v>32803</v>
      </c>
      <c r="E6379" s="2" t="s">
        <v>35786</v>
      </c>
      <c r="F6379" s="3">
        <v>45436</v>
      </c>
      <c r="G6379" s="2">
        <v>72</v>
      </c>
      <c r="H6379" s="4">
        <v>976.83</v>
      </c>
      <c r="I6379" s="2" t="s">
        <v>35790</v>
      </c>
      <c r="J6379" s="2" t="s">
        <v>35795</v>
      </c>
      <c r="K6379" s="2">
        <v>4</v>
      </c>
      <c r="L6379" s="3">
        <v>45304</v>
      </c>
      <c r="M6379" s="2" t="b">
        <v>1</v>
      </c>
      <c r="N6379" s="2" t="s">
        <v>25230</v>
      </c>
    </row>
    <row r="6380" spans="1:14" x14ac:dyDescent="0.3">
      <c r="A6380" s="2" t="s">
        <v>6392</v>
      </c>
      <c r="B6380" s="2" t="s">
        <v>16132</v>
      </c>
      <c r="C6380" s="2" t="s">
        <v>24711</v>
      </c>
      <c r="D6380" s="2" t="s">
        <v>32804</v>
      </c>
      <c r="E6380" s="2" t="s">
        <v>35781</v>
      </c>
      <c r="F6380" s="3">
        <v>45376</v>
      </c>
      <c r="G6380" s="2">
        <v>35</v>
      </c>
      <c r="H6380" s="4">
        <v>1870.53</v>
      </c>
      <c r="I6380" s="2" t="s">
        <v>35790</v>
      </c>
      <c r="J6380" s="2" t="s">
        <v>35791</v>
      </c>
      <c r="K6380" s="2">
        <v>5</v>
      </c>
      <c r="L6380" s="3">
        <v>45322</v>
      </c>
      <c r="M6380" s="2" t="b">
        <v>0</v>
      </c>
      <c r="N6380" s="2" t="s">
        <v>39434</v>
      </c>
    </row>
    <row r="6381" spans="1:14" x14ac:dyDescent="0.3">
      <c r="A6381" s="2" t="s">
        <v>6393</v>
      </c>
      <c r="B6381" s="2" t="s">
        <v>16133</v>
      </c>
      <c r="C6381" s="2" t="s">
        <v>21176</v>
      </c>
      <c r="D6381" s="2" t="s">
        <v>32805</v>
      </c>
      <c r="E6381" s="2" t="s">
        <v>35780</v>
      </c>
      <c r="F6381" s="3">
        <v>45098</v>
      </c>
      <c r="G6381" s="2">
        <v>11</v>
      </c>
      <c r="H6381" s="4">
        <v>1277.96</v>
      </c>
      <c r="I6381" s="2" t="s">
        <v>35787</v>
      </c>
      <c r="J6381" s="2" t="s">
        <v>35795</v>
      </c>
      <c r="K6381" s="2">
        <v>2</v>
      </c>
      <c r="L6381" s="3">
        <v>45518</v>
      </c>
      <c r="M6381" s="2" t="b">
        <v>0</v>
      </c>
      <c r="N6381" s="2" t="s">
        <v>39435</v>
      </c>
    </row>
    <row r="6382" spans="1:14" x14ac:dyDescent="0.3">
      <c r="A6382" s="2" t="s">
        <v>6394</v>
      </c>
      <c r="B6382" s="2" t="s">
        <v>16134</v>
      </c>
      <c r="C6382" s="2" t="s">
        <v>24712</v>
      </c>
      <c r="D6382" s="2" t="s">
        <v>32806</v>
      </c>
      <c r="E6382" s="2" t="s">
        <v>35784</v>
      </c>
      <c r="F6382" s="3">
        <v>45132</v>
      </c>
      <c r="G6382" s="2">
        <v>106</v>
      </c>
      <c r="H6382" s="4">
        <v>1631.8</v>
      </c>
      <c r="I6382" s="2" t="s">
        <v>35787</v>
      </c>
      <c r="J6382" s="2" t="s">
        <v>35792</v>
      </c>
      <c r="K6382" s="2">
        <v>2</v>
      </c>
      <c r="L6382" s="3">
        <v>45514</v>
      </c>
      <c r="M6382" s="2" t="b">
        <v>1</v>
      </c>
      <c r="N6382" s="2" t="s">
        <v>20257</v>
      </c>
    </row>
    <row r="6383" spans="1:14" x14ac:dyDescent="0.3">
      <c r="A6383" s="2" t="s">
        <v>6395</v>
      </c>
      <c r="B6383" s="2" t="s">
        <v>16135</v>
      </c>
      <c r="C6383" s="2" t="s">
        <v>24713</v>
      </c>
      <c r="D6383" s="2" t="s">
        <v>32807</v>
      </c>
      <c r="E6383" s="2" t="s">
        <v>35781</v>
      </c>
      <c r="F6383" s="3">
        <v>45257</v>
      </c>
      <c r="G6383" s="2">
        <v>55</v>
      </c>
      <c r="H6383" s="4">
        <v>1176.8399999999999</v>
      </c>
      <c r="I6383" s="2" t="s">
        <v>35790</v>
      </c>
      <c r="J6383" s="2" t="s">
        <v>35793</v>
      </c>
      <c r="K6383" s="2">
        <v>1</v>
      </c>
      <c r="L6383" s="3">
        <v>45449</v>
      </c>
      <c r="M6383" s="2" t="b">
        <v>0</v>
      </c>
      <c r="N6383" s="2" t="s">
        <v>20412</v>
      </c>
    </row>
    <row r="6384" spans="1:14" x14ac:dyDescent="0.3">
      <c r="A6384" s="2" t="s">
        <v>6396</v>
      </c>
      <c r="B6384" s="2" t="s">
        <v>11877</v>
      </c>
      <c r="C6384" s="2" t="s">
        <v>24714</v>
      </c>
      <c r="D6384" s="2" t="s">
        <v>29373</v>
      </c>
      <c r="E6384" s="2" t="s">
        <v>35784</v>
      </c>
      <c r="F6384" s="3">
        <v>45339</v>
      </c>
      <c r="G6384" s="2">
        <v>91</v>
      </c>
      <c r="H6384" s="4">
        <v>1605.78</v>
      </c>
      <c r="I6384" s="2" t="s">
        <v>35788</v>
      </c>
      <c r="J6384" s="2" t="s">
        <v>35795</v>
      </c>
      <c r="K6384" s="2">
        <v>2</v>
      </c>
      <c r="L6384" s="3">
        <v>45328</v>
      </c>
      <c r="M6384" s="2" t="b">
        <v>0</v>
      </c>
      <c r="N6384" s="2" t="s">
        <v>39436</v>
      </c>
    </row>
    <row r="6385" spans="1:14" x14ac:dyDescent="0.3">
      <c r="A6385" s="2" t="s">
        <v>6397</v>
      </c>
      <c r="B6385" s="2" t="s">
        <v>15655</v>
      </c>
      <c r="C6385" s="2" t="s">
        <v>24715</v>
      </c>
      <c r="D6385" s="2" t="s">
        <v>27689</v>
      </c>
      <c r="E6385" s="2" t="s">
        <v>35783</v>
      </c>
      <c r="F6385" s="3">
        <v>45104</v>
      </c>
      <c r="G6385" s="2">
        <v>101</v>
      </c>
      <c r="H6385" s="4">
        <v>149.6</v>
      </c>
      <c r="I6385" s="2" t="s">
        <v>35788</v>
      </c>
      <c r="J6385" s="2" t="s">
        <v>35794</v>
      </c>
      <c r="K6385" s="2">
        <v>2</v>
      </c>
      <c r="L6385" s="3">
        <v>45204</v>
      </c>
      <c r="M6385" s="2" t="b">
        <v>0</v>
      </c>
      <c r="N6385" s="2" t="s">
        <v>39437</v>
      </c>
    </row>
    <row r="6386" spans="1:14" x14ac:dyDescent="0.3">
      <c r="A6386" s="2" t="s">
        <v>6398</v>
      </c>
      <c r="B6386" s="2" t="s">
        <v>16136</v>
      </c>
      <c r="C6386" s="2" t="s">
        <v>20212</v>
      </c>
      <c r="D6386" s="2" t="s">
        <v>32609</v>
      </c>
      <c r="E6386" s="2" t="s">
        <v>35786</v>
      </c>
      <c r="F6386" s="3">
        <v>45157</v>
      </c>
      <c r="G6386" s="2">
        <v>35</v>
      </c>
      <c r="H6386" s="4">
        <v>448.91</v>
      </c>
      <c r="I6386" s="2" t="s">
        <v>35788</v>
      </c>
      <c r="J6386" s="2" t="s">
        <v>35792</v>
      </c>
      <c r="K6386" s="2">
        <v>5</v>
      </c>
      <c r="L6386" s="3">
        <v>44948</v>
      </c>
      <c r="M6386" s="2" t="b">
        <v>0</v>
      </c>
      <c r="N6386" s="2" t="s">
        <v>39438</v>
      </c>
    </row>
    <row r="6387" spans="1:14" x14ac:dyDescent="0.3">
      <c r="A6387" s="2" t="s">
        <v>6399</v>
      </c>
      <c r="B6387" s="2" t="s">
        <v>16137</v>
      </c>
      <c r="C6387" s="2" t="s">
        <v>21034</v>
      </c>
      <c r="D6387" s="2" t="s">
        <v>32808</v>
      </c>
      <c r="E6387" s="2" t="s">
        <v>35780</v>
      </c>
      <c r="F6387" s="3">
        <v>45279</v>
      </c>
      <c r="G6387" s="2">
        <v>98</v>
      </c>
      <c r="H6387" s="4">
        <v>762.02</v>
      </c>
      <c r="I6387" s="2" t="s">
        <v>35787</v>
      </c>
      <c r="J6387" s="2" t="s">
        <v>35793</v>
      </c>
      <c r="K6387" s="2">
        <v>3</v>
      </c>
      <c r="L6387" s="3">
        <v>45027</v>
      </c>
      <c r="M6387" s="2" t="b">
        <v>1</v>
      </c>
      <c r="N6387" s="2" t="s">
        <v>39439</v>
      </c>
    </row>
    <row r="6388" spans="1:14" x14ac:dyDescent="0.3">
      <c r="A6388" s="2" t="s">
        <v>6400</v>
      </c>
      <c r="B6388" s="2" t="s">
        <v>16138</v>
      </c>
      <c r="C6388" s="2" t="s">
        <v>24716</v>
      </c>
      <c r="D6388" s="2" t="s">
        <v>32809</v>
      </c>
      <c r="E6388" s="2" t="s">
        <v>35784</v>
      </c>
      <c r="F6388" s="3">
        <v>45110</v>
      </c>
      <c r="G6388" s="2">
        <v>94</v>
      </c>
      <c r="H6388" s="4">
        <v>1587.26</v>
      </c>
      <c r="I6388" s="2" t="s">
        <v>35790</v>
      </c>
      <c r="J6388" s="2" t="s">
        <v>35793</v>
      </c>
      <c r="K6388" s="2">
        <v>2</v>
      </c>
      <c r="L6388" s="3">
        <v>45157</v>
      </c>
      <c r="M6388" s="2" t="b">
        <v>0</v>
      </c>
      <c r="N6388" s="2" t="s">
        <v>39440</v>
      </c>
    </row>
    <row r="6389" spans="1:14" x14ac:dyDescent="0.3">
      <c r="A6389" s="2" t="s">
        <v>6401</v>
      </c>
      <c r="B6389" s="2" t="s">
        <v>16139</v>
      </c>
      <c r="C6389" s="2" t="s">
        <v>21224</v>
      </c>
      <c r="D6389" s="2" t="s">
        <v>32810</v>
      </c>
      <c r="E6389" s="2" t="s">
        <v>35780</v>
      </c>
      <c r="F6389" s="3">
        <v>45653</v>
      </c>
      <c r="G6389" s="2">
        <v>23</v>
      </c>
      <c r="H6389" s="4">
        <v>1982.61</v>
      </c>
      <c r="I6389" s="2" t="s">
        <v>35789</v>
      </c>
      <c r="J6389" s="2" t="s">
        <v>35791</v>
      </c>
      <c r="K6389" s="2">
        <v>1</v>
      </c>
      <c r="L6389" s="3">
        <v>44951</v>
      </c>
      <c r="M6389" s="2" t="b">
        <v>1</v>
      </c>
      <c r="N6389" s="2" t="s">
        <v>22613</v>
      </c>
    </row>
    <row r="6390" spans="1:14" x14ac:dyDescent="0.3">
      <c r="A6390" s="2" t="s">
        <v>6402</v>
      </c>
      <c r="B6390" s="2" t="s">
        <v>16140</v>
      </c>
      <c r="C6390" s="2" t="s">
        <v>21784</v>
      </c>
      <c r="D6390" s="2" t="s">
        <v>32811</v>
      </c>
      <c r="E6390" s="2" t="s">
        <v>35782</v>
      </c>
      <c r="F6390" s="3">
        <v>45339</v>
      </c>
      <c r="G6390" s="2">
        <v>88</v>
      </c>
      <c r="H6390" s="4">
        <v>447.11</v>
      </c>
      <c r="I6390" s="2" t="s">
        <v>35787</v>
      </c>
      <c r="J6390" s="2" t="s">
        <v>35791</v>
      </c>
      <c r="K6390" s="2">
        <v>3</v>
      </c>
      <c r="L6390" s="3">
        <v>45418</v>
      </c>
      <c r="M6390" s="2" t="b">
        <v>0</v>
      </c>
      <c r="N6390" s="2" t="s">
        <v>39441</v>
      </c>
    </row>
    <row r="6391" spans="1:14" x14ac:dyDescent="0.3">
      <c r="A6391" s="2" t="s">
        <v>6403</v>
      </c>
      <c r="B6391" s="2" t="s">
        <v>16141</v>
      </c>
      <c r="C6391" s="2" t="s">
        <v>24717</v>
      </c>
      <c r="D6391" s="2" t="s">
        <v>32812</v>
      </c>
      <c r="E6391" s="2" t="s">
        <v>35784</v>
      </c>
      <c r="F6391" s="3">
        <v>45332</v>
      </c>
      <c r="G6391" s="2">
        <v>78</v>
      </c>
      <c r="H6391" s="4">
        <v>1878.04</v>
      </c>
      <c r="I6391" s="2" t="s">
        <v>35790</v>
      </c>
      <c r="J6391" s="2" t="s">
        <v>35792</v>
      </c>
      <c r="K6391" s="2">
        <v>4</v>
      </c>
      <c r="L6391" s="3">
        <v>45306</v>
      </c>
      <c r="M6391" s="2" t="b">
        <v>1</v>
      </c>
      <c r="N6391" s="2" t="s">
        <v>19438</v>
      </c>
    </row>
    <row r="6392" spans="1:14" x14ac:dyDescent="0.3">
      <c r="A6392" s="2" t="s">
        <v>6404</v>
      </c>
      <c r="B6392" s="2" t="s">
        <v>16142</v>
      </c>
      <c r="C6392" s="2" t="s">
        <v>24718</v>
      </c>
      <c r="D6392" s="2" t="s">
        <v>32813</v>
      </c>
      <c r="E6392" s="2" t="s">
        <v>35785</v>
      </c>
      <c r="F6392" s="3">
        <v>45210</v>
      </c>
      <c r="G6392" s="2">
        <v>107</v>
      </c>
      <c r="H6392" s="4">
        <v>573.80999999999995</v>
      </c>
      <c r="I6392" s="2" t="s">
        <v>35787</v>
      </c>
      <c r="J6392" s="2" t="s">
        <v>35792</v>
      </c>
      <c r="K6392" s="2">
        <v>2</v>
      </c>
      <c r="L6392" s="3">
        <v>45334</v>
      </c>
      <c r="M6392" s="2" t="b">
        <v>0</v>
      </c>
      <c r="N6392" s="2" t="s">
        <v>22979</v>
      </c>
    </row>
    <row r="6393" spans="1:14" x14ac:dyDescent="0.3">
      <c r="A6393" s="2" t="s">
        <v>6405</v>
      </c>
      <c r="B6393" s="2" t="s">
        <v>14381</v>
      </c>
      <c r="C6393" s="2" t="s">
        <v>24719</v>
      </c>
      <c r="D6393" s="2" t="s">
        <v>27248</v>
      </c>
      <c r="E6393" s="2" t="s">
        <v>35780</v>
      </c>
      <c r="F6393" s="3">
        <v>45197</v>
      </c>
      <c r="G6393" s="2">
        <v>45</v>
      </c>
      <c r="H6393" s="4">
        <v>486.26</v>
      </c>
      <c r="I6393" s="2" t="s">
        <v>35787</v>
      </c>
      <c r="J6393" s="2" t="s">
        <v>35794</v>
      </c>
      <c r="K6393" s="2">
        <v>5</v>
      </c>
      <c r="L6393" s="3">
        <v>45101</v>
      </c>
      <c r="M6393" s="2" t="b">
        <v>1</v>
      </c>
      <c r="N6393" s="2" t="s">
        <v>25945</v>
      </c>
    </row>
    <row r="6394" spans="1:14" x14ac:dyDescent="0.3">
      <c r="A6394" s="2" t="s">
        <v>6406</v>
      </c>
      <c r="B6394" s="2" t="s">
        <v>16143</v>
      </c>
      <c r="C6394" s="2" t="s">
        <v>24720</v>
      </c>
      <c r="D6394" s="2" t="s">
        <v>32814</v>
      </c>
      <c r="E6394" s="2" t="s">
        <v>35786</v>
      </c>
      <c r="F6394" s="3">
        <v>45003</v>
      </c>
      <c r="G6394" s="2">
        <v>106</v>
      </c>
      <c r="H6394" s="4">
        <v>668.37</v>
      </c>
      <c r="I6394" s="2" t="s">
        <v>35790</v>
      </c>
      <c r="J6394" s="2" t="s">
        <v>35793</v>
      </c>
      <c r="K6394" s="2">
        <v>2</v>
      </c>
      <c r="L6394" s="3">
        <v>45048</v>
      </c>
      <c r="M6394" s="2" t="b">
        <v>0</v>
      </c>
      <c r="N6394" s="2" t="s">
        <v>37945</v>
      </c>
    </row>
    <row r="6395" spans="1:14" x14ac:dyDescent="0.3">
      <c r="A6395" s="2" t="s">
        <v>6407</v>
      </c>
      <c r="B6395" s="2" t="s">
        <v>16144</v>
      </c>
      <c r="C6395" s="2" t="s">
        <v>24721</v>
      </c>
      <c r="D6395" s="2" t="s">
        <v>27411</v>
      </c>
      <c r="E6395" s="2" t="s">
        <v>35784</v>
      </c>
      <c r="F6395" s="3">
        <v>45410</v>
      </c>
      <c r="G6395" s="2">
        <v>72</v>
      </c>
      <c r="H6395" s="4">
        <v>1839.76</v>
      </c>
      <c r="I6395" s="2" t="s">
        <v>35790</v>
      </c>
      <c r="J6395" s="2" t="s">
        <v>35794</v>
      </c>
      <c r="K6395" s="2">
        <v>3</v>
      </c>
      <c r="L6395" s="3">
        <v>45319</v>
      </c>
      <c r="M6395" s="2" t="b">
        <v>0</v>
      </c>
      <c r="N6395" s="2" t="s">
        <v>36879</v>
      </c>
    </row>
    <row r="6396" spans="1:14" x14ac:dyDescent="0.3">
      <c r="A6396" s="2" t="s">
        <v>6408</v>
      </c>
      <c r="B6396" s="2" t="s">
        <v>16145</v>
      </c>
      <c r="C6396" s="2" t="s">
        <v>24722</v>
      </c>
      <c r="D6396" s="2" t="s">
        <v>32815</v>
      </c>
      <c r="E6396" s="2" t="s">
        <v>35786</v>
      </c>
      <c r="F6396" s="3">
        <v>45665</v>
      </c>
      <c r="G6396" s="2">
        <v>61</v>
      </c>
      <c r="H6396" s="4">
        <v>1541.73</v>
      </c>
      <c r="I6396" s="2" t="s">
        <v>35787</v>
      </c>
      <c r="J6396" s="2" t="s">
        <v>35795</v>
      </c>
      <c r="K6396" s="2">
        <v>1</v>
      </c>
      <c r="L6396" s="3">
        <v>45423</v>
      </c>
      <c r="M6396" s="2" t="b">
        <v>1</v>
      </c>
      <c r="N6396" s="2" t="s">
        <v>39442</v>
      </c>
    </row>
    <row r="6397" spans="1:14" x14ac:dyDescent="0.3">
      <c r="A6397" s="2" t="s">
        <v>6409</v>
      </c>
      <c r="B6397" s="2" t="s">
        <v>16146</v>
      </c>
      <c r="C6397" s="2" t="s">
        <v>21467</v>
      </c>
      <c r="D6397" s="2" t="s">
        <v>32816</v>
      </c>
      <c r="E6397" s="2" t="s">
        <v>35782</v>
      </c>
      <c r="F6397" s="3">
        <v>45569</v>
      </c>
      <c r="G6397" s="2">
        <v>34</v>
      </c>
      <c r="H6397" s="4">
        <v>770.15</v>
      </c>
      <c r="I6397" s="2" t="s">
        <v>35789</v>
      </c>
      <c r="J6397" s="2" t="s">
        <v>35795</v>
      </c>
      <c r="K6397" s="2">
        <v>2</v>
      </c>
      <c r="L6397" s="3">
        <v>45073</v>
      </c>
      <c r="M6397" s="2" t="b">
        <v>1</v>
      </c>
      <c r="N6397" s="2" t="s">
        <v>21359</v>
      </c>
    </row>
    <row r="6398" spans="1:14" x14ac:dyDescent="0.3">
      <c r="A6398" s="2" t="s">
        <v>6410</v>
      </c>
      <c r="B6398" s="2" t="s">
        <v>16147</v>
      </c>
      <c r="C6398" s="2" t="s">
        <v>23483</v>
      </c>
      <c r="D6398" s="2" t="s">
        <v>32817</v>
      </c>
      <c r="E6398" s="2" t="s">
        <v>35784</v>
      </c>
      <c r="F6398" s="3">
        <v>45387</v>
      </c>
      <c r="G6398" s="2">
        <v>88</v>
      </c>
      <c r="H6398" s="4">
        <v>1006.62</v>
      </c>
      <c r="I6398" s="2" t="s">
        <v>35789</v>
      </c>
      <c r="J6398" s="2" t="s">
        <v>35793</v>
      </c>
      <c r="K6398" s="2">
        <v>5</v>
      </c>
      <c r="L6398" s="3">
        <v>44950</v>
      </c>
      <c r="M6398" s="2" t="b">
        <v>1</v>
      </c>
      <c r="N6398" s="2" t="s">
        <v>39443</v>
      </c>
    </row>
    <row r="6399" spans="1:14" x14ac:dyDescent="0.3">
      <c r="A6399" s="2" t="s">
        <v>6411</v>
      </c>
      <c r="B6399" s="2" t="s">
        <v>16148</v>
      </c>
      <c r="C6399" s="2" t="s">
        <v>21198</v>
      </c>
      <c r="D6399" s="2" t="s">
        <v>32818</v>
      </c>
      <c r="E6399" s="2" t="s">
        <v>35785</v>
      </c>
      <c r="F6399" s="3">
        <v>45102</v>
      </c>
      <c r="G6399" s="2">
        <v>24</v>
      </c>
      <c r="H6399" s="4">
        <v>1680.02</v>
      </c>
      <c r="I6399" s="2" t="s">
        <v>35787</v>
      </c>
      <c r="J6399" s="2" t="s">
        <v>35791</v>
      </c>
      <c r="K6399" s="2">
        <v>5</v>
      </c>
      <c r="L6399" s="3">
        <v>45064</v>
      </c>
      <c r="M6399" s="2" t="b">
        <v>0</v>
      </c>
      <c r="N6399" s="2" t="s">
        <v>39444</v>
      </c>
    </row>
    <row r="6400" spans="1:14" x14ac:dyDescent="0.3">
      <c r="A6400" s="2" t="s">
        <v>6412</v>
      </c>
      <c r="B6400" s="2" t="s">
        <v>16149</v>
      </c>
      <c r="C6400" s="2" t="s">
        <v>24723</v>
      </c>
      <c r="D6400" s="2" t="s">
        <v>30172</v>
      </c>
      <c r="E6400" s="2" t="s">
        <v>35781</v>
      </c>
      <c r="F6400" s="3">
        <v>45001</v>
      </c>
      <c r="G6400" s="2">
        <v>14</v>
      </c>
      <c r="H6400" s="4">
        <v>327.01</v>
      </c>
      <c r="I6400" s="2" t="s">
        <v>35788</v>
      </c>
      <c r="J6400" s="2" t="s">
        <v>35795</v>
      </c>
      <c r="K6400" s="2">
        <v>2</v>
      </c>
      <c r="L6400" s="3">
        <v>45045</v>
      </c>
      <c r="M6400" s="2" t="b">
        <v>1</v>
      </c>
      <c r="N6400" s="2" t="s">
        <v>21268</v>
      </c>
    </row>
    <row r="6401" spans="1:14" x14ac:dyDescent="0.3">
      <c r="A6401" s="2" t="s">
        <v>6413</v>
      </c>
      <c r="B6401" s="2" t="s">
        <v>16150</v>
      </c>
      <c r="C6401" s="2" t="s">
        <v>24724</v>
      </c>
      <c r="D6401" s="2" t="s">
        <v>32819</v>
      </c>
      <c r="E6401" s="2" t="s">
        <v>35784</v>
      </c>
      <c r="F6401" s="3">
        <v>44972</v>
      </c>
      <c r="G6401" s="2">
        <v>102</v>
      </c>
      <c r="H6401" s="4">
        <v>435.86</v>
      </c>
      <c r="I6401" s="2" t="s">
        <v>35788</v>
      </c>
      <c r="J6401" s="2" t="s">
        <v>35793</v>
      </c>
      <c r="K6401" s="2">
        <v>1</v>
      </c>
      <c r="L6401" s="3">
        <v>45379</v>
      </c>
      <c r="M6401" s="2" t="b">
        <v>0</v>
      </c>
      <c r="N6401" s="2" t="s">
        <v>19529</v>
      </c>
    </row>
    <row r="6402" spans="1:14" x14ac:dyDescent="0.3">
      <c r="A6402" s="2" t="s">
        <v>6414</v>
      </c>
      <c r="B6402" s="2" t="s">
        <v>15852</v>
      </c>
      <c r="C6402" s="2" t="s">
        <v>19725</v>
      </c>
      <c r="D6402" s="2" t="s">
        <v>31553</v>
      </c>
      <c r="E6402" s="2" t="s">
        <v>35781</v>
      </c>
      <c r="F6402" s="3">
        <v>45579</v>
      </c>
      <c r="G6402" s="2">
        <v>75</v>
      </c>
      <c r="H6402" s="4">
        <v>942.97</v>
      </c>
      <c r="I6402" s="2" t="s">
        <v>35787</v>
      </c>
      <c r="J6402" s="2" t="s">
        <v>35791</v>
      </c>
      <c r="K6402" s="2">
        <v>4</v>
      </c>
      <c r="L6402" s="3">
        <v>45365</v>
      </c>
      <c r="M6402" s="2" t="b">
        <v>1</v>
      </c>
      <c r="N6402" s="2" t="s">
        <v>39445</v>
      </c>
    </row>
    <row r="6403" spans="1:14" x14ac:dyDescent="0.3">
      <c r="A6403" s="2" t="s">
        <v>6415</v>
      </c>
      <c r="B6403" s="2" t="s">
        <v>16151</v>
      </c>
      <c r="C6403" s="2" t="s">
        <v>24725</v>
      </c>
      <c r="D6403" s="2" t="s">
        <v>32820</v>
      </c>
      <c r="E6403" s="2" t="s">
        <v>35783</v>
      </c>
      <c r="F6403" s="3">
        <v>45574</v>
      </c>
      <c r="G6403" s="2">
        <v>94</v>
      </c>
      <c r="H6403" s="4">
        <v>870.52</v>
      </c>
      <c r="I6403" s="2" t="s">
        <v>35787</v>
      </c>
      <c r="J6403" s="2" t="s">
        <v>35794</v>
      </c>
      <c r="K6403" s="2">
        <v>1</v>
      </c>
      <c r="L6403" s="3">
        <v>45113</v>
      </c>
      <c r="M6403" s="2" t="b">
        <v>1</v>
      </c>
      <c r="N6403" s="2" t="s">
        <v>20851</v>
      </c>
    </row>
    <row r="6404" spans="1:14" x14ac:dyDescent="0.3">
      <c r="A6404" s="2" t="s">
        <v>6416</v>
      </c>
      <c r="B6404" s="2" t="s">
        <v>16152</v>
      </c>
      <c r="C6404" s="2" t="s">
        <v>24726</v>
      </c>
      <c r="D6404" s="2" t="s">
        <v>32821</v>
      </c>
      <c r="E6404" s="2" t="s">
        <v>35782</v>
      </c>
      <c r="F6404" s="3">
        <v>45046</v>
      </c>
      <c r="G6404" s="2">
        <v>36</v>
      </c>
      <c r="H6404" s="4">
        <v>1142.2</v>
      </c>
      <c r="I6404" s="2" t="s">
        <v>35790</v>
      </c>
      <c r="J6404" s="2" t="s">
        <v>35793</v>
      </c>
      <c r="K6404" s="2">
        <v>1</v>
      </c>
      <c r="L6404" s="3">
        <v>45009</v>
      </c>
      <c r="M6404" s="2" t="b">
        <v>0</v>
      </c>
      <c r="N6404" s="2" t="s">
        <v>37484</v>
      </c>
    </row>
    <row r="6405" spans="1:14" x14ac:dyDescent="0.3">
      <c r="A6405" s="2" t="s">
        <v>6417</v>
      </c>
      <c r="B6405" s="2" t="s">
        <v>16153</v>
      </c>
      <c r="C6405" s="2" t="s">
        <v>24727</v>
      </c>
      <c r="D6405" s="2" t="s">
        <v>32822</v>
      </c>
      <c r="E6405" s="2" t="s">
        <v>35785</v>
      </c>
      <c r="F6405" s="3">
        <v>45103</v>
      </c>
      <c r="G6405" s="2">
        <v>83</v>
      </c>
      <c r="H6405" s="4">
        <v>1610.58</v>
      </c>
      <c r="I6405" s="2" t="s">
        <v>35790</v>
      </c>
      <c r="J6405" s="2" t="s">
        <v>35793</v>
      </c>
      <c r="K6405" s="2">
        <v>1</v>
      </c>
      <c r="L6405" s="3">
        <v>45594</v>
      </c>
      <c r="M6405" s="2" t="b">
        <v>0</v>
      </c>
      <c r="N6405" s="2" t="s">
        <v>19829</v>
      </c>
    </row>
    <row r="6406" spans="1:14" x14ac:dyDescent="0.3">
      <c r="A6406" s="2" t="s">
        <v>6418</v>
      </c>
      <c r="B6406" s="2" t="s">
        <v>16154</v>
      </c>
      <c r="C6406" s="2" t="s">
        <v>19628</v>
      </c>
      <c r="D6406" s="2" t="s">
        <v>32823</v>
      </c>
      <c r="E6406" s="2" t="s">
        <v>35784</v>
      </c>
      <c r="F6406" s="3">
        <v>45258</v>
      </c>
      <c r="G6406" s="2">
        <v>83</v>
      </c>
      <c r="H6406" s="4">
        <v>1696.46</v>
      </c>
      <c r="I6406" s="2" t="s">
        <v>35787</v>
      </c>
      <c r="J6406" s="2" t="s">
        <v>35793</v>
      </c>
      <c r="K6406" s="2">
        <v>3</v>
      </c>
      <c r="L6406" s="3">
        <v>45263</v>
      </c>
      <c r="M6406" s="2" t="b">
        <v>1</v>
      </c>
      <c r="N6406" s="2" t="s">
        <v>39446</v>
      </c>
    </row>
    <row r="6407" spans="1:14" x14ac:dyDescent="0.3">
      <c r="A6407" s="2" t="s">
        <v>6419</v>
      </c>
      <c r="B6407" s="2" t="s">
        <v>16155</v>
      </c>
      <c r="C6407" s="2" t="s">
        <v>24728</v>
      </c>
      <c r="D6407" s="2" t="s">
        <v>28032</v>
      </c>
      <c r="E6407" s="2" t="s">
        <v>35783</v>
      </c>
      <c r="F6407" s="3">
        <v>45360</v>
      </c>
      <c r="G6407" s="2">
        <v>37</v>
      </c>
      <c r="H6407" s="4">
        <v>1447.58</v>
      </c>
      <c r="I6407" s="2" t="s">
        <v>35787</v>
      </c>
      <c r="J6407" s="2" t="s">
        <v>35791</v>
      </c>
      <c r="K6407" s="2">
        <v>4</v>
      </c>
      <c r="L6407" s="3">
        <v>45564</v>
      </c>
      <c r="M6407" s="2" t="b">
        <v>0</v>
      </c>
      <c r="N6407" s="2" t="s">
        <v>24434</v>
      </c>
    </row>
    <row r="6408" spans="1:14" x14ac:dyDescent="0.3">
      <c r="A6408" s="2" t="s">
        <v>6420</v>
      </c>
      <c r="B6408" s="2" t="s">
        <v>16156</v>
      </c>
      <c r="C6408" s="2" t="s">
        <v>24729</v>
      </c>
      <c r="D6408" s="2" t="s">
        <v>32824</v>
      </c>
      <c r="E6408" s="2" t="s">
        <v>35784</v>
      </c>
      <c r="F6408" s="3">
        <v>45457</v>
      </c>
      <c r="G6408" s="2">
        <v>35</v>
      </c>
      <c r="H6408" s="4">
        <v>1953.38</v>
      </c>
      <c r="I6408" s="2" t="s">
        <v>35788</v>
      </c>
      <c r="J6408" s="2" t="s">
        <v>35792</v>
      </c>
      <c r="K6408" s="2">
        <v>3</v>
      </c>
      <c r="L6408" s="3">
        <v>45600</v>
      </c>
      <c r="M6408" s="2" t="b">
        <v>0</v>
      </c>
      <c r="N6408" s="2" t="s">
        <v>22244</v>
      </c>
    </row>
    <row r="6409" spans="1:14" x14ac:dyDescent="0.3">
      <c r="A6409" s="2" t="s">
        <v>6421</v>
      </c>
      <c r="B6409" s="2" t="s">
        <v>16157</v>
      </c>
      <c r="C6409" s="2" t="s">
        <v>24730</v>
      </c>
      <c r="D6409" s="2" t="s">
        <v>32825</v>
      </c>
      <c r="E6409" s="2" t="s">
        <v>35780</v>
      </c>
      <c r="F6409" s="3">
        <v>45549</v>
      </c>
      <c r="G6409" s="2">
        <v>117</v>
      </c>
      <c r="H6409" s="4">
        <v>1599.08</v>
      </c>
      <c r="I6409" s="2" t="s">
        <v>35787</v>
      </c>
      <c r="J6409" s="2" t="s">
        <v>35795</v>
      </c>
      <c r="K6409" s="2">
        <v>4</v>
      </c>
      <c r="L6409" s="3">
        <v>44968</v>
      </c>
      <c r="M6409" s="2" t="b">
        <v>0</v>
      </c>
      <c r="N6409" s="2" t="s">
        <v>21495</v>
      </c>
    </row>
    <row r="6410" spans="1:14" x14ac:dyDescent="0.3">
      <c r="A6410" s="2" t="s">
        <v>6422</v>
      </c>
      <c r="B6410" s="2" t="s">
        <v>13534</v>
      </c>
      <c r="C6410" s="2" t="s">
        <v>24731</v>
      </c>
      <c r="D6410" s="2" t="s">
        <v>32826</v>
      </c>
      <c r="E6410" s="2" t="s">
        <v>35781</v>
      </c>
      <c r="F6410" s="3">
        <v>45630</v>
      </c>
      <c r="G6410" s="2">
        <v>64</v>
      </c>
      <c r="H6410" s="4">
        <v>467.63</v>
      </c>
      <c r="I6410" s="2" t="s">
        <v>35788</v>
      </c>
      <c r="J6410" s="2" t="s">
        <v>35793</v>
      </c>
      <c r="K6410" s="2">
        <v>1</v>
      </c>
      <c r="L6410" s="3">
        <v>45518</v>
      </c>
      <c r="M6410" s="2" t="b">
        <v>1</v>
      </c>
      <c r="N6410" s="2" t="s">
        <v>39447</v>
      </c>
    </row>
    <row r="6411" spans="1:14" x14ac:dyDescent="0.3">
      <c r="A6411" s="2" t="s">
        <v>6423</v>
      </c>
      <c r="B6411" s="2" t="s">
        <v>16158</v>
      </c>
      <c r="C6411" s="2" t="s">
        <v>24732</v>
      </c>
      <c r="D6411" s="2" t="s">
        <v>32827</v>
      </c>
      <c r="E6411" s="2" t="s">
        <v>35781</v>
      </c>
      <c r="F6411" s="3">
        <v>45056</v>
      </c>
      <c r="G6411" s="2">
        <v>55</v>
      </c>
      <c r="H6411" s="4">
        <v>604.71</v>
      </c>
      <c r="I6411" s="2" t="s">
        <v>35787</v>
      </c>
      <c r="J6411" s="2" t="s">
        <v>35795</v>
      </c>
      <c r="K6411" s="2">
        <v>5</v>
      </c>
      <c r="L6411" s="3">
        <v>45579</v>
      </c>
      <c r="M6411" s="2" t="b">
        <v>1</v>
      </c>
      <c r="N6411" s="2" t="s">
        <v>39448</v>
      </c>
    </row>
    <row r="6412" spans="1:14" x14ac:dyDescent="0.3">
      <c r="A6412" s="2" t="s">
        <v>6424</v>
      </c>
      <c r="B6412" s="2" t="s">
        <v>16159</v>
      </c>
      <c r="C6412" s="2" t="s">
        <v>24733</v>
      </c>
      <c r="D6412" s="2" t="s">
        <v>32828</v>
      </c>
      <c r="E6412" s="2" t="s">
        <v>35783</v>
      </c>
      <c r="F6412" s="3">
        <v>45467</v>
      </c>
      <c r="G6412" s="2">
        <v>31</v>
      </c>
      <c r="H6412" s="4">
        <v>1635.94</v>
      </c>
      <c r="I6412" s="2" t="s">
        <v>35789</v>
      </c>
      <c r="J6412" s="2" t="s">
        <v>35794</v>
      </c>
      <c r="K6412" s="2">
        <v>5</v>
      </c>
      <c r="L6412" s="3">
        <v>45163</v>
      </c>
      <c r="M6412" s="2" t="b">
        <v>1</v>
      </c>
      <c r="N6412" s="2" t="s">
        <v>36614</v>
      </c>
    </row>
    <row r="6413" spans="1:14" x14ac:dyDescent="0.3">
      <c r="A6413" s="2" t="s">
        <v>6425</v>
      </c>
      <c r="B6413" s="2" t="s">
        <v>16160</v>
      </c>
      <c r="C6413" s="2" t="s">
        <v>24734</v>
      </c>
      <c r="D6413" s="2" t="s">
        <v>32829</v>
      </c>
      <c r="E6413" s="2" t="s">
        <v>35785</v>
      </c>
      <c r="F6413" s="3">
        <v>45585</v>
      </c>
      <c r="G6413" s="2">
        <v>46</v>
      </c>
      <c r="H6413" s="4">
        <v>870.36</v>
      </c>
      <c r="I6413" s="2" t="s">
        <v>35787</v>
      </c>
      <c r="J6413" s="2" t="s">
        <v>35794</v>
      </c>
      <c r="K6413" s="2">
        <v>2</v>
      </c>
      <c r="L6413" s="3">
        <v>45225</v>
      </c>
      <c r="M6413" s="2" t="b">
        <v>0</v>
      </c>
      <c r="N6413" s="2" t="s">
        <v>39449</v>
      </c>
    </row>
    <row r="6414" spans="1:14" x14ac:dyDescent="0.3">
      <c r="A6414" s="2" t="s">
        <v>6426</v>
      </c>
      <c r="B6414" s="2" t="s">
        <v>16161</v>
      </c>
      <c r="C6414" s="2" t="s">
        <v>22557</v>
      </c>
      <c r="D6414" s="2" t="s">
        <v>32830</v>
      </c>
      <c r="E6414" s="2" t="s">
        <v>35786</v>
      </c>
      <c r="F6414" s="3">
        <v>45498</v>
      </c>
      <c r="G6414" s="2">
        <v>78</v>
      </c>
      <c r="H6414" s="4">
        <v>1917.32</v>
      </c>
      <c r="I6414" s="2" t="s">
        <v>35788</v>
      </c>
      <c r="J6414" s="2" t="s">
        <v>35795</v>
      </c>
      <c r="K6414" s="2">
        <v>5</v>
      </c>
      <c r="L6414" s="3">
        <v>45155</v>
      </c>
      <c r="M6414" s="2" t="b">
        <v>0</v>
      </c>
      <c r="N6414" s="2" t="s">
        <v>39450</v>
      </c>
    </row>
    <row r="6415" spans="1:14" x14ac:dyDescent="0.3">
      <c r="A6415" s="2" t="s">
        <v>6427</v>
      </c>
      <c r="B6415" s="2" t="s">
        <v>16162</v>
      </c>
      <c r="C6415" s="2" t="s">
        <v>24735</v>
      </c>
      <c r="D6415" s="2" t="s">
        <v>32831</v>
      </c>
      <c r="E6415" s="2" t="s">
        <v>35780</v>
      </c>
      <c r="F6415" s="3">
        <v>45399</v>
      </c>
      <c r="G6415" s="2">
        <v>119</v>
      </c>
      <c r="H6415" s="4">
        <v>242.29</v>
      </c>
      <c r="I6415" s="2" t="s">
        <v>35790</v>
      </c>
      <c r="J6415" s="2" t="s">
        <v>35791</v>
      </c>
      <c r="K6415" s="2">
        <v>2</v>
      </c>
      <c r="L6415" s="3">
        <v>45167</v>
      </c>
      <c r="M6415" s="2" t="b">
        <v>1</v>
      </c>
      <c r="N6415" s="2" t="s">
        <v>39451</v>
      </c>
    </row>
    <row r="6416" spans="1:14" x14ac:dyDescent="0.3">
      <c r="A6416" s="2" t="s">
        <v>6428</v>
      </c>
      <c r="B6416" s="2" t="s">
        <v>16163</v>
      </c>
      <c r="C6416" s="2" t="s">
        <v>24736</v>
      </c>
      <c r="D6416" s="2" t="s">
        <v>32832</v>
      </c>
      <c r="E6416" s="2" t="s">
        <v>35780</v>
      </c>
      <c r="F6416" s="3">
        <v>45642</v>
      </c>
      <c r="G6416" s="2">
        <v>70</v>
      </c>
      <c r="H6416" s="4">
        <v>1902.6</v>
      </c>
      <c r="I6416" s="2" t="s">
        <v>35790</v>
      </c>
      <c r="J6416" s="2" t="s">
        <v>35795</v>
      </c>
      <c r="K6416" s="2">
        <v>3</v>
      </c>
      <c r="L6416" s="3">
        <v>45305</v>
      </c>
      <c r="M6416" s="2" t="b">
        <v>0</v>
      </c>
      <c r="N6416" s="2" t="s">
        <v>20034</v>
      </c>
    </row>
    <row r="6417" spans="1:14" x14ac:dyDescent="0.3">
      <c r="A6417" s="2" t="s">
        <v>6429</v>
      </c>
      <c r="B6417" s="2" t="s">
        <v>16164</v>
      </c>
      <c r="C6417" s="2" t="s">
        <v>24737</v>
      </c>
      <c r="D6417" s="2" t="s">
        <v>32833</v>
      </c>
      <c r="E6417" s="2" t="s">
        <v>35780</v>
      </c>
      <c r="F6417" s="3">
        <v>45073</v>
      </c>
      <c r="G6417" s="2">
        <v>26</v>
      </c>
      <c r="H6417" s="4">
        <v>1298.21</v>
      </c>
      <c r="I6417" s="2" t="s">
        <v>35788</v>
      </c>
      <c r="J6417" s="2" t="s">
        <v>35795</v>
      </c>
      <c r="K6417" s="2">
        <v>3</v>
      </c>
      <c r="L6417" s="3">
        <v>45659</v>
      </c>
      <c r="M6417" s="2" t="b">
        <v>0</v>
      </c>
      <c r="N6417" s="2" t="s">
        <v>39452</v>
      </c>
    </row>
    <row r="6418" spans="1:14" x14ac:dyDescent="0.3">
      <c r="A6418" s="2" t="s">
        <v>6430</v>
      </c>
      <c r="B6418" s="2" t="s">
        <v>16165</v>
      </c>
      <c r="C6418" s="2" t="s">
        <v>24738</v>
      </c>
      <c r="D6418" s="2" t="s">
        <v>32834</v>
      </c>
      <c r="E6418" s="2" t="s">
        <v>35781</v>
      </c>
      <c r="F6418" s="3">
        <v>45399</v>
      </c>
      <c r="G6418" s="2">
        <v>50</v>
      </c>
      <c r="H6418" s="4">
        <v>1378.44</v>
      </c>
      <c r="I6418" s="2" t="s">
        <v>35787</v>
      </c>
      <c r="J6418" s="2" t="s">
        <v>35791</v>
      </c>
      <c r="K6418" s="2">
        <v>4</v>
      </c>
      <c r="L6418" s="3">
        <v>45372</v>
      </c>
      <c r="M6418" s="2" t="b">
        <v>0</v>
      </c>
      <c r="N6418" s="2" t="s">
        <v>39453</v>
      </c>
    </row>
    <row r="6419" spans="1:14" x14ac:dyDescent="0.3">
      <c r="A6419" s="2" t="s">
        <v>6431</v>
      </c>
      <c r="B6419" s="2" t="s">
        <v>16166</v>
      </c>
      <c r="C6419" s="2" t="s">
        <v>24739</v>
      </c>
      <c r="D6419" s="2" t="s">
        <v>32835</v>
      </c>
      <c r="E6419" s="2" t="s">
        <v>35780</v>
      </c>
      <c r="F6419" s="3">
        <v>45233</v>
      </c>
      <c r="G6419" s="2">
        <v>89</v>
      </c>
      <c r="H6419" s="4">
        <v>216.77</v>
      </c>
      <c r="I6419" s="2" t="s">
        <v>35789</v>
      </c>
      <c r="J6419" s="2" t="s">
        <v>35792</v>
      </c>
      <c r="K6419" s="2">
        <v>3</v>
      </c>
      <c r="L6419" s="3">
        <v>45070</v>
      </c>
      <c r="M6419" s="2" t="b">
        <v>1</v>
      </c>
      <c r="N6419" s="2" t="s">
        <v>38266</v>
      </c>
    </row>
    <row r="6420" spans="1:14" x14ac:dyDescent="0.3">
      <c r="A6420" s="2" t="s">
        <v>6432</v>
      </c>
      <c r="B6420" s="2" t="s">
        <v>16167</v>
      </c>
      <c r="C6420" s="2" t="s">
        <v>24740</v>
      </c>
      <c r="D6420" s="2" t="s">
        <v>32836</v>
      </c>
      <c r="E6420" s="2" t="s">
        <v>35781</v>
      </c>
      <c r="F6420" s="3">
        <v>45536</v>
      </c>
      <c r="G6420" s="2">
        <v>90</v>
      </c>
      <c r="H6420" s="4">
        <v>1691.77</v>
      </c>
      <c r="I6420" s="2" t="s">
        <v>35788</v>
      </c>
      <c r="J6420" s="2" t="s">
        <v>35791</v>
      </c>
      <c r="K6420" s="2">
        <v>4</v>
      </c>
      <c r="L6420" s="3">
        <v>44960</v>
      </c>
      <c r="M6420" s="2" t="b">
        <v>0</v>
      </c>
      <c r="N6420" s="2" t="s">
        <v>39454</v>
      </c>
    </row>
    <row r="6421" spans="1:14" x14ac:dyDescent="0.3">
      <c r="A6421" s="2" t="s">
        <v>6433</v>
      </c>
      <c r="B6421" s="2" t="s">
        <v>16168</v>
      </c>
      <c r="C6421" s="2" t="s">
        <v>24741</v>
      </c>
      <c r="D6421" s="2" t="s">
        <v>32837</v>
      </c>
      <c r="E6421" s="2" t="s">
        <v>35783</v>
      </c>
      <c r="F6421" s="3">
        <v>45077</v>
      </c>
      <c r="G6421" s="2">
        <v>63</v>
      </c>
      <c r="H6421" s="4">
        <v>1694.75</v>
      </c>
      <c r="I6421" s="2" t="s">
        <v>35788</v>
      </c>
      <c r="J6421" s="2" t="s">
        <v>35793</v>
      </c>
      <c r="K6421" s="2">
        <v>1</v>
      </c>
      <c r="L6421" s="3">
        <v>45670</v>
      </c>
      <c r="M6421" s="2" t="b">
        <v>1</v>
      </c>
      <c r="N6421" s="2" t="s">
        <v>39455</v>
      </c>
    </row>
    <row r="6422" spans="1:14" x14ac:dyDescent="0.3">
      <c r="A6422" s="2" t="s">
        <v>6434</v>
      </c>
      <c r="B6422" s="2" t="s">
        <v>16169</v>
      </c>
      <c r="C6422" s="2" t="s">
        <v>24742</v>
      </c>
      <c r="D6422" s="2" t="s">
        <v>32838</v>
      </c>
      <c r="E6422" s="2" t="s">
        <v>35780</v>
      </c>
      <c r="F6422" s="3">
        <v>45623</v>
      </c>
      <c r="G6422" s="2">
        <v>82</v>
      </c>
      <c r="H6422" s="4">
        <v>792.49</v>
      </c>
      <c r="I6422" s="2" t="s">
        <v>35790</v>
      </c>
      <c r="J6422" s="2" t="s">
        <v>35794</v>
      </c>
      <c r="K6422" s="2">
        <v>3</v>
      </c>
      <c r="L6422" s="3">
        <v>45070</v>
      </c>
      <c r="M6422" s="2" t="b">
        <v>0</v>
      </c>
      <c r="N6422" s="2" t="s">
        <v>21600</v>
      </c>
    </row>
    <row r="6423" spans="1:14" x14ac:dyDescent="0.3">
      <c r="A6423" s="2" t="s">
        <v>6435</v>
      </c>
      <c r="B6423" s="2" t="s">
        <v>16170</v>
      </c>
      <c r="C6423" s="2" t="s">
        <v>24743</v>
      </c>
      <c r="D6423" s="2" t="s">
        <v>32839</v>
      </c>
      <c r="E6423" s="2" t="s">
        <v>35783</v>
      </c>
      <c r="F6423" s="3">
        <v>44950</v>
      </c>
      <c r="G6423" s="2">
        <v>77</v>
      </c>
      <c r="H6423" s="4">
        <v>1160.45</v>
      </c>
      <c r="I6423" s="2" t="s">
        <v>35790</v>
      </c>
      <c r="J6423" s="2" t="s">
        <v>35791</v>
      </c>
      <c r="K6423" s="2">
        <v>4</v>
      </c>
      <c r="L6423" s="3">
        <v>45355</v>
      </c>
      <c r="M6423" s="2" t="b">
        <v>0</v>
      </c>
      <c r="N6423" s="2" t="s">
        <v>22557</v>
      </c>
    </row>
    <row r="6424" spans="1:14" x14ac:dyDescent="0.3">
      <c r="A6424" s="2" t="s">
        <v>6436</v>
      </c>
      <c r="B6424" s="2" t="s">
        <v>16171</v>
      </c>
      <c r="C6424" s="2" t="s">
        <v>24744</v>
      </c>
      <c r="D6424" s="2" t="s">
        <v>32840</v>
      </c>
      <c r="E6424" s="2" t="s">
        <v>35785</v>
      </c>
      <c r="F6424" s="3">
        <v>45344</v>
      </c>
      <c r="G6424" s="2">
        <v>114</v>
      </c>
      <c r="H6424" s="4">
        <v>1416.51</v>
      </c>
      <c r="I6424" s="2" t="s">
        <v>35788</v>
      </c>
      <c r="J6424" s="2" t="s">
        <v>35792</v>
      </c>
      <c r="K6424" s="2">
        <v>1</v>
      </c>
      <c r="L6424" s="3">
        <v>44945</v>
      </c>
      <c r="M6424" s="2" t="b">
        <v>1</v>
      </c>
      <c r="N6424" s="2" t="s">
        <v>39456</v>
      </c>
    </row>
    <row r="6425" spans="1:14" x14ac:dyDescent="0.3">
      <c r="A6425" s="2" t="s">
        <v>6437</v>
      </c>
      <c r="B6425" s="2" t="s">
        <v>16172</v>
      </c>
      <c r="C6425" s="2" t="s">
        <v>22933</v>
      </c>
      <c r="D6425" s="2" t="s">
        <v>32841</v>
      </c>
      <c r="E6425" s="2" t="s">
        <v>35785</v>
      </c>
      <c r="F6425" s="3">
        <v>45533</v>
      </c>
      <c r="G6425" s="2">
        <v>116</v>
      </c>
      <c r="H6425" s="4">
        <v>1478.09</v>
      </c>
      <c r="I6425" s="2" t="s">
        <v>35789</v>
      </c>
      <c r="J6425" s="2" t="s">
        <v>35791</v>
      </c>
      <c r="K6425" s="2">
        <v>5</v>
      </c>
      <c r="L6425" s="3">
        <v>45575</v>
      </c>
      <c r="M6425" s="2" t="b">
        <v>0</v>
      </c>
      <c r="N6425" s="2" t="s">
        <v>26044</v>
      </c>
    </row>
    <row r="6426" spans="1:14" x14ac:dyDescent="0.3">
      <c r="A6426" s="2" t="s">
        <v>6438</v>
      </c>
      <c r="B6426" s="2" t="s">
        <v>16173</v>
      </c>
      <c r="C6426" s="2" t="s">
        <v>24745</v>
      </c>
      <c r="D6426" s="2" t="s">
        <v>32842</v>
      </c>
      <c r="E6426" s="2" t="s">
        <v>35784</v>
      </c>
      <c r="F6426" s="3">
        <v>45300</v>
      </c>
      <c r="G6426" s="2">
        <v>29</v>
      </c>
      <c r="H6426" s="4">
        <v>594.45000000000005</v>
      </c>
      <c r="I6426" s="2" t="s">
        <v>35789</v>
      </c>
      <c r="J6426" s="2" t="s">
        <v>35794</v>
      </c>
      <c r="K6426" s="2">
        <v>5</v>
      </c>
      <c r="L6426" s="3">
        <v>45218</v>
      </c>
      <c r="M6426" s="2" t="b">
        <v>0</v>
      </c>
      <c r="N6426" s="2" t="s">
        <v>39457</v>
      </c>
    </row>
    <row r="6427" spans="1:14" x14ac:dyDescent="0.3">
      <c r="A6427" s="2" t="s">
        <v>6439</v>
      </c>
      <c r="B6427" s="2" t="s">
        <v>16174</v>
      </c>
      <c r="C6427" s="2" t="s">
        <v>22098</v>
      </c>
      <c r="D6427" s="2" t="s">
        <v>30599</v>
      </c>
      <c r="E6427" s="2" t="s">
        <v>35785</v>
      </c>
      <c r="F6427" s="3">
        <v>45503</v>
      </c>
      <c r="G6427" s="2">
        <v>67</v>
      </c>
      <c r="H6427" s="4">
        <v>1109.77</v>
      </c>
      <c r="I6427" s="2" t="s">
        <v>35788</v>
      </c>
      <c r="J6427" s="2" t="s">
        <v>35795</v>
      </c>
      <c r="K6427" s="2">
        <v>3</v>
      </c>
      <c r="L6427" s="3">
        <v>45665</v>
      </c>
      <c r="M6427" s="2" t="b">
        <v>0</v>
      </c>
      <c r="N6427" s="2" t="s">
        <v>39458</v>
      </c>
    </row>
    <row r="6428" spans="1:14" x14ac:dyDescent="0.3">
      <c r="A6428" s="2" t="s">
        <v>6440</v>
      </c>
      <c r="B6428" s="2" t="s">
        <v>16175</v>
      </c>
      <c r="C6428" s="2" t="s">
        <v>20119</v>
      </c>
      <c r="D6428" s="2" t="s">
        <v>32843</v>
      </c>
      <c r="E6428" s="2" t="s">
        <v>35786</v>
      </c>
      <c r="F6428" s="3">
        <v>45347</v>
      </c>
      <c r="G6428" s="2">
        <v>112</v>
      </c>
      <c r="H6428" s="4">
        <v>928.71</v>
      </c>
      <c r="I6428" s="2" t="s">
        <v>35789</v>
      </c>
      <c r="J6428" s="2" t="s">
        <v>35792</v>
      </c>
      <c r="K6428" s="2">
        <v>1</v>
      </c>
      <c r="L6428" s="3">
        <v>45542</v>
      </c>
      <c r="M6428" s="2" t="b">
        <v>1</v>
      </c>
      <c r="N6428" s="2" t="s">
        <v>39459</v>
      </c>
    </row>
    <row r="6429" spans="1:14" x14ac:dyDescent="0.3">
      <c r="A6429" s="2" t="s">
        <v>6441</v>
      </c>
      <c r="B6429" s="2" t="s">
        <v>16176</v>
      </c>
      <c r="C6429" s="2" t="s">
        <v>22524</v>
      </c>
      <c r="D6429" s="2" t="s">
        <v>32844</v>
      </c>
      <c r="E6429" s="2" t="s">
        <v>35785</v>
      </c>
      <c r="F6429" s="3">
        <v>45088</v>
      </c>
      <c r="G6429" s="2">
        <v>115</v>
      </c>
      <c r="H6429" s="4">
        <v>892.15</v>
      </c>
      <c r="I6429" s="2" t="s">
        <v>35787</v>
      </c>
      <c r="J6429" s="2" t="s">
        <v>35795</v>
      </c>
      <c r="K6429" s="2">
        <v>3</v>
      </c>
      <c r="L6429" s="3">
        <v>45427</v>
      </c>
      <c r="M6429" s="2" t="b">
        <v>1</v>
      </c>
      <c r="N6429" s="2" t="s">
        <v>23677</v>
      </c>
    </row>
    <row r="6430" spans="1:14" x14ac:dyDescent="0.3">
      <c r="A6430" s="2" t="s">
        <v>6442</v>
      </c>
      <c r="B6430" s="2" t="s">
        <v>16177</v>
      </c>
      <c r="C6430" s="2" t="s">
        <v>24746</v>
      </c>
      <c r="D6430" s="2" t="s">
        <v>32845</v>
      </c>
      <c r="E6430" s="2" t="s">
        <v>35783</v>
      </c>
      <c r="F6430" s="3">
        <v>45475</v>
      </c>
      <c r="G6430" s="2">
        <v>106</v>
      </c>
      <c r="H6430" s="4">
        <v>227.16</v>
      </c>
      <c r="I6430" s="2" t="s">
        <v>35789</v>
      </c>
      <c r="J6430" s="2" t="s">
        <v>35795</v>
      </c>
      <c r="K6430" s="2">
        <v>2</v>
      </c>
      <c r="L6430" s="3">
        <v>45464</v>
      </c>
      <c r="M6430" s="2" t="b">
        <v>1</v>
      </c>
      <c r="N6430" s="2" t="s">
        <v>22221</v>
      </c>
    </row>
    <row r="6431" spans="1:14" x14ac:dyDescent="0.3">
      <c r="A6431" s="2" t="s">
        <v>6443</v>
      </c>
      <c r="B6431" s="2" t="s">
        <v>16178</v>
      </c>
      <c r="C6431" s="2" t="s">
        <v>24747</v>
      </c>
      <c r="D6431" s="2" t="s">
        <v>32846</v>
      </c>
      <c r="E6431" s="2" t="s">
        <v>35780</v>
      </c>
      <c r="F6431" s="3">
        <v>45251</v>
      </c>
      <c r="G6431" s="2">
        <v>76</v>
      </c>
      <c r="H6431" s="4">
        <v>923.81</v>
      </c>
      <c r="I6431" s="2" t="s">
        <v>35789</v>
      </c>
      <c r="J6431" s="2" t="s">
        <v>35791</v>
      </c>
      <c r="K6431" s="2">
        <v>2</v>
      </c>
      <c r="L6431" s="3">
        <v>44991</v>
      </c>
      <c r="M6431" s="2" t="b">
        <v>1</v>
      </c>
      <c r="N6431" s="2" t="s">
        <v>20580</v>
      </c>
    </row>
    <row r="6432" spans="1:14" x14ac:dyDescent="0.3">
      <c r="A6432" s="2" t="s">
        <v>6444</v>
      </c>
      <c r="B6432" s="2" t="s">
        <v>16179</v>
      </c>
      <c r="C6432" s="2" t="s">
        <v>24748</v>
      </c>
      <c r="D6432" s="2" t="s">
        <v>32847</v>
      </c>
      <c r="E6432" s="2" t="s">
        <v>35786</v>
      </c>
      <c r="F6432" s="3">
        <v>45301</v>
      </c>
      <c r="G6432" s="2">
        <v>19</v>
      </c>
      <c r="H6432" s="4">
        <v>1377.01</v>
      </c>
      <c r="I6432" s="2" t="s">
        <v>35788</v>
      </c>
      <c r="J6432" s="2" t="s">
        <v>35795</v>
      </c>
      <c r="K6432" s="2">
        <v>3</v>
      </c>
      <c r="L6432" s="3">
        <v>45405</v>
      </c>
      <c r="M6432" s="2" t="b">
        <v>0</v>
      </c>
      <c r="N6432" s="2" t="s">
        <v>39460</v>
      </c>
    </row>
    <row r="6433" spans="1:14" x14ac:dyDescent="0.3">
      <c r="A6433" s="2" t="s">
        <v>6445</v>
      </c>
      <c r="B6433" s="2" t="s">
        <v>16180</v>
      </c>
      <c r="C6433" s="2" t="s">
        <v>24749</v>
      </c>
      <c r="D6433" s="2" t="s">
        <v>32848</v>
      </c>
      <c r="E6433" s="2" t="s">
        <v>35782</v>
      </c>
      <c r="F6433" s="3">
        <v>45034</v>
      </c>
      <c r="G6433" s="2">
        <v>50</v>
      </c>
      <c r="H6433" s="4">
        <v>1242.33</v>
      </c>
      <c r="I6433" s="2" t="s">
        <v>35789</v>
      </c>
      <c r="J6433" s="2" t="s">
        <v>35794</v>
      </c>
      <c r="K6433" s="2">
        <v>1</v>
      </c>
      <c r="L6433" s="3">
        <v>45434</v>
      </c>
      <c r="M6433" s="2" t="b">
        <v>0</v>
      </c>
      <c r="N6433" s="2" t="s">
        <v>26015</v>
      </c>
    </row>
    <row r="6434" spans="1:14" x14ac:dyDescent="0.3">
      <c r="A6434" s="2" t="s">
        <v>6446</v>
      </c>
      <c r="B6434" s="2" t="s">
        <v>16181</v>
      </c>
      <c r="C6434" s="2" t="s">
        <v>24750</v>
      </c>
      <c r="D6434" s="2" t="s">
        <v>32849</v>
      </c>
      <c r="E6434" s="2" t="s">
        <v>35786</v>
      </c>
      <c r="F6434" s="3">
        <v>45045</v>
      </c>
      <c r="G6434" s="2">
        <v>112</v>
      </c>
      <c r="H6434" s="4">
        <v>1841.84</v>
      </c>
      <c r="I6434" s="2" t="s">
        <v>35789</v>
      </c>
      <c r="J6434" s="2" t="s">
        <v>35795</v>
      </c>
      <c r="K6434" s="2">
        <v>4</v>
      </c>
      <c r="L6434" s="3">
        <v>45374</v>
      </c>
      <c r="M6434" s="2" t="b">
        <v>0</v>
      </c>
      <c r="N6434" s="2" t="s">
        <v>19952</v>
      </c>
    </row>
    <row r="6435" spans="1:14" x14ac:dyDescent="0.3">
      <c r="A6435" s="2" t="s">
        <v>6447</v>
      </c>
      <c r="B6435" s="2" t="s">
        <v>16182</v>
      </c>
      <c r="C6435" s="2" t="s">
        <v>24751</v>
      </c>
      <c r="D6435" s="2" t="s">
        <v>32850</v>
      </c>
      <c r="E6435" s="2" t="s">
        <v>35783</v>
      </c>
      <c r="F6435" s="3">
        <v>45033</v>
      </c>
      <c r="G6435" s="2">
        <v>51</v>
      </c>
      <c r="H6435" s="4">
        <v>631.51</v>
      </c>
      <c r="I6435" s="2" t="s">
        <v>35788</v>
      </c>
      <c r="J6435" s="2" t="s">
        <v>35791</v>
      </c>
      <c r="K6435" s="2">
        <v>3</v>
      </c>
      <c r="L6435" s="3">
        <v>45547</v>
      </c>
      <c r="M6435" s="2" t="b">
        <v>0</v>
      </c>
      <c r="N6435" s="2" t="s">
        <v>39461</v>
      </c>
    </row>
    <row r="6436" spans="1:14" x14ac:dyDescent="0.3">
      <c r="A6436" s="2" t="s">
        <v>6448</v>
      </c>
      <c r="B6436" s="2" t="s">
        <v>16183</v>
      </c>
      <c r="C6436" s="2" t="s">
        <v>24752</v>
      </c>
      <c r="D6436" s="2" t="s">
        <v>32851</v>
      </c>
      <c r="E6436" s="2" t="s">
        <v>35786</v>
      </c>
      <c r="F6436" s="3">
        <v>45575</v>
      </c>
      <c r="G6436" s="2">
        <v>38</v>
      </c>
      <c r="H6436" s="4">
        <v>1282.7</v>
      </c>
      <c r="I6436" s="2" t="s">
        <v>35789</v>
      </c>
      <c r="J6436" s="2" t="s">
        <v>35793</v>
      </c>
      <c r="K6436" s="2">
        <v>5</v>
      </c>
      <c r="L6436" s="3">
        <v>45640</v>
      </c>
      <c r="M6436" s="2" t="b">
        <v>1</v>
      </c>
      <c r="N6436" s="2" t="s">
        <v>22457</v>
      </c>
    </row>
    <row r="6437" spans="1:14" x14ac:dyDescent="0.3">
      <c r="A6437" s="2" t="s">
        <v>6449</v>
      </c>
      <c r="B6437" s="2" t="s">
        <v>16184</v>
      </c>
      <c r="C6437" s="2" t="s">
        <v>24753</v>
      </c>
      <c r="D6437" s="2" t="s">
        <v>32852</v>
      </c>
      <c r="E6437" s="2" t="s">
        <v>35780</v>
      </c>
      <c r="F6437" s="3">
        <v>45483</v>
      </c>
      <c r="G6437" s="2">
        <v>106</v>
      </c>
      <c r="H6437" s="4">
        <v>1562.15</v>
      </c>
      <c r="I6437" s="2" t="s">
        <v>35787</v>
      </c>
      <c r="J6437" s="2" t="s">
        <v>35794</v>
      </c>
      <c r="K6437" s="2">
        <v>5</v>
      </c>
      <c r="L6437" s="3">
        <v>45221</v>
      </c>
      <c r="M6437" s="2" t="b">
        <v>0</v>
      </c>
      <c r="N6437" s="2" t="s">
        <v>39462</v>
      </c>
    </row>
    <row r="6438" spans="1:14" x14ac:dyDescent="0.3">
      <c r="A6438" s="2" t="s">
        <v>6450</v>
      </c>
      <c r="B6438" s="2" t="s">
        <v>16185</v>
      </c>
      <c r="C6438" s="2" t="s">
        <v>24754</v>
      </c>
      <c r="D6438" s="2" t="s">
        <v>27792</v>
      </c>
      <c r="E6438" s="2" t="s">
        <v>35786</v>
      </c>
      <c r="F6438" s="3">
        <v>45664</v>
      </c>
      <c r="G6438" s="2">
        <v>67</v>
      </c>
      <c r="H6438" s="4">
        <v>201.05</v>
      </c>
      <c r="I6438" s="2" t="s">
        <v>35787</v>
      </c>
      <c r="J6438" s="2" t="s">
        <v>35793</v>
      </c>
      <c r="K6438" s="2">
        <v>5</v>
      </c>
      <c r="L6438" s="3">
        <v>44964</v>
      </c>
      <c r="M6438" s="2" t="b">
        <v>0</v>
      </c>
      <c r="N6438" s="2" t="s">
        <v>25735</v>
      </c>
    </row>
    <row r="6439" spans="1:14" x14ac:dyDescent="0.3">
      <c r="A6439" s="2" t="s">
        <v>6451</v>
      </c>
      <c r="B6439" s="2" t="s">
        <v>16186</v>
      </c>
      <c r="C6439" s="2" t="s">
        <v>24755</v>
      </c>
      <c r="D6439" s="2" t="s">
        <v>32853</v>
      </c>
      <c r="E6439" s="2" t="s">
        <v>35781</v>
      </c>
      <c r="F6439" s="3">
        <v>45121</v>
      </c>
      <c r="G6439" s="2">
        <v>15</v>
      </c>
      <c r="H6439" s="4">
        <v>637.02</v>
      </c>
      <c r="I6439" s="2" t="s">
        <v>35790</v>
      </c>
      <c r="J6439" s="2" t="s">
        <v>35795</v>
      </c>
      <c r="K6439" s="2">
        <v>3</v>
      </c>
      <c r="L6439" s="3">
        <v>45191</v>
      </c>
      <c r="M6439" s="2" t="b">
        <v>1</v>
      </c>
      <c r="N6439" s="2" t="s">
        <v>39463</v>
      </c>
    </row>
    <row r="6440" spans="1:14" x14ac:dyDescent="0.3">
      <c r="A6440" s="2" t="s">
        <v>6452</v>
      </c>
      <c r="B6440" s="2" t="s">
        <v>16187</v>
      </c>
      <c r="C6440" s="2" t="s">
        <v>24756</v>
      </c>
      <c r="D6440" s="2" t="s">
        <v>32854</v>
      </c>
      <c r="E6440" s="2" t="s">
        <v>35785</v>
      </c>
      <c r="F6440" s="3">
        <v>45630</v>
      </c>
      <c r="G6440" s="2">
        <v>60</v>
      </c>
      <c r="H6440" s="4">
        <v>1709.7</v>
      </c>
      <c r="I6440" s="2" t="s">
        <v>35789</v>
      </c>
      <c r="J6440" s="2" t="s">
        <v>35795</v>
      </c>
      <c r="K6440" s="2">
        <v>2</v>
      </c>
      <c r="L6440" s="3">
        <v>45571</v>
      </c>
      <c r="M6440" s="2" t="b">
        <v>0</v>
      </c>
      <c r="N6440" s="2" t="s">
        <v>25779</v>
      </c>
    </row>
    <row r="6441" spans="1:14" x14ac:dyDescent="0.3">
      <c r="A6441" s="2" t="s">
        <v>6453</v>
      </c>
      <c r="B6441" s="2" t="s">
        <v>16188</v>
      </c>
      <c r="C6441" s="2" t="s">
        <v>20714</v>
      </c>
      <c r="D6441" s="2" t="s">
        <v>32855</v>
      </c>
      <c r="E6441" s="2" t="s">
        <v>35784</v>
      </c>
      <c r="F6441" s="3">
        <v>45360</v>
      </c>
      <c r="G6441" s="2">
        <v>16</v>
      </c>
      <c r="H6441" s="4">
        <v>829.48</v>
      </c>
      <c r="I6441" s="2" t="s">
        <v>35790</v>
      </c>
      <c r="J6441" s="2" t="s">
        <v>35791</v>
      </c>
      <c r="K6441" s="2">
        <v>2</v>
      </c>
      <c r="L6441" s="3">
        <v>45094</v>
      </c>
      <c r="M6441" s="2" t="b">
        <v>0</v>
      </c>
      <c r="N6441" s="2" t="s">
        <v>25060</v>
      </c>
    </row>
    <row r="6442" spans="1:14" x14ac:dyDescent="0.3">
      <c r="A6442" s="2" t="s">
        <v>6454</v>
      </c>
      <c r="B6442" s="2" t="s">
        <v>16189</v>
      </c>
      <c r="C6442" s="2" t="s">
        <v>24757</v>
      </c>
      <c r="D6442" s="2" t="s">
        <v>32856</v>
      </c>
      <c r="E6442" s="2" t="s">
        <v>35781</v>
      </c>
      <c r="F6442" s="3">
        <v>44975</v>
      </c>
      <c r="G6442" s="2">
        <v>53</v>
      </c>
      <c r="H6442" s="4">
        <v>1422.32</v>
      </c>
      <c r="I6442" s="2" t="s">
        <v>35789</v>
      </c>
      <c r="J6442" s="2" t="s">
        <v>35794</v>
      </c>
      <c r="K6442" s="2">
        <v>1</v>
      </c>
      <c r="L6442" s="3">
        <v>45383</v>
      </c>
      <c r="M6442" s="2" t="b">
        <v>1</v>
      </c>
      <c r="N6442" s="2" t="s">
        <v>39464</v>
      </c>
    </row>
    <row r="6443" spans="1:14" x14ac:dyDescent="0.3">
      <c r="A6443" s="2" t="s">
        <v>6455</v>
      </c>
      <c r="B6443" s="2" t="s">
        <v>16190</v>
      </c>
      <c r="C6443" s="2" t="s">
        <v>24758</v>
      </c>
      <c r="D6443" s="2" t="s">
        <v>30937</v>
      </c>
      <c r="E6443" s="2" t="s">
        <v>35780</v>
      </c>
      <c r="F6443" s="3">
        <v>45276</v>
      </c>
      <c r="G6443" s="2">
        <v>44</v>
      </c>
      <c r="H6443" s="4">
        <v>1517.39</v>
      </c>
      <c r="I6443" s="2" t="s">
        <v>35789</v>
      </c>
      <c r="J6443" s="2" t="s">
        <v>35792</v>
      </c>
      <c r="K6443" s="2">
        <v>4</v>
      </c>
      <c r="L6443" s="3">
        <v>45213</v>
      </c>
      <c r="M6443" s="2" t="b">
        <v>1</v>
      </c>
      <c r="N6443" s="2" t="s">
        <v>39465</v>
      </c>
    </row>
    <row r="6444" spans="1:14" x14ac:dyDescent="0.3">
      <c r="A6444" s="2" t="s">
        <v>6456</v>
      </c>
      <c r="B6444" s="2" t="s">
        <v>16191</v>
      </c>
      <c r="C6444" s="2" t="s">
        <v>21214</v>
      </c>
      <c r="D6444" s="2" t="s">
        <v>32857</v>
      </c>
      <c r="E6444" s="2" t="s">
        <v>35786</v>
      </c>
      <c r="F6444" s="3">
        <v>44984</v>
      </c>
      <c r="G6444" s="2">
        <v>92</v>
      </c>
      <c r="H6444" s="4">
        <v>454.33</v>
      </c>
      <c r="I6444" s="2" t="s">
        <v>35788</v>
      </c>
      <c r="J6444" s="2" t="s">
        <v>35792</v>
      </c>
      <c r="K6444" s="2">
        <v>5</v>
      </c>
      <c r="L6444" s="3">
        <v>45475</v>
      </c>
      <c r="M6444" s="2" t="b">
        <v>1</v>
      </c>
      <c r="N6444" s="2" t="s">
        <v>39466</v>
      </c>
    </row>
    <row r="6445" spans="1:14" x14ac:dyDescent="0.3">
      <c r="A6445" s="2" t="s">
        <v>6457</v>
      </c>
      <c r="B6445" s="2" t="s">
        <v>16192</v>
      </c>
      <c r="C6445" s="2" t="s">
        <v>24759</v>
      </c>
      <c r="D6445" s="2" t="s">
        <v>32858</v>
      </c>
      <c r="E6445" s="2" t="s">
        <v>35781</v>
      </c>
      <c r="F6445" s="3">
        <v>45290</v>
      </c>
      <c r="G6445" s="2">
        <v>46</v>
      </c>
      <c r="H6445" s="4">
        <v>291.56</v>
      </c>
      <c r="I6445" s="2" t="s">
        <v>35789</v>
      </c>
      <c r="J6445" s="2" t="s">
        <v>35792</v>
      </c>
      <c r="K6445" s="2">
        <v>1</v>
      </c>
      <c r="L6445" s="3">
        <v>45502</v>
      </c>
      <c r="M6445" s="2" t="b">
        <v>0</v>
      </c>
      <c r="N6445" s="2" t="s">
        <v>39467</v>
      </c>
    </row>
    <row r="6446" spans="1:14" x14ac:dyDescent="0.3">
      <c r="A6446" s="2" t="s">
        <v>6458</v>
      </c>
      <c r="B6446" s="2" t="s">
        <v>16193</v>
      </c>
      <c r="C6446" s="2" t="s">
        <v>24760</v>
      </c>
      <c r="D6446" s="2" t="s">
        <v>32859</v>
      </c>
      <c r="E6446" s="2" t="s">
        <v>35784</v>
      </c>
      <c r="F6446" s="3">
        <v>45535</v>
      </c>
      <c r="G6446" s="2">
        <v>86</v>
      </c>
      <c r="H6446" s="4">
        <v>132.41</v>
      </c>
      <c r="I6446" s="2" t="s">
        <v>35789</v>
      </c>
      <c r="J6446" s="2" t="s">
        <v>35793</v>
      </c>
      <c r="K6446" s="2">
        <v>4</v>
      </c>
      <c r="L6446" s="3">
        <v>45118</v>
      </c>
      <c r="M6446" s="2" t="b">
        <v>0</v>
      </c>
      <c r="N6446" s="2" t="s">
        <v>39468</v>
      </c>
    </row>
    <row r="6447" spans="1:14" x14ac:dyDescent="0.3">
      <c r="A6447" s="2" t="s">
        <v>6459</v>
      </c>
      <c r="B6447" s="2" t="s">
        <v>16194</v>
      </c>
      <c r="C6447" s="2" t="s">
        <v>24539</v>
      </c>
      <c r="D6447" s="2" t="s">
        <v>32860</v>
      </c>
      <c r="E6447" s="2" t="s">
        <v>35784</v>
      </c>
      <c r="F6447" s="3">
        <v>45438</v>
      </c>
      <c r="G6447" s="2">
        <v>88</v>
      </c>
      <c r="H6447" s="4">
        <v>143.46</v>
      </c>
      <c r="I6447" s="2" t="s">
        <v>35789</v>
      </c>
      <c r="J6447" s="2" t="s">
        <v>35794</v>
      </c>
      <c r="K6447" s="2">
        <v>4</v>
      </c>
      <c r="L6447" s="3">
        <v>45663</v>
      </c>
      <c r="M6447" s="2" t="b">
        <v>0</v>
      </c>
      <c r="N6447" s="2" t="s">
        <v>39469</v>
      </c>
    </row>
    <row r="6448" spans="1:14" x14ac:dyDescent="0.3">
      <c r="A6448" s="2" t="s">
        <v>6460</v>
      </c>
      <c r="B6448" s="2" t="s">
        <v>16195</v>
      </c>
      <c r="C6448" s="2" t="s">
        <v>24761</v>
      </c>
      <c r="D6448" s="2" t="s">
        <v>32861</v>
      </c>
      <c r="E6448" s="2" t="s">
        <v>35784</v>
      </c>
      <c r="F6448" s="3">
        <v>45003</v>
      </c>
      <c r="G6448" s="2">
        <v>115</v>
      </c>
      <c r="H6448" s="4">
        <v>239.1</v>
      </c>
      <c r="I6448" s="2" t="s">
        <v>35787</v>
      </c>
      <c r="J6448" s="2" t="s">
        <v>35794</v>
      </c>
      <c r="K6448" s="2">
        <v>2</v>
      </c>
      <c r="L6448" s="3">
        <v>45605</v>
      </c>
      <c r="M6448" s="2" t="b">
        <v>0</v>
      </c>
      <c r="N6448" s="2" t="s">
        <v>39470</v>
      </c>
    </row>
    <row r="6449" spans="1:14" x14ac:dyDescent="0.3">
      <c r="A6449" s="2" t="s">
        <v>6461</v>
      </c>
      <c r="B6449" s="2" t="s">
        <v>16196</v>
      </c>
      <c r="C6449" s="2" t="s">
        <v>24762</v>
      </c>
      <c r="D6449" s="2" t="s">
        <v>32862</v>
      </c>
      <c r="E6449" s="2" t="s">
        <v>35780</v>
      </c>
      <c r="F6449" s="3">
        <v>45192</v>
      </c>
      <c r="G6449" s="2">
        <v>112</v>
      </c>
      <c r="H6449" s="4">
        <v>880.53</v>
      </c>
      <c r="I6449" s="2" t="s">
        <v>35789</v>
      </c>
      <c r="J6449" s="2" t="s">
        <v>35792</v>
      </c>
      <c r="K6449" s="2">
        <v>1</v>
      </c>
      <c r="L6449" s="3">
        <v>45642</v>
      </c>
      <c r="M6449" s="2" t="b">
        <v>0</v>
      </c>
      <c r="N6449" s="2" t="s">
        <v>20346</v>
      </c>
    </row>
    <row r="6450" spans="1:14" x14ac:dyDescent="0.3">
      <c r="A6450" s="2" t="s">
        <v>6462</v>
      </c>
      <c r="B6450" s="2" t="s">
        <v>16197</v>
      </c>
      <c r="C6450" s="2" t="s">
        <v>24225</v>
      </c>
      <c r="D6450" s="2" t="s">
        <v>32863</v>
      </c>
      <c r="E6450" s="2" t="s">
        <v>35783</v>
      </c>
      <c r="F6450" s="3">
        <v>45001</v>
      </c>
      <c r="G6450" s="2">
        <v>50</v>
      </c>
      <c r="H6450" s="4">
        <v>882.77</v>
      </c>
      <c r="I6450" s="2" t="s">
        <v>35789</v>
      </c>
      <c r="J6450" s="2" t="s">
        <v>35791</v>
      </c>
      <c r="K6450" s="2">
        <v>1</v>
      </c>
      <c r="L6450" s="3">
        <v>45350</v>
      </c>
      <c r="M6450" s="2" t="b">
        <v>1</v>
      </c>
      <c r="N6450" s="2" t="s">
        <v>39471</v>
      </c>
    </row>
    <row r="6451" spans="1:14" x14ac:dyDescent="0.3">
      <c r="A6451" s="2" t="s">
        <v>6463</v>
      </c>
      <c r="B6451" s="2" t="s">
        <v>16198</v>
      </c>
      <c r="C6451" s="2" t="s">
        <v>24763</v>
      </c>
      <c r="D6451" s="2" t="s">
        <v>32864</v>
      </c>
      <c r="E6451" s="2" t="s">
        <v>35785</v>
      </c>
      <c r="F6451" s="3">
        <v>45169</v>
      </c>
      <c r="G6451" s="2">
        <v>33</v>
      </c>
      <c r="H6451" s="4">
        <v>1113.48</v>
      </c>
      <c r="I6451" s="2" t="s">
        <v>35789</v>
      </c>
      <c r="J6451" s="2" t="s">
        <v>35795</v>
      </c>
      <c r="K6451" s="2">
        <v>1</v>
      </c>
      <c r="L6451" s="3">
        <v>45092</v>
      </c>
      <c r="M6451" s="2" t="b">
        <v>0</v>
      </c>
      <c r="N6451" s="2" t="s">
        <v>25698</v>
      </c>
    </row>
    <row r="6452" spans="1:14" x14ac:dyDescent="0.3">
      <c r="A6452" s="2" t="s">
        <v>6464</v>
      </c>
      <c r="B6452" s="2" t="s">
        <v>16199</v>
      </c>
      <c r="C6452" s="2" t="s">
        <v>24764</v>
      </c>
      <c r="D6452" s="2" t="s">
        <v>30088</v>
      </c>
      <c r="E6452" s="2" t="s">
        <v>35784</v>
      </c>
      <c r="F6452" s="3">
        <v>45005</v>
      </c>
      <c r="G6452" s="2">
        <v>104</v>
      </c>
      <c r="H6452" s="4">
        <v>979.93</v>
      </c>
      <c r="I6452" s="2" t="s">
        <v>35787</v>
      </c>
      <c r="J6452" s="2" t="s">
        <v>35794</v>
      </c>
      <c r="K6452" s="2">
        <v>2</v>
      </c>
      <c r="L6452" s="3">
        <v>45395</v>
      </c>
      <c r="M6452" s="2" t="b">
        <v>0</v>
      </c>
      <c r="N6452" s="2" t="s">
        <v>36076</v>
      </c>
    </row>
    <row r="6453" spans="1:14" x14ac:dyDescent="0.3">
      <c r="A6453" s="2" t="s">
        <v>6465</v>
      </c>
      <c r="B6453" s="2" t="s">
        <v>16200</v>
      </c>
      <c r="C6453" s="2" t="s">
        <v>24765</v>
      </c>
      <c r="D6453" s="2" t="s">
        <v>32865</v>
      </c>
      <c r="E6453" s="2" t="s">
        <v>35780</v>
      </c>
      <c r="F6453" s="3">
        <v>45072</v>
      </c>
      <c r="G6453" s="2">
        <v>95</v>
      </c>
      <c r="H6453" s="4">
        <v>1234.4100000000001</v>
      </c>
      <c r="I6453" s="2" t="s">
        <v>35788</v>
      </c>
      <c r="J6453" s="2" t="s">
        <v>35793</v>
      </c>
      <c r="K6453" s="2">
        <v>3</v>
      </c>
      <c r="L6453" s="3">
        <v>45296</v>
      </c>
      <c r="M6453" s="2" t="b">
        <v>1</v>
      </c>
      <c r="N6453" s="2" t="s">
        <v>39472</v>
      </c>
    </row>
    <row r="6454" spans="1:14" x14ac:dyDescent="0.3">
      <c r="A6454" s="2" t="s">
        <v>6466</v>
      </c>
      <c r="B6454" s="2" t="s">
        <v>16201</v>
      </c>
      <c r="C6454" s="2" t="s">
        <v>19535</v>
      </c>
      <c r="D6454" s="2" t="s">
        <v>32866</v>
      </c>
      <c r="E6454" s="2" t="s">
        <v>35780</v>
      </c>
      <c r="F6454" s="3">
        <v>45330</v>
      </c>
      <c r="G6454" s="2">
        <v>47</v>
      </c>
      <c r="H6454" s="4">
        <v>327.33999999999997</v>
      </c>
      <c r="I6454" s="2" t="s">
        <v>35787</v>
      </c>
      <c r="J6454" s="2" t="s">
        <v>35794</v>
      </c>
      <c r="K6454" s="2">
        <v>1</v>
      </c>
      <c r="L6454" s="3">
        <v>45411</v>
      </c>
      <c r="M6454" s="2" t="b">
        <v>0</v>
      </c>
      <c r="N6454" s="2" t="s">
        <v>39473</v>
      </c>
    </row>
    <row r="6455" spans="1:14" x14ac:dyDescent="0.3">
      <c r="A6455" s="2" t="s">
        <v>6467</v>
      </c>
      <c r="B6455" s="2" t="s">
        <v>16202</v>
      </c>
      <c r="C6455" s="2" t="s">
        <v>21739</v>
      </c>
      <c r="D6455" s="2" t="s">
        <v>32867</v>
      </c>
      <c r="E6455" s="2" t="s">
        <v>35786</v>
      </c>
      <c r="F6455" s="3">
        <v>45652</v>
      </c>
      <c r="G6455" s="2">
        <v>47</v>
      </c>
      <c r="H6455" s="4">
        <v>686.87</v>
      </c>
      <c r="I6455" s="2" t="s">
        <v>35790</v>
      </c>
      <c r="J6455" s="2" t="s">
        <v>35794</v>
      </c>
      <c r="K6455" s="2">
        <v>2</v>
      </c>
      <c r="L6455" s="3">
        <v>45638</v>
      </c>
      <c r="M6455" s="2" t="b">
        <v>1</v>
      </c>
      <c r="N6455" s="2" t="s">
        <v>20175</v>
      </c>
    </row>
    <row r="6456" spans="1:14" x14ac:dyDescent="0.3">
      <c r="A6456" s="2" t="s">
        <v>6468</v>
      </c>
      <c r="B6456" s="2" t="s">
        <v>16203</v>
      </c>
      <c r="C6456" s="2" t="s">
        <v>23731</v>
      </c>
      <c r="D6456" s="2" t="s">
        <v>28963</v>
      </c>
      <c r="E6456" s="2" t="s">
        <v>35783</v>
      </c>
      <c r="F6456" s="3">
        <v>45192</v>
      </c>
      <c r="G6456" s="2">
        <v>37</v>
      </c>
      <c r="H6456" s="4">
        <v>985.79</v>
      </c>
      <c r="I6456" s="2" t="s">
        <v>35790</v>
      </c>
      <c r="J6456" s="2" t="s">
        <v>35794</v>
      </c>
      <c r="K6456" s="2">
        <v>4</v>
      </c>
      <c r="L6456" s="3">
        <v>45137</v>
      </c>
      <c r="M6456" s="2" t="b">
        <v>0</v>
      </c>
      <c r="N6456" s="2" t="s">
        <v>39474</v>
      </c>
    </row>
    <row r="6457" spans="1:14" x14ac:dyDescent="0.3">
      <c r="A6457" s="2" t="s">
        <v>6469</v>
      </c>
      <c r="B6457" s="2" t="s">
        <v>16204</v>
      </c>
      <c r="C6457" s="2" t="s">
        <v>20564</v>
      </c>
      <c r="D6457" s="2" t="s">
        <v>32868</v>
      </c>
      <c r="E6457" s="2" t="s">
        <v>35784</v>
      </c>
      <c r="F6457" s="3">
        <v>45659</v>
      </c>
      <c r="G6457" s="2">
        <v>114</v>
      </c>
      <c r="H6457" s="4">
        <v>1681.07</v>
      </c>
      <c r="I6457" s="2" t="s">
        <v>35788</v>
      </c>
      <c r="J6457" s="2" t="s">
        <v>35792</v>
      </c>
      <c r="K6457" s="2">
        <v>1</v>
      </c>
      <c r="L6457" s="3">
        <v>45382</v>
      </c>
      <c r="M6457" s="2" t="b">
        <v>1</v>
      </c>
      <c r="N6457" s="2" t="s">
        <v>21269</v>
      </c>
    </row>
    <row r="6458" spans="1:14" x14ac:dyDescent="0.3">
      <c r="A6458" s="2" t="s">
        <v>6470</v>
      </c>
      <c r="B6458" s="2" t="s">
        <v>16205</v>
      </c>
      <c r="C6458" s="2" t="s">
        <v>24766</v>
      </c>
      <c r="D6458" s="2" t="s">
        <v>32869</v>
      </c>
      <c r="E6458" s="2" t="s">
        <v>35786</v>
      </c>
      <c r="F6458" s="3">
        <v>45255</v>
      </c>
      <c r="G6458" s="2">
        <v>111</v>
      </c>
      <c r="H6458" s="4">
        <v>107.83</v>
      </c>
      <c r="I6458" s="2" t="s">
        <v>35790</v>
      </c>
      <c r="J6458" s="2" t="s">
        <v>35792</v>
      </c>
      <c r="K6458" s="2">
        <v>5</v>
      </c>
      <c r="L6458" s="3">
        <v>45503</v>
      </c>
      <c r="M6458" s="2" t="b">
        <v>1</v>
      </c>
      <c r="N6458" s="2" t="s">
        <v>24928</v>
      </c>
    </row>
    <row r="6459" spans="1:14" x14ac:dyDescent="0.3">
      <c r="A6459" s="2" t="s">
        <v>6471</v>
      </c>
      <c r="B6459" s="2" t="s">
        <v>16206</v>
      </c>
      <c r="C6459" s="2" t="s">
        <v>23434</v>
      </c>
      <c r="D6459" s="2" t="s">
        <v>32870</v>
      </c>
      <c r="E6459" s="2" t="s">
        <v>35786</v>
      </c>
      <c r="F6459" s="3">
        <v>45259</v>
      </c>
      <c r="G6459" s="2">
        <v>63</v>
      </c>
      <c r="H6459" s="4">
        <v>1904.76</v>
      </c>
      <c r="I6459" s="2" t="s">
        <v>35788</v>
      </c>
      <c r="J6459" s="2" t="s">
        <v>35795</v>
      </c>
      <c r="K6459" s="2">
        <v>3</v>
      </c>
      <c r="L6459" s="3">
        <v>45232</v>
      </c>
      <c r="M6459" s="2" t="b">
        <v>1</v>
      </c>
      <c r="N6459" s="2" t="s">
        <v>38327</v>
      </c>
    </row>
    <row r="6460" spans="1:14" x14ac:dyDescent="0.3">
      <c r="A6460" s="2" t="s">
        <v>6472</v>
      </c>
      <c r="B6460" s="2" t="s">
        <v>10074</v>
      </c>
      <c r="C6460" s="2" t="s">
        <v>24767</v>
      </c>
      <c r="D6460" s="2" t="s">
        <v>32871</v>
      </c>
      <c r="E6460" s="2" t="s">
        <v>35786</v>
      </c>
      <c r="F6460" s="3">
        <v>45138</v>
      </c>
      <c r="G6460" s="2">
        <v>25</v>
      </c>
      <c r="H6460" s="4">
        <v>1305.1300000000001</v>
      </c>
      <c r="I6460" s="2" t="s">
        <v>35790</v>
      </c>
      <c r="J6460" s="2" t="s">
        <v>35793</v>
      </c>
      <c r="K6460" s="2">
        <v>2</v>
      </c>
      <c r="L6460" s="3">
        <v>45108</v>
      </c>
      <c r="M6460" s="2" t="b">
        <v>0</v>
      </c>
      <c r="N6460" s="2" t="s">
        <v>39475</v>
      </c>
    </row>
    <row r="6461" spans="1:14" x14ac:dyDescent="0.3">
      <c r="A6461" s="2" t="s">
        <v>6473</v>
      </c>
      <c r="B6461" s="2" t="s">
        <v>16207</v>
      </c>
      <c r="C6461" s="2" t="s">
        <v>19862</v>
      </c>
      <c r="D6461" s="2" t="s">
        <v>32872</v>
      </c>
      <c r="E6461" s="2" t="s">
        <v>35783</v>
      </c>
      <c r="F6461" s="3">
        <v>45452</v>
      </c>
      <c r="G6461" s="2">
        <v>113</v>
      </c>
      <c r="H6461" s="4">
        <v>319.35000000000002</v>
      </c>
      <c r="I6461" s="2" t="s">
        <v>35787</v>
      </c>
      <c r="J6461" s="2" t="s">
        <v>35793</v>
      </c>
      <c r="K6461" s="2">
        <v>5</v>
      </c>
      <c r="L6461" s="3">
        <v>45160</v>
      </c>
      <c r="M6461" s="2" t="b">
        <v>1</v>
      </c>
      <c r="N6461" s="2" t="s">
        <v>38745</v>
      </c>
    </row>
    <row r="6462" spans="1:14" x14ac:dyDescent="0.3">
      <c r="A6462" s="2" t="s">
        <v>6474</v>
      </c>
      <c r="B6462" s="2" t="s">
        <v>16208</v>
      </c>
      <c r="C6462" s="2" t="s">
        <v>24768</v>
      </c>
      <c r="D6462" s="2" t="s">
        <v>32873</v>
      </c>
      <c r="E6462" s="2" t="s">
        <v>35782</v>
      </c>
      <c r="F6462" s="3">
        <v>45328</v>
      </c>
      <c r="G6462" s="2">
        <v>48</v>
      </c>
      <c r="H6462" s="4">
        <v>476.4</v>
      </c>
      <c r="I6462" s="2" t="s">
        <v>35787</v>
      </c>
      <c r="J6462" s="2" t="s">
        <v>35792</v>
      </c>
      <c r="K6462" s="2">
        <v>3</v>
      </c>
      <c r="L6462" s="3">
        <v>45604</v>
      </c>
      <c r="M6462" s="2" t="b">
        <v>1</v>
      </c>
      <c r="N6462" s="2" t="s">
        <v>20617</v>
      </c>
    </row>
    <row r="6463" spans="1:14" x14ac:dyDescent="0.3">
      <c r="A6463" s="2" t="s">
        <v>6475</v>
      </c>
      <c r="B6463" s="2" t="s">
        <v>16209</v>
      </c>
      <c r="C6463" s="2" t="s">
        <v>19573</v>
      </c>
      <c r="D6463" s="2" t="s">
        <v>32874</v>
      </c>
      <c r="E6463" s="2" t="s">
        <v>35783</v>
      </c>
      <c r="F6463" s="3">
        <v>45309</v>
      </c>
      <c r="G6463" s="2">
        <v>89</v>
      </c>
      <c r="H6463" s="4">
        <v>1442.94</v>
      </c>
      <c r="I6463" s="2" t="s">
        <v>35789</v>
      </c>
      <c r="J6463" s="2" t="s">
        <v>35794</v>
      </c>
      <c r="K6463" s="2">
        <v>4</v>
      </c>
      <c r="L6463" s="3">
        <v>44999</v>
      </c>
      <c r="M6463" s="2" t="b">
        <v>0</v>
      </c>
      <c r="N6463" s="2" t="s">
        <v>37747</v>
      </c>
    </row>
    <row r="6464" spans="1:14" x14ac:dyDescent="0.3">
      <c r="A6464" s="2" t="s">
        <v>6476</v>
      </c>
      <c r="B6464" s="2" t="s">
        <v>16210</v>
      </c>
      <c r="C6464" s="2" t="s">
        <v>24769</v>
      </c>
      <c r="D6464" s="2" t="s">
        <v>32875</v>
      </c>
      <c r="E6464" s="2" t="s">
        <v>35783</v>
      </c>
      <c r="F6464" s="3">
        <v>45356</v>
      </c>
      <c r="G6464" s="2">
        <v>56</v>
      </c>
      <c r="H6464" s="4">
        <v>928.95</v>
      </c>
      <c r="I6464" s="2" t="s">
        <v>35787</v>
      </c>
      <c r="J6464" s="2" t="s">
        <v>35795</v>
      </c>
      <c r="K6464" s="2">
        <v>2</v>
      </c>
      <c r="L6464" s="3">
        <v>45477</v>
      </c>
      <c r="M6464" s="2" t="b">
        <v>0</v>
      </c>
      <c r="N6464" s="2" t="s">
        <v>19677</v>
      </c>
    </row>
    <row r="6465" spans="1:14" x14ac:dyDescent="0.3">
      <c r="A6465" s="2" t="s">
        <v>6477</v>
      </c>
      <c r="B6465" s="2" t="s">
        <v>16211</v>
      </c>
      <c r="C6465" s="2" t="s">
        <v>24770</v>
      </c>
      <c r="D6465" s="2" t="s">
        <v>32876</v>
      </c>
      <c r="E6465" s="2" t="s">
        <v>35784</v>
      </c>
      <c r="F6465" s="3">
        <v>45327</v>
      </c>
      <c r="G6465" s="2">
        <v>92</v>
      </c>
      <c r="H6465" s="4">
        <v>1259.3900000000001</v>
      </c>
      <c r="I6465" s="2" t="s">
        <v>35787</v>
      </c>
      <c r="J6465" s="2" t="s">
        <v>35793</v>
      </c>
      <c r="K6465" s="2">
        <v>3</v>
      </c>
      <c r="L6465" s="3">
        <v>45242</v>
      </c>
      <c r="M6465" s="2" t="b">
        <v>1</v>
      </c>
      <c r="N6465" s="2" t="s">
        <v>21126</v>
      </c>
    </row>
    <row r="6466" spans="1:14" x14ac:dyDescent="0.3">
      <c r="A6466" s="2" t="s">
        <v>6478</v>
      </c>
      <c r="B6466" s="2" t="s">
        <v>10138</v>
      </c>
      <c r="C6466" s="2" t="s">
        <v>24461</v>
      </c>
      <c r="D6466" s="2" t="s">
        <v>32877</v>
      </c>
      <c r="E6466" s="2" t="s">
        <v>35783</v>
      </c>
      <c r="F6466" s="3">
        <v>45307</v>
      </c>
      <c r="G6466" s="2">
        <v>84</v>
      </c>
      <c r="H6466" s="4">
        <v>915.11</v>
      </c>
      <c r="I6466" s="2" t="s">
        <v>35790</v>
      </c>
      <c r="J6466" s="2" t="s">
        <v>35792</v>
      </c>
      <c r="K6466" s="2">
        <v>2</v>
      </c>
      <c r="L6466" s="3">
        <v>45189</v>
      </c>
      <c r="M6466" s="2" t="b">
        <v>0</v>
      </c>
      <c r="N6466" s="2" t="s">
        <v>39476</v>
      </c>
    </row>
    <row r="6467" spans="1:14" x14ac:dyDescent="0.3">
      <c r="A6467" s="2" t="s">
        <v>6479</v>
      </c>
      <c r="B6467" s="2" t="s">
        <v>16212</v>
      </c>
      <c r="C6467" s="2" t="s">
        <v>24771</v>
      </c>
      <c r="D6467" s="2" t="s">
        <v>32878</v>
      </c>
      <c r="E6467" s="2" t="s">
        <v>35781</v>
      </c>
      <c r="F6467" s="3">
        <v>44998</v>
      </c>
      <c r="G6467" s="2">
        <v>79</v>
      </c>
      <c r="H6467" s="4">
        <v>949.52</v>
      </c>
      <c r="I6467" s="2" t="s">
        <v>35788</v>
      </c>
      <c r="J6467" s="2" t="s">
        <v>35795</v>
      </c>
      <c r="K6467" s="2">
        <v>2</v>
      </c>
      <c r="L6467" s="3">
        <v>45346</v>
      </c>
      <c r="M6467" s="2" t="b">
        <v>1</v>
      </c>
      <c r="N6467" s="2" t="s">
        <v>39337</v>
      </c>
    </row>
    <row r="6468" spans="1:14" x14ac:dyDescent="0.3">
      <c r="A6468" s="2" t="s">
        <v>6480</v>
      </c>
      <c r="B6468" s="2" t="s">
        <v>13490</v>
      </c>
      <c r="C6468" s="2" t="s">
        <v>24772</v>
      </c>
      <c r="D6468" s="2" t="s">
        <v>28827</v>
      </c>
      <c r="E6468" s="2" t="s">
        <v>35786</v>
      </c>
      <c r="F6468" s="3">
        <v>45435</v>
      </c>
      <c r="G6468" s="2">
        <v>86</v>
      </c>
      <c r="H6468" s="4">
        <v>466.73</v>
      </c>
      <c r="I6468" s="2" t="s">
        <v>35789</v>
      </c>
      <c r="J6468" s="2" t="s">
        <v>35792</v>
      </c>
      <c r="K6468" s="2">
        <v>4</v>
      </c>
      <c r="L6468" s="3">
        <v>45571</v>
      </c>
      <c r="M6468" s="2" t="b">
        <v>1</v>
      </c>
      <c r="N6468" s="2" t="s">
        <v>39477</v>
      </c>
    </row>
    <row r="6469" spans="1:14" x14ac:dyDescent="0.3">
      <c r="A6469" s="2" t="s">
        <v>6481</v>
      </c>
      <c r="B6469" s="2" t="s">
        <v>16213</v>
      </c>
      <c r="C6469" s="2" t="s">
        <v>22253</v>
      </c>
      <c r="D6469" s="2" t="s">
        <v>32879</v>
      </c>
      <c r="E6469" s="2" t="s">
        <v>35784</v>
      </c>
      <c r="F6469" s="3">
        <v>45639</v>
      </c>
      <c r="G6469" s="2">
        <v>47</v>
      </c>
      <c r="H6469" s="4">
        <v>1895.04</v>
      </c>
      <c r="I6469" s="2" t="s">
        <v>35789</v>
      </c>
      <c r="J6469" s="2" t="s">
        <v>35793</v>
      </c>
      <c r="K6469" s="2">
        <v>1</v>
      </c>
      <c r="L6469" s="3">
        <v>45144</v>
      </c>
      <c r="M6469" s="2" t="b">
        <v>1</v>
      </c>
      <c r="N6469" s="2" t="s">
        <v>23467</v>
      </c>
    </row>
    <row r="6470" spans="1:14" x14ac:dyDescent="0.3">
      <c r="A6470" s="2" t="s">
        <v>6482</v>
      </c>
      <c r="B6470" s="2" t="s">
        <v>16214</v>
      </c>
      <c r="C6470" s="2" t="s">
        <v>24773</v>
      </c>
      <c r="D6470" s="2" t="s">
        <v>32880</v>
      </c>
      <c r="E6470" s="2" t="s">
        <v>35780</v>
      </c>
      <c r="F6470" s="3">
        <v>45216</v>
      </c>
      <c r="G6470" s="2">
        <v>59</v>
      </c>
      <c r="H6470" s="4">
        <v>1315.27</v>
      </c>
      <c r="I6470" s="2" t="s">
        <v>35790</v>
      </c>
      <c r="J6470" s="2" t="s">
        <v>35794</v>
      </c>
      <c r="K6470" s="2">
        <v>4</v>
      </c>
      <c r="L6470" s="3">
        <v>45068</v>
      </c>
      <c r="M6470" s="2" t="b">
        <v>0</v>
      </c>
      <c r="N6470" s="2" t="s">
        <v>21746</v>
      </c>
    </row>
    <row r="6471" spans="1:14" x14ac:dyDescent="0.3">
      <c r="A6471" s="2" t="s">
        <v>6483</v>
      </c>
      <c r="B6471" s="2" t="s">
        <v>16215</v>
      </c>
      <c r="C6471" s="2" t="s">
        <v>24774</v>
      </c>
      <c r="D6471" s="2" t="s">
        <v>32881</v>
      </c>
      <c r="E6471" s="2" t="s">
        <v>35783</v>
      </c>
      <c r="F6471" s="3">
        <v>45260</v>
      </c>
      <c r="G6471" s="2">
        <v>94</v>
      </c>
      <c r="H6471" s="4">
        <v>1393.73</v>
      </c>
      <c r="I6471" s="2" t="s">
        <v>35788</v>
      </c>
      <c r="J6471" s="2" t="s">
        <v>35791</v>
      </c>
      <c r="K6471" s="2">
        <v>3</v>
      </c>
      <c r="L6471" s="3">
        <v>45051</v>
      </c>
      <c r="M6471" s="2" t="b">
        <v>0</v>
      </c>
      <c r="N6471" s="2" t="s">
        <v>21832</v>
      </c>
    </row>
    <row r="6472" spans="1:14" x14ac:dyDescent="0.3">
      <c r="A6472" s="2" t="s">
        <v>6484</v>
      </c>
      <c r="B6472" s="2" t="s">
        <v>16216</v>
      </c>
      <c r="C6472" s="2" t="s">
        <v>24775</v>
      </c>
      <c r="D6472" s="2" t="s">
        <v>32882</v>
      </c>
      <c r="E6472" s="2" t="s">
        <v>35786</v>
      </c>
      <c r="F6472" s="3">
        <v>45124</v>
      </c>
      <c r="G6472" s="2">
        <v>110</v>
      </c>
      <c r="H6472" s="4">
        <v>1813.78</v>
      </c>
      <c r="I6472" s="2" t="s">
        <v>35789</v>
      </c>
      <c r="J6472" s="2" t="s">
        <v>35794</v>
      </c>
      <c r="K6472" s="2">
        <v>5</v>
      </c>
      <c r="L6472" s="3">
        <v>45640</v>
      </c>
      <c r="M6472" s="2" t="b">
        <v>1</v>
      </c>
      <c r="N6472" s="2" t="s">
        <v>39478</v>
      </c>
    </row>
    <row r="6473" spans="1:14" x14ac:dyDescent="0.3">
      <c r="A6473" s="2" t="s">
        <v>6485</v>
      </c>
      <c r="B6473" s="2" t="s">
        <v>16217</v>
      </c>
      <c r="C6473" s="2" t="s">
        <v>24776</v>
      </c>
      <c r="D6473" s="2" t="s">
        <v>30062</v>
      </c>
      <c r="E6473" s="2" t="s">
        <v>35784</v>
      </c>
      <c r="F6473" s="3">
        <v>45120</v>
      </c>
      <c r="G6473" s="2">
        <v>26</v>
      </c>
      <c r="H6473" s="4">
        <v>348.29</v>
      </c>
      <c r="I6473" s="2" t="s">
        <v>35787</v>
      </c>
      <c r="J6473" s="2" t="s">
        <v>35793</v>
      </c>
      <c r="K6473" s="2">
        <v>2</v>
      </c>
      <c r="L6473" s="3">
        <v>45527</v>
      </c>
      <c r="M6473" s="2" t="b">
        <v>1</v>
      </c>
      <c r="N6473" s="2" t="s">
        <v>39479</v>
      </c>
    </row>
    <row r="6474" spans="1:14" x14ac:dyDescent="0.3">
      <c r="A6474" s="2" t="s">
        <v>6486</v>
      </c>
      <c r="B6474" s="2" t="s">
        <v>16218</v>
      </c>
      <c r="C6474" s="2" t="s">
        <v>24448</v>
      </c>
      <c r="D6474" s="2" t="s">
        <v>32883</v>
      </c>
      <c r="E6474" s="2" t="s">
        <v>35786</v>
      </c>
      <c r="F6474" s="3">
        <v>45140</v>
      </c>
      <c r="G6474" s="2">
        <v>60</v>
      </c>
      <c r="H6474" s="4">
        <v>949.04</v>
      </c>
      <c r="I6474" s="2" t="s">
        <v>35788</v>
      </c>
      <c r="J6474" s="2" t="s">
        <v>35795</v>
      </c>
      <c r="K6474" s="2">
        <v>1</v>
      </c>
      <c r="L6474" s="3">
        <v>45568</v>
      </c>
      <c r="M6474" s="2" t="b">
        <v>1</v>
      </c>
      <c r="N6474" s="2" t="s">
        <v>39480</v>
      </c>
    </row>
    <row r="6475" spans="1:14" x14ac:dyDescent="0.3">
      <c r="A6475" s="2" t="s">
        <v>6487</v>
      </c>
      <c r="B6475" s="2" t="s">
        <v>16219</v>
      </c>
      <c r="C6475" s="2" t="s">
        <v>24777</v>
      </c>
      <c r="D6475" s="2" t="s">
        <v>32884</v>
      </c>
      <c r="E6475" s="2" t="s">
        <v>35786</v>
      </c>
      <c r="F6475" s="3">
        <v>45178</v>
      </c>
      <c r="G6475" s="2">
        <v>48</v>
      </c>
      <c r="H6475" s="4">
        <v>1247.1199999999999</v>
      </c>
      <c r="I6475" s="2" t="s">
        <v>35790</v>
      </c>
      <c r="J6475" s="2" t="s">
        <v>35794</v>
      </c>
      <c r="K6475" s="2">
        <v>4</v>
      </c>
      <c r="L6475" s="3">
        <v>45353</v>
      </c>
      <c r="M6475" s="2" t="b">
        <v>0</v>
      </c>
      <c r="N6475" s="2" t="s">
        <v>39481</v>
      </c>
    </row>
    <row r="6476" spans="1:14" x14ac:dyDescent="0.3">
      <c r="A6476" s="2" t="s">
        <v>6488</v>
      </c>
      <c r="B6476" s="2" t="s">
        <v>16220</v>
      </c>
      <c r="C6476" s="2" t="s">
        <v>19657</v>
      </c>
      <c r="D6476" s="2" t="s">
        <v>32885</v>
      </c>
      <c r="E6476" s="2" t="s">
        <v>35780</v>
      </c>
      <c r="F6476" s="3">
        <v>45283</v>
      </c>
      <c r="G6476" s="2">
        <v>19</v>
      </c>
      <c r="H6476" s="4">
        <v>279.74</v>
      </c>
      <c r="I6476" s="2" t="s">
        <v>35788</v>
      </c>
      <c r="J6476" s="2" t="s">
        <v>35793</v>
      </c>
      <c r="K6476" s="2">
        <v>3</v>
      </c>
      <c r="L6476" s="3">
        <v>45215</v>
      </c>
      <c r="M6476" s="2" t="b">
        <v>1</v>
      </c>
      <c r="N6476" s="2" t="s">
        <v>39482</v>
      </c>
    </row>
    <row r="6477" spans="1:14" x14ac:dyDescent="0.3">
      <c r="A6477" s="2" t="s">
        <v>6489</v>
      </c>
      <c r="B6477" s="2" t="s">
        <v>16221</v>
      </c>
      <c r="C6477" s="2" t="s">
        <v>24778</v>
      </c>
      <c r="D6477" s="2" t="s">
        <v>32886</v>
      </c>
      <c r="E6477" s="2" t="s">
        <v>35786</v>
      </c>
      <c r="F6477" s="3">
        <v>45318</v>
      </c>
      <c r="G6477" s="2">
        <v>84</v>
      </c>
      <c r="H6477" s="4">
        <v>1365.1</v>
      </c>
      <c r="I6477" s="2" t="s">
        <v>35790</v>
      </c>
      <c r="J6477" s="2" t="s">
        <v>35791</v>
      </c>
      <c r="K6477" s="2">
        <v>1</v>
      </c>
      <c r="L6477" s="3">
        <v>45396</v>
      </c>
      <c r="M6477" s="2" t="b">
        <v>0</v>
      </c>
      <c r="N6477" s="2" t="s">
        <v>39483</v>
      </c>
    </row>
    <row r="6478" spans="1:14" x14ac:dyDescent="0.3">
      <c r="A6478" s="2" t="s">
        <v>6490</v>
      </c>
      <c r="B6478" s="2" t="s">
        <v>16222</v>
      </c>
      <c r="C6478" s="2" t="s">
        <v>20767</v>
      </c>
      <c r="D6478" s="2" t="s">
        <v>32887</v>
      </c>
      <c r="E6478" s="2" t="s">
        <v>35786</v>
      </c>
      <c r="F6478" s="3">
        <v>45206</v>
      </c>
      <c r="G6478" s="2">
        <v>22</v>
      </c>
      <c r="H6478" s="4">
        <v>1086.54</v>
      </c>
      <c r="I6478" s="2" t="s">
        <v>35789</v>
      </c>
      <c r="J6478" s="2" t="s">
        <v>35794</v>
      </c>
      <c r="K6478" s="2">
        <v>3</v>
      </c>
      <c r="L6478" s="3">
        <v>45322</v>
      </c>
      <c r="M6478" s="2" t="b">
        <v>0</v>
      </c>
      <c r="N6478" s="2" t="s">
        <v>39484</v>
      </c>
    </row>
    <row r="6479" spans="1:14" x14ac:dyDescent="0.3">
      <c r="A6479" s="2" t="s">
        <v>6491</v>
      </c>
      <c r="B6479" s="2" t="s">
        <v>16223</v>
      </c>
      <c r="C6479" s="2" t="s">
        <v>24779</v>
      </c>
      <c r="D6479" s="2" t="s">
        <v>32888</v>
      </c>
      <c r="E6479" s="2" t="s">
        <v>35780</v>
      </c>
      <c r="F6479" s="3">
        <v>45006</v>
      </c>
      <c r="G6479" s="2">
        <v>47</v>
      </c>
      <c r="H6479" s="4">
        <v>1147.6400000000001</v>
      </c>
      <c r="I6479" s="2" t="s">
        <v>35789</v>
      </c>
      <c r="J6479" s="2" t="s">
        <v>35793</v>
      </c>
      <c r="K6479" s="2">
        <v>4</v>
      </c>
      <c r="L6479" s="3">
        <v>45180</v>
      </c>
      <c r="M6479" s="2" t="b">
        <v>0</v>
      </c>
      <c r="N6479" s="2" t="s">
        <v>39485</v>
      </c>
    </row>
    <row r="6480" spans="1:14" x14ac:dyDescent="0.3">
      <c r="A6480" s="2" t="s">
        <v>6492</v>
      </c>
      <c r="B6480" s="2" t="s">
        <v>16224</v>
      </c>
      <c r="C6480" s="2" t="s">
        <v>24780</v>
      </c>
      <c r="D6480" s="2" t="s">
        <v>28312</v>
      </c>
      <c r="E6480" s="2" t="s">
        <v>35782</v>
      </c>
      <c r="F6480" s="3">
        <v>45105</v>
      </c>
      <c r="G6480" s="2">
        <v>60</v>
      </c>
      <c r="H6480" s="4">
        <v>1056.72</v>
      </c>
      <c r="I6480" s="2" t="s">
        <v>35788</v>
      </c>
      <c r="J6480" s="2" t="s">
        <v>35792</v>
      </c>
      <c r="K6480" s="2">
        <v>1</v>
      </c>
      <c r="L6480" s="3">
        <v>45632</v>
      </c>
      <c r="M6480" s="2" t="b">
        <v>0</v>
      </c>
      <c r="N6480" s="2" t="s">
        <v>39486</v>
      </c>
    </row>
    <row r="6481" spans="1:14" x14ac:dyDescent="0.3">
      <c r="A6481" s="2" t="s">
        <v>6493</v>
      </c>
      <c r="B6481" s="2" t="s">
        <v>16225</v>
      </c>
      <c r="C6481" s="2" t="s">
        <v>24781</v>
      </c>
      <c r="D6481" s="2" t="s">
        <v>32889</v>
      </c>
      <c r="E6481" s="2" t="s">
        <v>35783</v>
      </c>
      <c r="F6481" s="3">
        <v>45441</v>
      </c>
      <c r="G6481" s="2">
        <v>112</v>
      </c>
      <c r="H6481" s="4">
        <v>1584.17</v>
      </c>
      <c r="I6481" s="2" t="s">
        <v>35789</v>
      </c>
      <c r="J6481" s="2" t="s">
        <v>35794</v>
      </c>
      <c r="K6481" s="2">
        <v>3</v>
      </c>
      <c r="L6481" s="3">
        <v>45458</v>
      </c>
      <c r="M6481" s="2" t="b">
        <v>1</v>
      </c>
      <c r="N6481" s="2" t="s">
        <v>21721</v>
      </c>
    </row>
    <row r="6482" spans="1:14" x14ac:dyDescent="0.3">
      <c r="A6482" s="2" t="s">
        <v>6494</v>
      </c>
      <c r="B6482" s="2" t="s">
        <v>16226</v>
      </c>
      <c r="C6482" s="2" t="s">
        <v>24782</v>
      </c>
      <c r="D6482" s="2" t="s">
        <v>32890</v>
      </c>
      <c r="E6482" s="2" t="s">
        <v>35784</v>
      </c>
      <c r="F6482" s="3">
        <v>45653</v>
      </c>
      <c r="G6482" s="2">
        <v>39</v>
      </c>
      <c r="H6482" s="4">
        <v>1772.15</v>
      </c>
      <c r="I6482" s="2" t="s">
        <v>35788</v>
      </c>
      <c r="J6482" s="2" t="s">
        <v>35791</v>
      </c>
      <c r="K6482" s="2">
        <v>2</v>
      </c>
      <c r="L6482" s="3">
        <v>45460</v>
      </c>
      <c r="M6482" s="2" t="b">
        <v>1</v>
      </c>
      <c r="N6482" s="2" t="s">
        <v>19607</v>
      </c>
    </row>
    <row r="6483" spans="1:14" x14ac:dyDescent="0.3">
      <c r="A6483" s="2" t="s">
        <v>6495</v>
      </c>
      <c r="B6483" s="2" t="s">
        <v>16227</v>
      </c>
      <c r="C6483" s="2" t="s">
        <v>22169</v>
      </c>
      <c r="D6483" s="2" t="s">
        <v>32310</v>
      </c>
      <c r="E6483" s="2" t="s">
        <v>35783</v>
      </c>
      <c r="F6483" s="3">
        <v>45503</v>
      </c>
      <c r="G6483" s="2">
        <v>24</v>
      </c>
      <c r="H6483" s="4">
        <v>335.12</v>
      </c>
      <c r="I6483" s="2" t="s">
        <v>35788</v>
      </c>
      <c r="J6483" s="2" t="s">
        <v>35791</v>
      </c>
      <c r="K6483" s="2">
        <v>4</v>
      </c>
      <c r="L6483" s="3">
        <v>45465</v>
      </c>
      <c r="M6483" s="2" t="b">
        <v>0</v>
      </c>
      <c r="N6483" s="2" t="s">
        <v>19529</v>
      </c>
    </row>
    <row r="6484" spans="1:14" x14ac:dyDescent="0.3">
      <c r="A6484" s="2" t="s">
        <v>6496</v>
      </c>
      <c r="B6484" s="2" t="s">
        <v>16228</v>
      </c>
      <c r="C6484" s="2" t="s">
        <v>24783</v>
      </c>
      <c r="D6484" s="2" t="s">
        <v>31148</v>
      </c>
      <c r="E6484" s="2" t="s">
        <v>35781</v>
      </c>
      <c r="F6484" s="3">
        <v>45404</v>
      </c>
      <c r="G6484" s="2">
        <v>19</v>
      </c>
      <c r="H6484" s="4">
        <v>1336.44</v>
      </c>
      <c r="I6484" s="2" t="s">
        <v>35789</v>
      </c>
      <c r="J6484" s="2" t="s">
        <v>35792</v>
      </c>
      <c r="K6484" s="2">
        <v>4</v>
      </c>
      <c r="L6484" s="3">
        <v>44943</v>
      </c>
      <c r="M6484" s="2" t="b">
        <v>0</v>
      </c>
      <c r="N6484" s="2" t="s">
        <v>23307</v>
      </c>
    </row>
    <row r="6485" spans="1:14" x14ac:dyDescent="0.3">
      <c r="A6485" s="2" t="s">
        <v>6497</v>
      </c>
      <c r="B6485" s="2" t="s">
        <v>16229</v>
      </c>
      <c r="C6485" s="2" t="s">
        <v>24784</v>
      </c>
      <c r="D6485" s="2" t="s">
        <v>32891</v>
      </c>
      <c r="E6485" s="2" t="s">
        <v>35784</v>
      </c>
      <c r="F6485" s="3">
        <v>45220</v>
      </c>
      <c r="G6485" s="2">
        <v>50</v>
      </c>
      <c r="H6485" s="4">
        <v>1362.74</v>
      </c>
      <c r="I6485" s="2" t="s">
        <v>35789</v>
      </c>
      <c r="J6485" s="2" t="s">
        <v>35795</v>
      </c>
      <c r="K6485" s="2">
        <v>5</v>
      </c>
      <c r="L6485" s="3">
        <v>45390</v>
      </c>
      <c r="M6485" s="2" t="b">
        <v>0</v>
      </c>
      <c r="N6485" s="2" t="s">
        <v>37351</v>
      </c>
    </row>
    <row r="6486" spans="1:14" x14ac:dyDescent="0.3">
      <c r="A6486" s="2" t="s">
        <v>6498</v>
      </c>
      <c r="B6486" s="2" t="s">
        <v>16230</v>
      </c>
      <c r="C6486" s="2" t="s">
        <v>24785</v>
      </c>
      <c r="D6486" s="2" t="s">
        <v>32892</v>
      </c>
      <c r="E6486" s="2" t="s">
        <v>35784</v>
      </c>
      <c r="F6486" s="3">
        <v>45038</v>
      </c>
      <c r="G6486" s="2">
        <v>68</v>
      </c>
      <c r="H6486" s="4">
        <v>1569.31</v>
      </c>
      <c r="I6486" s="2" t="s">
        <v>35787</v>
      </c>
      <c r="J6486" s="2" t="s">
        <v>35793</v>
      </c>
      <c r="K6486" s="2">
        <v>4</v>
      </c>
      <c r="L6486" s="3">
        <v>45027</v>
      </c>
      <c r="M6486" s="2" t="b">
        <v>0</v>
      </c>
      <c r="N6486" s="2" t="s">
        <v>39487</v>
      </c>
    </row>
    <row r="6487" spans="1:14" x14ac:dyDescent="0.3">
      <c r="A6487" s="2" t="s">
        <v>6499</v>
      </c>
      <c r="B6487" s="2" t="s">
        <v>16231</v>
      </c>
      <c r="C6487" s="2" t="s">
        <v>22760</v>
      </c>
      <c r="D6487" s="2" t="s">
        <v>32893</v>
      </c>
      <c r="E6487" s="2" t="s">
        <v>35780</v>
      </c>
      <c r="F6487" s="3">
        <v>45008</v>
      </c>
      <c r="G6487" s="2">
        <v>75</v>
      </c>
      <c r="H6487" s="4">
        <v>1920.55</v>
      </c>
      <c r="I6487" s="2" t="s">
        <v>35788</v>
      </c>
      <c r="J6487" s="2" t="s">
        <v>35793</v>
      </c>
      <c r="K6487" s="2">
        <v>2</v>
      </c>
      <c r="L6487" s="3">
        <v>45242</v>
      </c>
      <c r="M6487" s="2" t="b">
        <v>0</v>
      </c>
      <c r="N6487" s="2" t="s">
        <v>37542</v>
      </c>
    </row>
    <row r="6488" spans="1:14" x14ac:dyDescent="0.3">
      <c r="A6488" s="2" t="s">
        <v>6500</v>
      </c>
      <c r="B6488" s="2" t="s">
        <v>16232</v>
      </c>
      <c r="C6488" s="2" t="s">
        <v>24786</v>
      </c>
      <c r="D6488" s="2" t="s">
        <v>32894</v>
      </c>
      <c r="E6488" s="2" t="s">
        <v>35783</v>
      </c>
      <c r="F6488" s="3">
        <v>45596</v>
      </c>
      <c r="G6488" s="2">
        <v>76</v>
      </c>
      <c r="H6488" s="4">
        <v>1221.26</v>
      </c>
      <c r="I6488" s="2" t="s">
        <v>35787</v>
      </c>
      <c r="J6488" s="2" t="s">
        <v>35792</v>
      </c>
      <c r="K6488" s="2">
        <v>2</v>
      </c>
      <c r="L6488" s="3">
        <v>44999</v>
      </c>
      <c r="M6488" s="2" t="b">
        <v>0</v>
      </c>
      <c r="N6488" s="2" t="s">
        <v>39488</v>
      </c>
    </row>
    <row r="6489" spans="1:14" x14ac:dyDescent="0.3">
      <c r="A6489" s="2" t="s">
        <v>6501</v>
      </c>
      <c r="B6489" s="2" t="s">
        <v>16233</v>
      </c>
      <c r="C6489" s="2" t="s">
        <v>24787</v>
      </c>
      <c r="D6489" s="2" t="s">
        <v>32895</v>
      </c>
      <c r="E6489" s="2" t="s">
        <v>35780</v>
      </c>
      <c r="F6489" s="3">
        <v>45001</v>
      </c>
      <c r="G6489" s="2">
        <v>40</v>
      </c>
      <c r="H6489" s="4">
        <v>1016.57</v>
      </c>
      <c r="I6489" s="2" t="s">
        <v>35787</v>
      </c>
      <c r="J6489" s="2" t="s">
        <v>35791</v>
      </c>
      <c r="K6489" s="2">
        <v>4</v>
      </c>
      <c r="L6489" s="3">
        <v>45195</v>
      </c>
      <c r="M6489" s="2" t="b">
        <v>0</v>
      </c>
      <c r="N6489" s="2" t="s">
        <v>39489</v>
      </c>
    </row>
    <row r="6490" spans="1:14" x14ac:dyDescent="0.3">
      <c r="A6490" s="2" t="s">
        <v>6502</v>
      </c>
      <c r="B6490" s="2" t="s">
        <v>16234</v>
      </c>
      <c r="C6490" s="2" t="s">
        <v>22088</v>
      </c>
      <c r="D6490" s="2" t="s">
        <v>32896</v>
      </c>
      <c r="E6490" s="2" t="s">
        <v>35785</v>
      </c>
      <c r="F6490" s="3">
        <v>44960</v>
      </c>
      <c r="G6490" s="2">
        <v>52</v>
      </c>
      <c r="H6490" s="4">
        <v>383.29</v>
      </c>
      <c r="I6490" s="2" t="s">
        <v>35789</v>
      </c>
      <c r="J6490" s="2" t="s">
        <v>35794</v>
      </c>
      <c r="K6490" s="2">
        <v>2</v>
      </c>
      <c r="L6490" s="3">
        <v>45617</v>
      </c>
      <c r="M6490" s="2" t="b">
        <v>1</v>
      </c>
      <c r="N6490" s="2" t="s">
        <v>39490</v>
      </c>
    </row>
    <row r="6491" spans="1:14" x14ac:dyDescent="0.3">
      <c r="A6491" s="2" t="s">
        <v>6503</v>
      </c>
      <c r="B6491" s="2" t="s">
        <v>16235</v>
      </c>
      <c r="C6491" s="2" t="s">
        <v>20036</v>
      </c>
      <c r="D6491" s="2" t="s">
        <v>32897</v>
      </c>
      <c r="E6491" s="2" t="s">
        <v>35780</v>
      </c>
      <c r="F6491" s="3">
        <v>45663</v>
      </c>
      <c r="G6491" s="2">
        <v>104</v>
      </c>
      <c r="H6491" s="4">
        <v>1530.66</v>
      </c>
      <c r="I6491" s="2" t="s">
        <v>35789</v>
      </c>
      <c r="J6491" s="2" t="s">
        <v>35793</v>
      </c>
      <c r="K6491" s="2">
        <v>3</v>
      </c>
      <c r="L6491" s="3">
        <v>45121</v>
      </c>
      <c r="M6491" s="2" t="b">
        <v>0</v>
      </c>
      <c r="N6491" s="2" t="s">
        <v>25912</v>
      </c>
    </row>
    <row r="6492" spans="1:14" x14ac:dyDescent="0.3">
      <c r="A6492" s="2" t="s">
        <v>6504</v>
      </c>
      <c r="B6492" s="2" t="s">
        <v>16236</v>
      </c>
      <c r="C6492" s="2" t="s">
        <v>24788</v>
      </c>
      <c r="D6492" s="2" t="s">
        <v>32898</v>
      </c>
      <c r="E6492" s="2" t="s">
        <v>35785</v>
      </c>
      <c r="F6492" s="3">
        <v>45395</v>
      </c>
      <c r="G6492" s="2">
        <v>45</v>
      </c>
      <c r="H6492" s="4">
        <v>1299.71</v>
      </c>
      <c r="I6492" s="2" t="s">
        <v>35789</v>
      </c>
      <c r="J6492" s="2" t="s">
        <v>35795</v>
      </c>
      <c r="K6492" s="2">
        <v>5</v>
      </c>
      <c r="L6492" s="3">
        <v>45120</v>
      </c>
      <c r="M6492" s="2" t="b">
        <v>1</v>
      </c>
      <c r="N6492" s="2" t="s">
        <v>39491</v>
      </c>
    </row>
    <row r="6493" spans="1:14" x14ac:dyDescent="0.3">
      <c r="A6493" s="2" t="s">
        <v>6505</v>
      </c>
      <c r="B6493" s="2" t="s">
        <v>16237</v>
      </c>
      <c r="C6493" s="2" t="s">
        <v>19528</v>
      </c>
      <c r="D6493" s="2" t="s">
        <v>32899</v>
      </c>
      <c r="E6493" s="2" t="s">
        <v>35783</v>
      </c>
      <c r="F6493" s="3">
        <v>45151</v>
      </c>
      <c r="G6493" s="2">
        <v>99</v>
      </c>
      <c r="H6493" s="4">
        <v>229.14</v>
      </c>
      <c r="I6493" s="2" t="s">
        <v>35790</v>
      </c>
      <c r="J6493" s="2" t="s">
        <v>35794</v>
      </c>
      <c r="K6493" s="2">
        <v>1</v>
      </c>
      <c r="L6493" s="3">
        <v>45455</v>
      </c>
      <c r="M6493" s="2" t="b">
        <v>0</v>
      </c>
      <c r="N6493" s="2" t="s">
        <v>39492</v>
      </c>
    </row>
    <row r="6494" spans="1:14" x14ac:dyDescent="0.3">
      <c r="A6494" s="2" t="s">
        <v>6506</v>
      </c>
      <c r="B6494" s="2" t="s">
        <v>16238</v>
      </c>
      <c r="C6494" s="2" t="s">
        <v>19760</v>
      </c>
      <c r="D6494" s="2" t="s">
        <v>32900</v>
      </c>
      <c r="E6494" s="2" t="s">
        <v>35780</v>
      </c>
      <c r="F6494" s="3">
        <v>45283</v>
      </c>
      <c r="G6494" s="2">
        <v>54</v>
      </c>
      <c r="H6494" s="4">
        <v>800.27</v>
      </c>
      <c r="I6494" s="2" t="s">
        <v>35789</v>
      </c>
      <c r="J6494" s="2" t="s">
        <v>35795</v>
      </c>
      <c r="K6494" s="2">
        <v>2</v>
      </c>
      <c r="L6494" s="3">
        <v>45488</v>
      </c>
      <c r="M6494" s="2" t="b">
        <v>0</v>
      </c>
      <c r="N6494" s="2" t="s">
        <v>26780</v>
      </c>
    </row>
    <row r="6495" spans="1:14" x14ac:dyDescent="0.3">
      <c r="A6495" s="2" t="s">
        <v>6507</v>
      </c>
      <c r="B6495" s="2" t="s">
        <v>16239</v>
      </c>
      <c r="C6495" s="2" t="s">
        <v>24354</v>
      </c>
      <c r="D6495" s="2" t="s">
        <v>32901</v>
      </c>
      <c r="E6495" s="2" t="s">
        <v>35781</v>
      </c>
      <c r="F6495" s="3">
        <v>44997</v>
      </c>
      <c r="G6495" s="2">
        <v>44</v>
      </c>
      <c r="H6495" s="4">
        <v>639.82000000000005</v>
      </c>
      <c r="I6495" s="2" t="s">
        <v>35787</v>
      </c>
      <c r="J6495" s="2" t="s">
        <v>35793</v>
      </c>
      <c r="K6495" s="2">
        <v>5</v>
      </c>
      <c r="L6495" s="3">
        <v>45169</v>
      </c>
      <c r="M6495" s="2" t="b">
        <v>1</v>
      </c>
      <c r="N6495" s="2" t="s">
        <v>26620</v>
      </c>
    </row>
    <row r="6496" spans="1:14" x14ac:dyDescent="0.3">
      <c r="A6496" s="2" t="s">
        <v>6508</v>
      </c>
      <c r="B6496" s="2" t="s">
        <v>16240</v>
      </c>
      <c r="C6496" s="2" t="s">
        <v>21325</v>
      </c>
      <c r="D6496" s="2" t="s">
        <v>32902</v>
      </c>
      <c r="E6496" s="2" t="s">
        <v>35782</v>
      </c>
      <c r="F6496" s="3">
        <v>45623</v>
      </c>
      <c r="G6496" s="2">
        <v>54</v>
      </c>
      <c r="H6496" s="4">
        <v>789.17</v>
      </c>
      <c r="I6496" s="2" t="s">
        <v>35787</v>
      </c>
      <c r="J6496" s="2" t="s">
        <v>35791</v>
      </c>
      <c r="K6496" s="2">
        <v>2</v>
      </c>
      <c r="L6496" s="3">
        <v>45161</v>
      </c>
      <c r="M6496" s="2" t="b">
        <v>1</v>
      </c>
      <c r="N6496" s="2" t="s">
        <v>39493</v>
      </c>
    </row>
    <row r="6497" spans="1:14" x14ac:dyDescent="0.3">
      <c r="A6497" s="2" t="s">
        <v>6509</v>
      </c>
      <c r="B6497" s="2" t="s">
        <v>11656</v>
      </c>
      <c r="C6497" s="2" t="s">
        <v>24789</v>
      </c>
      <c r="D6497" s="2" t="s">
        <v>32903</v>
      </c>
      <c r="E6497" s="2" t="s">
        <v>35782</v>
      </c>
      <c r="F6497" s="3">
        <v>45673</v>
      </c>
      <c r="G6497" s="2">
        <v>75</v>
      </c>
      <c r="H6497" s="4">
        <v>1715.32</v>
      </c>
      <c r="I6497" s="2" t="s">
        <v>35788</v>
      </c>
      <c r="J6497" s="2" t="s">
        <v>35793</v>
      </c>
      <c r="K6497" s="2">
        <v>3</v>
      </c>
      <c r="L6497" s="3">
        <v>45396</v>
      </c>
      <c r="M6497" s="2" t="b">
        <v>0</v>
      </c>
      <c r="N6497" s="2" t="s">
        <v>39494</v>
      </c>
    </row>
    <row r="6498" spans="1:14" x14ac:dyDescent="0.3">
      <c r="A6498" s="2" t="s">
        <v>6510</v>
      </c>
      <c r="B6498" s="2" t="s">
        <v>16241</v>
      </c>
      <c r="C6498" s="2" t="s">
        <v>24790</v>
      </c>
      <c r="D6498" s="2" t="s">
        <v>27355</v>
      </c>
      <c r="E6498" s="2" t="s">
        <v>35783</v>
      </c>
      <c r="F6498" s="3">
        <v>45305</v>
      </c>
      <c r="G6498" s="2">
        <v>21</v>
      </c>
      <c r="H6498" s="4">
        <v>1677.89</v>
      </c>
      <c r="I6498" s="2" t="s">
        <v>35789</v>
      </c>
      <c r="J6498" s="2" t="s">
        <v>35795</v>
      </c>
      <c r="K6498" s="2">
        <v>4</v>
      </c>
      <c r="L6498" s="3">
        <v>45284</v>
      </c>
      <c r="M6498" s="2" t="b">
        <v>0</v>
      </c>
      <c r="N6498" s="2" t="s">
        <v>39495</v>
      </c>
    </row>
    <row r="6499" spans="1:14" x14ac:dyDescent="0.3">
      <c r="A6499" s="2" t="s">
        <v>6511</v>
      </c>
      <c r="B6499" s="2" t="s">
        <v>16242</v>
      </c>
      <c r="C6499" s="2" t="s">
        <v>24791</v>
      </c>
      <c r="D6499" s="2" t="s">
        <v>32904</v>
      </c>
      <c r="E6499" s="2" t="s">
        <v>35785</v>
      </c>
      <c r="F6499" s="3">
        <v>45178</v>
      </c>
      <c r="G6499" s="2">
        <v>41</v>
      </c>
      <c r="H6499" s="4">
        <v>524.33000000000004</v>
      </c>
      <c r="I6499" s="2" t="s">
        <v>35787</v>
      </c>
      <c r="J6499" s="2" t="s">
        <v>35794</v>
      </c>
      <c r="K6499" s="2">
        <v>1</v>
      </c>
      <c r="L6499" s="3">
        <v>45087</v>
      </c>
      <c r="M6499" s="2" t="b">
        <v>0</v>
      </c>
      <c r="N6499" s="2" t="s">
        <v>25509</v>
      </c>
    </row>
    <row r="6500" spans="1:14" x14ac:dyDescent="0.3">
      <c r="A6500" s="2" t="s">
        <v>6512</v>
      </c>
      <c r="B6500" s="2" t="s">
        <v>16243</v>
      </c>
      <c r="C6500" s="2" t="s">
        <v>24792</v>
      </c>
      <c r="D6500" s="2" t="s">
        <v>32905</v>
      </c>
      <c r="E6500" s="2" t="s">
        <v>35780</v>
      </c>
      <c r="F6500" s="3">
        <v>45650</v>
      </c>
      <c r="G6500" s="2">
        <v>114</v>
      </c>
      <c r="H6500" s="4">
        <v>1988.1</v>
      </c>
      <c r="I6500" s="2" t="s">
        <v>35788</v>
      </c>
      <c r="J6500" s="2" t="s">
        <v>35793</v>
      </c>
      <c r="K6500" s="2">
        <v>5</v>
      </c>
      <c r="L6500" s="3">
        <v>45107</v>
      </c>
      <c r="M6500" s="2" t="b">
        <v>0</v>
      </c>
      <c r="N6500" s="2" t="s">
        <v>39496</v>
      </c>
    </row>
    <row r="6501" spans="1:14" x14ac:dyDescent="0.3">
      <c r="A6501" s="2" t="s">
        <v>6513</v>
      </c>
      <c r="B6501" s="2" t="s">
        <v>16244</v>
      </c>
      <c r="C6501" s="2" t="s">
        <v>24793</v>
      </c>
      <c r="D6501" s="2" t="s">
        <v>31902</v>
      </c>
      <c r="E6501" s="2" t="s">
        <v>35781</v>
      </c>
      <c r="F6501" s="3">
        <v>45486</v>
      </c>
      <c r="G6501" s="2">
        <v>73</v>
      </c>
      <c r="H6501" s="4">
        <v>1451.89</v>
      </c>
      <c r="I6501" s="2" t="s">
        <v>35788</v>
      </c>
      <c r="J6501" s="2" t="s">
        <v>35792</v>
      </c>
      <c r="K6501" s="2">
        <v>1</v>
      </c>
      <c r="L6501" s="3">
        <v>44950</v>
      </c>
      <c r="M6501" s="2" t="b">
        <v>0</v>
      </c>
      <c r="N6501" s="2" t="s">
        <v>21526</v>
      </c>
    </row>
    <row r="6502" spans="1:14" x14ac:dyDescent="0.3">
      <c r="A6502" s="2" t="s">
        <v>6514</v>
      </c>
      <c r="B6502" s="2" t="s">
        <v>16245</v>
      </c>
      <c r="C6502" s="2" t="s">
        <v>24794</v>
      </c>
      <c r="D6502" s="2" t="s">
        <v>32906</v>
      </c>
      <c r="E6502" s="2" t="s">
        <v>35780</v>
      </c>
      <c r="F6502" s="3">
        <v>45140</v>
      </c>
      <c r="G6502" s="2">
        <v>105</v>
      </c>
      <c r="H6502" s="4">
        <v>463.5</v>
      </c>
      <c r="I6502" s="2" t="s">
        <v>35789</v>
      </c>
      <c r="J6502" s="2" t="s">
        <v>35792</v>
      </c>
      <c r="K6502" s="2">
        <v>2</v>
      </c>
      <c r="L6502" s="3">
        <v>45471</v>
      </c>
      <c r="M6502" s="2" t="b">
        <v>0</v>
      </c>
      <c r="N6502" s="2" t="s">
        <v>21534</v>
      </c>
    </row>
    <row r="6503" spans="1:14" x14ac:dyDescent="0.3">
      <c r="A6503" s="2" t="s">
        <v>6515</v>
      </c>
      <c r="B6503" s="2" t="s">
        <v>16246</v>
      </c>
      <c r="C6503" s="2" t="s">
        <v>24795</v>
      </c>
      <c r="D6503" s="2" t="s">
        <v>29359</v>
      </c>
      <c r="E6503" s="2" t="s">
        <v>35783</v>
      </c>
      <c r="F6503" s="3">
        <v>45001</v>
      </c>
      <c r="G6503" s="2">
        <v>113</v>
      </c>
      <c r="H6503" s="4">
        <v>629.67999999999995</v>
      </c>
      <c r="I6503" s="2" t="s">
        <v>35789</v>
      </c>
      <c r="J6503" s="2" t="s">
        <v>35795</v>
      </c>
      <c r="K6503" s="2">
        <v>5</v>
      </c>
      <c r="L6503" s="3">
        <v>45405</v>
      </c>
      <c r="M6503" s="2" t="b">
        <v>0</v>
      </c>
      <c r="N6503" s="2" t="s">
        <v>22388</v>
      </c>
    </row>
    <row r="6504" spans="1:14" x14ac:dyDescent="0.3">
      <c r="A6504" s="2" t="s">
        <v>6516</v>
      </c>
      <c r="B6504" s="2" t="s">
        <v>16247</v>
      </c>
      <c r="C6504" s="2" t="s">
        <v>24796</v>
      </c>
      <c r="D6504" s="2" t="s">
        <v>32907</v>
      </c>
      <c r="E6504" s="2" t="s">
        <v>35782</v>
      </c>
      <c r="F6504" s="3">
        <v>45099</v>
      </c>
      <c r="G6504" s="2">
        <v>61</v>
      </c>
      <c r="H6504" s="4">
        <v>376.89</v>
      </c>
      <c r="I6504" s="2" t="s">
        <v>35788</v>
      </c>
      <c r="J6504" s="2" t="s">
        <v>35794</v>
      </c>
      <c r="K6504" s="2">
        <v>5</v>
      </c>
      <c r="L6504" s="3">
        <v>45386</v>
      </c>
      <c r="M6504" s="2" t="b">
        <v>1</v>
      </c>
      <c r="N6504" s="2" t="s">
        <v>39497</v>
      </c>
    </row>
    <row r="6505" spans="1:14" x14ac:dyDescent="0.3">
      <c r="A6505" s="2" t="s">
        <v>6517</v>
      </c>
      <c r="B6505" s="2" t="s">
        <v>11065</v>
      </c>
      <c r="C6505" s="2" t="s">
        <v>21841</v>
      </c>
      <c r="D6505" s="2" t="s">
        <v>32258</v>
      </c>
      <c r="E6505" s="2" t="s">
        <v>35780</v>
      </c>
      <c r="F6505" s="3">
        <v>45375</v>
      </c>
      <c r="G6505" s="2">
        <v>81</v>
      </c>
      <c r="H6505" s="4">
        <v>872.88</v>
      </c>
      <c r="I6505" s="2" t="s">
        <v>35790</v>
      </c>
      <c r="J6505" s="2" t="s">
        <v>35794</v>
      </c>
      <c r="K6505" s="2">
        <v>3</v>
      </c>
      <c r="L6505" s="3">
        <v>45207</v>
      </c>
      <c r="M6505" s="2" t="b">
        <v>0</v>
      </c>
      <c r="N6505" s="2" t="s">
        <v>20271</v>
      </c>
    </row>
    <row r="6506" spans="1:14" x14ac:dyDescent="0.3">
      <c r="A6506" s="2" t="s">
        <v>6518</v>
      </c>
      <c r="B6506" s="2" t="s">
        <v>16248</v>
      </c>
      <c r="C6506" s="2" t="s">
        <v>24797</v>
      </c>
      <c r="D6506" s="2" t="s">
        <v>32908</v>
      </c>
      <c r="E6506" s="2" t="s">
        <v>35786</v>
      </c>
      <c r="F6506" s="3">
        <v>44984</v>
      </c>
      <c r="G6506" s="2">
        <v>71</v>
      </c>
      <c r="H6506" s="4">
        <v>962.76</v>
      </c>
      <c r="I6506" s="2" t="s">
        <v>35788</v>
      </c>
      <c r="J6506" s="2" t="s">
        <v>35793</v>
      </c>
      <c r="K6506" s="2">
        <v>2</v>
      </c>
      <c r="L6506" s="3">
        <v>45515</v>
      </c>
      <c r="M6506" s="2" t="b">
        <v>0</v>
      </c>
      <c r="N6506" s="2" t="s">
        <v>39498</v>
      </c>
    </row>
    <row r="6507" spans="1:14" x14ac:dyDescent="0.3">
      <c r="A6507" s="2" t="s">
        <v>6519</v>
      </c>
      <c r="B6507" s="2" t="s">
        <v>16249</v>
      </c>
      <c r="C6507" s="2" t="s">
        <v>24798</v>
      </c>
      <c r="D6507" s="2" t="s">
        <v>32909</v>
      </c>
      <c r="E6507" s="2" t="s">
        <v>35781</v>
      </c>
      <c r="F6507" s="3">
        <v>45408</v>
      </c>
      <c r="G6507" s="2">
        <v>67</v>
      </c>
      <c r="H6507" s="4">
        <v>160.6</v>
      </c>
      <c r="I6507" s="2" t="s">
        <v>35790</v>
      </c>
      <c r="J6507" s="2" t="s">
        <v>35794</v>
      </c>
      <c r="K6507" s="2">
        <v>4</v>
      </c>
      <c r="L6507" s="3">
        <v>45500</v>
      </c>
      <c r="M6507" s="2" t="b">
        <v>0</v>
      </c>
      <c r="N6507" s="2" t="s">
        <v>19848</v>
      </c>
    </row>
    <row r="6508" spans="1:14" x14ac:dyDescent="0.3">
      <c r="A6508" s="2" t="s">
        <v>6520</v>
      </c>
      <c r="B6508" s="2" t="s">
        <v>16250</v>
      </c>
      <c r="C6508" s="2" t="s">
        <v>21403</v>
      </c>
      <c r="D6508" s="2" t="s">
        <v>32910</v>
      </c>
      <c r="E6508" s="2" t="s">
        <v>35782</v>
      </c>
      <c r="F6508" s="3">
        <v>45422</v>
      </c>
      <c r="G6508" s="2">
        <v>90</v>
      </c>
      <c r="H6508" s="4">
        <v>1331.58</v>
      </c>
      <c r="I6508" s="2" t="s">
        <v>35789</v>
      </c>
      <c r="J6508" s="2" t="s">
        <v>35793</v>
      </c>
      <c r="K6508" s="2">
        <v>5</v>
      </c>
      <c r="L6508" s="3">
        <v>45539</v>
      </c>
      <c r="M6508" s="2" t="b">
        <v>0</v>
      </c>
      <c r="N6508" s="2" t="s">
        <v>35993</v>
      </c>
    </row>
    <row r="6509" spans="1:14" x14ac:dyDescent="0.3">
      <c r="A6509" s="2" t="s">
        <v>6521</v>
      </c>
      <c r="B6509" s="2" t="s">
        <v>16251</v>
      </c>
      <c r="C6509" s="2" t="s">
        <v>24799</v>
      </c>
      <c r="D6509" s="2" t="s">
        <v>32911</v>
      </c>
      <c r="E6509" s="2" t="s">
        <v>35784</v>
      </c>
      <c r="F6509" s="3">
        <v>45621</v>
      </c>
      <c r="G6509" s="2">
        <v>114</v>
      </c>
      <c r="H6509" s="4">
        <v>407.98</v>
      </c>
      <c r="I6509" s="2" t="s">
        <v>35790</v>
      </c>
      <c r="J6509" s="2" t="s">
        <v>35793</v>
      </c>
      <c r="K6509" s="2">
        <v>3</v>
      </c>
      <c r="L6509" s="3">
        <v>45504</v>
      </c>
      <c r="M6509" s="2" t="b">
        <v>0</v>
      </c>
      <c r="N6509" s="2" t="s">
        <v>39499</v>
      </c>
    </row>
    <row r="6510" spans="1:14" x14ac:dyDescent="0.3">
      <c r="A6510" s="2" t="s">
        <v>6522</v>
      </c>
      <c r="B6510" s="2" t="s">
        <v>16252</v>
      </c>
      <c r="C6510" s="2" t="s">
        <v>24800</v>
      </c>
      <c r="D6510" s="2" t="s">
        <v>32912</v>
      </c>
      <c r="E6510" s="2" t="s">
        <v>35781</v>
      </c>
      <c r="F6510" s="3">
        <v>45565</v>
      </c>
      <c r="G6510" s="2">
        <v>91</v>
      </c>
      <c r="H6510" s="4">
        <v>814.42</v>
      </c>
      <c r="I6510" s="2" t="s">
        <v>35787</v>
      </c>
      <c r="J6510" s="2" t="s">
        <v>35793</v>
      </c>
      <c r="K6510" s="2">
        <v>1</v>
      </c>
      <c r="L6510" s="3">
        <v>45104</v>
      </c>
      <c r="M6510" s="2" t="b">
        <v>0</v>
      </c>
      <c r="N6510" s="2" t="s">
        <v>39500</v>
      </c>
    </row>
    <row r="6511" spans="1:14" x14ac:dyDescent="0.3">
      <c r="A6511" s="2" t="s">
        <v>6523</v>
      </c>
      <c r="B6511" s="2" t="s">
        <v>16253</v>
      </c>
      <c r="C6511" s="2" t="s">
        <v>24801</v>
      </c>
      <c r="D6511" s="2" t="s">
        <v>27488</v>
      </c>
      <c r="E6511" s="2" t="s">
        <v>35786</v>
      </c>
      <c r="F6511" s="3">
        <v>45392</v>
      </c>
      <c r="G6511" s="2">
        <v>38</v>
      </c>
      <c r="H6511" s="4">
        <v>1142.8499999999999</v>
      </c>
      <c r="I6511" s="2" t="s">
        <v>35789</v>
      </c>
      <c r="J6511" s="2" t="s">
        <v>35794</v>
      </c>
      <c r="K6511" s="2">
        <v>3</v>
      </c>
      <c r="L6511" s="3">
        <v>45189</v>
      </c>
      <c r="M6511" s="2" t="b">
        <v>0</v>
      </c>
      <c r="N6511" s="2" t="s">
        <v>19473</v>
      </c>
    </row>
    <row r="6512" spans="1:14" x14ac:dyDescent="0.3">
      <c r="A6512" s="2" t="s">
        <v>6524</v>
      </c>
      <c r="B6512" s="2" t="s">
        <v>16254</v>
      </c>
      <c r="C6512" s="2" t="s">
        <v>19677</v>
      </c>
      <c r="D6512" s="2" t="s">
        <v>32913</v>
      </c>
      <c r="E6512" s="2" t="s">
        <v>35782</v>
      </c>
      <c r="F6512" s="3">
        <v>45297</v>
      </c>
      <c r="G6512" s="2">
        <v>70</v>
      </c>
      <c r="H6512" s="4">
        <v>673.88</v>
      </c>
      <c r="I6512" s="2" t="s">
        <v>35787</v>
      </c>
      <c r="J6512" s="2" t="s">
        <v>35795</v>
      </c>
      <c r="K6512" s="2">
        <v>4</v>
      </c>
      <c r="L6512" s="3">
        <v>45616</v>
      </c>
      <c r="M6512" s="2" t="b">
        <v>1</v>
      </c>
      <c r="N6512" s="2" t="s">
        <v>39501</v>
      </c>
    </row>
    <row r="6513" spans="1:14" x14ac:dyDescent="0.3">
      <c r="A6513" s="2" t="s">
        <v>6525</v>
      </c>
      <c r="B6513" s="2" t="s">
        <v>16255</v>
      </c>
      <c r="C6513" s="2" t="s">
        <v>24802</v>
      </c>
      <c r="D6513" s="2" t="s">
        <v>32914</v>
      </c>
      <c r="E6513" s="2" t="s">
        <v>35781</v>
      </c>
      <c r="F6513" s="3">
        <v>45241</v>
      </c>
      <c r="G6513" s="2">
        <v>24</v>
      </c>
      <c r="H6513" s="4">
        <v>988.34</v>
      </c>
      <c r="I6513" s="2" t="s">
        <v>35789</v>
      </c>
      <c r="J6513" s="2" t="s">
        <v>35794</v>
      </c>
      <c r="K6513" s="2">
        <v>5</v>
      </c>
      <c r="L6513" s="3">
        <v>45632</v>
      </c>
      <c r="M6513" s="2" t="b">
        <v>1</v>
      </c>
      <c r="N6513" s="2" t="s">
        <v>39502</v>
      </c>
    </row>
    <row r="6514" spans="1:14" x14ac:dyDescent="0.3">
      <c r="A6514" s="2" t="s">
        <v>6526</v>
      </c>
      <c r="B6514" s="2" t="s">
        <v>16256</v>
      </c>
      <c r="C6514" s="2" t="s">
        <v>24803</v>
      </c>
      <c r="D6514" s="2" t="s">
        <v>32915</v>
      </c>
      <c r="E6514" s="2" t="s">
        <v>35780</v>
      </c>
      <c r="F6514" s="3">
        <v>45639</v>
      </c>
      <c r="G6514" s="2">
        <v>70</v>
      </c>
      <c r="H6514" s="4">
        <v>1112.04</v>
      </c>
      <c r="I6514" s="2" t="s">
        <v>35789</v>
      </c>
      <c r="J6514" s="2" t="s">
        <v>35793</v>
      </c>
      <c r="K6514" s="2">
        <v>3</v>
      </c>
      <c r="L6514" s="3">
        <v>45054</v>
      </c>
      <c r="M6514" s="2" t="b">
        <v>1</v>
      </c>
      <c r="N6514" s="2" t="s">
        <v>22510</v>
      </c>
    </row>
    <row r="6515" spans="1:14" x14ac:dyDescent="0.3">
      <c r="A6515" s="2" t="s">
        <v>6527</v>
      </c>
      <c r="B6515" s="2" t="s">
        <v>16257</v>
      </c>
      <c r="C6515" s="2" t="s">
        <v>21150</v>
      </c>
      <c r="D6515" s="2" t="s">
        <v>32916</v>
      </c>
      <c r="E6515" s="2" t="s">
        <v>35781</v>
      </c>
      <c r="F6515" s="3">
        <v>45144</v>
      </c>
      <c r="G6515" s="2">
        <v>57</v>
      </c>
      <c r="H6515" s="4">
        <v>231.94</v>
      </c>
      <c r="I6515" s="2" t="s">
        <v>35788</v>
      </c>
      <c r="J6515" s="2" t="s">
        <v>35795</v>
      </c>
      <c r="K6515" s="2">
        <v>2</v>
      </c>
      <c r="L6515" s="3">
        <v>45585</v>
      </c>
      <c r="M6515" s="2" t="b">
        <v>1</v>
      </c>
      <c r="N6515" s="2" t="s">
        <v>39503</v>
      </c>
    </row>
    <row r="6516" spans="1:14" x14ac:dyDescent="0.3">
      <c r="A6516" s="2" t="s">
        <v>6528</v>
      </c>
      <c r="B6516" s="2" t="s">
        <v>16258</v>
      </c>
      <c r="C6516" s="2" t="s">
        <v>24804</v>
      </c>
      <c r="D6516" s="2" t="s">
        <v>30671</v>
      </c>
      <c r="E6516" s="2" t="s">
        <v>35781</v>
      </c>
      <c r="F6516" s="3">
        <v>45551</v>
      </c>
      <c r="G6516" s="2">
        <v>57</v>
      </c>
      <c r="H6516" s="4">
        <v>1126.53</v>
      </c>
      <c r="I6516" s="2" t="s">
        <v>35790</v>
      </c>
      <c r="J6516" s="2" t="s">
        <v>35792</v>
      </c>
      <c r="K6516" s="2">
        <v>1</v>
      </c>
      <c r="L6516" s="3">
        <v>44978</v>
      </c>
      <c r="M6516" s="2" t="b">
        <v>0</v>
      </c>
      <c r="N6516" s="2" t="s">
        <v>38221</v>
      </c>
    </row>
    <row r="6517" spans="1:14" x14ac:dyDescent="0.3">
      <c r="A6517" s="2" t="s">
        <v>6529</v>
      </c>
      <c r="B6517" s="2" t="s">
        <v>16259</v>
      </c>
      <c r="C6517" s="2" t="s">
        <v>19496</v>
      </c>
      <c r="D6517" s="2" t="s">
        <v>32917</v>
      </c>
      <c r="E6517" s="2" t="s">
        <v>35786</v>
      </c>
      <c r="F6517" s="3">
        <v>45061</v>
      </c>
      <c r="G6517" s="2">
        <v>98</v>
      </c>
      <c r="H6517" s="4">
        <v>1062.08</v>
      </c>
      <c r="I6517" s="2" t="s">
        <v>35790</v>
      </c>
      <c r="J6517" s="2" t="s">
        <v>35794</v>
      </c>
      <c r="K6517" s="2">
        <v>4</v>
      </c>
      <c r="L6517" s="3">
        <v>45663</v>
      </c>
      <c r="M6517" s="2" t="b">
        <v>1</v>
      </c>
      <c r="N6517" s="2" t="s">
        <v>39504</v>
      </c>
    </row>
    <row r="6518" spans="1:14" x14ac:dyDescent="0.3">
      <c r="A6518" s="2" t="s">
        <v>6530</v>
      </c>
      <c r="B6518" s="2" t="s">
        <v>16260</v>
      </c>
      <c r="C6518" s="2" t="s">
        <v>24805</v>
      </c>
      <c r="D6518" s="2" t="s">
        <v>32918</v>
      </c>
      <c r="E6518" s="2" t="s">
        <v>35781</v>
      </c>
      <c r="F6518" s="3">
        <v>45504</v>
      </c>
      <c r="G6518" s="2">
        <v>27</v>
      </c>
      <c r="H6518" s="4">
        <v>855.06</v>
      </c>
      <c r="I6518" s="2" t="s">
        <v>35787</v>
      </c>
      <c r="J6518" s="2" t="s">
        <v>35794</v>
      </c>
      <c r="K6518" s="2">
        <v>2</v>
      </c>
      <c r="L6518" s="3">
        <v>45138</v>
      </c>
      <c r="M6518" s="2" t="b">
        <v>1</v>
      </c>
      <c r="N6518" s="2" t="s">
        <v>39505</v>
      </c>
    </row>
    <row r="6519" spans="1:14" x14ac:dyDescent="0.3">
      <c r="A6519" s="2" t="s">
        <v>6531</v>
      </c>
      <c r="B6519" s="2" t="s">
        <v>16261</v>
      </c>
      <c r="C6519" s="2" t="s">
        <v>24806</v>
      </c>
      <c r="D6519" s="2" t="s">
        <v>32919</v>
      </c>
      <c r="E6519" s="2" t="s">
        <v>35786</v>
      </c>
      <c r="F6519" s="3">
        <v>45649</v>
      </c>
      <c r="G6519" s="2">
        <v>13</v>
      </c>
      <c r="H6519" s="4">
        <v>228.73</v>
      </c>
      <c r="I6519" s="2" t="s">
        <v>35787</v>
      </c>
      <c r="J6519" s="2" t="s">
        <v>35793</v>
      </c>
      <c r="K6519" s="2">
        <v>4</v>
      </c>
      <c r="L6519" s="3">
        <v>45171</v>
      </c>
      <c r="M6519" s="2" t="b">
        <v>1</v>
      </c>
      <c r="N6519" s="2" t="s">
        <v>23019</v>
      </c>
    </row>
    <row r="6520" spans="1:14" x14ac:dyDescent="0.3">
      <c r="A6520" s="2" t="s">
        <v>6532</v>
      </c>
      <c r="B6520" s="2" t="s">
        <v>16262</v>
      </c>
      <c r="C6520" s="2" t="s">
        <v>24807</v>
      </c>
      <c r="D6520" s="2" t="s">
        <v>32920</v>
      </c>
      <c r="E6520" s="2" t="s">
        <v>35782</v>
      </c>
      <c r="F6520" s="3">
        <v>45536</v>
      </c>
      <c r="G6520" s="2">
        <v>117</v>
      </c>
      <c r="H6520" s="4">
        <v>267.77999999999997</v>
      </c>
      <c r="I6520" s="2" t="s">
        <v>35789</v>
      </c>
      <c r="J6520" s="2" t="s">
        <v>35793</v>
      </c>
      <c r="K6520" s="2">
        <v>2</v>
      </c>
      <c r="L6520" s="3">
        <v>45349</v>
      </c>
      <c r="M6520" s="2" t="b">
        <v>0</v>
      </c>
      <c r="N6520" s="2" t="s">
        <v>22123</v>
      </c>
    </row>
    <row r="6521" spans="1:14" x14ac:dyDescent="0.3">
      <c r="A6521" s="2" t="s">
        <v>6533</v>
      </c>
      <c r="B6521" s="2" t="s">
        <v>13547</v>
      </c>
      <c r="C6521" s="2" t="s">
        <v>20934</v>
      </c>
      <c r="D6521" s="2" t="s">
        <v>32921</v>
      </c>
      <c r="E6521" s="2" t="s">
        <v>35783</v>
      </c>
      <c r="F6521" s="3">
        <v>45336</v>
      </c>
      <c r="G6521" s="2">
        <v>90</v>
      </c>
      <c r="H6521" s="4">
        <v>1237.03</v>
      </c>
      <c r="I6521" s="2" t="s">
        <v>35788</v>
      </c>
      <c r="J6521" s="2" t="s">
        <v>35793</v>
      </c>
      <c r="K6521" s="2">
        <v>5</v>
      </c>
      <c r="L6521" s="3">
        <v>45157</v>
      </c>
      <c r="M6521" s="2" t="b">
        <v>0</v>
      </c>
      <c r="N6521" s="2" t="s">
        <v>23953</v>
      </c>
    </row>
    <row r="6522" spans="1:14" x14ac:dyDescent="0.3">
      <c r="A6522" s="2" t="s">
        <v>6534</v>
      </c>
      <c r="B6522" s="2" t="s">
        <v>16263</v>
      </c>
      <c r="C6522" s="2" t="s">
        <v>24808</v>
      </c>
      <c r="D6522" s="2" t="s">
        <v>32922</v>
      </c>
      <c r="E6522" s="2" t="s">
        <v>35785</v>
      </c>
      <c r="F6522" s="3">
        <v>45080</v>
      </c>
      <c r="G6522" s="2">
        <v>26</v>
      </c>
      <c r="H6522" s="4">
        <v>680.85</v>
      </c>
      <c r="I6522" s="2" t="s">
        <v>35787</v>
      </c>
      <c r="J6522" s="2" t="s">
        <v>35795</v>
      </c>
      <c r="K6522" s="2">
        <v>2</v>
      </c>
      <c r="L6522" s="3">
        <v>45561</v>
      </c>
      <c r="M6522" s="2" t="b">
        <v>1</v>
      </c>
      <c r="N6522" s="2" t="s">
        <v>20422</v>
      </c>
    </row>
    <row r="6523" spans="1:14" x14ac:dyDescent="0.3">
      <c r="A6523" s="2" t="s">
        <v>6535</v>
      </c>
      <c r="B6523" s="2" t="s">
        <v>16264</v>
      </c>
      <c r="C6523" s="2" t="s">
        <v>24809</v>
      </c>
      <c r="D6523" s="2" t="s">
        <v>32923</v>
      </c>
      <c r="E6523" s="2" t="s">
        <v>35780</v>
      </c>
      <c r="F6523" s="3">
        <v>45096</v>
      </c>
      <c r="G6523" s="2">
        <v>114</v>
      </c>
      <c r="H6523" s="4">
        <v>451.87</v>
      </c>
      <c r="I6523" s="2" t="s">
        <v>35789</v>
      </c>
      <c r="J6523" s="2" t="s">
        <v>35795</v>
      </c>
      <c r="K6523" s="2">
        <v>4</v>
      </c>
      <c r="L6523" s="3">
        <v>45086</v>
      </c>
      <c r="M6523" s="2" t="b">
        <v>0</v>
      </c>
      <c r="N6523" s="2" t="s">
        <v>39506</v>
      </c>
    </row>
    <row r="6524" spans="1:14" x14ac:dyDescent="0.3">
      <c r="A6524" s="2" t="s">
        <v>6536</v>
      </c>
      <c r="B6524" s="2" t="s">
        <v>16265</v>
      </c>
      <c r="C6524" s="2" t="s">
        <v>24810</v>
      </c>
      <c r="D6524" s="2" t="s">
        <v>32924</v>
      </c>
      <c r="E6524" s="2" t="s">
        <v>35782</v>
      </c>
      <c r="F6524" s="3">
        <v>45662</v>
      </c>
      <c r="G6524" s="2">
        <v>27</v>
      </c>
      <c r="H6524" s="4">
        <v>302.98</v>
      </c>
      <c r="I6524" s="2" t="s">
        <v>35789</v>
      </c>
      <c r="J6524" s="2" t="s">
        <v>35791</v>
      </c>
      <c r="K6524" s="2">
        <v>2</v>
      </c>
      <c r="L6524" s="3">
        <v>45052</v>
      </c>
      <c r="M6524" s="2" t="b">
        <v>0</v>
      </c>
      <c r="N6524" s="2" t="s">
        <v>24369</v>
      </c>
    </row>
    <row r="6525" spans="1:14" x14ac:dyDescent="0.3">
      <c r="A6525" s="2" t="s">
        <v>6537</v>
      </c>
      <c r="B6525" s="2" t="s">
        <v>16266</v>
      </c>
      <c r="C6525" s="2" t="s">
        <v>24811</v>
      </c>
      <c r="D6525" s="2" t="s">
        <v>32925</v>
      </c>
      <c r="E6525" s="2" t="s">
        <v>35783</v>
      </c>
      <c r="F6525" s="3">
        <v>45162</v>
      </c>
      <c r="G6525" s="2">
        <v>54</v>
      </c>
      <c r="H6525" s="4">
        <v>1878.55</v>
      </c>
      <c r="I6525" s="2" t="s">
        <v>35789</v>
      </c>
      <c r="J6525" s="2" t="s">
        <v>35792</v>
      </c>
      <c r="K6525" s="2">
        <v>3</v>
      </c>
      <c r="L6525" s="3">
        <v>45587</v>
      </c>
      <c r="M6525" s="2" t="b">
        <v>1</v>
      </c>
      <c r="N6525" s="2" t="s">
        <v>39507</v>
      </c>
    </row>
    <row r="6526" spans="1:14" x14ac:dyDescent="0.3">
      <c r="A6526" s="2" t="s">
        <v>6538</v>
      </c>
      <c r="B6526" s="2" t="s">
        <v>16267</v>
      </c>
      <c r="C6526" s="2" t="s">
        <v>24707</v>
      </c>
      <c r="D6526" s="2" t="s">
        <v>32926</v>
      </c>
      <c r="E6526" s="2" t="s">
        <v>35784</v>
      </c>
      <c r="F6526" s="3">
        <v>45448</v>
      </c>
      <c r="G6526" s="2">
        <v>57</v>
      </c>
      <c r="H6526" s="4">
        <v>1813.08</v>
      </c>
      <c r="I6526" s="2" t="s">
        <v>35788</v>
      </c>
      <c r="J6526" s="2" t="s">
        <v>35791</v>
      </c>
      <c r="K6526" s="2">
        <v>3</v>
      </c>
      <c r="L6526" s="3">
        <v>45538</v>
      </c>
      <c r="M6526" s="2" t="b">
        <v>1</v>
      </c>
      <c r="N6526" s="2" t="s">
        <v>38332</v>
      </c>
    </row>
    <row r="6527" spans="1:14" x14ac:dyDescent="0.3">
      <c r="A6527" s="2" t="s">
        <v>6539</v>
      </c>
      <c r="B6527" s="2" t="s">
        <v>10516</v>
      </c>
      <c r="C6527" s="2" t="s">
        <v>24812</v>
      </c>
      <c r="D6527" s="2" t="s">
        <v>32927</v>
      </c>
      <c r="E6527" s="2" t="s">
        <v>35780</v>
      </c>
      <c r="F6527" s="3">
        <v>44993</v>
      </c>
      <c r="G6527" s="2">
        <v>75</v>
      </c>
      <c r="H6527" s="4">
        <v>1452.85</v>
      </c>
      <c r="I6527" s="2" t="s">
        <v>35788</v>
      </c>
      <c r="J6527" s="2" t="s">
        <v>35795</v>
      </c>
      <c r="K6527" s="2">
        <v>3</v>
      </c>
      <c r="L6527" s="3">
        <v>45095</v>
      </c>
      <c r="M6527" s="2" t="b">
        <v>0</v>
      </c>
      <c r="N6527" s="2" t="s">
        <v>39508</v>
      </c>
    </row>
    <row r="6528" spans="1:14" x14ac:dyDescent="0.3">
      <c r="A6528" s="2" t="s">
        <v>6540</v>
      </c>
      <c r="B6528" s="2" t="s">
        <v>16268</v>
      </c>
      <c r="C6528" s="2" t="s">
        <v>24813</v>
      </c>
      <c r="D6528" s="2" t="s">
        <v>32928</v>
      </c>
      <c r="E6528" s="2" t="s">
        <v>35783</v>
      </c>
      <c r="F6528" s="3">
        <v>45468</v>
      </c>
      <c r="G6528" s="2">
        <v>43</v>
      </c>
      <c r="H6528" s="4">
        <v>1641.06</v>
      </c>
      <c r="I6528" s="2" t="s">
        <v>35789</v>
      </c>
      <c r="J6528" s="2" t="s">
        <v>35793</v>
      </c>
      <c r="K6528" s="2">
        <v>1</v>
      </c>
      <c r="L6528" s="3">
        <v>45642</v>
      </c>
      <c r="M6528" s="2" t="b">
        <v>0</v>
      </c>
      <c r="N6528" s="2" t="s">
        <v>39509</v>
      </c>
    </row>
    <row r="6529" spans="1:14" x14ac:dyDescent="0.3">
      <c r="A6529" s="2" t="s">
        <v>6541</v>
      </c>
      <c r="B6529" s="2" t="s">
        <v>16269</v>
      </c>
      <c r="C6529" s="2" t="s">
        <v>24814</v>
      </c>
      <c r="D6529" s="2" t="s">
        <v>32929</v>
      </c>
      <c r="E6529" s="2" t="s">
        <v>35786</v>
      </c>
      <c r="F6529" s="3">
        <v>45319</v>
      </c>
      <c r="G6529" s="2">
        <v>114</v>
      </c>
      <c r="H6529" s="4">
        <v>202.51</v>
      </c>
      <c r="I6529" s="2" t="s">
        <v>35789</v>
      </c>
      <c r="J6529" s="2" t="s">
        <v>35794</v>
      </c>
      <c r="K6529" s="2">
        <v>4</v>
      </c>
      <c r="L6529" s="3">
        <v>44978</v>
      </c>
      <c r="M6529" s="2" t="b">
        <v>1</v>
      </c>
      <c r="N6529" s="2" t="s">
        <v>22891</v>
      </c>
    </row>
    <row r="6530" spans="1:14" x14ac:dyDescent="0.3">
      <c r="A6530" s="2" t="s">
        <v>6542</v>
      </c>
      <c r="B6530" s="2" t="s">
        <v>16270</v>
      </c>
      <c r="C6530" s="2" t="s">
        <v>24815</v>
      </c>
      <c r="D6530" s="2" t="s">
        <v>31246</v>
      </c>
      <c r="E6530" s="2" t="s">
        <v>35784</v>
      </c>
      <c r="F6530" s="3">
        <v>45439</v>
      </c>
      <c r="G6530" s="2">
        <v>95</v>
      </c>
      <c r="H6530" s="4">
        <v>1075.25</v>
      </c>
      <c r="I6530" s="2" t="s">
        <v>35789</v>
      </c>
      <c r="J6530" s="2" t="s">
        <v>35795</v>
      </c>
      <c r="K6530" s="2">
        <v>3</v>
      </c>
      <c r="L6530" s="3">
        <v>45626</v>
      </c>
      <c r="M6530" s="2" t="b">
        <v>0</v>
      </c>
      <c r="N6530" s="2" t="s">
        <v>39510</v>
      </c>
    </row>
    <row r="6531" spans="1:14" x14ac:dyDescent="0.3">
      <c r="A6531" s="2" t="s">
        <v>6543</v>
      </c>
      <c r="B6531" s="2" t="s">
        <v>16271</v>
      </c>
      <c r="C6531" s="2" t="s">
        <v>24816</v>
      </c>
      <c r="D6531" s="2" t="s">
        <v>32930</v>
      </c>
      <c r="E6531" s="2" t="s">
        <v>35780</v>
      </c>
      <c r="F6531" s="3">
        <v>45445</v>
      </c>
      <c r="G6531" s="2">
        <v>84</v>
      </c>
      <c r="H6531" s="4">
        <v>257.16000000000003</v>
      </c>
      <c r="I6531" s="2" t="s">
        <v>35788</v>
      </c>
      <c r="J6531" s="2" t="s">
        <v>35794</v>
      </c>
      <c r="K6531" s="2">
        <v>4</v>
      </c>
      <c r="L6531" s="3">
        <v>45513</v>
      </c>
      <c r="M6531" s="2" t="b">
        <v>1</v>
      </c>
      <c r="N6531" s="2" t="s">
        <v>24700</v>
      </c>
    </row>
    <row r="6532" spans="1:14" x14ac:dyDescent="0.3">
      <c r="A6532" s="2" t="s">
        <v>6544</v>
      </c>
      <c r="B6532" s="2" t="s">
        <v>16272</v>
      </c>
      <c r="C6532" s="2" t="s">
        <v>24817</v>
      </c>
      <c r="D6532" s="2" t="s">
        <v>32931</v>
      </c>
      <c r="E6532" s="2" t="s">
        <v>35786</v>
      </c>
      <c r="F6532" s="3">
        <v>45218</v>
      </c>
      <c r="G6532" s="2">
        <v>95</v>
      </c>
      <c r="H6532" s="4">
        <v>1399.49</v>
      </c>
      <c r="I6532" s="2" t="s">
        <v>35788</v>
      </c>
      <c r="J6532" s="2" t="s">
        <v>35794</v>
      </c>
      <c r="K6532" s="2">
        <v>2</v>
      </c>
      <c r="L6532" s="3">
        <v>44986</v>
      </c>
      <c r="M6532" s="2" t="b">
        <v>1</v>
      </c>
      <c r="N6532" s="2" t="s">
        <v>39511</v>
      </c>
    </row>
    <row r="6533" spans="1:14" x14ac:dyDescent="0.3">
      <c r="A6533" s="2" t="s">
        <v>6545</v>
      </c>
      <c r="B6533" s="2" t="s">
        <v>16273</v>
      </c>
      <c r="C6533" s="2" t="s">
        <v>24818</v>
      </c>
      <c r="D6533" s="2" t="s">
        <v>32932</v>
      </c>
      <c r="E6533" s="2" t="s">
        <v>35780</v>
      </c>
      <c r="F6533" s="3">
        <v>45108</v>
      </c>
      <c r="G6533" s="2">
        <v>63</v>
      </c>
      <c r="H6533" s="4">
        <v>1187.01</v>
      </c>
      <c r="I6533" s="2" t="s">
        <v>35788</v>
      </c>
      <c r="J6533" s="2" t="s">
        <v>35793</v>
      </c>
      <c r="K6533" s="2">
        <v>5</v>
      </c>
      <c r="L6533" s="3">
        <v>45382</v>
      </c>
      <c r="M6533" s="2" t="b">
        <v>1</v>
      </c>
      <c r="N6533" s="2" t="s">
        <v>39512</v>
      </c>
    </row>
    <row r="6534" spans="1:14" x14ac:dyDescent="0.3">
      <c r="A6534" s="2" t="s">
        <v>6546</v>
      </c>
      <c r="B6534" s="2" t="s">
        <v>16274</v>
      </c>
      <c r="C6534" s="2" t="s">
        <v>24819</v>
      </c>
      <c r="D6534" s="2" t="s">
        <v>32933</v>
      </c>
      <c r="E6534" s="2" t="s">
        <v>35780</v>
      </c>
      <c r="F6534" s="3">
        <v>45250</v>
      </c>
      <c r="G6534" s="2">
        <v>11</v>
      </c>
      <c r="H6534" s="4">
        <v>1341.93</v>
      </c>
      <c r="I6534" s="2" t="s">
        <v>35789</v>
      </c>
      <c r="J6534" s="2" t="s">
        <v>35793</v>
      </c>
      <c r="K6534" s="2">
        <v>1</v>
      </c>
      <c r="L6534" s="3">
        <v>45274</v>
      </c>
      <c r="M6534" s="2" t="b">
        <v>0</v>
      </c>
      <c r="N6534" s="2" t="s">
        <v>23363</v>
      </c>
    </row>
    <row r="6535" spans="1:14" x14ac:dyDescent="0.3">
      <c r="A6535" s="2" t="s">
        <v>6547</v>
      </c>
      <c r="B6535" s="2" t="s">
        <v>16275</v>
      </c>
      <c r="C6535" s="2" t="s">
        <v>24820</v>
      </c>
      <c r="D6535" s="2" t="s">
        <v>32934</v>
      </c>
      <c r="E6535" s="2" t="s">
        <v>35783</v>
      </c>
      <c r="F6535" s="3">
        <v>45263</v>
      </c>
      <c r="G6535" s="2">
        <v>84</v>
      </c>
      <c r="H6535" s="4">
        <v>950.72</v>
      </c>
      <c r="I6535" s="2" t="s">
        <v>35790</v>
      </c>
      <c r="J6535" s="2" t="s">
        <v>35792</v>
      </c>
      <c r="K6535" s="2">
        <v>4</v>
      </c>
      <c r="L6535" s="3">
        <v>44989</v>
      </c>
      <c r="M6535" s="2" t="b">
        <v>0</v>
      </c>
      <c r="N6535" s="2" t="s">
        <v>39513</v>
      </c>
    </row>
    <row r="6536" spans="1:14" x14ac:dyDescent="0.3">
      <c r="A6536" s="2" t="s">
        <v>6548</v>
      </c>
      <c r="B6536" s="2" t="s">
        <v>16276</v>
      </c>
      <c r="C6536" s="2" t="s">
        <v>22935</v>
      </c>
      <c r="D6536" s="2" t="s">
        <v>27237</v>
      </c>
      <c r="E6536" s="2" t="s">
        <v>35785</v>
      </c>
      <c r="F6536" s="3">
        <v>44948</v>
      </c>
      <c r="G6536" s="2">
        <v>58</v>
      </c>
      <c r="H6536" s="4">
        <v>843.97</v>
      </c>
      <c r="I6536" s="2" t="s">
        <v>35790</v>
      </c>
      <c r="J6536" s="2" t="s">
        <v>35791</v>
      </c>
      <c r="K6536" s="2">
        <v>1</v>
      </c>
      <c r="L6536" s="3">
        <v>45651</v>
      </c>
      <c r="M6536" s="2" t="b">
        <v>0</v>
      </c>
      <c r="N6536" s="2" t="s">
        <v>20590</v>
      </c>
    </row>
    <row r="6537" spans="1:14" x14ac:dyDescent="0.3">
      <c r="A6537" s="2" t="s">
        <v>6549</v>
      </c>
      <c r="B6537" s="2" t="s">
        <v>16277</v>
      </c>
      <c r="C6537" s="2" t="s">
        <v>19620</v>
      </c>
      <c r="D6537" s="2" t="s">
        <v>32935</v>
      </c>
      <c r="E6537" s="2" t="s">
        <v>35780</v>
      </c>
      <c r="F6537" s="3">
        <v>45168</v>
      </c>
      <c r="G6537" s="2">
        <v>73</v>
      </c>
      <c r="H6537" s="4">
        <v>1462.06</v>
      </c>
      <c r="I6537" s="2" t="s">
        <v>35788</v>
      </c>
      <c r="J6537" s="2" t="s">
        <v>35794</v>
      </c>
      <c r="K6537" s="2">
        <v>2</v>
      </c>
      <c r="L6537" s="3">
        <v>44993</v>
      </c>
      <c r="M6537" s="2" t="b">
        <v>0</v>
      </c>
      <c r="N6537" s="2" t="s">
        <v>39514</v>
      </c>
    </row>
    <row r="6538" spans="1:14" x14ac:dyDescent="0.3">
      <c r="A6538" s="2" t="s">
        <v>6550</v>
      </c>
      <c r="B6538" s="2" t="s">
        <v>16278</v>
      </c>
      <c r="C6538" s="2" t="s">
        <v>24821</v>
      </c>
      <c r="D6538" s="2" t="s">
        <v>32936</v>
      </c>
      <c r="E6538" s="2" t="s">
        <v>35783</v>
      </c>
      <c r="F6538" s="3">
        <v>45639</v>
      </c>
      <c r="G6538" s="2">
        <v>48</v>
      </c>
      <c r="H6538" s="4">
        <v>347.39</v>
      </c>
      <c r="I6538" s="2" t="s">
        <v>35789</v>
      </c>
      <c r="J6538" s="2" t="s">
        <v>35792</v>
      </c>
      <c r="K6538" s="2">
        <v>1</v>
      </c>
      <c r="L6538" s="3">
        <v>45042</v>
      </c>
      <c r="M6538" s="2" t="b">
        <v>0</v>
      </c>
      <c r="N6538" s="2" t="s">
        <v>39515</v>
      </c>
    </row>
    <row r="6539" spans="1:14" x14ac:dyDescent="0.3">
      <c r="A6539" s="2" t="s">
        <v>6551</v>
      </c>
      <c r="B6539" s="2" t="s">
        <v>16279</v>
      </c>
      <c r="C6539" s="2" t="s">
        <v>24822</v>
      </c>
      <c r="D6539" s="2" t="s">
        <v>32937</v>
      </c>
      <c r="E6539" s="2" t="s">
        <v>35783</v>
      </c>
      <c r="F6539" s="3">
        <v>45553</v>
      </c>
      <c r="G6539" s="2">
        <v>27</v>
      </c>
      <c r="H6539" s="4">
        <v>228.87</v>
      </c>
      <c r="I6539" s="2" t="s">
        <v>35790</v>
      </c>
      <c r="J6539" s="2" t="s">
        <v>35794</v>
      </c>
      <c r="K6539" s="2">
        <v>4</v>
      </c>
      <c r="L6539" s="3">
        <v>45186</v>
      </c>
      <c r="M6539" s="2" t="b">
        <v>1</v>
      </c>
      <c r="N6539" s="2" t="s">
        <v>39516</v>
      </c>
    </row>
    <row r="6540" spans="1:14" x14ac:dyDescent="0.3">
      <c r="A6540" s="2" t="s">
        <v>6552</v>
      </c>
      <c r="B6540" s="2" t="s">
        <v>16280</v>
      </c>
      <c r="C6540" s="2" t="s">
        <v>24823</v>
      </c>
      <c r="D6540" s="2" t="s">
        <v>32938</v>
      </c>
      <c r="E6540" s="2" t="s">
        <v>35782</v>
      </c>
      <c r="F6540" s="3">
        <v>45364</v>
      </c>
      <c r="G6540" s="2">
        <v>118</v>
      </c>
      <c r="H6540" s="4">
        <v>148.78</v>
      </c>
      <c r="I6540" s="2" t="s">
        <v>35788</v>
      </c>
      <c r="J6540" s="2" t="s">
        <v>35793</v>
      </c>
      <c r="K6540" s="2">
        <v>3</v>
      </c>
      <c r="L6540" s="3">
        <v>45366</v>
      </c>
      <c r="M6540" s="2" t="b">
        <v>1</v>
      </c>
      <c r="N6540" s="2" t="s">
        <v>37981</v>
      </c>
    </row>
    <row r="6541" spans="1:14" x14ac:dyDescent="0.3">
      <c r="A6541" s="2" t="s">
        <v>6553</v>
      </c>
      <c r="B6541" s="2" t="s">
        <v>16281</v>
      </c>
      <c r="C6541" s="2" t="s">
        <v>24824</v>
      </c>
      <c r="D6541" s="2" t="s">
        <v>32939</v>
      </c>
      <c r="E6541" s="2" t="s">
        <v>35781</v>
      </c>
      <c r="F6541" s="3">
        <v>45548</v>
      </c>
      <c r="G6541" s="2">
        <v>74</v>
      </c>
      <c r="H6541" s="4">
        <v>688.15</v>
      </c>
      <c r="I6541" s="2" t="s">
        <v>35787</v>
      </c>
      <c r="J6541" s="2" t="s">
        <v>35795</v>
      </c>
      <c r="K6541" s="2">
        <v>3</v>
      </c>
      <c r="L6541" s="3">
        <v>45563</v>
      </c>
      <c r="M6541" s="2" t="b">
        <v>1</v>
      </c>
      <c r="N6541" s="2" t="s">
        <v>39517</v>
      </c>
    </row>
    <row r="6542" spans="1:14" x14ac:dyDescent="0.3">
      <c r="A6542" s="2" t="s">
        <v>6554</v>
      </c>
      <c r="B6542" s="2" t="s">
        <v>16282</v>
      </c>
      <c r="C6542" s="2" t="s">
        <v>24825</v>
      </c>
      <c r="D6542" s="2" t="s">
        <v>31670</v>
      </c>
      <c r="E6542" s="2" t="s">
        <v>35784</v>
      </c>
      <c r="F6542" s="3">
        <v>45028</v>
      </c>
      <c r="G6542" s="2">
        <v>84</v>
      </c>
      <c r="H6542" s="4">
        <v>603.39</v>
      </c>
      <c r="I6542" s="2" t="s">
        <v>35787</v>
      </c>
      <c r="J6542" s="2" t="s">
        <v>35795</v>
      </c>
      <c r="K6542" s="2">
        <v>2</v>
      </c>
      <c r="L6542" s="3">
        <v>45519</v>
      </c>
      <c r="M6542" s="2" t="b">
        <v>0</v>
      </c>
      <c r="N6542" s="2" t="s">
        <v>22972</v>
      </c>
    </row>
    <row r="6543" spans="1:14" x14ac:dyDescent="0.3">
      <c r="A6543" s="2" t="s">
        <v>6555</v>
      </c>
      <c r="B6543" s="2" t="s">
        <v>16283</v>
      </c>
      <c r="C6543" s="2" t="s">
        <v>24826</v>
      </c>
      <c r="D6543" s="2" t="s">
        <v>32940</v>
      </c>
      <c r="E6543" s="2" t="s">
        <v>35783</v>
      </c>
      <c r="F6543" s="3">
        <v>45449</v>
      </c>
      <c r="G6543" s="2">
        <v>38</v>
      </c>
      <c r="H6543" s="4">
        <v>1003.66</v>
      </c>
      <c r="I6543" s="2" t="s">
        <v>35789</v>
      </c>
      <c r="J6543" s="2" t="s">
        <v>35791</v>
      </c>
      <c r="K6543" s="2">
        <v>3</v>
      </c>
      <c r="L6543" s="3">
        <v>45266</v>
      </c>
      <c r="M6543" s="2" t="b">
        <v>1</v>
      </c>
      <c r="N6543" s="2" t="s">
        <v>39518</v>
      </c>
    </row>
    <row r="6544" spans="1:14" x14ac:dyDescent="0.3">
      <c r="A6544" s="2" t="s">
        <v>6556</v>
      </c>
      <c r="B6544" s="2" t="s">
        <v>16284</v>
      </c>
      <c r="C6544" s="2" t="s">
        <v>24827</v>
      </c>
      <c r="D6544" s="2" t="s">
        <v>32941</v>
      </c>
      <c r="E6544" s="2" t="s">
        <v>35784</v>
      </c>
      <c r="F6544" s="3">
        <v>45202</v>
      </c>
      <c r="G6544" s="2">
        <v>16</v>
      </c>
      <c r="H6544" s="4">
        <v>200.75</v>
      </c>
      <c r="I6544" s="2" t="s">
        <v>35790</v>
      </c>
      <c r="J6544" s="2" t="s">
        <v>35795</v>
      </c>
      <c r="K6544" s="2">
        <v>4</v>
      </c>
      <c r="L6544" s="3">
        <v>45119</v>
      </c>
      <c r="M6544" s="2" t="b">
        <v>0</v>
      </c>
      <c r="N6544" s="2" t="s">
        <v>21904</v>
      </c>
    </row>
    <row r="6545" spans="1:14" x14ac:dyDescent="0.3">
      <c r="A6545" s="2" t="s">
        <v>6557</v>
      </c>
      <c r="B6545" s="2" t="s">
        <v>15253</v>
      </c>
      <c r="C6545" s="2" t="s">
        <v>22962</v>
      </c>
      <c r="D6545" s="2" t="s">
        <v>32942</v>
      </c>
      <c r="E6545" s="2" t="s">
        <v>35785</v>
      </c>
      <c r="F6545" s="3">
        <v>45431</v>
      </c>
      <c r="G6545" s="2">
        <v>62</v>
      </c>
      <c r="H6545" s="4">
        <v>1434.93</v>
      </c>
      <c r="I6545" s="2" t="s">
        <v>35787</v>
      </c>
      <c r="J6545" s="2" t="s">
        <v>35795</v>
      </c>
      <c r="K6545" s="2">
        <v>1</v>
      </c>
      <c r="L6545" s="3">
        <v>45417</v>
      </c>
      <c r="M6545" s="2" t="b">
        <v>1</v>
      </c>
      <c r="N6545" s="2" t="s">
        <v>23257</v>
      </c>
    </row>
    <row r="6546" spans="1:14" x14ac:dyDescent="0.3">
      <c r="A6546" s="2" t="s">
        <v>6558</v>
      </c>
      <c r="B6546" s="2" t="s">
        <v>16285</v>
      </c>
      <c r="C6546" s="2" t="s">
        <v>24828</v>
      </c>
      <c r="D6546" s="2" t="s">
        <v>32943</v>
      </c>
      <c r="E6546" s="2" t="s">
        <v>35786</v>
      </c>
      <c r="F6546" s="3">
        <v>45115</v>
      </c>
      <c r="G6546" s="2">
        <v>34</v>
      </c>
      <c r="H6546" s="4">
        <v>546.12</v>
      </c>
      <c r="I6546" s="2" t="s">
        <v>35789</v>
      </c>
      <c r="J6546" s="2" t="s">
        <v>35792</v>
      </c>
      <c r="K6546" s="2">
        <v>2</v>
      </c>
      <c r="L6546" s="3">
        <v>45208</v>
      </c>
      <c r="M6546" s="2" t="b">
        <v>1</v>
      </c>
      <c r="N6546" s="2" t="s">
        <v>21420</v>
      </c>
    </row>
    <row r="6547" spans="1:14" x14ac:dyDescent="0.3">
      <c r="A6547" s="2" t="s">
        <v>6559</v>
      </c>
      <c r="B6547" s="2" t="s">
        <v>16286</v>
      </c>
      <c r="C6547" s="2" t="s">
        <v>19819</v>
      </c>
      <c r="D6547" s="2" t="s">
        <v>32944</v>
      </c>
      <c r="E6547" s="2" t="s">
        <v>35781</v>
      </c>
      <c r="F6547" s="3">
        <v>45067</v>
      </c>
      <c r="G6547" s="2">
        <v>58</v>
      </c>
      <c r="H6547" s="4">
        <v>1435.55</v>
      </c>
      <c r="I6547" s="2" t="s">
        <v>35789</v>
      </c>
      <c r="J6547" s="2" t="s">
        <v>35794</v>
      </c>
      <c r="K6547" s="2">
        <v>2</v>
      </c>
      <c r="L6547" s="3">
        <v>45264</v>
      </c>
      <c r="M6547" s="2" t="b">
        <v>0</v>
      </c>
      <c r="N6547" s="2" t="s">
        <v>22126</v>
      </c>
    </row>
    <row r="6548" spans="1:14" x14ac:dyDescent="0.3">
      <c r="A6548" s="2" t="s">
        <v>6560</v>
      </c>
      <c r="B6548" s="2" t="s">
        <v>16287</v>
      </c>
      <c r="C6548" s="2" t="s">
        <v>23354</v>
      </c>
      <c r="D6548" s="2" t="s">
        <v>32945</v>
      </c>
      <c r="E6548" s="2" t="s">
        <v>35780</v>
      </c>
      <c r="F6548" s="3">
        <v>45073</v>
      </c>
      <c r="G6548" s="2">
        <v>57</v>
      </c>
      <c r="H6548" s="4">
        <v>413.86</v>
      </c>
      <c r="I6548" s="2" t="s">
        <v>35790</v>
      </c>
      <c r="J6548" s="2" t="s">
        <v>35795</v>
      </c>
      <c r="K6548" s="2">
        <v>4</v>
      </c>
      <c r="L6548" s="3">
        <v>44991</v>
      </c>
      <c r="M6548" s="2" t="b">
        <v>0</v>
      </c>
      <c r="N6548" s="2" t="s">
        <v>19602</v>
      </c>
    </row>
    <row r="6549" spans="1:14" x14ac:dyDescent="0.3">
      <c r="A6549" s="2" t="s">
        <v>6561</v>
      </c>
      <c r="B6549" s="2" t="s">
        <v>16288</v>
      </c>
      <c r="C6549" s="2" t="s">
        <v>24829</v>
      </c>
      <c r="D6549" s="2" t="s">
        <v>32946</v>
      </c>
      <c r="E6549" s="2" t="s">
        <v>35785</v>
      </c>
      <c r="F6549" s="3">
        <v>45669</v>
      </c>
      <c r="G6549" s="2">
        <v>57</v>
      </c>
      <c r="H6549" s="4">
        <v>720.89</v>
      </c>
      <c r="I6549" s="2" t="s">
        <v>35790</v>
      </c>
      <c r="J6549" s="2" t="s">
        <v>35795</v>
      </c>
      <c r="K6549" s="2">
        <v>3</v>
      </c>
      <c r="L6549" s="3">
        <v>45180</v>
      </c>
      <c r="M6549" s="2" t="b">
        <v>0</v>
      </c>
      <c r="N6549" s="2" t="s">
        <v>39519</v>
      </c>
    </row>
    <row r="6550" spans="1:14" x14ac:dyDescent="0.3">
      <c r="A6550" s="2" t="s">
        <v>6562</v>
      </c>
      <c r="B6550" s="2" t="s">
        <v>16289</v>
      </c>
      <c r="C6550" s="2" t="s">
        <v>24830</v>
      </c>
      <c r="D6550" s="2" t="s">
        <v>32947</v>
      </c>
      <c r="E6550" s="2" t="s">
        <v>35783</v>
      </c>
      <c r="F6550" s="3">
        <v>45283</v>
      </c>
      <c r="G6550" s="2">
        <v>87</v>
      </c>
      <c r="H6550" s="4">
        <v>1739.37</v>
      </c>
      <c r="I6550" s="2" t="s">
        <v>35789</v>
      </c>
      <c r="J6550" s="2" t="s">
        <v>35791</v>
      </c>
      <c r="K6550" s="2">
        <v>5</v>
      </c>
      <c r="L6550" s="3">
        <v>45383</v>
      </c>
      <c r="M6550" s="2" t="b">
        <v>0</v>
      </c>
      <c r="N6550" s="2" t="s">
        <v>37690</v>
      </c>
    </row>
    <row r="6551" spans="1:14" x14ac:dyDescent="0.3">
      <c r="A6551" s="2" t="s">
        <v>6563</v>
      </c>
      <c r="B6551" s="2" t="s">
        <v>16290</v>
      </c>
      <c r="C6551" s="2" t="s">
        <v>24831</v>
      </c>
      <c r="D6551" s="2" t="s">
        <v>32948</v>
      </c>
      <c r="E6551" s="2" t="s">
        <v>35780</v>
      </c>
      <c r="F6551" s="3">
        <v>45407</v>
      </c>
      <c r="G6551" s="2">
        <v>29</v>
      </c>
      <c r="H6551" s="4">
        <v>768.41</v>
      </c>
      <c r="I6551" s="2" t="s">
        <v>35788</v>
      </c>
      <c r="J6551" s="2" t="s">
        <v>35795</v>
      </c>
      <c r="K6551" s="2">
        <v>5</v>
      </c>
      <c r="L6551" s="3">
        <v>44972</v>
      </c>
      <c r="M6551" s="2" t="b">
        <v>0</v>
      </c>
      <c r="N6551" s="2" t="s">
        <v>23733</v>
      </c>
    </row>
    <row r="6552" spans="1:14" x14ac:dyDescent="0.3">
      <c r="A6552" s="2" t="s">
        <v>6564</v>
      </c>
      <c r="B6552" s="2" t="s">
        <v>16291</v>
      </c>
      <c r="C6552" s="2" t="s">
        <v>24832</v>
      </c>
      <c r="D6552" s="2" t="s">
        <v>28554</v>
      </c>
      <c r="E6552" s="2" t="s">
        <v>35786</v>
      </c>
      <c r="F6552" s="3">
        <v>45204</v>
      </c>
      <c r="G6552" s="2">
        <v>99</v>
      </c>
      <c r="H6552" s="4">
        <v>1909.75</v>
      </c>
      <c r="I6552" s="2" t="s">
        <v>35788</v>
      </c>
      <c r="J6552" s="2" t="s">
        <v>35793</v>
      </c>
      <c r="K6552" s="2">
        <v>4</v>
      </c>
      <c r="L6552" s="3">
        <v>45253</v>
      </c>
      <c r="M6552" s="2" t="b">
        <v>1</v>
      </c>
      <c r="N6552" s="2" t="s">
        <v>39520</v>
      </c>
    </row>
    <row r="6553" spans="1:14" x14ac:dyDescent="0.3">
      <c r="A6553" s="2" t="s">
        <v>6565</v>
      </c>
      <c r="B6553" s="2" t="s">
        <v>16292</v>
      </c>
      <c r="C6553" s="2" t="s">
        <v>24833</v>
      </c>
      <c r="D6553" s="2" t="s">
        <v>27678</v>
      </c>
      <c r="E6553" s="2" t="s">
        <v>35783</v>
      </c>
      <c r="F6553" s="3">
        <v>45238</v>
      </c>
      <c r="G6553" s="2">
        <v>36</v>
      </c>
      <c r="H6553" s="4">
        <v>537.20000000000005</v>
      </c>
      <c r="I6553" s="2" t="s">
        <v>35787</v>
      </c>
      <c r="J6553" s="2" t="s">
        <v>35794</v>
      </c>
      <c r="K6553" s="2">
        <v>5</v>
      </c>
      <c r="L6553" s="3">
        <v>45499</v>
      </c>
      <c r="M6553" s="2" t="b">
        <v>1</v>
      </c>
      <c r="N6553" s="2" t="s">
        <v>39521</v>
      </c>
    </row>
    <row r="6554" spans="1:14" x14ac:dyDescent="0.3">
      <c r="A6554" s="2" t="s">
        <v>6566</v>
      </c>
      <c r="B6554" s="2" t="s">
        <v>11455</v>
      </c>
      <c r="C6554" s="2" t="s">
        <v>24834</v>
      </c>
      <c r="D6554" s="2" t="s">
        <v>32949</v>
      </c>
      <c r="E6554" s="2" t="s">
        <v>35783</v>
      </c>
      <c r="F6554" s="3">
        <v>45235</v>
      </c>
      <c r="G6554" s="2">
        <v>82</v>
      </c>
      <c r="H6554" s="4">
        <v>131.12</v>
      </c>
      <c r="I6554" s="2" t="s">
        <v>35787</v>
      </c>
      <c r="J6554" s="2" t="s">
        <v>35791</v>
      </c>
      <c r="K6554" s="2">
        <v>1</v>
      </c>
      <c r="L6554" s="3">
        <v>45437</v>
      </c>
      <c r="M6554" s="2" t="b">
        <v>0</v>
      </c>
      <c r="N6554" s="2" t="s">
        <v>22943</v>
      </c>
    </row>
    <row r="6555" spans="1:14" x14ac:dyDescent="0.3">
      <c r="A6555" s="2" t="s">
        <v>6567</v>
      </c>
      <c r="B6555" s="2" t="s">
        <v>16293</v>
      </c>
      <c r="C6555" s="2" t="s">
        <v>24835</v>
      </c>
      <c r="D6555" s="2" t="s">
        <v>32950</v>
      </c>
      <c r="E6555" s="2" t="s">
        <v>35783</v>
      </c>
      <c r="F6555" s="3">
        <v>45140</v>
      </c>
      <c r="G6555" s="2">
        <v>98</v>
      </c>
      <c r="H6555" s="4">
        <v>1446.56</v>
      </c>
      <c r="I6555" s="2" t="s">
        <v>35788</v>
      </c>
      <c r="J6555" s="2" t="s">
        <v>35791</v>
      </c>
      <c r="K6555" s="2">
        <v>5</v>
      </c>
      <c r="L6555" s="3">
        <v>45106</v>
      </c>
      <c r="M6555" s="2" t="b">
        <v>0</v>
      </c>
      <c r="N6555" s="2" t="s">
        <v>39522</v>
      </c>
    </row>
    <row r="6556" spans="1:14" x14ac:dyDescent="0.3">
      <c r="A6556" s="2" t="s">
        <v>6568</v>
      </c>
      <c r="B6556" s="2" t="s">
        <v>16294</v>
      </c>
      <c r="C6556" s="2" t="s">
        <v>24836</v>
      </c>
      <c r="D6556" s="2" t="s">
        <v>32951</v>
      </c>
      <c r="E6556" s="2" t="s">
        <v>35782</v>
      </c>
      <c r="F6556" s="3">
        <v>45127</v>
      </c>
      <c r="G6556" s="2">
        <v>48</v>
      </c>
      <c r="H6556" s="4">
        <v>1369.05</v>
      </c>
      <c r="I6556" s="2" t="s">
        <v>35787</v>
      </c>
      <c r="J6556" s="2" t="s">
        <v>35791</v>
      </c>
      <c r="K6556" s="2">
        <v>5</v>
      </c>
      <c r="L6556" s="3">
        <v>45329</v>
      </c>
      <c r="M6556" s="2" t="b">
        <v>0</v>
      </c>
      <c r="N6556" s="2" t="s">
        <v>39523</v>
      </c>
    </row>
    <row r="6557" spans="1:14" x14ac:dyDescent="0.3">
      <c r="A6557" s="2" t="s">
        <v>6569</v>
      </c>
      <c r="B6557" s="2" t="s">
        <v>16295</v>
      </c>
      <c r="C6557" s="2" t="s">
        <v>24837</v>
      </c>
      <c r="D6557" s="2" t="s">
        <v>32952</v>
      </c>
      <c r="E6557" s="2" t="s">
        <v>35785</v>
      </c>
      <c r="F6557" s="3">
        <v>45402</v>
      </c>
      <c r="G6557" s="2">
        <v>29</v>
      </c>
      <c r="H6557" s="4">
        <v>449.63</v>
      </c>
      <c r="I6557" s="2" t="s">
        <v>35787</v>
      </c>
      <c r="J6557" s="2" t="s">
        <v>35792</v>
      </c>
      <c r="K6557" s="2">
        <v>4</v>
      </c>
      <c r="L6557" s="3">
        <v>45286</v>
      </c>
      <c r="M6557" s="2" t="b">
        <v>1</v>
      </c>
      <c r="N6557" s="2" t="s">
        <v>39524</v>
      </c>
    </row>
    <row r="6558" spans="1:14" x14ac:dyDescent="0.3">
      <c r="A6558" s="2" t="s">
        <v>6570</v>
      </c>
      <c r="B6558" s="2" t="s">
        <v>16296</v>
      </c>
      <c r="C6558" s="2" t="s">
        <v>24838</v>
      </c>
      <c r="D6558" s="2" t="s">
        <v>32953</v>
      </c>
      <c r="E6558" s="2" t="s">
        <v>35781</v>
      </c>
      <c r="F6558" s="3">
        <v>45037</v>
      </c>
      <c r="G6558" s="2">
        <v>33</v>
      </c>
      <c r="H6558" s="4">
        <v>444.83</v>
      </c>
      <c r="I6558" s="2" t="s">
        <v>35789</v>
      </c>
      <c r="J6558" s="2" t="s">
        <v>35793</v>
      </c>
      <c r="K6558" s="2">
        <v>3</v>
      </c>
      <c r="L6558" s="3">
        <v>45526</v>
      </c>
      <c r="M6558" s="2" t="b">
        <v>0</v>
      </c>
      <c r="N6558" s="2" t="s">
        <v>25878</v>
      </c>
    </row>
    <row r="6559" spans="1:14" x14ac:dyDescent="0.3">
      <c r="A6559" s="2" t="s">
        <v>6571</v>
      </c>
      <c r="B6559" s="2" t="s">
        <v>16297</v>
      </c>
      <c r="C6559" s="2" t="s">
        <v>24839</v>
      </c>
      <c r="D6559" s="2" t="s">
        <v>32954</v>
      </c>
      <c r="E6559" s="2" t="s">
        <v>35782</v>
      </c>
      <c r="F6559" s="3">
        <v>45410</v>
      </c>
      <c r="G6559" s="2">
        <v>20</v>
      </c>
      <c r="H6559" s="4">
        <v>340.4</v>
      </c>
      <c r="I6559" s="2" t="s">
        <v>35790</v>
      </c>
      <c r="J6559" s="2" t="s">
        <v>35794</v>
      </c>
      <c r="K6559" s="2">
        <v>2</v>
      </c>
      <c r="L6559" s="3">
        <v>45192</v>
      </c>
      <c r="M6559" s="2" t="b">
        <v>1</v>
      </c>
      <c r="N6559" s="2" t="s">
        <v>39525</v>
      </c>
    </row>
    <row r="6560" spans="1:14" x14ac:dyDescent="0.3">
      <c r="A6560" s="2" t="s">
        <v>6572</v>
      </c>
      <c r="B6560" s="2" t="s">
        <v>16298</v>
      </c>
      <c r="C6560" s="2" t="s">
        <v>22293</v>
      </c>
      <c r="D6560" s="2" t="s">
        <v>32955</v>
      </c>
      <c r="E6560" s="2" t="s">
        <v>35781</v>
      </c>
      <c r="F6560" s="3">
        <v>45238</v>
      </c>
      <c r="G6560" s="2">
        <v>69</v>
      </c>
      <c r="H6560" s="4">
        <v>1347.6</v>
      </c>
      <c r="I6560" s="2" t="s">
        <v>35787</v>
      </c>
      <c r="J6560" s="2" t="s">
        <v>35795</v>
      </c>
      <c r="K6560" s="2">
        <v>5</v>
      </c>
      <c r="L6560" s="3">
        <v>45447</v>
      </c>
      <c r="M6560" s="2" t="b">
        <v>1</v>
      </c>
      <c r="N6560" s="2" t="s">
        <v>39526</v>
      </c>
    </row>
    <row r="6561" spans="1:14" x14ac:dyDescent="0.3">
      <c r="A6561" s="2" t="s">
        <v>6573</v>
      </c>
      <c r="B6561" s="2" t="s">
        <v>16299</v>
      </c>
      <c r="C6561" s="2" t="s">
        <v>21074</v>
      </c>
      <c r="D6561" s="2" t="s">
        <v>32956</v>
      </c>
      <c r="E6561" s="2" t="s">
        <v>35782</v>
      </c>
      <c r="F6561" s="3">
        <v>45061</v>
      </c>
      <c r="G6561" s="2">
        <v>92</v>
      </c>
      <c r="H6561" s="4">
        <v>1756.19</v>
      </c>
      <c r="I6561" s="2" t="s">
        <v>35787</v>
      </c>
      <c r="J6561" s="2" t="s">
        <v>35792</v>
      </c>
      <c r="K6561" s="2">
        <v>2</v>
      </c>
      <c r="L6561" s="3">
        <v>45540</v>
      </c>
      <c r="M6561" s="2" t="b">
        <v>0</v>
      </c>
      <c r="N6561" s="2" t="s">
        <v>19936</v>
      </c>
    </row>
    <row r="6562" spans="1:14" x14ac:dyDescent="0.3">
      <c r="A6562" s="2" t="s">
        <v>6574</v>
      </c>
      <c r="B6562" s="2" t="s">
        <v>16300</v>
      </c>
      <c r="C6562" s="2" t="s">
        <v>21795</v>
      </c>
      <c r="D6562" s="2" t="s">
        <v>32957</v>
      </c>
      <c r="E6562" s="2" t="s">
        <v>35782</v>
      </c>
      <c r="F6562" s="3">
        <v>45282</v>
      </c>
      <c r="G6562" s="2">
        <v>120</v>
      </c>
      <c r="H6562" s="4">
        <v>1841.4</v>
      </c>
      <c r="I6562" s="2" t="s">
        <v>35788</v>
      </c>
      <c r="J6562" s="2" t="s">
        <v>35795</v>
      </c>
      <c r="K6562" s="2">
        <v>2</v>
      </c>
      <c r="L6562" s="3">
        <v>45292</v>
      </c>
      <c r="M6562" s="2" t="b">
        <v>0</v>
      </c>
      <c r="N6562" s="2" t="s">
        <v>20294</v>
      </c>
    </row>
    <row r="6563" spans="1:14" x14ac:dyDescent="0.3">
      <c r="A6563" s="2" t="s">
        <v>6575</v>
      </c>
      <c r="B6563" s="2" t="s">
        <v>16301</v>
      </c>
      <c r="C6563" s="2" t="s">
        <v>23689</v>
      </c>
      <c r="D6563" s="2" t="s">
        <v>32958</v>
      </c>
      <c r="E6563" s="2" t="s">
        <v>35786</v>
      </c>
      <c r="F6563" s="3">
        <v>45075</v>
      </c>
      <c r="G6563" s="2">
        <v>86</v>
      </c>
      <c r="H6563" s="4">
        <v>1172.48</v>
      </c>
      <c r="I6563" s="2" t="s">
        <v>35787</v>
      </c>
      <c r="J6563" s="2" t="s">
        <v>35795</v>
      </c>
      <c r="K6563" s="2">
        <v>2</v>
      </c>
      <c r="L6563" s="3">
        <v>45045</v>
      </c>
      <c r="M6563" s="2" t="b">
        <v>1</v>
      </c>
      <c r="N6563" s="2" t="s">
        <v>39323</v>
      </c>
    </row>
    <row r="6564" spans="1:14" x14ac:dyDescent="0.3">
      <c r="A6564" s="2" t="s">
        <v>6576</v>
      </c>
      <c r="B6564" s="2" t="s">
        <v>16302</v>
      </c>
      <c r="C6564" s="2" t="s">
        <v>24840</v>
      </c>
      <c r="D6564" s="2" t="s">
        <v>32959</v>
      </c>
      <c r="E6564" s="2" t="s">
        <v>35786</v>
      </c>
      <c r="F6564" s="3">
        <v>44977</v>
      </c>
      <c r="G6564" s="2">
        <v>37</v>
      </c>
      <c r="H6564" s="4">
        <v>214</v>
      </c>
      <c r="I6564" s="2" t="s">
        <v>35789</v>
      </c>
      <c r="J6564" s="2" t="s">
        <v>35791</v>
      </c>
      <c r="K6564" s="2">
        <v>2</v>
      </c>
      <c r="L6564" s="3">
        <v>45460</v>
      </c>
      <c r="M6564" s="2" t="b">
        <v>1</v>
      </c>
      <c r="N6564" s="2" t="s">
        <v>39527</v>
      </c>
    </row>
    <row r="6565" spans="1:14" x14ac:dyDescent="0.3">
      <c r="A6565" s="2" t="s">
        <v>6577</v>
      </c>
      <c r="B6565" s="2" t="s">
        <v>16303</v>
      </c>
      <c r="C6565" s="2" t="s">
        <v>19680</v>
      </c>
      <c r="D6565" s="2" t="s">
        <v>32960</v>
      </c>
      <c r="E6565" s="2" t="s">
        <v>35780</v>
      </c>
      <c r="F6565" s="3">
        <v>45478</v>
      </c>
      <c r="G6565" s="2">
        <v>42</v>
      </c>
      <c r="H6565" s="4">
        <v>445.67</v>
      </c>
      <c r="I6565" s="2" t="s">
        <v>35788</v>
      </c>
      <c r="J6565" s="2" t="s">
        <v>35793</v>
      </c>
      <c r="K6565" s="2">
        <v>4</v>
      </c>
      <c r="L6565" s="3">
        <v>45093</v>
      </c>
      <c r="M6565" s="2" t="b">
        <v>0</v>
      </c>
      <c r="N6565" s="2" t="s">
        <v>21420</v>
      </c>
    </row>
    <row r="6566" spans="1:14" x14ac:dyDescent="0.3">
      <c r="A6566" s="2" t="s">
        <v>6578</v>
      </c>
      <c r="B6566" s="2" t="s">
        <v>16304</v>
      </c>
      <c r="C6566" s="2" t="s">
        <v>21639</v>
      </c>
      <c r="D6566" s="2" t="s">
        <v>32961</v>
      </c>
      <c r="E6566" s="2" t="s">
        <v>35785</v>
      </c>
      <c r="F6566" s="3">
        <v>45616</v>
      </c>
      <c r="G6566" s="2">
        <v>27</v>
      </c>
      <c r="H6566" s="4">
        <v>1015.44</v>
      </c>
      <c r="I6566" s="2" t="s">
        <v>35790</v>
      </c>
      <c r="J6566" s="2" t="s">
        <v>35794</v>
      </c>
      <c r="K6566" s="2">
        <v>2</v>
      </c>
      <c r="L6566" s="3">
        <v>45551</v>
      </c>
      <c r="M6566" s="2" t="b">
        <v>0</v>
      </c>
      <c r="N6566" s="2" t="s">
        <v>39528</v>
      </c>
    </row>
    <row r="6567" spans="1:14" x14ac:dyDescent="0.3">
      <c r="A6567" s="2" t="s">
        <v>6579</v>
      </c>
      <c r="B6567" s="2" t="s">
        <v>16305</v>
      </c>
      <c r="C6567" s="2" t="s">
        <v>24841</v>
      </c>
      <c r="D6567" s="2" t="s">
        <v>32962</v>
      </c>
      <c r="E6567" s="2" t="s">
        <v>35784</v>
      </c>
      <c r="F6567" s="3">
        <v>45114</v>
      </c>
      <c r="G6567" s="2">
        <v>54</v>
      </c>
      <c r="H6567" s="4">
        <v>577.29999999999995</v>
      </c>
      <c r="I6567" s="2" t="s">
        <v>35790</v>
      </c>
      <c r="J6567" s="2" t="s">
        <v>35791</v>
      </c>
      <c r="K6567" s="2">
        <v>4</v>
      </c>
      <c r="L6567" s="3">
        <v>45233</v>
      </c>
      <c r="M6567" s="2" t="b">
        <v>1</v>
      </c>
      <c r="N6567" s="2" t="s">
        <v>26458</v>
      </c>
    </row>
    <row r="6568" spans="1:14" x14ac:dyDescent="0.3">
      <c r="A6568" s="2" t="s">
        <v>6580</v>
      </c>
      <c r="B6568" s="2" t="s">
        <v>16306</v>
      </c>
      <c r="C6568" s="2" t="s">
        <v>24842</v>
      </c>
      <c r="D6568" s="2" t="s">
        <v>32963</v>
      </c>
      <c r="E6568" s="2" t="s">
        <v>35786</v>
      </c>
      <c r="F6568" s="3">
        <v>45526</v>
      </c>
      <c r="G6568" s="2">
        <v>10</v>
      </c>
      <c r="H6568" s="4">
        <v>771.76</v>
      </c>
      <c r="I6568" s="2" t="s">
        <v>35787</v>
      </c>
      <c r="J6568" s="2" t="s">
        <v>35795</v>
      </c>
      <c r="K6568" s="2">
        <v>5</v>
      </c>
      <c r="L6568" s="3">
        <v>45527</v>
      </c>
      <c r="M6568" s="2" t="b">
        <v>1</v>
      </c>
      <c r="N6568" s="2" t="s">
        <v>39529</v>
      </c>
    </row>
    <row r="6569" spans="1:14" x14ac:dyDescent="0.3">
      <c r="A6569" s="2" t="s">
        <v>6581</v>
      </c>
      <c r="B6569" s="2" t="s">
        <v>16307</v>
      </c>
      <c r="C6569" s="2" t="s">
        <v>24843</v>
      </c>
      <c r="D6569" s="2" t="s">
        <v>28016</v>
      </c>
      <c r="E6569" s="2" t="s">
        <v>35785</v>
      </c>
      <c r="F6569" s="3">
        <v>44989</v>
      </c>
      <c r="G6569" s="2">
        <v>58</v>
      </c>
      <c r="H6569" s="4">
        <v>293.52999999999997</v>
      </c>
      <c r="I6569" s="2" t="s">
        <v>35788</v>
      </c>
      <c r="J6569" s="2" t="s">
        <v>35793</v>
      </c>
      <c r="K6569" s="2">
        <v>3</v>
      </c>
      <c r="L6569" s="3">
        <v>45060</v>
      </c>
      <c r="M6569" s="2" t="b">
        <v>0</v>
      </c>
      <c r="N6569" s="2" t="s">
        <v>36253</v>
      </c>
    </row>
    <row r="6570" spans="1:14" x14ac:dyDescent="0.3">
      <c r="A6570" s="2" t="s">
        <v>6582</v>
      </c>
      <c r="B6570" s="2" t="s">
        <v>16308</v>
      </c>
      <c r="C6570" s="2" t="s">
        <v>24844</v>
      </c>
      <c r="D6570" s="2" t="s">
        <v>32964</v>
      </c>
      <c r="E6570" s="2" t="s">
        <v>35784</v>
      </c>
      <c r="F6570" s="3">
        <v>45439</v>
      </c>
      <c r="G6570" s="2">
        <v>66</v>
      </c>
      <c r="H6570" s="4">
        <v>851.35</v>
      </c>
      <c r="I6570" s="2" t="s">
        <v>35787</v>
      </c>
      <c r="J6570" s="2" t="s">
        <v>35792</v>
      </c>
      <c r="K6570" s="2">
        <v>2</v>
      </c>
      <c r="L6570" s="3">
        <v>45377</v>
      </c>
      <c r="M6570" s="2" t="b">
        <v>1</v>
      </c>
      <c r="N6570" s="2" t="s">
        <v>39530</v>
      </c>
    </row>
    <row r="6571" spans="1:14" x14ac:dyDescent="0.3">
      <c r="A6571" s="2" t="s">
        <v>6583</v>
      </c>
      <c r="B6571" s="2" t="s">
        <v>16309</v>
      </c>
      <c r="C6571" s="2" t="s">
        <v>19920</v>
      </c>
      <c r="D6571" s="2" t="s">
        <v>31775</v>
      </c>
      <c r="E6571" s="2" t="s">
        <v>35783</v>
      </c>
      <c r="F6571" s="3">
        <v>45080</v>
      </c>
      <c r="G6571" s="2">
        <v>21</v>
      </c>
      <c r="H6571" s="4">
        <v>863.96</v>
      </c>
      <c r="I6571" s="2" t="s">
        <v>35788</v>
      </c>
      <c r="J6571" s="2" t="s">
        <v>35791</v>
      </c>
      <c r="K6571" s="2">
        <v>1</v>
      </c>
      <c r="L6571" s="3">
        <v>45217</v>
      </c>
      <c r="M6571" s="2" t="b">
        <v>0</v>
      </c>
      <c r="N6571" s="2" t="s">
        <v>25014</v>
      </c>
    </row>
    <row r="6572" spans="1:14" x14ac:dyDescent="0.3">
      <c r="A6572" s="2" t="s">
        <v>6584</v>
      </c>
      <c r="B6572" s="2" t="s">
        <v>16310</v>
      </c>
      <c r="C6572" s="2" t="s">
        <v>24845</v>
      </c>
      <c r="D6572" s="2" t="s">
        <v>32965</v>
      </c>
      <c r="E6572" s="2" t="s">
        <v>35786</v>
      </c>
      <c r="F6572" s="3">
        <v>45063</v>
      </c>
      <c r="G6572" s="2">
        <v>92</v>
      </c>
      <c r="H6572" s="4">
        <v>724.63</v>
      </c>
      <c r="I6572" s="2" t="s">
        <v>35790</v>
      </c>
      <c r="J6572" s="2" t="s">
        <v>35794</v>
      </c>
      <c r="K6572" s="2">
        <v>5</v>
      </c>
      <c r="L6572" s="3">
        <v>45361</v>
      </c>
      <c r="M6572" s="2" t="b">
        <v>1</v>
      </c>
      <c r="N6572" s="2" t="s">
        <v>39531</v>
      </c>
    </row>
    <row r="6573" spans="1:14" x14ac:dyDescent="0.3">
      <c r="A6573" s="2" t="s">
        <v>6585</v>
      </c>
      <c r="B6573" s="2" t="s">
        <v>13904</v>
      </c>
      <c r="C6573" s="2" t="s">
        <v>24846</v>
      </c>
      <c r="D6573" s="2" t="s">
        <v>32966</v>
      </c>
      <c r="E6573" s="2" t="s">
        <v>35782</v>
      </c>
      <c r="F6573" s="3">
        <v>45277</v>
      </c>
      <c r="G6573" s="2">
        <v>52</v>
      </c>
      <c r="H6573" s="4">
        <v>658.53</v>
      </c>
      <c r="I6573" s="2" t="s">
        <v>35789</v>
      </c>
      <c r="J6573" s="2" t="s">
        <v>35792</v>
      </c>
      <c r="K6573" s="2">
        <v>1</v>
      </c>
      <c r="L6573" s="3">
        <v>45529</v>
      </c>
      <c r="M6573" s="2" t="b">
        <v>1</v>
      </c>
      <c r="N6573" s="2" t="s">
        <v>39532</v>
      </c>
    </row>
    <row r="6574" spans="1:14" x14ac:dyDescent="0.3">
      <c r="A6574" s="2" t="s">
        <v>6586</v>
      </c>
      <c r="B6574" s="2" t="s">
        <v>16311</v>
      </c>
      <c r="C6574" s="2" t="s">
        <v>24847</v>
      </c>
      <c r="D6574" s="2" t="s">
        <v>32938</v>
      </c>
      <c r="E6574" s="2" t="s">
        <v>35783</v>
      </c>
      <c r="F6574" s="3">
        <v>45409</v>
      </c>
      <c r="G6574" s="2">
        <v>35</v>
      </c>
      <c r="H6574" s="4">
        <v>1747.65</v>
      </c>
      <c r="I6574" s="2" t="s">
        <v>35788</v>
      </c>
      <c r="J6574" s="2" t="s">
        <v>35794</v>
      </c>
      <c r="K6574" s="2">
        <v>3</v>
      </c>
      <c r="L6574" s="3">
        <v>45660</v>
      </c>
      <c r="M6574" s="2" t="b">
        <v>1</v>
      </c>
      <c r="N6574" s="2" t="s">
        <v>26547</v>
      </c>
    </row>
    <row r="6575" spans="1:14" x14ac:dyDescent="0.3">
      <c r="A6575" s="2" t="s">
        <v>6587</v>
      </c>
      <c r="B6575" s="2" t="s">
        <v>13864</v>
      </c>
      <c r="C6575" s="2" t="s">
        <v>24848</v>
      </c>
      <c r="D6575" s="2" t="s">
        <v>32967</v>
      </c>
      <c r="E6575" s="2" t="s">
        <v>35780</v>
      </c>
      <c r="F6575" s="3">
        <v>45396</v>
      </c>
      <c r="G6575" s="2">
        <v>16</v>
      </c>
      <c r="H6575" s="4">
        <v>155.11000000000001</v>
      </c>
      <c r="I6575" s="2" t="s">
        <v>35788</v>
      </c>
      <c r="J6575" s="2" t="s">
        <v>35792</v>
      </c>
      <c r="K6575" s="2">
        <v>1</v>
      </c>
      <c r="L6575" s="3">
        <v>44961</v>
      </c>
      <c r="M6575" s="2" t="b">
        <v>0</v>
      </c>
      <c r="N6575" s="2" t="s">
        <v>39533</v>
      </c>
    </row>
    <row r="6576" spans="1:14" x14ac:dyDescent="0.3">
      <c r="A6576" s="2" t="s">
        <v>6588</v>
      </c>
      <c r="B6576" s="2" t="s">
        <v>16312</v>
      </c>
      <c r="C6576" s="2" t="s">
        <v>24849</v>
      </c>
      <c r="D6576" s="2" t="s">
        <v>32968</v>
      </c>
      <c r="E6576" s="2" t="s">
        <v>35780</v>
      </c>
      <c r="F6576" s="3">
        <v>45145</v>
      </c>
      <c r="G6576" s="2">
        <v>63</v>
      </c>
      <c r="H6576" s="4">
        <v>203.06</v>
      </c>
      <c r="I6576" s="2" t="s">
        <v>35787</v>
      </c>
      <c r="J6576" s="2" t="s">
        <v>35792</v>
      </c>
      <c r="K6576" s="2">
        <v>2</v>
      </c>
      <c r="L6576" s="3">
        <v>45313</v>
      </c>
      <c r="M6576" s="2" t="b">
        <v>0</v>
      </c>
      <c r="N6576" s="2" t="s">
        <v>39534</v>
      </c>
    </row>
    <row r="6577" spans="1:14" x14ac:dyDescent="0.3">
      <c r="A6577" s="2" t="s">
        <v>6589</v>
      </c>
      <c r="B6577" s="2" t="s">
        <v>16313</v>
      </c>
      <c r="C6577" s="2" t="s">
        <v>20204</v>
      </c>
      <c r="D6577" s="2" t="s">
        <v>32969</v>
      </c>
      <c r="E6577" s="2" t="s">
        <v>35784</v>
      </c>
      <c r="F6577" s="3">
        <v>45034</v>
      </c>
      <c r="G6577" s="2">
        <v>117</v>
      </c>
      <c r="H6577" s="4">
        <v>592.61</v>
      </c>
      <c r="I6577" s="2" t="s">
        <v>35787</v>
      </c>
      <c r="J6577" s="2" t="s">
        <v>35792</v>
      </c>
      <c r="K6577" s="2">
        <v>2</v>
      </c>
      <c r="L6577" s="3">
        <v>44963</v>
      </c>
      <c r="M6577" s="2" t="b">
        <v>0</v>
      </c>
      <c r="N6577" s="2" t="s">
        <v>23270</v>
      </c>
    </row>
    <row r="6578" spans="1:14" x14ac:dyDescent="0.3">
      <c r="A6578" s="2" t="s">
        <v>6590</v>
      </c>
      <c r="B6578" s="2" t="s">
        <v>16314</v>
      </c>
      <c r="C6578" s="2" t="s">
        <v>20824</v>
      </c>
      <c r="D6578" s="2" t="s">
        <v>32970</v>
      </c>
      <c r="E6578" s="2" t="s">
        <v>35782</v>
      </c>
      <c r="F6578" s="3">
        <v>45220</v>
      </c>
      <c r="G6578" s="2">
        <v>32</v>
      </c>
      <c r="H6578" s="4">
        <v>810.3</v>
      </c>
      <c r="I6578" s="2" t="s">
        <v>35789</v>
      </c>
      <c r="J6578" s="2" t="s">
        <v>35795</v>
      </c>
      <c r="K6578" s="2">
        <v>5</v>
      </c>
      <c r="L6578" s="3">
        <v>45457</v>
      </c>
      <c r="M6578" s="2" t="b">
        <v>0</v>
      </c>
      <c r="N6578" s="2" t="s">
        <v>22658</v>
      </c>
    </row>
    <row r="6579" spans="1:14" x14ac:dyDescent="0.3">
      <c r="A6579" s="2" t="s">
        <v>6591</v>
      </c>
      <c r="B6579" s="2" t="s">
        <v>16315</v>
      </c>
      <c r="C6579" s="2" t="s">
        <v>24850</v>
      </c>
      <c r="D6579" s="2" t="s">
        <v>32971</v>
      </c>
      <c r="E6579" s="2" t="s">
        <v>35781</v>
      </c>
      <c r="F6579" s="3">
        <v>45320</v>
      </c>
      <c r="G6579" s="2">
        <v>38</v>
      </c>
      <c r="H6579" s="4">
        <v>1632.31</v>
      </c>
      <c r="I6579" s="2" t="s">
        <v>35789</v>
      </c>
      <c r="J6579" s="2" t="s">
        <v>35794</v>
      </c>
      <c r="K6579" s="2">
        <v>3</v>
      </c>
      <c r="L6579" s="3">
        <v>45348</v>
      </c>
      <c r="M6579" s="2" t="b">
        <v>1</v>
      </c>
      <c r="N6579" s="2" t="s">
        <v>20419</v>
      </c>
    </row>
    <row r="6580" spans="1:14" x14ac:dyDescent="0.3">
      <c r="A6580" s="2" t="s">
        <v>6592</v>
      </c>
      <c r="B6580" s="2" t="s">
        <v>16316</v>
      </c>
      <c r="C6580" s="2" t="s">
        <v>22349</v>
      </c>
      <c r="D6580" s="2" t="s">
        <v>32972</v>
      </c>
      <c r="E6580" s="2" t="s">
        <v>35784</v>
      </c>
      <c r="F6580" s="3">
        <v>45215</v>
      </c>
      <c r="G6580" s="2">
        <v>94</v>
      </c>
      <c r="H6580" s="4">
        <v>1102.6199999999999</v>
      </c>
      <c r="I6580" s="2" t="s">
        <v>35788</v>
      </c>
      <c r="J6580" s="2" t="s">
        <v>35794</v>
      </c>
      <c r="K6580" s="2">
        <v>1</v>
      </c>
      <c r="L6580" s="3">
        <v>45629</v>
      </c>
      <c r="M6580" s="2" t="b">
        <v>1</v>
      </c>
      <c r="N6580" s="2" t="s">
        <v>21700</v>
      </c>
    </row>
    <row r="6581" spans="1:14" x14ac:dyDescent="0.3">
      <c r="A6581" s="2" t="s">
        <v>6593</v>
      </c>
      <c r="B6581" s="2" t="s">
        <v>16317</v>
      </c>
      <c r="C6581" s="2" t="s">
        <v>24851</v>
      </c>
      <c r="D6581" s="2" t="s">
        <v>32973</v>
      </c>
      <c r="E6581" s="2" t="s">
        <v>35780</v>
      </c>
      <c r="F6581" s="3">
        <v>45541</v>
      </c>
      <c r="G6581" s="2">
        <v>49</v>
      </c>
      <c r="H6581" s="4">
        <v>1707.48</v>
      </c>
      <c r="I6581" s="2" t="s">
        <v>35789</v>
      </c>
      <c r="J6581" s="2" t="s">
        <v>35791</v>
      </c>
      <c r="K6581" s="2">
        <v>2</v>
      </c>
      <c r="L6581" s="3">
        <v>45526</v>
      </c>
      <c r="M6581" s="2" t="b">
        <v>1</v>
      </c>
      <c r="N6581" s="2" t="s">
        <v>39535</v>
      </c>
    </row>
    <row r="6582" spans="1:14" x14ac:dyDescent="0.3">
      <c r="A6582" s="2" t="s">
        <v>6594</v>
      </c>
      <c r="B6582" s="2" t="s">
        <v>16318</v>
      </c>
      <c r="C6582" s="2" t="s">
        <v>24852</v>
      </c>
      <c r="D6582" s="2" t="s">
        <v>32974</v>
      </c>
      <c r="E6582" s="2" t="s">
        <v>35783</v>
      </c>
      <c r="F6582" s="3">
        <v>45513</v>
      </c>
      <c r="G6582" s="2">
        <v>36</v>
      </c>
      <c r="H6582" s="4">
        <v>795.95</v>
      </c>
      <c r="I6582" s="2" t="s">
        <v>35787</v>
      </c>
      <c r="J6582" s="2" t="s">
        <v>35791</v>
      </c>
      <c r="K6582" s="2">
        <v>4</v>
      </c>
      <c r="L6582" s="3">
        <v>45070</v>
      </c>
      <c r="M6582" s="2" t="b">
        <v>1</v>
      </c>
      <c r="N6582" s="2" t="s">
        <v>36020</v>
      </c>
    </row>
    <row r="6583" spans="1:14" x14ac:dyDescent="0.3">
      <c r="A6583" s="2" t="s">
        <v>6595</v>
      </c>
      <c r="B6583" s="2" t="s">
        <v>15615</v>
      </c>
      <c r="C6583" s="2" t="s">
        <v>24853</v>
      </c>
      <c r="D6583" s="2" t="s">
        <v>32975</v>
      </c>
      <c r="E6583" s="2" t="s">
        <v>35781</v>
      </c>
      <c r="F6583" s="3">
        <v>45434</v>
      </c>
      <c r="G6583" s="2">
        <v>29</v>
      </c>
      <c r="H6583" s="4">
        <v>1042.79</v>
      </c>
      <c r="I6583" s="2" t="s">
        <v>35788</v>
      </c>
      <c r="J6583" s="2" t="s">
        <v>35795</v>
      </c>
      <c r="K6583" s="2">
        <v>3</v>
      </c>
      <c r="L6583" s="3">
        <v>45187</v>
      </c>
      <c r="M6583" s="2" t="b">
        <v>0</v>
      </c>
      <c r="N6583" s="2" t="s">
        <v>39536</v>
      </c>
    </row>
    <row r="6584" spans="1:14" x14ac:dyDescent="0.3">
      <c r="A6584" s="2" t="s">
        <v>6596</v>
      </c>
      <c r="B6584" s="2" t="s">
        <v>16319</v>
      </c>
      <c r="C6584" s="2" t="s">
        <v>24854</v>
      </c>
      <c r="D6584" s="2" t="s">
        <v>32976</v>
      </c>
      <c r="E6584" s="2" t="s">
        <v>35780</v>
      </c>
      <c r="F6584" s="3">
        <v>45103</v>
      </c>
      <c r="G6584" s="2">
        <v>27</v>
      </c>
      <c r="H6584" s="4">
        <v>1830.27</v>
      </c>
      <c r="I6584" s="2" t="s">
        <v>35788</v>
      </c>
      <c r="J6584" s="2" t="s">
        <v>35793</v>
      </c>
      <c r="K6584" s="2">
        <v>2</v>
      </c>
      <c r="L6584" s="3">
        <v>45400</v>
      </c>
      <c r="M6584" s="2" t="b">
        <v>1</v>
      </c>
      <c r="N6584" s="2" t="s">
        <v>39537</v>
      </c>
    </row>
    <row r="6585" spans="1:14" x14ac:dyDescent="0.3">
      <c r="A6585" s="2" t="s">
        <v>6597</v>
      </c>
      <c r="B6585" s="2" t="s">
        <v>16320</v>
      </c>
      <c r="C6585" s="2" t="s">
        <v>19845</v>
      </c>
      <c r="D6585" s="2" t="s">
        <v>32977</v>
      </c>
      <c r="E6585" s="2" t="s">
        <v>35781</v>
      </c>
      <c r="F6585" s="3">
        <v>45127</v>
      </c>
      <c r="G6585" s="2">
        <v>89</v>
      </c>
      <c r="H6585" s="4">
        <v>813.99</v>
      </c>
      <c r="I6585" s="2" t="s">
        <v>35789</v>
      </c>
      <c r="J6585" s="2" t="s">
        <v>35792</v>
      </c>
      <c r="K6585" s="2">
        <v>1</v>
      </c>
      <c r="L6585" s="3">
        <v>45502</v>
      </c>
      <c r="M6585" s="2" t="b">
        <v>1</v>
      </c>
      <c r="N6585" s="2" t="s">
        <v>39538</v>
      </c>
    </row>
    <row r="6586" spans="1:14" x14ac:dyDescent="0.3">
      <c r="A6586" s="2" t="s">
        <v>6598</v>
      </c>
      <c r="B6586" s="2" t="s">
        <v>16321</v>
      </c>
      <c r="C6586" s="2" t="s">
        <v>24855</v>
      </c>
      <c r="D6586" s="2" t="s">
        <v>31260</v>
      </c>
      <c r="E6586" s="2" t="s">
        <v>35782</v>
      </c>
      <c r="F6586" s="3">
        <v>45294</v>
      </c>
      <c r="G6586" s="2">
        <v>78</v>
      </c>
      <c r="H6586" s="4">
        <v>765.6</v>
      </c>
      <c r="I6586" s="2" t="s">
        <v>35788</v>
      </c>
      <c r="J6586" s="2" t="s">
        <v>35792</v>
      </c>
      <c r="K6586" s="2">
        <v>4</v>
      </c>
      <c r="L6586" s="3">
        <v>45127</v>
      </c>
      <c r="M6586" s="2" t="b">
        <v>1</v>
      </c>
      <c r="N6586" s="2" t="s">
        <v>21769</v>
      </c>
    </row>
    <row r="6587" spans="1:14" x14ac:dyDescent="0.3">
      <c r="A6587" s="2" t="s">
        <v>6599</v>
      </c>
      <c r="B6587" s="2" t="s">
        <v>16322</v>
      </c>
      <c r="C6587" s="2" t="s">
        <v>24856</v>
      </c>
      <c r="D6587" s="2" t="s">
        <v>27824</v>
      </c>
      <c r="E6587" s="2" t="s">
        <v>35785</v>
      </c>
      <c r="F6587" s="3">
        <v>45423</v>
      </c>
      <c r="G6587" s="2">
        <v>62</v>
      </c>
      <c r="H6587" s="4">
        <v>449.98</v>
      </c>
      <c r="I6587" s="2" t="s">
        <v>35788</v>
      </c>
      <c r="J6587" s="2" t="s">
        <v>35793</v>
      </c>
      <c r="K6587" s="2">
        <v>3</v>
      </c>
      <c r="L6587" s="3">
        <v>44996</v>
      </c>
      <c r="M6587" s="2" t="b">
        <v>0</v>
      </c>
      <c r="N6587" s="2" t="s">
        <v>39539</v>
      </c>
    </row>
    <row r="6588" spans="1:14" x14ac:dyDescent="0.3">
      <c r="A6588" s="2" t="s">
        <v>6600</v>
      </c>
      <c r="B6588" s="2" t="s">
        <v>16323</v>
      </c>
      <c r="C6588" s="2" t="s">
        <v>24857</v>
      </c>
      <c r="D6588" s="2" t="s">
        <v>32978</v>
      </c>
      <c r="E6588" s="2" t="s">
        <v>35781</v>
      </c>
      <c r="F6588" s="3">
        <v>45572</v>
      </c>
      <c r="G6588" s="2">
        <v>106</v>
      </c>
      <c r="H6588" s="4">
        <v>1037.1500000000001</v>
      </c>
      <c r="I6588" s="2" t="s">
        <v>35789</v>
      </c>
      <c r="J6588" s="2" t="s">
        <v>35791</v>
      </c>
      <c r="K6588" s="2">
        <v>3</v>
      </c>
      <c r="L6588" s="3">
        <v>45310</v>
      </c>
      <c r="M6588" s="2" t="b">
        <v>1</v>
      </c>
      <c r="N6588" s="2" t="s">
        <v>39540</v>
      </c>
    </row>
    <row r="6589" spans="1:14" x14ac:dyDescent="0.3">
      <c r="A6589" s="2" t="s">
        <v>6601</v>
      </c>
      <c r="B6589" s="2" t="s">
        <v>16324</v>
      </c>
      <c r="C6589" s="2" t="s">
        <v>21518</v>
      </c>
      <c r="D6589" s="2" t="s">
        <v>32979</v>
      </c>
      <c r="E6589" s="2" t="s">
        <v>35782</v>
      </c>
      <c r="F6589" s="3">
        <v>45143</v>
      </c>
      <c r="G6589" s="2">
        <v>69</v>
      </c>
      <c r="H6589" s="4">
        <v>1177.03</v>
      </c>
      <c r="I6589" s="2" t="s">
        <v>35788</v>
      </c>
      <c r="J6589" s="2" t="s">
        <v>35792</v>
      </c>
      <c r="K6589" s="2">
        <v>5</v>
      </c>
      <c r="L6589" s="3">
        <v>45019</v>
      </c>
      <c r="M6589" s="2" t="b">
        <v>0</v>
      </c>
      <c r="N6589" s="2" t="s">
        <v>23983</v>
      </c>
    </row>
    <row r="6590" spans="1:14" x14ac:dyDescent="0.3">
      <c r="A6590" s="2" t="s">
        <v>6602</v>
      </c>
      <c r="B6590" s="2" t="s">
        <v>16325</v>
      </c>
      <c r="C6590" s="2" t="s">
        <v>24858</v>
      </c>
      <c r="D6590" s="2" t="s">
        <v>32980</v>
      </c>
      <c r="E6590" s="2" t="s">
        <v>35782</v>
      </c>
      <c r="F6590" s="3">
        <v>44984</v>
      </c>
      <c r="G6590" s="2">
        <v>15</v>
      </c>
      <c r="H6590" s="4">
        <v>1347.27</v>
      </c>
      <c r="I6590" s="2" t="s">
        <v>35787</v>
      </c>
      <c r="J6590" s="2" t="s">
        <v>35792</v>
      </c>
      <c r="K6590" s="2">
        <v>1</v>
      </c>
      <c r="L6590" s="3">
        <v>45196</v>
      </c>
      <c r="M6590" s="2" t="b">
        <v>0</v>
      </c>
      <c r="N6590" s="2" t="s">
        <v>39541</v>
      </c>
    </row>
    <row r="6591" spans="1:14" x14ac:dyDescent="0.3">
      <c r="A6591" s="2" t="s">
        <v>6603</v>
      </c>
      <c r="B6591" s="2" t="s">
        <v>14827</v>
      </c>
      <c r="C6591" s="2" t="s">
        <v>22758</v>
      </c>
      <c r="D6591" s="2" t="s">
        <v>30883</v>
      </c>
      <c r="E6591" s="2" t="s">
        <v>35782</v>
      </c>
      <c r="F6591" s="3">
        <v>45146</v>
      </c>
      <c r="G6591" s="2">
        <v>60</v>
      </c>
      <c r="H6591" s="4">
        <v>254.51</v>
      </c>
      <c r="I6591" s="2" t="s">
        <v>35790</v>
      </c>
      <c r="J6591" s="2" t="s">
        <v>35795</v>
      </c>
      <c r="K6591" s="2">
        <v>4</v>
      </c>
      <c r="L6591" s="3">
        <v>45367</v>
      </c>
      <c r="M6591" s="2" t="b">
        <v>1</v>
      </c>
      <c r="N6591" s="2" t="s">
        <v>39542</v>
      </c>
    </row>
    <row r="6592" spans="1:14" x14ac:dyDescent="0.3">
      <c r="A6592" s="2" t="s">
        <v>6604</v>
      </c>
      <c r="B6592" s="2" t="s">
        <v>16326</v>
      </c>
      <c r="C6592" s="2" t="s">
        <v>24859</v>
      </c>
      <c r="D6592" s="2" t="s">
        <v>32981</v>
      </c>
      <c r="E6592" s="2" t="s">
        <v>35784</v>
      </c>
      <c r="F6592" s="3">
        <v>45636</v>
      </c>
      <c r="G6592" s="2">
        <v>43</v>
      </c>
      <c r="H6592" s="4">
        <v>852.79</v>
      </c>
      <c r="I6592" s="2" t="s">
        <v>35787</v>
      </c>
      <c r="J6592" s="2" t="s">
        <v>35793</v>
      </c>
      <c r="K6592" s="2">
        <v>2</v>
      </c>
      <c r="L6592" s="3">
        <v>45024</v>
      </c>
      <c r="M6592" s="2" t="b">
        <v>0</v>
      </c>
      <c r="N6592" s="2" t="s">
        <v>22970</v>
      </c>
    </row>
    <row r="6593" spans="1:14" x14ac:dyDescent="0.3">
      <c r="A6593" s="2" t="s">
        <v>6605</v>
      </c>
      <c r="B6593" s="2" t="s">
        <v>16327</v>
      </c>
      <c r="C6593" s="2" t="s">
        <v>24860</v>
      </c>
      <c r="D6593" s="2" t="s">
        <v>32982</v>
      </c>
      <c r="E6593" s="2" t="s">
        <v>35786</v>
      </c>
      <c r="F6593" s="3">
        <v>45185</v>
      </c>
      <c r="G6593" s="2">
        <v>37</v>
      </c>
      <c r="H6593" s="4">
        <v>1524.4</v>
      </c>
      <c r="I6593" s="2" t="s">
        <v>35788</v>
      </c>
      <c r="J6593" s="2" t="s">
        <v>35792</v>
      </c>
      <c r="K6593" s="2">
        <v>1</v>
      </c>
      <c r="L6593" s="3">
        <v>45438</v>
      </c>
      <c r="M6593" s="2" t="b">
        <v>0</v>
      </c>
      <c r="N6593" s="2" t="s">
        <v>39543</v>
      </c>
    </row>
    <row r="6594" spans="1:14" x14ac:dyDescent="0.3">
      <c r="A6594" s="2" t="s">
        <v>6606</v>
      </c>
      <c r="B6594" s="2" t="s">
        <v>16328</v>
      </c>
      <c r="C6594" s="2" t="s">
        <v>24434</v>
      </c>
      <c r="D6594" s="2" t="s">
        <v>32983</v>
      </c>
      <c r="E6594" s="2" t="s">
        <v>35786</v>
      </c>
      <c r="F6594" s="3">
        <v>45568</v>
      </c>
      <c r="G6594" s="2">
        <v>70</v>
      </c>
      <c r="H6594" s="4">
        <v>481.98</v>
      </c>
      <c r="I6594" s="2" t="s">
        <v>35788</v>
      </c>
      <c r="J6594" s="2" t="s">
        <v>35795</v>
      </c>
      <c r="K6594" s="2">
        <v>3</v>
      </c>
      <c r="L6594" s="3">
        <v>45517</v>
      </c>
      <c r="M6594" s="2" t="b">
        <v>1</v>
      </c>
      <c r="N6594" s="2" t="s">
        <v>20020</v>
      </c>
    </row>
    <row r="6595" spans="1:14" x14ac:dyDescent="0.3">
      <c r="A6595" s="2" t="s">
        <v>6607</v>
      </c>
      <c r="B6595" s="2" t="s">
        <v>16329</v>
      </c>
      <c r="C6595" s="2" t="s">
        <v>24861</v>
      </c>
      <c r="D6595" s="2" t="s">
        <v>32984</v>
      </c>
      <c r="E6595" s="2" t="s">
        <v>35782</v>
      </c>
      <c r="F6595" s="3">
        <v>45566</v>
      </c>
      <c r="G6595" s="2">
        <v>65</v>
      </c>
      <c r="H6595" s="4">
        <v>860.14</v>
      </c>
      <c r="I6595" s="2" t="s">
        <v>35787</v>
      </c>
      <c r="J6595" s="2" t="s">
        <v>35792</v>
      </c>
      <c r="K6595" s="2">
        <v>1</v>
      </c>
      <c r="L6595" s="3">
        <v>45204</v>
      </c>
      <c r="M6595" s="2" t="b">
        <v>1</v>
      </c>
      <c r="N6595" s="2" t="s">
        <v>37203</v>
      </c>
    </row>
    <row r="6596" spans="1:14" x14ac:dyDescent="0.3">
      <c r="A6596" s="2" t="s">
        <v>6608</v>
      </c>
      <c r="B6596" s="2" t="s">
        <v>16330</v>
      </c>
      <c r="C6596" s="2" t="s">
        <v>19634</v>
      </c>
      <c r="D6596" s="2" t="s">
        <v>32985</v>
      </c>
      <c r="E6596" s="2" t="s">
        <v>35786</v>
      </c>
      <c r="F6596" s="3">
        <v>45451</v>
      </c>
      <c r="G6596" s="2">
        <v>25</v>
      </c>
      <c r="H6596" s="4">
        <v>1972.04</v>
      </c>
      <c r="I6596" s="2" t="s">
        <v>35787</v>
      </c>
      <c r="J6596" s="2" t="s">
        <v>35795</v>
      </c>
      <c r="K6596" s="2">
        <v>5</v>
      </c>
      <c r="L6596" s="3">
        <v>45343</v>
      </c>
      <c r="M6596" s="2" t="b">
        <v>1</v>
      </c>
      <c r="N6596" s="2" t="s">
        <v>21016</v>
      </c>
    </row>
    <row r="6597" spans="1:14" x14ac:dyDescent="0.3">
      <c r="A6597" s="2" t="s">
        <v>6609</v>
      </c>
      <c r="B6597" s="2" t="s">
        <v>16331</v>
      </c>
      <c r="C6597" s="2" t="s">
        <v>24862</v>
      </c>
      <c r="D6597" s="2" t="s">
        <v>32986</v>
      </c>
      <c r="E6597" s="2" t="s">
        <v>35785</v>
      </c>
      <c r="F6597" s="3">
        <v>45298</v>
      </c>
      <c r="G6597" s="2">
        <v>79</v>
      </c>
      <c r="H6597" s="4">
        <v>497.8</v>
      </c>
      <c r="I6597" s="2" t="s">
        <v>35787</v>
      </c>
      <c r="J6597" s="2" t="s">
        <v>35792</v>
      </c>
      <c r="K6597" s="2">
        <v>5</v>
      </c>
      <c r="L6597" s="3">
        <v>45502</v>
      </c>
      <c r="M6597" s="2" t="b">
        <v>1</v>
      </c>
      <c r="N6597" s="2" t="s">
        <v>20657</v>
      </c>
    </row>
    <row r="6598" spans="1:14" x14ac:dyDescent="0.3">
      <c r="A6598" s="2" t="s">
        <v>6610</v>
      </c>
      <c r="B6598" s="2" t="s">
        <v>16332</v>
      </c>
      <c r="C6598" s="2" t="s">
        <v>20934</v>
      </c>
      <c r="D6598" s="2" t="s">
        <v>32987</v>
      </c>
      <c r="E6598" s="2" t="s">
        <v>35781</v>
      </c>
      <c r="F6598" s="3">
        <v>45368</v>
      </c>
      <c r="G6598" s="2">
        <v>103</v>
      </c>
      <c r="H6598" s="4">
        <v>807.7</v>
      </c>
      <c r="I6598" s="2" t="s">
        <v>35789</v>
      </c>
      <c r="J6598" s="2" t="s">
        <v>35794</v>
      </c>
      <c r="K6598" s="2">
        <v>5</v>
      </c>
      <c r="L6598" s="3">
        <v>45150</v>
      </c>
      <c r="M6598" s="2" t="b">
        <v>1</v>
      </c>
      <c r="N6598" s="2" t="s">
        <v>22313</v>
      </c>
    </row>
    <row r="6599" spans="1:14" x14ac:dyDescent="0.3">
      <c r="A6599" s="2" t="s">
        <v>6611</v>
      </c>
      <c r="B6599" s="2" t="s">
        <v>16333</v>
      </c>
      <c r="C6599" s="2" t="s">
        <v>24863</v>
      </c>
      <c r="D6599" s="2" t="s">
        <v>32988</v>
      </c>
      <c r="E6599" s="2" t="s">
        <v>35780</v>
      </c>
      <c r="F6599" s="3">
        <v>45142</v>
      </c>
      <c r="G6599" s="2">
        <v>64</v>
      </c>
      <c r="H6599" s="4">
        <v>209.26</v>
      </c>
      <c r="I6599" s="2" t="s">
        <v>35790</v>
      </c>
      <c r="J6599" s="2" t="s">
        <v>35793</v>
      </c>
      <c r="K6599" s="2">
        <v>1</v>
      </c>
      <c r="L6599" s="3">
        <v>44955</v>
      </c>
      <c r="M6599" s="2" t="b">
        <v>1</v>
      </c>
      <c r="N6599" s="2" t="s">
        <v>39544</v>
      </c>
    </row>
    <row r="6600" spans="1:14" x14ac:dyDescent="0.3">
      <c r="A6600" s="2" t="s">
        <v>6612</v>
      </c>
      <c r="B6600" s="2" t="s">
        <v>16334</v>
      </c>
      <c r="C6600" s="2" t="s">
        <v>24864</v>
      </c>
      <c r="D6600" s="2" t="s">
        <v>32989</v>
      </c>
      <c r="E6600" s="2" t="s">
        <v>35782</v>
      </c>
      <c r="F6600" s="3">
        <v>45114</v>
      </c>
      <c r="G6600" s="2">
        <v>109</v>
      </c>
      <c r="H6600" s="4">
        <v>220.16</v>
      </c>
      <c r="I6600" s="2" t="s">
        <v>35788</v>
      </c>
      <c r="J6600" s="2" t="s">
        <v>35793</v>
      </c>
      <c r="K6600" s="2">
        <v>3</v>
      </c>
      <c r="L6600" s="3">
        <v>45096</v>
      </c>
      <c r="M6600" s="2" t="b">
        <v>0</v>
      </c>
      <c r="N6600" s="2" t="s">
        <v>39545</v>
      </c>
    </row>
    <row r="6601" spans="1:14" x14ac:dyDescent="0.3">
      <c r="A6601" s="2" t="s">
        <v>6613</v>
      </c>
      <c r="B6601" s="2" t="s">
        <v>16335</v>
      </c>
      <c r="C6601" s="2" t="s">
        <v>20114</v>
      </c>
      <c r="D6601" s="2" t="s">
        <v>32990</v>
      </c>
      <c r="E6601" s="2" t="s">
        <v>35785</v>
      </c>
      <c r="F6601" s="3">
        <v>45305</v>
      </c>
      <c r="G6601" s="2">
        <v>100</v>
      </c>
      <c r="H6601" s="4">
        <v>503.23</v>
      </c>
      <c r="I6601" s="2" t="s">
        <v>35788</v>
      </c>
      <c r="J6601" s="2" t="s">
        <v>35794</v>
      </c>
      <c r="K6601" s="2">
        <v>2</v>
      </c>
      <c r="L6601" s="3">
        <v>45530</v>
      </c>
      <c r="M6601" s="2" t="b">
        <v>0</v>
      </c>
      <c r="N6601" s="2" t="s">
        <v>23580</v>
      </c>
    </row>
    <row r="6602" spans="1:14" x14ac:dyDescent="0.3">
      <c r="A6602" s="2" t="s">
        <v>6614</v>
      </c>
      <c r="B6602" s="2" t="s">
        <v>16336</v>
      </c>
      <c r="C6602" s="2" t="s">
        <v>22822</v>
      </c>
      <c r="D6602" s="2" t="s">
        <v>32991</v>
      </c>
      <c r="E6602" s="2" t="s">
        <v>35785</v>
      </c>
      <c r="F6602" s="3">
        <v>45447</v>
      </c>
      <c r="G6602" s="2">
        <v>69</v>
      </c>
      <c r="H6602" s="4">
        <v>659.44</v>
      </c>
      <c r="I6602" s="2" t="s">
        <v>35789</v>
      </c>
      <c r="J6602" s="2" t="s">
        <v>35792</v>
      </c>
      <c r="K6602" s="2">
        <v>4</v>
      </c>
      <c r="L6602" s="3">
        <v>45469</v>
      </c>
      <c r="M6602" s="2" t="b">
        <v>0</v>
      </c>
      <c r="N6602" s="2" t="s">
        <v>39546</v>
      </c>
    </row>
    <row r="6603" spans="1:14" x14ac:dyDescent="0.3">
      <c r="A6603" s="2" t="s">
        <v>6615</v>
      </c>
      <c r="B6603" s="2" t="s">
        <v>16337</v>
      </c>
      <c r="C6603" s="2" t="s">
        <v>24865</v>
      </c>
      <c r="D6603" s="2" t="s">
        <v>32992</v>
      </c>
      <c r="E6603" s="2" t="s">
        <v>35780</v>
      </c>
      <c r="F6603" s="3">
        <v>45429</v>
      </c>
      <c r="G6603" s="2">
        <v>100</v>
      </c>
      <c r="H6603" s="4">
        <v>1508.39</v>
      </c>
      <c r="I6603" s="2" t="s">
        <v>35789</v>
      </c>
      <c r="J6603" s="2" t="s">
        <v>35791</v>
      </c>
      <c r="K6603" s="2">
        <v>1</v>
      </c>
      <c r="L6603" s="3">
        <v>45344</v>
      </c>
      <c r="M6603" s="2" t="b">
        <v>0</v>
      </c>
      <c r="N6603" s="2" t="s">
        <v>39547</v>
      </c>
    </row>
    <row r="6604" spans="1:14" x14ac:dyDescent="0.3">
      <c r="A6604" s="2" t="s">
        <v>6616</v>
      </c>
      <c r="B6604" s="2" t="s">
        <v>16338</v>
      </c>
      <c r="C6604" s="2" t="s">
        <v>20174</v>
      </c>
      <c r="D6604" s="2" t="s">
        <v>32993</v>
      </c>
      <c r="E6604" s="2" t="s">
        <v>35782</v>
      </c>
      <c r="F6604" s="3">
        <v>45457</v>
      </c>
      <c r="G6604" s="2">
        <v>66</v>
      </c>
      <c r="H6604" s="4">
        <v>1294.8599999999999</v>
      </c>
      <c r="I6604" s="2" t="s">
        <v>35788</v>
      </c>
      <c r="J6604" s="2" t="s">
        <v>35795</v>
      </c>
      <c r="K6604" s="2">
        <v>5</v>
      </c>
      <c r="L6604" s="3">
        <v>45663</v>
      </c>
      <c r="M6604" s="2" t="b">
        <v>1</v>
      </c>
      <c r="N6604" s="2" t="s">
        <v>39548</v>
      </c>
    </row>
    <row r="6605" spans="1:14" x14ac:dyDescent="0.3">
      <c r="A6605" s="2" t="s">
        <v>6617</v>
      </c>
      <c r="B6605" s="2" t="s">
        <v>16339</v>
      </c>
      <c r="C6605" s="2" t="s">
        <v>20510</v>
      </c>
      <c r="D6605" s="2" t="s">
        <v>32994</v>
      </c>
      <c r="E6605" s="2" t="s">
        <v>35782</v>
      </c>
      <c r="F6605" s="3">
        <v>45105</v>
      </c>
      <c r="G6605" s="2">
        <v>14</v>
      </c>
      <c r="H6605" s="4">
        <v>812.76</v>
      </c>
      <c r="I6605" s="2" t="s">
        <v>35789</v>
      </c>
      <c r="J6605" s="2" t="s">
        <v>35794</v>
      </c>
      <c r="K6605" s="2">
        <v>4</v>
      </c>
      <c r="L6605" s="3">
        <v>44960</v>
      </c>
      <c r="M6605" s="2" t="b">
        <v>1</v>
      </c>
      <c r="N6605" s="2" t="s">
        <v>20132</v>
      </c>
    </row>
    <row r="6606" spans="1:14" x14ac:dyDescent="0.3">
      <c r="A6606" s="2" t="s">
        <v>6618</v>
      </c>
      <c r="B6606" s="2" t="s">
        <v>16340</v>
      </c>
      <c r="C6606" s="2" t="s">
        <v>24866</v>
      </c>
      <c r="D6606" s="2" t="s">
        <v>32995</v>
      </c>
      <c r="E6606" s="2" t="s">
        <v>35782</v>
      </c>
      <c r="F6606" s="3">
        <v>45091</v>
      </c>
      <c r="G6606" s="2">
        <v>53</v>
      </c>
      <c r="H6606" s="4">
        <v>467.03</v>
      </c>
      <c r="I6606" s="2" t="s">
        <v>35789</v>
      </c>
      <c r="J6606" s="2" t="s">
        <v>35793</v>
      </c>
      <c r="K6606" s="2">
        <v>2</v>
      </c>
      <c r="L6606" s="3">
        <v>45459</v>
      </c>
      <c r="M6606" s="2" t="b">
        <v>0</v>
      </c>
      <c r="N6606" s="2" t="s">
        <v>39549</v>
      </c>
    </row>
    <row r="6607" spans="1:14" x14ac:dyDescent="0.3">
      <c r="A6607" s="2" t="s">
        <v>6619</v>
      </c>
      <c r="B6607" s="2" t="s">
        <v>16341</v>
      </c>
      <c r="C6607" s="2" t="s">
        <v>24867</v>
      </c>
      <c r="D6607" s="2" t="s">
        <v>32996</v>
      </c>
      <c r="E6607" s="2" t="s">
        <v>35786</v>
      </c>
      <c r="F6607" s="3">
        <v>45407</v>
      </c>
      <c r="G6607" s="2">
        <v>59</v>
      </c>
      <c r="H6607" s="4">
        <v>420.53</v>
      </c>
      <c r="I6607" s="2" t="s">
        <v>35790</v>
      </c>
      <c r="J6607" s="2" t="s">
        <v>35794</v>
      </c>
      <c r="K6607" s="2">
        <v>3</v>
      </c>
      <c r="L6607" s="3">
        <v>45210</v>
      </c>
      <c r="M6607" s="2" t="b">
        <v>0</v>
      </c>
      <c r="N6607" s="2" t="s">
        <v>25675</v>
      </c>
    </row>
    <row r="6608" spans="1:14" x14ac:dyDescent="0.3">
      <c r="A6608" s="2" t="s">
        <v>6620</v>
      </c>
      <c r="B6608" s="2" t="s">
        <v>16342</v>
      </c>
      <c r="C6608" s="2" t="s">
        <v>20012</v>
      </c>
      <c r="D6608" s="2" t="s">
        <v>32997</v>
      </c>
      <c r="E6608" s="2" t="s">
        <v>35780</v>
      </c>
      <c r="F6608" s="3">
        <v>45597</v>
      </c>
      <c r="G6608" s="2">
        <v>38</v>
      </c>
      <c r="H6608" s="4">
        <v>1153.96</v>
      </c>
      <c r="I6608" s="2" t="s">
        <v>35789</v>
      </c>
      <c r="J6608" s="2" t="s">
        <v>35794</v>
      </c>
      <c r="K6608" s="2">
        <v>3</v>
      </c>
      <c r="L6608" s="3">
        <v>44998</v>
      </c>
      <c r="M6608" s="2" t="b">
        <v>1</v>
      </c>
      <c r="N6608" s="2" t="s">
        <v>38636</v>
      </c>
    </row>
    <row r="6609" spans="1:14" x14ac:dyDescent="0.3">
      <c r="A6609" s="2" t="s">
        <v>6621</v>
      </c>
      <c r="B6609" s="2" t="s">
        <v>16343</v>
      </c>
      <c r="C6609" s="2" t="s">
        <v>24868</v>
      </c>
      <c r="D6609" s="2" t="s">
        <v>32998</v>
      </c>
      <c r="E6609" s="2" t="s">
        <v>35782</v>
      </c>
      <c r="F6609" s="3">
        <v>45051</v>
      </c>
      <c r="G6609" s="2">
        <v>25</v>
      </c>
      <c r="H6609" s="4">
        <v>552.82000000000005</v>
      </c>
      <c r="I6609" s="2" t="s">
        <v>35788</v>
      </c>
      <c r="J6609" s="2" t="s">
        <v>35792</v>
      </c>
      <c r="K6609" s="2">
        <v>3</v>
      </c>
      <c r="L6609" s="3">
        <v>45515</v>
      </c>
      <c r="M6609" s="2" t="b">
        <v>0</v>
      </c>
      <c r="N6609" s="2" t="s">
        <v>39550</v>
      </c>
    </row>
    <row r="6610" spans="1:14" x14ac:dyDescent="0.3">
      <c r="A6610" s="2" t="s">
        <v>6622</v>
      </c>
      <c r="B6610" s="2" t="s">
        <v>14537</v>
      </c>
      <c r="C6610" s="2" t="s">
        <v>24869</v>
      </c>
      <c r="D6610" s="2" t="s">
        <v>32999</v>
      </c>
      <c r="E6610" s="2" t="s">
        <v>35781</v>
      </c>
      <c r="F6610" s="3">
        <v>45468</v>
      </c>
      <c r="G6610" s="2">
        <v>81</v>
      </c>
      <c r="H6610" s="4">
        <v>1402.1</v>
      </c>
      <c r="I6610" s="2" t="s">
        <v>35788</v>
      </c>
      <c r="J6610" s="2" t="s">
        <v>35791</v>
      </c>
      <c r="K6610" s="2">
        <v>4</v>
      </c>
      <c r="L6610" s="3">
        <v>45244</v>
      </c>
      <c r="M6610" s="2" t="b">
        <v>1</v>
      </c>
      <c r="N6610" s="2" t="s">
        <v>39551</v>
      </c>
    </row>
    <row r="6611" spans="1:14" x14ac:dyDescent="0.3">
      <c r="A6611" s="2" t="s">
        <v>6623</v>
      </c>
      <c r="B6611" s="2" t="s">
        <v>16344</v>
      </c>
      <c r="C6611" s="2" t="s">
        <v>24870</v>
      </c>
      <c r="D6611" s="2" t="s">
        <v>33000</v>
      </c>
      <c r="E6611" s="2" t="s">
        <v>35785</v>
      </c>
      <c r="F6611" s="3">
        <v>45472</v>
      </c>
      <c r="G6611" s="2">
        <v>44</v>
      </c>
      <c r="H6611" s="4">
        <v>1652</v>
      </c>
      <c r="I6611" s="2" t="s">
        <v>35787</v>
      </c>
      <c r="J6611" s="2" t="s">
        <v>35792</v>
      </c>
      <c r="K6611" s="2">
        <v>4</v>
      </c>
      <c r="L6611" s="3">
        <v>45025</v>
      </c>
      <c r="M6611" s="2" t="b">
        <v>1</v>
      </c>
      <c r="N6611" s="2" t="s">
        <v>39552</v>
      </c>
    </row>
    <row r="6612" spans="1:14" x14ac:dyDescent="0.3">
      <c r="A6612" s="2" t="s">
        <v>6624</v>
      </c>
      <c r="B6612" s="2" t="s">
        <v>16345</v>
      </c>
      <c r="C6612" s="2" t="s">
        <v>24871</v>
      </c>
      <c r="D6612" s="2" t="s">
        <v>33001</v>
      </c>
      <c r="E6612" s="2" t="s">
        <v>35784</v>
      </c>
      <c r="F6612" s="3">
        <v>45470</v>
      </c>
      <c r="G6612" s="2">
        <v>63</v>
      </c>
      <c r="H6612" s="4">
        <v>121.24</v>
      </c>
      <c r="I6612" s="2" t="s">
        <v>35790</v>
      </c>
      <c r="J6612" s="2" t="s">
        <v>35794</v>
      </c>
      <c r="K6612" s="2">
        <v>2</v>
      </c>
      <c r="L6612" s="3">
        <v>45134</v>
      </c>
      <c r="M6612" s="2" t="b">
        <v>1</v>
      </c>
      <c r="N6612" s="2" t="s">
        <v>39553</v>
      </c>
    </row>
    <row r="6613" spans="1:14" x14ac:dyDescent="0.3">
      <c r="A6613" s="2" t="s">
        <v>6625</v>
      </c>
      <c r="B6613" s="2" t="s">
        <v>16346</v>
      </c>
      <c r="C6613" s="2" t="s">
        <v>24872</v>
      </c>
      <c r="D6613" s="2" t="s">
        <v>27553</v>
      </c>
      <c r="E6613" s="2" t="s">
        <v>35783</v>
      </c>
      <c r="F6613" s="3">
        <v>45438</v>
      </c>
      <c r="G6613" s="2">
        <v>24</v>
      </c>
      <c r="H6613" s="4">
        <v>1292.8499999999999</v>
      </c>
      <c r="I6613" s="2" t="s">
        <v>35789</v>
      </c>
      <c r="J6613" s="2" t="s">
        <v>35795</v>
      </c>
      <c r="K6613" s="2">
        <v>1</v>
      </c>
      <c r="L6613" s="3">
        <v>45658</v>
      </c>
      <c r="M6613" s="2" t="b">
        <v>1</v>
      </c>
      <c r="N6613" s="2" t="s">
        <v>39554</v>
      </c>
    </row>
    <row r="6614" spans="1:14" x14ac:dyDescent="0.3">
      <c r="A6614" s="2" t="s">
        <v>6626</v>
      </c>
      <c r="B6614" s="2" t="s">
        <v>16347</v>
      </c>
      <c r="C6614" s="2" t="s">
        <v>24873</v>
      </c>
      <c r="D6614" s="2" t="s">
        <v>33002</v>
      </c>
      <c r="E6614" s="2" t="s">
        <v>35786</v>
      </c>
      <c r="F6614" s="3">
        <v>45585</v>
      </c>
      <c r="G6614" s="2">
        <v>20</v>
      </c>
      <c r="H6614" s="4">
        <v>1721.55</v>
      </c>
      <c r="I6614" s="2" t="s">
        <v>35787</v>
      </c>
      <c r="J6614" s="2" t="s">
        <v>35792</v>
      </c>
      <c r="K6614" s="2">
        <v>4</v>
      </c>
      <c r="L6614" s="3">
        <v>45351</v>
      </c>
      <c r="M6614" s="2" t="b">
        <v>1</v>
      </c>
      <c r="N6614" s="2" t="s">
        <v>39197</v>
      </c>
    </row>
    <row r="6615" spans="1:14" x14ac:dyDescent="0.3">
      <c r="A6615" s="2" t="s">
        <v>6627</v>
      </c>
      <c r="B6615" s="2" t="s">
        <v>16348</v>
      </c>
      <c r="C6615" s="2" t="s">
        <v>23525</v>
      </c>
      <c r="D6615" s="2" t="s">
        <v>33003</v>
      </c>
      <c r="E6615" s="2" t="s">
        <v>35785</v>
      </c>
      <c r="F6615" s="3">
        <v>45407</v>
      </c>
      <c r="G6615" s="2">
        <v>21</v>
      </c>
      <c r="H6615" s="4">
        <v>1531.54</v>
      </c>
      <c r="I6615" s="2" t="s">
        <v>35787</v>
      </c>
      <c r="J6615" s="2" t="s">
        <v>35793</v>
      </c>
      <c r="K6615" s="2">
        <v>5</v>
      </c>
      <c r="L6615" s="3">
        <v>45123</v>
      </c>
      <c r="M6615" s="2" t="b">
        <v>0</v>
      </c>
      <c r="N6615" s="2" t="s">
        <v>39555</v>
      </c>
    </row>
    <row r="6616" spans="1:14" x14ac:dyDescent="0.3">
      <c r="A6616" s="2" t="s">
        <v>6628</v>
      </c>
      <c r="B6616" s="2" t="s">
        <v>16349</v>
      </c>
      <c r="C6616" s="2" t="s">
        <v>19748</v>
      </c>
      <c r="D6616" s="2" t="s">
        <v>33004</v>
      </c>
      <c r="E6616" s="2" t="s">
        <v>35781</v>
      </c>
      <c r="F6616" s="3">
        <v>45127</v>
      </c>
      <c r="G6616" s="2">
        <v>65</v>
      </c>
      <c r="H6616" s="4">
        <v>786.05</v>
      </c>
      <c r="I6616" s="2" t="s">
        <v>35787</v>
      </c>
      <c r="J6616" s="2" t="s">
        <v>35795</v>
      </c>
      <c r="K6616" s="2">
        <v>3</v>
      </c>
      <c r="L6616" s="3">
        <v>45667</v>
      </c>
      <c r="M6616" s="2" t="b">
        <v>1</v>
      </c>
      <c r="N6616" s="2" t="s">
        <v>23542</v>
      </c>
    </row>
    <row r="6617" spans="1:14" x14ac:dyDescent="0.3">
      <c r="A6617" s="2" t="s">
        <v>6629</v>
      </c>
      <c r="B6617" s="2" t="s">
        <v>16350</v>
      </c>
      <c r="C6617" s="2" t="s">
        <v>24874</v>
      </c>
      <c r="D6617" s="2" t="s">
        <v>33005</v>
      </c>
      <c r="E6617" s="2" t="s">
        <v>35785</v>
      </c>
      <c r="F6617" s="3">
        <v>45201</v>
      </c>
      <c r="G6617" s="2">
        <v>29</v>
      </c>
      <c r="H6617" s="4">
        <v>1788.52</v>
      </c>
      <c r="I6617" s="2" t="s">
        <v>35788</v>
      </c>
      <c r="J6617" s="2" t="s">
        <v>35792</v>
      </c>
      <c r="K6617" s="2">
        <v>2</v>
      </c>
      <c r="L6617" s="3">
        <v>45416</v>
      </c>
      <c r="M6617" s="2" t="b">
        <v>0</v>
      </c>
      <c r="N6617" s="2" t="s">
        <v>35815</v>
      </c>
    </row>
    <row r="6618" spans="1:14" x14ac:dyDescent="0.3">
      <c r="A6618" s="2" t="s">
        <v>6630</v>
      </c>
      <c r="B6618" s="2" t="s">
        <v>16351</v>
      </c>
      <c r="C6618" s="2" t="s">
        <v>24875</v>
      </c>
      <c r="D6618" s="2" t="s">
        <v>33006</v>
      </c>
      <c r="E6618" s="2" t="s">
        <v>35781</v>
      </c>
      <c r="F6618" s="3">
        <v>45590</v>
      </c>
      <c r="G6618" s="2">
        <v>27</v>
      </c>
      <c r="H6618" s="4">
        <v>347.15</v>
      </c>
      <c r="I6618" s="2" t="s">
        <v>35790</v>
      </c>
      <c r="J6618" s="2" t="s">
        <v>35792</v>
      </c>
      <c r="K6618" s="2">
        <v>2</v>
      </c>
      <c r="L6618" s="3">
        <v>45271</v>
      </c>
      <c r="M6618" s="2" t="b">
        <v>0</v>
      </c>
      <c r="N6618" s="2" t="s">
        <v>39556</v>
      </c>
    </row>
    <row r="6619" spans="1:14" x14ac:dyDescent="0.3">
      <c r="A6619" s="2" t="s">
        <v>6631</v>
      </c>
      <c r="B6619" s="2" t="s">
        <v>16352</v>
      </c>
      <c r="C6619" s="2" t="s">
        <v>24876</v>
      </c>
      <c r="D6619" s="2" t="s">
        <v>33007</v>
      </c>
      <c r="E6619" s="2" t="s">
        <v>35784</v>
      </c>
      <c r="F6619" s="3">
        <v>45455</v>
      </c>
      <c r="G6619" s="2">
        <v>12</v>
      </c>
      <c r="H6619" s="4">
        <v>1551.11</v>
      </c>
      <c r="I6619" s="2" t="s">
        <v>35788</v>
      </c>
      <c r="J6619" s="2" t="s">
        <v>35795</v>
      </c>
      <c r="K6619" s="2">
        <v>2</v>
      </c>
      <c r="L6619" s="3">
        <v>45488</v>
      </c>
      <c r="M6619" s="2" t="b">
        <v>0</v>
      </c>
      <c r="N6619" s="2" t="s">
        <v>39557</v>
      </c>
    </row>
    <row r="6620" spans="1:14" x14ac:dyDescent="0.3">
      <c r="A6620" s="2" t="s">
        <v>6632</v>
      </c>
      <c r="B6620" s="2" t="s">
        <v>12138</v>
      </c>
      <c r="C6620" s="2" t="s">
        <v>24877</v>
      </c>
      <c r="D6620" s="2" t="s">
        <v>33008</v>
      </c>
      <c r="E6620" s="2" t="s">
        <v>35782</v>
      </c>
      <c r="F6620" s="3">
        <v>45187</v>
      </c>
      <c r="G6620" s="2">
        <v>95</v>
      </c>
      <c r="H6620" s="4">
        <v>1707.78</v>
      </c>
      <c r="I6620" s="2" t="s">
        <v>35789</v>
      </c>
      <c r="J6620" s="2" t="s">
        <v>35792</v>
      </c>
      <c r="K6620" s="2">
        <v>5</v>
      </c>
      <c r="L6620" s="3">
        <v>45301</v>
      </c>
      <c r="M6620" s="2" t="b">
        <v>1</v>
      </c>
      <c r="N6620" s="2" t="s">
        <v>21420</v>
      </c>
    </row>
    <row r="6621" spans="1:14" x14ac:dyDescent="0.3">
      <c r="A6621" s="2" t="s">
        <v>6633</v>
      </c>
      <c r="B6621" s="2" t="s">
        <v>16353</v>
      </c>
      <c r="C6621" s="2" t="s">
        <v>22268</v>
      </c>
      <c r="D6621" s="2" t="s">
        <v>33009</v>
      </c>
      <c r="E6621" s="2" t="s">
        <v>35783</v>
      </c>
      <c r="F6621" s="3">
        <v>45167</v>
      </c>
      <c r="G6621" s="2">
        <v>53</v>
      </c>
      <c r="H6621" s="4">
        <v>423.8</v>
      </c>
      <c r="I6621" s="2" t="s">
        <v>35787</v>
      </c>
      <c r="J6621" s="2" t="s">
        <v>35795</v>
      </c>
      <c r="K6621" s="2">
        <v>3</v>
      </c>
      <c r="L6621" s="3">
        <v>45047</v>
      </c>
      <c r="M6621" s="2" t="b">
        <v>1</v>
      </c>
      <c r="N6621" s="2" t="s">
        <v>39558</v>
      </c>
    </row>
    <row r="6622" spans="1:14" x14ac:dyDescent="0.3">
      <c r="A6622" s="2" t="s">
        <v>6634</v>
      </c>
      <c r="B6622" s="2" t="s">
        <v>16354</v>
      </c>
      <c r="C6622" s="2" t="s">
        <v>22116</v>
      </c>
      <c r="D6622" s="2" t="s">
        <v>33010</v>
      </c>
      <c r="E6622" s="2" t="s">
        <v>35783</v>
      </c>
      <c r="F6622" s="3">
        <v>45126</v>
      </c>
      <c r="G6622" s="2">
        <v>89</v>
      </c>
      <c r="H6622" s="4">
        <v>956.58</v>
      </c>
      <c r="I6622" s="2" t="s">
        <v>35788</v>
      </c>
      <c r="J6622" s="2" t="s">
        <v>35793</v>
      </c>
      <c r="K6622" s="2">
        <v>4</v>
      </c>
      <c r="L6622" s="3">
        <v>45115</v>
      </c>
      <c r="M6622" s="2" t="b">
        <v>0</v>
      </c>
      <c r="N6622" s="2" t="s">
        <v>39559</v>
      </c>
    </row>
    <row r="6623" spans="1:14" x14ac:dyDescent="0.3">
      <c r="A6623" s="2" t="s">
        <v>6635</v>
      </c>
      <c r="B6623" s="2" t="s">
        <v>16355</v>
      </c>
      <c r="C6623" s="2" t="s">
        <v>24878</v>
      </c>
      <c r="D6623" s="2" t="s">
        <v>33011</v>
      </c>
      <c r="E6623" s="2" t="s">
        <v>35780</v>
      </c>
      <c r="F6623" s="3">
        <v>45491</v>
      </c>
      <c r="G6623" s="2">
        <v>78</v>
      </c>
      <c r="H6623" s="4">
        <v>1822.46</v>
      </c>
      <c r="I6623" s="2" t="s">
        <v>35787</v>
      </c>
      <c r="J6623" s="2" t="s">
        <v>35792</v>
      </c>
      <c r="K6623" s="2">
        <v>3</v>
      </c>
      <c r="L6623" s="3">
        <v>44954</v>
      </c>
      <c r="M6623" s="2" t="b">
        <v>1</v>
      </c>
      <c r="N6623" s="2" t="s">
        <v>39560</v>
      </c>
    </row>
    <row r="6624" spans="1:14" x14ac:dyDescent="0.3">
      <c r="A6624" s="2" t="s">
        <v>6636</v>
      </c>
      <c r="B6624" s="2" t="s">
        <v>16356</v>
      </c>
      <c r="C6624" s="2" t="s">
        <v>24879</v>
      </c>
      <c r="D6624" s="2" t="s">
        <v>33012</v>
      </c>
      <c r="E6624" s="2" t="s">
        <v>35786</v>
      </c>
      <c r="F6624" s="3">
        <v>45471</v>
      </c>
      <c r="G6624" s="2">
        <v>44</v>
      </c>
      <c r="H6624" s="4">
        <v>373.95</v>
      </c>
      <c r="I6624" s="2" t="s">
        <v>35788</v>
      </c>
      <c r="J6624" s="2" t="s">
        <v>35794</v>
      </c>
      <c r="K6624" s="2">
        <v>4</v>
      </c>
      <c r="L6624" s="3">
        <v>45622</v>
      </c>
      <c r="M6624" s="2" t="b">
        <v>0</v>
      </c>
      <c r="N6624" s="2" t="s">
        <v>39561</v>
      </c>
    </row>
    <row r="6625" spans="1:14" x14ac:dyDescent="0.3">
      <c r="A6625" s="2" t="s">
        <v>6637</v>
      </c>
      <c r="B6625" s="2" t="s">
        <v>12170</v>
      </c>
      <c r="C6625" s="2" t="s">
        <v>24880</v>
      </c>
      <c r="D6625" s="2" t="s">
        <v>33013</v>
      </c>
      <c r="E6625" s="2" t="s">
        <v>35780</v>
      </c>
      <c r="F6625" s="3">
        <v>45063</v>
      </c>
      <c r="G6625" s="2">
        <v>12</v>
      </c>
      <c r="H6625" s="4">
        <v>476.01</v>
      </c>
      <c r="I6625" s="2" t="s">
        <v>35789</v>
      </c>
      <c r="J6625" s="2" t="s">
        <v>35791</v>
      </c>
      <c r="K6625" s="2">
        <v>4</v>
      </c>
      <c r="L6625" s="3">
        <v>45143</v>
      </c>
      <c r="M6625" s="2" t="b">
        <v>1</v>
      </c>
      <c r="N6625" s="2" t="s">
        <v>19549</v>
      </c>
    </row>
    <row r="6626" spans="1:14" x14ac:dyDescent="0.3">
      <c r="A6626" s="2" t="s">
        <v>6638</v>
      </c>
      <c r="B6626" s="2" t="s">
        <v>16357</v>
      </c>
      <c r="C6626" s="2" t="s">
        <v>24881</v>
      </c>
      <c r="D6626" s="2" t="s">
        <v>33014</v>
      </c>
      <c r="E6626" s="2" t="s">
        <v>35782</v>
      </c>
      <c r="F6626" s="3">
        <v>45159</v>
      </c>
      <c r="G6626" s="2">
        <v>16</v>
      </c>
      <c r="H6626" s="4">
        <v>1987.97</v>
      </c>
      <c r="I6626" s="2" t="s">
        <v>35789</v>
      </c>
      <c r="J6626" s="2" t="s">
        <v>35791</v>
      </c>
      <c r="K6626" s="2">
        <v>3</v>
      </c>
      <c r="L6626" s="3">
        <v>45155</v>
      </c>
      <c r="M6626" s="2" t="b">
        <v>0</v>
      </c>
      <c r="N6626" s="2" t="s">
        <v>25796</v>
      </c>
    </row>
    <row r="6627" spans="1:14" x14ac:dyDescent="0.3">
      <c r="A6627" s="2" t="s">
        <v>6639</v>
      </c>
      <c r="B6627" s="2" t="s">
        <v>16358</v>
      </c>
      <c r="C6627" s="2" t="s">
        <v>24882</v>
      </c>
      <c r="D6627" s="2" t="s">
        <v>33015</v>
      </c>
      <c r="E6627" s="2" t="s">
        <v>35782</v>
      </c>
      <c r="F6627" s="3">
        <v>45083</v>
      </c>
      <c r="G6627" s="2">
        <v>32</v>
      </c>
      <c r="H6627" s="4">
        <v>1034.3800000000001</v>
      </c>
      <c r="I6627" s="2" t="s">
        <v>35788</v>
      </c>
      <c r="J6627" s="2" t="s">
        <v>35793</v>
      </c>
      <c r="K6627" s="2">
        <v>3</v>
      </c>
      <c r="L6627" s="3">
        <v>45469</v>
      </c>
      <c r="M6627" s="2" t="b">
        <v>1</v>
      </c>
      <c r="N6627" s="2" t="s">
        <v>22658</v>
      </c>
    </row>
    <row r="6628" spans="1:14" x14ac:dyDescent="0.3">
      <c r="A6628" s="2" t="s">
        <v>6640</v>
      </c>
      <c r="B6628" s="2" t="s">
        <v>16359</v>
      </c>
      <c r="C6628" s="2" t="s">
        <v>24411</v>
      </c>
      <c r="D6628" s="2" t="s">
        <v>27306</v>
      </c>
      <c r="E6628" s="2" t="s">
        <v>35781</v>
      </c>
      <c r="F6628" s="3">
        <v>45253</v>
      </c>
      <c r="G6628" s="2">
        <v>13</v>
      </c>
      <c r="H6628" s="4">
        <v>1278.68</v>
      </c>
      <c r="I6628" s="2" t="s">
        <v>35788</v>
      </c>
      <c r="J6628" s="2" t="s">
        <v>35793</v>
      </c>
      <c r="K6628" s="2">
        <v>1</v>
      </c>
      <c r="L6628" s="3">
        <v>45005</v>
      </c>
      <c r="M6628" s="2" t="b">
        <v>0</v>
      </c>
      <c r="N6628" s="2" t="s">
        <v>26074</v>
      </c>
    </row>
    <row r="6629" spans="1:14" x14ac:dyDescent="0.3">
      <c r="A6629" s="2" t="s">
        <v>6641</v>
      </c>
      <c r="B6629" s="2" t="s">
        <v>16360</v>
      </c>
      <c r="C6629" s="2" t="s">
        <v>24883</v>
      </c>
      <c r="D6629" s="2" t="s">
        <v>33016</v>
      </c>
      <c r="E6629" s="2" t="s">
        <v>35780</v>
      </c>
      <c r="F6629" s="3">
        <v>45273</v>
      </c>
      <c r="G6629" s="2">
        <v>29</v>
      </c>
      <c r="H6629" s="4">
        <v>714.36</v>
      </c>
      <c r="I6629" s="2" t="s">
        <v>35788</v>
      </c>
      <c r="J6629" s="2" t="s">
        <v>35791</v>
      </c>
      <c r="K6629" s="2">
        <v>4</v>
      </c>
      <c r="L6629" s="3">
        <v>44981</v>
      </c>
      <c r="M6629" s="2" t="b">
        <v>1</v>
      </c>
      <c r="N6629" s="2" t="s">
        <v>39562</v>
      </c>
    </row>
    <row r="6630" spans="1:14" x14ac:dyDescent="0.3">
      <c r="A6630" s="2" t="s">
        <v>6642</v>
      </c>
      <c r="B6630" s="2" t="s">
        <v>16361</v>
      </c>
      <c r="C6630" s="2" t="s">
        <v>24884</v>
      </c>
      <c r="D6630" s="2" t="s">
        <v>28833</v>
      </c>
      <c r="E6630" s="2" t="s">
        <v>35783</v>
      </c>
      <c r="F6630" s="3">
        <v>45061</v>
      </c>
      <c r="G6630" s="2">
        <v>37</v>
      </c>
      <c r="H6630" s="4">
        <v>296.49</v>
      </c>
      <c r="I6630" s="2" t="s">
        <v>35788</v>
      </c>
      <c r="J6630" s="2" t="s">
        <v>35794</v>
      </c>
      <c r="K6630" s="2">
        <v>1</v>
      </c>
      <c r="L6630" s="3">
        <v>45099</v>
      </c>
      <c r="M6630" s="2" t="b">
        <v>1</v>
      </c>
      <c r="N6630" s="2" t="s">
        <v>19959</v>
      </c>
    </row>
    <row r="6631" spans="1:14" x14ac:dyDescent="0.3">
      <c r="A6631" s="2" t="s">
        <v>6643</v>
      </c>
      <c r="B6631" s="2" t="s">
        <v>16362</v>
      </c>
      <c r="C6631" s="2" t="s">
        <v>24885</v>
      </c>
      <c r="D6631" s="2" t="s">
        <v>33017</v>
      </c>
      <c r="E6631" s="2" t="s">
        <v>35780</v>
      </c>
      <c r="F6631" s="3">
        <v>45264</v>
      </c>
      <c r="G6631" s="2">
        <v>45</v>
      </c>
      <c r="H6631" s="4">
        <v>687.3</v>
      </c>
      <c r="I6631" s="2" t="s">
        <v>35790</v>
      </c>
      <c r="J6631" s="2" t="s">
        <v>35794</v>
      </c>
      <c r="K6631" s="2">
        <v>3</v>
      </c>
      <c r="L6631" s="3">
        <v>45344</v>
      </c>
      <c r="M6631" s="2" t="b">
        <v>1</v>
      </c>
      <c r="N6631" s="2" t="s">
        <v>36974</v>
      </c>
    </row>
    <row r="6632" spans="1:14" x14ac:dyDescent="0.3">
      <c r="A6632" s="2" t="s">
        <v>6644</v>
      </c>
      <c r="B6632" s="2" t="s">
        <v>16363</v>
      </c>
      <c r="C6632" s="2" t="s">
        <v>20339</v>
      </c>
      <c r="D6632" s="2" t="s">
        <v>33018</v>
      </c>
      <c r="E6632" s="2" t="s">
        <v>35786</v>
      </c>
      <c r="F6632" s="3">
        <v>44979</v>
      </c>
      <c r="G6632" s="2">
        <v>11</v>
      </c>
      <c r="H6632" s="4">
        <v>903.52</v>
      </c>
      <c r="I6632" s="2" t="s">
        <v>35787</v>
      </c>
      <c r="J6632" s="2" t="s">
        <v>35793</v>
      </c>
      <c r="K6632" s="2">
        <v>1</v>
      </c>
      <c r="L6632" s="3">
        <v>45006</v>
      </c>
      <c r="M6632" s="2" t="b">
        <v>1</v>
      </c>
      <c r="N6632" s="2" t="s">
        <v>39563</v>
      </c>
    </row>
    <row r="6633" spans="1:14" x14ac:dyDescent="0.3">
      <c r="A6633" s="2" t="s">
        <v>6645</v>
      </c>
      <c r="B6633" s="2" t="s">
        <v>16364</v>
      </c>
      <c r="C6633" s="2" t="s">
        <v>24886</v>
      </c>
      <c r="D6633" s="2" t="s">
        <v>33019</v>
      </c>
      <c r="E6633" s="2" t="s">
        <v>35781</v>
      </c>
      <c r="F6633" s="3">
        <v>45054</v>
      </c>
      <c r="G6633" s="2">
        <v>97</v>
      </c>
      <c r="H6633" s="4">
        <v>1791.74</v>
      </c>
      <c r="I6633" s="2" t="s">
        <v>35790</v>
      </c>
      <c r="J6633" s="2" t="s">
        <v>35791</v>
      </c>
      <c r="K6633" s="2">
        <v>3</v>
      </c>
      <c r="L6633" s="3">
        <v>45465</v>
      </c>
      <c r="M6633" s="2" t="b">
        <v>1</v>
      </c>
      <c r="N6633" s="2" t="s">
        <v>39564</v>
      </c>
    </row>
    <row r="6634" spans="1:14" x14ac:dyDescent="0.3">
      <c r="A6634" s="2" t="s">
        <v>6646</v>
      </c>
      <c r="B6634" s="2" t="s">
        <v>11168</v>
      </c>
      <c r="C6634" s="2" t="s">
        <v>24887</v>
      </c>
      <c r="D6634" s="2" t="s">
        <v>33020</v>
      </c>
      <c r="E6634" s="2" t="s">
        <v>35786</v>
      </c>
      <c r="F6634" s="3">
        <v>45024</v>
      </c>
      <c r="G6634" s="2">
        <v>14</v>
      </c>
      <c r="H6634" s="4">
        <v>511.76</v>
      </c>
      <c r="I6634" s="2" t="s">
        <v>35790</v>
      </c>
      <c r="J6634" s="2" t="s">
        <v>35794</v>
      </c>
      <c r="K6634" s="2">
        <v>5</v>
      </c>
      <c r="L6634" s="3">
        <v>45037</v>
      </c>
      <c r="M6634" s="2" t="b">
        <v>1</v>
      </c>
      <c r="N6634" s="2" t="s">
        <v>39565</v>
      </c>
    </row>
    <row r="6635" spans="1:14" x14ac:dyDescent="0.3">
      <c r="A6635" s="2" t="s">
        <v>6647</v>
      </c>
      <c r="B6635" s="2" t="s">
        <v>13826</v>
      </c>
      <c r="C6635" s="2" t="s">
        <v>24888</v>
      </c>
      <c r="D6635" s="2" t="s">
        <v>28747</v>
      </c>
      <c r="E6635" s="2" t="s">
        <v>35785</v>
      </c>
      <c r="F6635" s="3">
        <v>45563</v>
      </c>
      <c r="G6635" s="2">
        <v>113</v>
      </c>
      <c r="H6635" s="4">
        <v>277.58</v>
      </c>
      <c r="I6635" s="2" t="s">
        <v>35789</v>
      </c>
      <c r="J6635" s="2" t="s">
        <v>35793</v>
      </c>
      <c r="K6635" s="2">
        <v>2</v>
      </c>
      <c r="L6635" s="3">
        <v>45346</v>
      </c>
      <c r="M6635" s="2" t="b">
        <v>1</v>
      </c>
      <c r="N6635" s="2" t="s">
        <v>39566</v>
      </c>
    </row>
    <row r="6636" spans="1:14" x14ac:dyDescent="0.3">
      <c r="A6636" s="2" t="s">
        <v>6648</v>
      </c>
      <c r="B6636" s="2" t="s">
        <v>16365</v>
      </c>
      <c r="C6636" s="2" t="s">
        <v>24889</v>
      </c>
      <c r="D6636" s="2" t="s">
        <v>33021</v>
      </c>
      <c r="E6636" s="2" t="s">
        <v>35784</v>
      </c>
      <c r="F6636" s="3">
        <v>45289</v>
      </c>
      <c r="G6636" s="2">
        <v>53</v>
      </c>
      <c r="H6636" s="4">
        <v>594.16</v>
      </c>
      <c r="I6636" s="2" t="s">
        <v>35787</v>
      </c>
      <c r="J6636" s="2" t="s">
        <v>35791</v>
      </c>
      <c r="K6636" s="2">
        <v>5</v>
      </c>
      <c r="L6636" s="3">
        <v>45488</v>
      </c>
      <c r="M6636" s="2" t="b">
        <v>1</v>
      </c>
      <c r="N6636" s="2" t="s">
        <v>36708</v>
      </c>
    </row>
    <row r="6637" spans="1:14" x14ac:dyDescent="0.3">
      <c r="A6637" s="2" t="s">
        <v>6649</v>
      </c>
      <c r="B6637" s="2" t="s">
        <v>16366</v>
      </c>
      <c r="C6637" s="2" t="s">
        <v>24890</v>
      </c>
      <c r="D6637" s="2" t="s">
        <v>33022</v>
      </c>
      <c r="E6637" s="2" t="s">
        <v>35785</v>
      </c>
      <c r="F6637" s="3">
        <v>44994</v>
      </c>
      <c r="G6637" s="2">
        <v>51</v>
      </c>
      <c r="H6637" s="4">
        <v>1295.8800000000001</v>
      </c>
      <c r="I6637" s="2" t="s">
        <v>35788</v>
      </c>
      <c r="J6637" s="2" t="s">
        <v>35792</v>
      </c>
      <c r="K6637" s="2">
        <v>4</v>
      </c>
      <c r="L6637" s="3">
        <v>45001</v>
      </c>
      <c r="M6637" s="2" t="b">
        <v>1</v>
      </c>
      <c r="N6637" s="2" t="s">
        <v>39567</v>
      </c>
    </row>
    <row r="6638" spans="1:14" x14ac:dyDescent="0.3">
      <c r="A6638" s="2" t="s">
        <v>6650</v>
      </c>
      <c r="B6638" s="2" t="s">
        <v>16367</v>
      </c>
      <c r="C6638" s="2" t="s">
        <v>24891</v>
      </c>
      <c r="D6638" s="2" t="s">
        <v>27678</v>
      </c>
      <c r="E6638" s="2" t="s">
        <v>35780</v>
      </c>
      <c r="F6638" s="3">
        <v>45464</v>
      </c>
      <c r="G6638" s="2">
        <v>92</v>
      </c>
      <c r="H6638" s="4">
        <v>1958.53</v>
      </c>
      <c r="I6638" s="2" t="s">
        <v>35787</v>
      </c>
      <c r="J6638" s="2" t="s">
        <v>35793</v>
      </c>
      <c r="K6638" s="2">
        <v>4</v>
      </c>
      <c r="L6638" s="3">
        <v>45293</v>
      </c>
      <c r="M6638" s="2" t="b">
        <v>0</v>
      </c>
      <c r="N6638" s="2" t="s">
        <v>39568</v>
      </c>
    </row>
    <row r="6639" spans="1:14" x14ac:dyDescent="0.3">
      <c r="A6639" s="2" t="s">
        <v>6651</v>
      </c>
      <c r="B6639" s="2" t="s">
        <v>16368</v>
      </c>
      <c r="C6639" s="2" t="s">
        <v>24892</v>
      </c>
      <c r="D6639" s="2" t="s">
        <v>33023</v>
      </c>
      <c r="E6639" s="2" t="s">
        <v>35783</v>
      </c>
      <c r="F6639" s="3">
        <v>45201</v>
      </c>
      <c r="G6639" s="2">
        <v>46</v>
      </c>
      <c r="H6639" s="4">
        <v>621.26</v>
      </c>
      <c r="I6639" s="2" t="s">
        <v>35787</v>
      </c>
      <c r="J6639" s="2" t="s">
        <v>35791</v>
      </c>
      <c r="K6639" s="2">
        <v>2</v>
      </c>
      <c r="L6639" s="3">
        <v>45656</v>
      </c>
      <c r="M6639" s="2" t="b">
        <v>0</v>
      </c>
      <c r="N6639" s="2" t="s">
        <v>39569</v>
      </c>
    </row>
    <row r="6640" spans="1:14" x14ac:dyDescent="0.3">
      <c r="A6640" s="2" t="s">
        <v>6652</v>
      </c>
      <c r="B6640" s="2" t="s">
        <v>16369</v>
      </c>
      <c r="C6640" s="2" t="s">
        <v>24893</v>
      </c>
      <c r="D6640" s="2" t="s">
        <v>33024</v>
      </c>
      <c r="E6640" s="2" t="s">
        <v>35784</v>
      </c>
      <c r="F6640" s="3">
        <v>45097</v>
      </c>
      <c r="G6640" s="2">
        <v>88</v>
      </c>
      <c r="H6640" s="4">
        <v>1640.3</v>
      </c>
      <c r="I6640" s="2" t="s">
        <v>35787</v>
      </c>
      <c r="J6640" s="2" t="s">
        <v>35794</v>
      </c>
      <c r="K6640" s="2">
        <v>1</v>
      </c>
      <c r="L6640" s="3">
        <v>45453</v>
      </c>
      <c r="M6640" s="2" t="b">
        <v>0</v>
      </c>
      <c r="N6640" s="2" t="s">
        <v>39570</v>
      </c>
    </row>
    <row r="6641" spans="1:14" x14ac:dyDescent="0.3">
      <c r="A6641" s="2" t="s">
        <v>6653</v>
      </c>
      <c r="B6641" s="2" t="s">
        <v>16370</v>
      </c>
      <c r="C6641" s="2" t="s">
        <v>24894</v>
      </c>
      <c r="D6641" s="2" t="s">
        <v>33025</v>
      </c>
      <c r="E6641" s="2" t="s">
        <v>35780</v>
      </c>
      <c r="F6641" s="3">
        <v>44951</v>
      </c>
      <c r="G6641" s="2">
        <v>92</v>
      </c>
      <c r="H6641" s="4">
        <v>369.9</v>
      </c>
      <c r="I6641" s="2" t="s">
        <v>35790</v>
      </c>
      <c r="J6641" s="2" t="s">
        <v>35792</v>
      </c>
      <c r="K6641" s="2">
        <v>4</v>
      </c>
      <c r="L6641" s="3">
        <v>44990</v>
      </c>
      <c r="M6641" s="2" t="b">
        <v>0</v>
      </c>
      <c r="N6641" s="2" t="s">
        <v>39571</v>
      </c>
    </row>
    <row r="6642" spans="1:14" x14ac:dyDescent="0.3">
      <c r="A6642" s="2" t="s">
        <v>6654</v>
      </c>
      <c r="B6642" s="2" t="s">
        <v>10764</v>
      </c>
      <c r="C6642" s="2" t="s">
        <v>22576</v>
      </c>
      <c r="D6642" s="2" t="s">
        <v>28414</v>
      </c>
      <c r="E6642" s="2" t="s">
        <v>35781</v>
      </c>
      <c r="F6642" s="3">
        <v>45271</v>
      </c>
      <c r="G6642" s="2">
        <v>107</v>
      </c>
      <c r="H6642" s="4">
        <v>1334.56</v>
      </c>
      <c r="I6642" s="2" t="s">
        <v>35787</v>
      </c>
      <c r="J6642" s="2" t="s">
        <v>35794</v>
      </c>
      <c r="K6642" s="2">
        <v>2</v>
      </c>
      <c r="L6642" s="3">
        <v>45662</v>
      </c>
      <c r="M6642" s="2" t="b">
        <v>1</v>
      </c>
      <c r="N6642" s="2" t="s">
        <v>37731</v>
      </c>
    </row>
    <row r="6643" spans="1:14" x14ac:dyDescent="0.3">
      <c r="A6643" s="2" t="s">
        <v>6655</v>
      </c>
      <c r="B6643" s="2" t="s">
        <v>16371</v>
      </c>
      <c r="C6643" s="2" t="s">
        <v>21987</v>
      </c>
      <c r="D6643" s="2" t="s">
        <v>33026</v>
      </c>
      <c r="E6643" s="2" t="s">
        <v>35780</v>
      </c>
      <c r="F6643" s="3">
        <v>45284</v>
      </c>
      <c r="G6643" s="2">
        <v>41</v>
      </c>
      <c r="H6643" s="4">
        <v>1792.31</v>
      </c>
      <c r="I6643" s="2" t="s">
        <v>35790</v>
      </c>
      <c r="J6643" s="2" t="s">
        <v>35794</v>
      </c>
      <c r="K6643" s="2">
        <v>2</v>
      </c>
      <c r="L6643" s="3">
        <v>45611</v>
      </c>
      <c r="M6643" s="2" t="b">
        <v>1</v>
      </c>
      <c r="N6643" s="2" t="s">
        <v>37464</v>
      </c>
    </row>
    <row r="6644" spans="1:14" x14ac:dyDescent="0.3">
      <c r="A6644" s="2" t="s">
        <v>6656</v>
      </c>
      <c r="B6644" s="2" t="s">
        <v>16372</v>
      </c>
      <c r="C6644" s="2" t="s">
        <v>24895</v>
      </c>
      <c r="D6644" s="2" t="s">
        <v>33027</v>
      </c>
      <c r="E6644" s="2" t="s">
        <v>35784</v>
      </c>
      <c r="F6644" s="3">
        <v>45104</v>
      </c>
      <c r="G6644" s="2">
        <v>76</v>
      </c>
      <c r="H6644" s="4">
        <v>571.33000000000004</v>
      </c>
      <c r="I6644" s="2" t="s">
        <v>35788</v>
      </c>
      <c r="J6644" s="2" t="s">
        <v>35795</v>
      </c>
      <c r="K6644" s="2">
        <v>4</v>
      </c>
      <c r="L6644" s="3">
        <v>45512</v>
      </c>
      <c r="M6644" s="2" t="b">
        <v>0</v>
      </c>
      <c r="N6644" s="2" t="s">
        <v>39572</v>
      </c>
    </row>
    <row r="6645" spans="1:14" x14ac:dyDescent="0.3">
      <c r="A6645" s="2" t="s">
        <v>6657</v>
      </c>
      <c r="B6645" s="2" t="s">
        <v>16373</v>
      </c>
      <c r="C6645" s="2" t="s">
        <v>24896</v>
      </c>
      <c r="D6645" s="2" t="s">
        <v>33028</v>
      </c>
      <c r="E6645" s="2" t="s">
        <v>35780</v>
      </c>
      <c r="F6645" s="3">
        <v>45369</v>
      </c>
      <c r="G6645" s="2">
        <v>113</v>
      </c>
      <c r="H6645" s="4">
        <v>1753.57</v>
      </c>
      <c r="I6645" s="2" t="s">
        <v>35787</v>
      </c>
      <c r="J6645" s="2" t="s">
        <v>35795</v>
      </c>
      <c r="K6645" s="2">
        <v>4</v>
      </c>
      <c r="L6645" s="3">
        <v>45056</v>
      </c>
      <c r="M6645" s="2" t="b">
        <v>0</v>
      </c>
      <c r="N6645" s="2" t="s">
        <v>39573</v>
      </c>
    </row>
    <row r="6646" spans="1:14" x14ac:dyDescent="0.3">
      <c r="A6646" s="2" t="s">
        <v>6658</v>
      </c>
      <c r="B6646" s="2" t="s">
        <v>16374</v>
      </c>
      <c r="C6646" s="2" t="s">
        <v>24897</v>
      </c>
      <c r="D6646" s="2" t="s">
        <v>33029</v>
      </c>
      <c r="E6646" s="2" t="s">
        <v>35785</v>
      </c>
      <c r="F6646" s="3">
        <v>45124</v>
      </c>
      <c r="G6646" s="2">
        <v>14</v>
      </c>
      <c r="H6646" s="4">
        <v>1510.48</v>
      </c>
      <c r="I6646" s="2" t="s">
        <v>35789</v>
      </c>
      <c r="J6646" s="2" t="s">
        <v>35795</v>
      </c>
      <c r="K6646" s="2">
        <v>1</v>
      </c>
      <c r="L6646" s="3">
        <v>45329</v>
      </c>
      <c r="M6646" s="2" t="b">
        <v>0</v>
      </c>
      <c r="N6646" s="2" t="s">
        <v>23467</v>
      </c>
    </row>
    <row r="6647" spans="1:14" x14ac:dyDescent="0.3">
      <c r="A6647" s="2" t="s">
        <v>6659</v>
      </c>
      <c r="B6647" s="2" t="s">
        <v>16375</v>
      </c>
      <c r="C6647" s="2" t="s">
        <v>19936</v>
      </c>
      <c r="D6647" s="2" t="s">
        <v>31446</v>
      </c>
      <c r="E6647" s="2" t="s">
        <v>35786</v>
      </c>
      <c r="F6647" s="3">
        <v>45349</v>
      </c>
      <c r="G6647" s="2">
        <v>62</v>
      </c>
      <c r="H6647" s="4">
        <v>1969.4</v>
      </c>
      <c r="I6647" s="2" t="s">
        <v>35790</v>
      </c>
      <c r="J6647" s="2" t="s">
        <v>35795</v>
      </c>
      <c r="K6647" s="2">
        <v>3</v>
      </c>
      <c r="L6647" s="3">
        <v>45634</v>
      </c>
      <c r="M6647" s="2" t="b">
        <v>0</v>
      </c>
      <c r="N6647" s="2" t="s">
        <v>39574</v>
      </c>
    </row>
    <row r="6648" spans="1:14" x14ac:dyDescent="0.3">
      <c r="A6648" s="2" t="s">
        <v>6660</v>
      </c>
      <c r="B6648" s="2" t="s">
        <v>16376</v>
      </c>
      <c r="C6648" s="2" t="s">
        <v>19549</v>
      </c>
      <c r="D6648" s="2" t="s">
        <v>33030</v>
      </c>
      <c r="E6648" s="2" t="s">
        <v>35782</v>
      </c>
      <c r="F6648" s="3">
        <v>45273</v>
      </c>
      <c r="G6648" s="2">
        <v>41</v>
      </c>
      <c r="H6648" s="4">
        <v>590.01</v>
      </c>
      <c r="I6648" s="2" t="s">
        <v>35789</v>
      </c>
      <c r="J6648" s="2" t="s">
        <v>35792</v>
      </c>
      <c r="K6648" s="2">
        <v>5</v>
      </c>
      <c r="L6648" s="3">
        <v>45354</v>
      </c>
      <c r="M6648" s="2" t="b">
        <v>1</v>
      </c>
      <c r="N6648" s="2" t="s">
        <v>36547</v>
      </c>
    </row>
    <row r="6649" spans="1:14" x14ac:dyDescent="0.3">
      <c r="A6649" s="2" t="s">
        <v>6661</v>
      </c>
      <c r="B6649" s="2" t="s">
        <v>16377</v>
      </c>
      <c r="C6649" s="2" t="s">
        <v>23689</v>
      </c>
      <c r="D6649" s="2" t="s">
        <v>33031</v>
      </c>
      <c r="E6649" s="2" t="s">
        <v>35784</v>
      </c>
      <c r="F6649" s="3">
        <v>45222</v>
      </c>
      <c r="G6649" s="2">
        <v>105</v>
      </c>
      <c r="H6649" s="4">
        <v>1195.73</v>
      </c>
      <c r="I6649" s="2" t="s">
        <v>35789</v>
      </c>
      <c r="J6649" s="2" t="s">
        <v>35791</v>
      </c>
      <c r="K6649" s="2">
        <v>2</v>
      </c>
      <c r="L6649" s="3">
        <v>45456</v>
      </c>
      <c r="M6649" s="2" t="b">
        <v>0</v>
      </c>
      <c r="N6649" s="2" t="s">
        <v>39575</v>
      </c>
    </row>
    <row r="6650" spans="1:14" x14ac:dyDescent="0.3">
      <c r="A6650" s="2" t="s">
        <v>6662</v>
      </c>
      <c r="B6650" s="2" t="s">
        <v>16378</v>
      </c>
      <c r="C6650" s="2" t="s">
        <v>24898</v>
      </c>
      <c r="D6650" s="2" t="s">
        <v>33032</v>
      </c>
      <c r="E6650" s="2" t="s">
        <v>35782</v>
      </c>
      <c r="F6650" s="3">
        <v>45559</v>
      </c>
      <c r="G6650" s="2">
        <v>101</v>
      </c>
      <c r="H6650" s="4">
        <v>665.34</v>
      </c>
      <c r="I6650" s="2" t="s">
        <v>35789</v>
      </c>
      <c r="J6650" s="2" t="s">
        <v>35791</v>
      </c>
      <c r="K6650" s="2">
        <v>4</v>
      </c>
      <c r="L6650" s="3">
        <v>45358</v>
      </c>
      <c r="M6650" s="2" t="b">
        <v>1</v>
      </c>
      <c r="N6650" s="2" t="s">
        <v>39576</v>
      </c>
    </row>
    <row r="6651" spans="1:14" x14ac:dyDescent="0.3">
      <c r="A6651" s="2" t="s">
        <v>6663</v>
      </c>
      <c r="B6651" s="2" t="s">
        <v>16379</v>
      </c>
      <c r="C6651" s="2" t="s">
        <v>19522</v>
      </c>
      <c r="D6651" s="2" t="s">
        <v>33033</v>
      </c>
      <c r="E6651" s="2" t="s">
        <v>35781</v>
      </c>
      <c r="F6651" s="3">
        <v>45188</v>
      </c>
      <c r="G6651" s="2">
        <v>114</v>
      </c>
      <c r="H6651" s="4">
        <v>1490.32</v>
      </c>
      <c r="I6651" s="2" t="s">
        <v>35787</v>
      </c>
      <c r="J6651" s="2" t="s">
        <v>35792</v>
      </c>
      <c r="K6651" s="2">
        <v>1</v>
      </c>
      <c r="L6651" s="3">
        <v>45022</v>
      </c>
      <c r="M6651" s="2" t="b">
        <v>0</v>
      </c>
      <c r="N6651" s="2" t="s">
        <v>24128</v>
      </c>
    </row>
    <row r="6652" spans="1:14" x14ac:dyDescent="0.3">
      <c r="A6652" s="2" t="s">
        <v>6664</v>
      </c>
      <c r="B6652" s="2" t="s">
        <v>16380</v>
      </c>
      <c r="C6652" s="2" t="s">
        <v>19783</v>
      </c>
      <c r="D6652" s="2" t="s">
        <v>33034</v>
      </c>
      <c r="E6652" s="2" t="s">
        <v>35781</v>
      </c>
      <c r="F6652" s="3">
        <v>45646</v>
      </c>
      <c r="G6652" s="2">
        <v>103</v>
      </c>
      <c r="H6652" s="4">
        <v>1992.1</v>
      </c>
      <c r="I6652" s="2" t="s">
        <v>35787</v>
      </c>
      <c r="J6652" s="2" t="s">
        <v>35792</v>
      </c>
      <c r="K6652" s="2">
        <v>1</v>
      </c>
      <c r="L6652" s="3">
        <v>45162</v>
      </c>
      <c r="M6652" s="2" t="b">
        <v>1</v>
      </c>
      <c r="N6652" s="2" t="s">
        <v>21602</v>
      </c>
    </row>
    <row r="6653" spans="1:14" x14ac:dyDescent="0.3">
      <c r="A6653" s="2" t="s">
        <v>6665</v>
      </c>
      <c r="B6653" s="2" t="s">
        <v>16381</v>
      </c>
      <c r="C6653" s="2" t="s">
        <v>24899</v>
      </c>
      <c r="D6653" s="2" t="s">
        <v>33035</v>
      </c>
      <c r="E6653" s="2" t="s">
        <v>35785</v>
      </c>
      <c r="F6653" s="3">
        <v>45295</v>
      </c>
      <c r="G6653" s="2">
        <v>76</v>
      </c>
      <c r="H6653" s="4">
        <v>1569.9</v>
      </c>
      <c r="I6653" s="2" t="s">
        <v>35790</v>
      </c>
      <c r="J6653" s="2" t="s">
        <v>35795</v>
      </c>
      <c r="K6653" s="2">
        <v>1</v>
      </c>
      <c r="L6653" s="3">
        <v>45023</v>
      </c>
      <c r="M6653" s="2" t="b">
        <v>0</v>
      </c>
      <c r="N6653" s="2" t="s">
        <v>22265</v>
      </c>
    </row>
    <row r="6654" spans="1:14" x14ac:dyDescent="0.3">
      <c r="A6654" s="2" t="s">
        <v>6666</v>
      </c>
      <c r="B6654" s="2" t="s">
        <v>16382</v>
      </c>
      <c r="C6654" s="2" t="s">
        <v>24900</v>
      </c>
      <c r="D6654" s="2" t="s">
        <v>33036</v>
      </c>
      <c r="E6654" s="2" t="s">
        <v>35780</v>
      </c>
      <c r="F6654" s="3">
        <v>45637</v>
      </c>
      <c r="G6654" s="2">
        <v>83</v>
      </c>
      <c r="H6654" s="4">
        <v>1799.83</v>
      </c>
      <c r="I6654" s="2" t="s">
        <v>35789</v>
      </c>
      <c r="J6654" s="2" t="s">
        <v>35794</v>
      </c>
      <c r="K6654" s="2">
        <v>3</v>
      </c>
      <c r="L6654" s="3">
        <v>45367</v>
      </c>
      <c r="M6654" s="2" t="b">
        <v>0</v>
      </c>
      <c r="N6654" s="2" t="s">
        <v>35951</v>
      </c>
    </row>
    <row r="6655" spans="1:14" x14ac:dyDescent="0.3">
      <c r="A6655" s="2" t="s">
        <v>6667</v>
      </c>
      <c r="B6655" s="2" t="s">
        <v>10845</v>
      </c>
      <c r="C6655" s="2" t="s">
        <v>24901</v>
      </c>
      <c r="D6655" s="2" t="s">
        <v>33037</v>
      </c>
      <c r="E6655" s="2" t="s">
        <v>35781</v>
      </c>
      <c r="F6655" s="3">
        <v>45233</v>
      </c>
      <c r="G6655" s="2">
        <v>64</v>
      </c>
      <c r="H6655" s="4">
        <v>1748.15</v>
      </c>
      <c r="I6655" s="2" t="s">
        <v>35789</v>
      </c>
      <c r="J6655" s="2" t="s">
        <v>35792</v>
      </c>
      <c r="K6655" s="2">
        <v>1</v>
      </c>
      <c r="L6655" s="3">
        <v>45512</v>
      </c>
      <c r="M6655" s="2" t="b">
        <v>0</v>
      </c>
      <c r="N6655" s="2" t="s">
        <v>39577</v>
      </c>
    </row>
    <row r="6656" spans="1:14" x14ac:dyDescent="0.3">
      <c r="A6656" s="2" t="s">
        <v>6668</v>
      </c>
      <c r="B6656" s="2" t="s">
        <v>16383</v>
      </c>
      <c r="C6656" s="2" t="s">
        <v>24902</v>
      </c>
      <c r="D6656" s="2" t="s">
        <v>33038</v>
      </c>
      <c r="E6656" s="2" t="s">
        <v>35782</v>
      </c>
      <c r="F6656" s="3">
        <v>44954</v>
      </c>
      <c r="G6656" s="2">
        <v>93</v>
      </c>
      <c r="H6656" s="4">
        <v>681.22</v>
      </c>
      <c r="I6656" s="2" t="s">
        <v>35790</v>
      </c>
      <c r="J6656" s="2" t="s">
        <v>35794</v>
      </c>
      <c r="K6656" s="2">
        <v>5</v>
      </c>
      <c r="L6656" s="3">
        <v>45163</v>
      </c>
      <c r="M6656" s="2" t="b">
        <v>1</v>
      </c>
      <c r="N6656" s="2" t="s">
        <v>39578</v>
      </c>
    </row>
    <row r="6657" spans="1:14" x14ac:dyDescent="0.3">
      <c r="A6657" s="2" t="s">
        <v>6669</v>
      </c>
      <c r="B6657" s="2" t="s">
        <v>16384</v>
      </c>
      <c r="C6657" s="2" t="s">
        <v>24903</v>
      </c>
      <c r="D6657" s="2" t="s">
        <v>33039</v>
      </c>
      <c r="E6657" s="2" t="s">
        <v>35783</v>
      </c>
      <c r="F6657" s="3">
        <v>45128</v>
      </c>
      <c r="G6657" s="2">
        <v>54</v>
      </c>
      <c r="H6657" s="4">
        <v>1007.51</v>
      </c>
      <c r="I6657" s="2" t="s">
        <v>35789</v>
      </c>
      <c r="J6657" s="2" t="s">
        <v>35795</v>
      </c>
      <c r="K6657" s="2">
        <v>5</v>
      </c>
      <c r="L6657" s="3">
        <v>45030</v>
      </c>
      <c r="M6657" s="2" t="b">
        <v>1</v>
      </c>
      <c r="N6657" s="2" t="s">
        <v>39579</v>
      </c>
    </row>
    <row r="6658" spans="1:14" x14ac:dyDescent="0.3">
      <c r="A6658" s="2" t="s">
        <v>6670</v>
      </c>
      <c r="B6658" s="2" t="s">
        <v>16385</v>
      </c>
      <c r="C6658" s="2" t="s">
        <v>21549</v>
      </c>
      <c r="D6658" s="2" t="s">
        <v>33040</v>
      </c>
      <c r="E6658" s="2" t="s">
        <v>35786</v>
      </c>
      <c r="F6658" s="3">
        <v>45540</v>
      </c>
      <c r="G6658" s="2">
        <v>83</v>
      </c>
      <c r="H6658" s="4">
        <v>1428.67</v>
      </c>
      <c r="I6658" s="2" t="s">
        <v>35788</v>
      </c>
      <c r="J6658" s="2" t="s">
        <v>35792</v>
      </c>
      <c r="K6658" s="2">
        <v>1</v>
      </c>
      <c r="L6658" s="3">
        <v>45316</v>
      </c>
      <c r="M6658" s="2" t="b">
        <v>0</v>
      </c>
      <c r="N6658" s="2" t="s">
        <v>39580</v>
      </c>
    </row>
    <row r="6659" spans="1:14" x14ac:dyDescent="0.3">
      <c r="A6659" s="2" t="s">
        <v>6671</v>
      </c>
      <c r="B6659" s="2" t="s">
        <v>16386</v>
      </c>
      <c r="C6659" s="2" t="s">
        <v>24904</v>
      </c>
      <c r="D6659" s="2" t="s">
        <v>33041</v>
      </c>
      <c r="E6659" s="2" t="s">
        <v>35784</v>
      </c>
      <c r="F6659" s="3">
        <v>45666</v>
      </c>
      <c r="G6659" s="2">
        <v>24</v>
      </c>
      <c r="H6659" s="4">
        <v>407.23</v>
      </c>
      <c r="I6659" s="2" t="s">
        <v>35790</v>
      </c>
      <c r="J6659" s="2" t="s">
        <v>35794</v>
      </c>
      <c r="K6659" s="2">
        <v>2</v>
      </c>
      <c r="L6659" s="3">
        <v>45147</v>
      </c>
      <c r="M6659" s="2" t="b">
        <v>1</v>
      </c>
      <c r="N6659" s="2" t="s">
        <v>39581</v>
      </c>
    </row>
    <row r="6660" spans="1:14" x14ac:dyDescent="0.3">
      <c r="A6660" s="2" t="s">
        <v>6672</v>
      </c>
      <c r="B6660" s="2" t="s">
        <v>16387</v>
      </c>
      <c r="C6660" s="2" t="s">
        <v>24905</v>
      </c>
      <c r="D6660" s="2" t="s">
        <v>28453</v>
      </c>
      <c r="E6660" s="2" t="s">
        <v>35785</v>
      </c>
      <c r="F6660" s="3">
        <v>45298</v>
      </c>
      <c r="G6660" s="2">
        <v>27</v>
      </c>
      <c r="H6660" s="4">
        <v>581.29999999999995</v>
      </c>
      <c r="I6660" s="2" t="s">
        <v>35788</v>
      </c>
      <c r="J6660" s="2" t="s">
        <v>35791</v>
      </c>
      <c r="K6660" s="2">
        <v>3</v>
      </c>
      <c r="L6660" s="3">
        <v>45570</v>
      </c>
      <c r="M6660" s="2" t="b">
        <v>1</v>
      </c>
      <c r="N6660" s="2" t="s">
        <v>39582</v>
      </c>
    </row>
    <row r="6661" spans="1:14" x14ac:dyDescent="0.3">
      <c r="A6661" s="2" t="s">
        <v>6673</v>
      </c>
      <c r="B6661" s="2" t="s">
        <v>16388</v>
      </c>
      <c r="C6661" s="2" t="s">
        <v>24906</v>
      </c>
      <c r="D6661" s="2" t="s">
        <v>29196</v>
      </c>
      <c r="E6661" s="2" t="s">
        <v>35784</v>
      </c>
      <c r="F6661" s="3">
        <v>45499</v>
      </c>
      <c r="G6661" s="2">
        <v>33</v>
      </c>
      <c r="H6661" s="4">
        <v>1704.56</v>
      </c>
      <c r="I6661" s="2" t="s">
        <v>35788</v>
      </c>
      <c r="J6661" s="2" t="s">
        <v>35791</v>
      </c>
      <c r="K6661" s="2">
        <v>5</v>
      </c>
      <c r="L6661" s="3">
        <v>45206</v>
      </c>
      <c r="M6661" s="2" t="b">
        <v>0</v>
      </c>
      <c r="N6661" s="2" t="s">
        <v>39583</v>
      </c>
    </row>
    <row r="6662" spans="1:14" x14ac:dyDescent="0.3">
      <c r="A6662" s="2" t="s">
        <v>6674</v>
      </c>
      <c r="B6662" s="2" t="s">
        <v>16389</v>
      </c>
      <c r="C6662" s="2" t="s">
        <v>24907</v>
      </c>
      <c r="D6662" s="2" t="s">
        <v>33042</v>
      </c>
      <c r="E6662" s="2" t="s">
        <v>35783</v>
      </c>
      <c r="F6662" s="3">
        <v>44948</v>
      </c>
      <c r="G6662" s="2">
        <v>39</v>
      </c>
      <c r="H6662" s="4">
        <v>1579.47</v>
      </c>
      <c r="I6662" s="2" t="s">
        <v>35788</v>
      </c>
      <c r="J6662" s="2" t="s">
        <v>35794</v>
      </c>
      <c r="K6662" s="2">
        <v>2</v>
      </c>
      <c r="L6662" s="3">
        <v>45371</v>
      </c>
      <c r="M6662" s="2" t="b">
        <v>1</v>
      </c>
      <c r="N6662" s="2" t="s">
        <v>39584</v>
      </c>
    </row>
    <row r="6663" spans="1:14" x14ac:dyDescent="0.3">
      <c r="A6663" s="2" t="s">
        <v>6675</v>
      </c>
      <c r="B6663" s="2" t="s">
        <v>16390</v>
      </c>
      <c r="C6663" s="2" t="s">
        <v>23010</v>
      </c>
      <c r="D6663" s="2" t="s">
        <v>33043</v>
      </c>
      <c r="E6663" s="2" t="s">
        <v>35781</v>
      </c>
      <c r="F6663" s="3">
        <v>45318</v>
      </c>
      <c r="G6663" s="2">
        <v>105</v>
      </c>
      <c r="H6663" s="4">
        <v>230.46</v>
      </c>
      <c r="I6663" s="2" t="s">
        <v>35788</v>
      </c>
      <c r="J6663" s="2" t="s">
        <v>35793</v>
      </c>
      <c r="K6663" s="2">
        <v>5</v>
      </c>
      <c r="L6663" s="3">
        <v>45053</v>
      </c>
      <c r="M6663" s="2" t="b">
        <v>1</v>
      </c>
      <c r="N6663" s="2" t="s">
        <v>39585</v>
      </c>
    </row>
    <row r="6664" spans="1:14" x14ac:dyDescent="0.3">
      <c r="A6664" s="2" t="s">
        <v>6676</v>
      </c>
      <c r="B6664" s="2" t="s">
        <v>16391</v>
      </c>
      <c r="C6664" s="2" t="s">
        <v>24908</v>
      </c>
      <c r="D6664" s="2" t="s">
        <v>33044</v>
      </c>
      <c r="E6664" s="2" t="s">
        <v>35784</v>
      </c>
      <c r="F6664" s="3">
        <v>44950</v>
      </c>
      <c r="G6664" s="2">
        <v>90</v>
      </c>
      <c r="H6664" s="4">
        <v>403.1</v>
      </c>
      <c r="I6664" s="2" t="s">
        <v>35788</v>
      </c>
      <c r="J6664" s="2" t="s">
        <v>35791</v>
      </c>
      <c r="K6664" s="2">
        <v>2</v>
      </c>
      <c r="L6664" s="3">
        <v>45146</v>
      </c>
      <c r="M6664" s="2" t="b">
        <v>1</v>
      </c>
      <c r="N6664" s="2" t="s">
        <v>20151</v>
      </c>
    </row>
    <row r="6665" spans="1:14" x14ac:dyDescent="0.3">
      <c r="A6665" s="2" t="s">
        <v>6677</v>
      </c>
      <c r="B6665" s="2" t="s">
        <v>16392</v>
      </c>
      <c r="C6665" s="2" t="s">
        <v>24909</v>
      </c>
      <c r="D6665" s="2" t="s">
        <v>33045</v>
      </c>
      <c r="E6665" s="2" t="s">
        <v>35784</v>
      </c>
      <c r="F6665" s="3">
        <v>45380</v>
      </c>
      <c r="G6665" s="2">
        <v>117</v>
      </c>
      <c r="H6665" s="4">
        <v>1645.72</v>
      </c>
      <c r="I6665" s="2" t="s">
        <v>35788</v>
      </c>
      <c r="J6665" s="2" t="s">
        <v>35793</v>
      </c>
      <c r="K6665" s="2">
        <v>3</v>
      </c>
      <c r="L6665" s="3">
        <v>45275</v>
      </c>
      <c r="M6665" s="2" t="b">
        <v>1</v>
      </c>
      <c r="N6665" s="2" t="s">
        <v>39197</v>
      </c>
    </row>
    <row r="6666" spans="1:14" x14ac:dyDescent="0.3">
      <c r="A6666" s="2" t="s">
        <v>6678</v>
      </c>
      <c r="B6666" s="2" t="s">
        <v>16393</v>
      </c>
      <c r="C6666" s="2" t="s">
        <v>24303</v>
      </c>
      <c r="D6666" s="2" t="s">
        <v>33046</v>
      </c>
      <c r="E6666" s="2" t="s">
        <v>35783</v>
      </c>
      <c r="F6666" s="3">
        <v>45453</v>
      </c>
      <c r="G6666" s="2">
        <v>33</v>
      </c>
      <c r="H6666" s="4">
        <v>865.98</v>
      </c>
      <c r="I6666" s="2" t="s">
        <v>35788</v>
      </c>
      <c r="J6666" s="2" t="s">
        <v>35794</v>
      </c>
      <c r="K6666" s="2">
        <v>1</v>
      </c>
      <c r="L6666" s="3">
        <v>45658</v>
      </c>
      <c r="M6666" s="2" t="b">
        <v>1</v>
      </c>
      <c r="N6666" s="2" t="s">
        <v>25064</v>
      </c>
    </row>
    <row r="6667" spans="1:14" x14ac:dyDescent="0.3">
      <c r="A6667" s="2" t="s">
        <v>6679</v>
      </c>
      <c r="B6667" s="2" t="s">
        <v>16394</v>
      </c>
      <c r="C6667" s="2" t="s">
        <v>24910</v>
      </c>
      <c r="D6667" s="2" t="s">
        <v>33047</v>
      </c>
      <c r="E6667" s="2" t="s">
        <v>35782</v>
      </c>
      <c r="F6667" s="3">
        <v>45062</v>
      </c>
      <c r="G6667" s="2">
        <v>87</v>
      </c>
      <c r="H6667" s="4">
        <v>303.99</v>
      </c>
      <c r="I6667" s="2" t="s">
        <v>35789</v>
      </c>
      <c r="J6667" s="2" t="s">
        <v>35793</v>
      </c>
      <c r="K6667" s="2">
        <v>3</v>
      </c>
      <c r="L6667" s="3">
        <v>45461</v>
      </c>
      <c r="M6667" s="2" t="b">
        <v>0</v>
      </c>
      <c r="N6667" s="2" t="s">
        <v>39586</v>
      </c>
    </row>
    <row r="6668" spans="1:14" x14ac:dyDescent="0.3">
      <c r="A6668" s="2" t="s">
        <v>6680</v>
      </c>
      <c r="B6668" s="2" t="s">
        <v>16395</v>
      </c>
      <c r="C6668" s="2" t="s">
        <v>20258</v>
      </c>
      <c r="D6668" s="2" t="s">
        <v>33048</v>
      </c>
      <c r="E6668" s="2" t="s">
        <v>35785</v>
      </c>
      <c r="F6668" s="3">
        <v>45178</v>
      </c>
      <c r="G6668" s="2">
        <v>115</v>
      </c>
      <c r="H6668" s="4">
        <v>1638.8</v>
      </c>
      <c r="I6668" s="2" t="s">
        <v>35789</v>
      </c>
      <c r="J6668" s="2" t="s">
        <v>35795</v>
      </c>
      <c r="K6668" s="2">
        <v>3</v>
      </c>
      <c r="L6668" s="3">
        <v>45361</v>
      </c>
      <c r="M6668" s="2" t="b">
        <v>1</v>
      </c>
      <c r="N6668" s="2" t="s">
        <v>24031</v>
      </c>
    </row>
    <row r="6669" spans="1:14" x14ac:dyDescent="0.3">
      <c r="A6669" s="2" t="s">
        <v>6681</v>
      </c>
      <c r="B6669" s="2" t="s">
        <v>16396</v>
      </c>
      <c r="C6669" s="2" t="s">
        <v>24911</v>
      </c>
      <c r="D6669" s="2" t="s">
        <v>33049</v>
      </c>
      <c r="E6669" s="2" t="s">
        <v>35786</v>
      </c>
      <c r="F6669" s="3">
        <v>45577</v>
      </c>
      <c r="G6669" s="2">
        <v>17</v>
      </c>
      <c r="H6669" s="4">
        <v>136.13</v>
      </c>
      <c r="I6669" s="2" t="s">
        <v>35789</v>
      </c>
      <c r="J6669" s="2" t="s">
        <v>35792</v>
      </c>
      <c r="K6669" s="2">
        <v>2</v>
      </c>
      <c r="L6669" s="3">
        <v>45263</v>
      </c>
      <c r="M6669" s="2" t="b">
        <v>0</v>
      </c>
      <c r="N6669" s="2" t="s">
        <v>39587</v>
      </c>
    </row>
    <row r="6670" spans="1:14" x14ac:dyDescent="0.3">
      <c r="A6670" s="2" t="s">
        <v>6682</v>
      </c>
      <c r="B6670" s="2" t="s">
        <v>16397</v>
      </c>
      <c r="C6670" s="2" t="s">
        <v>23494</v>
      </c>
      <c r="D6670" s="2" t="s">
        <v>33050</v>
      </c>
      <c r="E6670" s="2" t="s">
        <v>35785</v>
      </c>
      <c r="F6670" s="3">
        <v>45270</v>
      </c>
      <c r="G6670" s="2">
        <v>87</v>
      </c>
      <c r="H6670" s="4">
        <v>1678.47</v>
      </c>
      <c r="I6670" s="2" t="s">
        <v>35790</v>
      </c>
      <c r="J6670" s="2" t="s">
        <v>35795</v>
      </c>
      <c r="K6670" s="2">
        <v>2</v>
      </c>
      <c r="L6670" s="3">
        <v>45321</v>
      </c>
      <c r="M6670" s="2" t="b">
        <v>0</v>
      </c>
      <c r="N6670" s="2" t="s">
        <v>21003</v>
      </c>
    </row>
    <row r="6671" spans="1:14" x14ac:dyDescent="0.3">
      <c r="A6671" s="2" t="s">
        <v>6683</v>
      </c>
      <c r="B6671" s="2" t="s">
        <v>16398</v>
      </c>
      <c r="C6671" s="2" t="s">
        <v>24912</v>
      </c>
      <c r="D6671" s="2" t="s">
        <v>33051</v>
      </c>
      <c r="E6671" s="2" t="s">
        <v>35786</v>
      </c>
      <c r="F6671" s="3">
        <v>45325</v>
      </c>
      <c r="G6671" s="2">
        <v>11</v>
      </c>
      <c r="H6671" s="4">
        <v>870.32</v>
      </c>
      <c r="I6671" s="2" t="s">
        <v>35787</v>
      </c>
      <c r="J6671" s="2" t="s">
        <v>35795</v>
      </c>
      <c r="K6671" s="2">
        <v>3</v>
      </c>
      <c r="L6671" s="3">
        <v>45172</v>
      </c>
      <c r="M6671" s="2" t="b">
        <v>1</v>
      </c>
      <c r="N6671" s="2" t="s">
        <v>39588</v>
      </c>
    </row>
    <row r="6672" spans="1:14" x14ac:dyDescent="0.3">
      <c r="A6672" s="2" t="s">
        <v>6684</v>
      </c>
      <c r="B6672" s="2" t="s">
        <v>16399</v>
      </c>
      <c r="C6672" s="2" t="s">
        <v>24913</v>
      </c>
      <c r="D6672" s="2" t="s">
        <v>33052</v>
      </c>
      <c r="E6672" s="2" t="s">
        <v>35782</v>
      </c>
      <c r="F6672" s="3">
        <v>45586</v>
      </c>
      <c r="G6672" s="2">
        <v>83</v>
      </c>
      <c r="H6672" s="4">
        <v>409.94</v>
      </c>
      <c r="I6672" s="2" t="s">
        <v>35790</v>
      </c>
      <c r="J6672" s="2" t="s">
        <v>35791</v>
      </c>
      <c r="K6672" s="2">
        <v>3</v>
      </c>
      <c r="L6672" s="3">
        <v>45188</v>
      </c>
      <c r="M6672" s="2" t="b">
        <v>1</v>
      </c>
      <c r="N6672" s="2" t="s">
        <v>39589</v>
      </c>
    </row>
    <row r="6673" spans="1:14" x14ac:dyDescent="0.3">
      <c r="A6673" s="2" t="s">
        <v>6685</v>
      </c>
      <c r="B6673" s="2" t="s">
        <v>16400</v>
      </c>
      <c r="C6673" s="2" t="s">
        <v>24914</v>
      </c>
      <c r="D6673" s="2" t="s">
        <v>33053</v>
      </c>
      <c r="E6673" s="2" t="s">
        <v>35785</v>
      </c>
      <c r="F6673" s="3">
        <v>45434</v>
      </c>
      <c r="G6673" s="2">
        <v>99</v>
      </c>
      <c r="H6673" s="4">
        <v>1117.99</v>
      </c>
      <c r="I6673" s="2" t="s">
        <v>35789</v>
      </c>
      <c r="J6673" s="2" t="s">
        <v>35791</v>
      </c>
      <c r="K6673" s="2">
        <v>3</v>
      </c>
      <c r="L6673" s="3">
        <v>45644</v>
      </c>
      <c r="M6673" s="2" t="b">
        <v>0</v>
      </c>
      <c r="N6673" s="2" t="s">
        <v>26446</v>
      </c>
    </row>
    <row r="6674" spans="1:14" x14ac:dyDescent="0.3">
      <c r="A6674" s="2" t="s">
        <v>6686</v>
      </c>
      <c r="B6674" s="2" t="s">
        <v>16401</v>
      </c>
      <c r="C6674" s="2" t="s">
        <v>19737</v>
      </c>
      <c r="D6674" s="2" t="s">
        <v>27640</v>
      </c>
      <c r="E6674" s="2" t="s">
        <v>35786</v>
      </c>
      <c r="F6674" s="3">
        <v>45227</v>
      </c>
      <c r="G6674" s="2">
        <v>78</v>
      </c>
      <c r="H6674" s="4">
        <v>1898.61</v>
      </c>
      <c r="I6674" s="2" t="s">
        <v>35789</v>
      </c>
      <c r="J6674" s="2" t="s">
        <v>35793</v>
      </c>
      <c r="K6674" s="2">
        <v>1</v>
      </c>
      <c r="L6674" s="3">
        <v>45320</v>
      </c>
      <c r="M6674" s="2" t="b">
        <v>0</v>
      </c>
      <c r="N6674" s="2" t="s">
        <v>39590</v>
      </c>
    </row>
    <row r="6675" spans="1:14" x14ac:dyDescent="0.3">
      <c r="A6675" s="2" t="s">
        <v>6687</v>
      </c>
      <c r="B6675" s="2" t="s">
        <v>16402</v>
      </c>
      <c r="C6675" s="2" t="s">
        <v>24915</v>
      </c>
      <c r="D6675" s="2" t="s">
        <v>33054</v>
      </c>
      <c r="E6675" s="2" t="s">
        <v>35786</v>
      </c>
      <c r="F6675" s="3">
        <v>44999</v>
      </c>
      <c r="G6675" s="2">
        <v>98</v>
      </c>
      <c r="H6675" s="4">
        <v>906.23</v>
      </c>
      <c r="I6675" s="2" t="s">
        <v>35789</v>
      </c>
      <c r="J6675" s="2" t="s">
        <v>35792</v>
      </c>
      <c r="K6675" s="2">
        <v>2</v>
      </c>
      <c r="L6675" s="3">
        <v>44943</v>
      </c>
      <c r="M6675" s="2" t="b">
        <v>1</v>
      </c>
      <c r="N6675" s="2" t="s">
        <v>39591</v>
      </c>
    </row>
    <row r="6676" spans="1:14" x14ac:dyDescent="0.3">
      <c r="A6676" s="2" t="s">
        <v>6688</v>
      </c>
      <c r="B6676" s="2" t="s">
        <v>16403</v>
      </c>
      <c r="C6676" s="2" t="s">
        <v>24916</v>
      </c>
      <c r="D6676" s="2" t="s">
        <v>33055</v>
      </c>
      <c r="E6676" s="2" t="s">
        <v>35785</v>
      </c>
      <c r="F6676" s="3">
        <v>45647</v>
      </c>
      <c r="G6676" s="2">
        <v>57</v>
      </c>
      <c r="H6676" s="4">
        <v>1276.1300000000001</v>
      </c>
      <c r="I6676" s="2" t="s">
        <v>35788</v>
      </c>
      <c r="J6676" s="2" t="s">
        <v>35795</v>
      </c>
      <c r="K6676" s="2">
        <v>4</v>
      </c>
      <c r="L6676" s="3">
        <v>45485</v>
      </c>
      <c r="M6676" s="2" t="b">
        <v>1</v>
      </c>
      <c r="N6676" s="2" t="s">
        <v>39592</v>
      </c>
    </row>
    <row r="6677" spans="1:14" x14ac:dyDescent="0.3">
      <c r="A6677" s="2" t="s">
        <v>6689</v>
      </c>
      <c r="B6677" s="2" t="s">
        <v>16404</v>
      </c>
      <c r="C6677" s="2" t="s">
        <v>20949</v>
      </c>
      <c r="D6677" s="2" t="s">
        <v>33056</v>
      </c>
      <c r="E6677" s="2" t="s">
        <v>35782</v>
      </c>
      <c r="F6677" s="3">
        <v>45271</v>
      </c>
      <c r="G6677" s="2">
        <v>34</v>
      </c>
      <c r="H6677" s="4">
        <v>884.84</v>
      </c>
      <c r="I6677" s="2" t="s">
        <v>35790</v>
      </c>
      <c r="J6677" s="2" t="s">
        <v>35794</v>
      </c>
      <c r="K6677" s="2">
        <v>1</v>
      </c>
      <c r="L6677" s="3">
        <v>45371</v>
      </c>
      <c r="M6677" s="2" t="b">
        <v>1</v>
      </c>
      <c r="N6677" s="2" t="s">
        <v>39593</v>
      </c>
    </row>
    <row r="6678" spans="1:14" x14ac:dyDescent="0.3">
      <c r="A6678" s="2" t="s">
        <v>6690</v>
      </c>
      <c r="B6678" s="2" t="s">
        <v>16405</v>
      </c>
      <c r="C6678" s="2" t="s">
        <v>24917</v>
      </c>
      <c r="D6678" s="2" t="s">
        <v>33057</v>
      </c>
      <c r="E6678" s="2" t="s">
        <v>35781</v>
      </c>
      <c r="F6678" s="3">
        <v>44984</v>
      </c>
      <c r="G6678" s="2">
        <v>99</v>
      </c>
      <c r="H6678" s="4">
        <v>1559.75</v>
      </c>
      <c r="I6678" s="2" t="s">
        <v>35788</v>
      </c>
      <c r="J6678" s="2" t="s">
        <v>35792</v>
      </c>
      <c r="K6678" s="2">
        <v>4</v>
      </c>
      <c r="L6678" s="3">
        <v>45601</v>
      </c>
      <c r="M6678" s="2" t="b">
        <v>0</v>
      </c>
      <c r="N6678" s="2" t="s">
        <v>38465</v>
      </c>
    </row>
    <row r="6679" spans="1:14" x14ac:dyDescent="0.3">
      <c r="A6679" s="2" t="s">
        <v>6691</v>
      </c>
      <c r="B6679" s="2" t="s">
        <v>16406</v>
      </c>
      <c r="C6679" s="2" t="s">
        <v>24918</v>
      </c>
      <c r="D6679" s="2" t="s">
        <v>33058</v>
      </c>
      <c r="E6679" s="2" t="s">
        <v>35780</v>
      </c>
      <c r="F6679" s="3">
        <v>45653</v>
      </c>
      <c r="G6679" s="2">
        <v>38</v>
      </c>
      <c r="H6679" s="4">
        <v>147.58000000000001</v>
      </c>
      <c r="I6679" s="2" t="s">
        <v>35790</v>
      </c>
      <c r="J6679" s="2" t="s">
        <v>35792</v>
      </c>
      <c r="K6679" s="2">
        <v>2</v>
      </c>
      <c r="L6679" s="3">
        <v>45562</v>
      </c>
      <c r="M6679" s="2" t="b">
        <v>0</v>
      </c>
      <c r="N6679" s="2" t="s">
        <v>22026</v>
      </c>
    </row>
    <row r="6680" spans="1:14" x14ac:dyDescent="0.3">
      <c r="A6680" s="2" t="s">
        <v>6692</v>
      </c>
      <c r="B6680" s="2" t="s">
        <v>16407</v>
      </c>
      <c r="C6680" s="2" t="s">
        <v>24919</v>
      </c>
      <c r="D6680" s="2" t="s">
        <v>33059</v>
      </c>
      <c r="E6680" s="2" t="s">
        <v>35784</v>
      </c>
      <c r="F6680" s="3">
        <v>45156</v>
      </c>
      <c r="G6680" s="2">
        <v>101</v>
      </c>
      <c r="H6680" s="4">
        <v>1975.44</v>
      </c>
      <c r="I6680" s="2" t="s">
        <v>35787</v>
      </c>
      <c r="J6680" s="2" t="s">
        <v>35791</v>
      </c>
      <c r="K6680" s="2">
        <v>1</v>
      </c>
      <c r="L6680" s="3">
        <v>45165</v>
      </c>
      <c r="M6680" s="2" t="b">
        <v>0</v>
      </c>
      <c r="N6680" s="2" t="s">
        <v>39594</v>
      </c>
    </row>
    <row r="6681" spans="1:14" x14ac:dyDescent="0.3">
      <c r="A6681" s="2" t="s">
        <v>6693</v>
      </c>
      <c r="B6681" s="2" t="s">
        <v>16408</v>
      </c>
      <c r="C6681" s="2" t="s">
        <v>24920</v>
      </c>
      <c r="D6681" s="2" t="s">
        <v>33060</v>
      </c>
      <c r="E6681" s="2" t="s">
        <v>35784</v>
      </c>
      <c r="F6681" s="3">
        <v>45603</v>
      </c>
      <c r="G6681" s="2">
        <v>11</v>
      </c>
      <c r="H6681" s="4">
        <v>295.24</v>
      </c>
      <c r="I6681" s="2" t="s">
        <v>35790</v>
      </c>
      <c r="J6681" s="2" t="s">
        <v>35793</v>
      </c>
      <c r="K6681" s="2">
        <v>1</v>
      </c>
      <c r="L6681" s="3">
        <v>45606</v>
      </c>
      <c r="M6681" s="2" t="b">
        <v>0</v>
      </c>
      <c r="N6681" s="2" t="s">
        <v>22706</v>
      </c>
    </row>
    <row r="6682" spans="1:14" x14ac:dyDescent="0.3">
      <c r="A6682" s="2" t="s">
        <v>6694</v>
      </c>
      <c r="B6682" s="2" t="s">
        <v>16409</v>
      </c>
      <c r="C6682" s="2" t="s">
        <v>21466</v>
      </c>
      <c r="D6682" s="2" t="s">
        <v>33061</v>
      </c>
      <c r="E6682" s="2" t="s">
        <v>35783</v>
      </c>
      <c r="F6682" s="3">
        <v>45047</v>
      </c>
      <c r="G6682" s="2">
        <v>22</v>
      </c>
      <c r="H6682" s="4">
        <v>912.4</v>
      </c>
      <c r="I6682" s="2" t="s">
        <v>35790</v>
      </c>
      <c r="J6682" s="2" t="s">
        <v>35793</v>
      </c>
      <c r="K6682" s="2">
        <v>3</v>
      </c>
      <c r="L6682" s="3">
        <v>44989</v>
      </c>
      <c r="M6682" s="2" t="b">
        <v>1</v>
      </c>
      <c r="N6682" s="2" t="s">
        <v>21855</v>
      </c>
    </row>
    <row r="6683" spans="1:14" x14ac:dyDescent="0.3">
      <c r="A6683" s="2" t="s">
        <v>6695</v>
      </c>
      <c r="B6683" s="2" t="s">
        <v>16410</v>
      </c>
      <c r="C6683" s="2" t="s">
        <v>24921</v>
      </c>
      <c r="D6683" s="2" t="s">
        <v>33062</v>
      </c>
      <c r="E6683" s="2" t="s">
        <v>35781</v>
      </c>
      <c r="F6683" s="3">
        <v>45451</v>
      </c>
      <c r="G6683" s="2">
        <v>104</v>
      </c>
      <c r="H6683" s="4">
        <v>1073.05</v>
      </c>
      <c r="I6683" s="2" t="s">
        <v>35790</v>
      </c>
      <c r="J6683" s="2" t="s">
        <v>35794</v>
      </c>
      <c r="K6683" s="2">
        <v>4</v>
      </c>
      <c r="L6683" s="3">
        <v>45569</v>
      </c>
      <c r="M6683" s="2" t="b">
        <v>0</v>
      </c>
      <c r="N6683" s="2" t="s">
        <v>22098</v>
      </c>
    </row>
    <row r="6684" spans="1:14" x14ac:dyDescent="0.3">
      <c r="A6684" s="2" t="s">
        <v>6696</v>
      </c>
      <c r="B6684" s="2" t="s">
        <v>16411</v>
      </c>
      <c r="C6684" s="2" t="s">
        <v>23991</v>
      </c>
      <c r="D6684" s="2" t="s">
        <v>33063</v>
      </c>
      <c r="E6684" s="2" t="s">
        <v>35784</v>
      </c>
      <c r="F6684" s="3">
        <v>45129</v>
      </c>
      <c r="G6684" s="2">
        <v>84</v>
      </c>
      <c r="H6684" s="4">
        <v>1183.83</v>
      </c>
      <c r="I6684" s="2" t="s">
        <v>35787</v>
      </c>
      <c r="J6684" s="2" t="s">
        <v>35793</v>
      </c>
      <c r="K6684" s="2">
        <v>1</v>
      </c>
      <c r="L6684" s="3">
        <v>45030</v>
      </c>
      <c r="M6684" s="2" t="b">
        <v>1</v>
      </c>
      <c r="N6684" s="2" t="s">
        <v>35917</v>
      </c>
    </row>
    <row r="6685" spans="1:14" x14ac:dyDescent="0.3">
      <c r="A6685" s="2" t="s">
        <v>6697</v>
      </c>
      <c r="B6685" s="2" t="s">
        <v>16412</v>
      </c>
      <c r="C6685" s="2" t="s">
        <v>24231</v>
      </c>
      <c r="D6685" s="2" t="s">
        <v>33064</v>
      </c>
      <c r="E6685" s="2" t="s">
        <v>35783</v>
      </c>
      <c r="F6685" s="3">
        <v>45345</v>
      </c>
      <c r="G6685" s="2">
        <v>36</v>
      </c>
      <c r="H6685" s="4">
        <v>1155.78</v>
      </c>
      <c r="I6685" s="2" t="s">
        <v>35790</v>
      </c>
      <c r="J6685" s="2" t="s">
        <v>35793</v>
      </c>
      <c r="K6685" s="2">
        <v>1</v>
      </c>
      <c r="L6685" s="3">
        <v>45324</v>
      </c>
      <c r="M6685" s="2" t="b">
        <v>1</v>
      </c>
      <c r="N6685" s="2" t="s">
        <v>39595</v>
      </c>
    </row>
    <row r="6686" spans="1:14" x14ac:dyDescent="0.3">
      <c r="A6686" s="2" t="s">
        <v>6698</v>
      </c>
      <c r="B6686" s="2" t="s">
        <v>16413</v>
      </c>
      <c r="C6686" s="2" t="s">
        <v>24922</v>
      </c>
      <c r="D6686" s="2" t="s">
        <v>33065</v>
      </c>
      <c r="E6686" s="2" t="s">
        <v>35782</v>
      </c>
      <c r="F6686" s="3">
        <v>45457</v>
      </c>
      <c r="G6686" s="2">
        <v>112</v>
      </c>
      <c r="H6686" s="4">
        <v>252.91</v>
      </c>
      <c r="I6686" s="2" t="s">
        <v>35788</v>
      </c>
      <c r="J6686" s="2" t="s">
        <v>35795</v>
      </c>
      <c r="K6686" s="2">
        <v>3</v>
      </c>
      <c r="L6686" s="3">
        <v>45103</v>
      </c>
      <c r="M6686" s="2" t="b">
        <v>1</v>
      </c>
      <c r="N6686" s="2" t="s">
        <v>39596</v>
      </c>
    </row>
    <row r="6687" spans="1:14" x14ac:dyDescent="0.3">
      <c r="A6687" s="2" t="s">
        <v>6699</v>
      </c>
      <c r="B6687" s="2" t="s">
        <v>16414</v>
      </c>
      <c r="C6687" s="2" t="s">
        <v>24582</v>
      </c>
      <c r="D6687" s="2" t="s">
        <v>33066</v>
      </c>
      <c r="E6687" s="2" t="s">
        <v>35780</v>
      </c>
      <c r="F6687" s="3">
        <v>45061</v>
      </c>
      <c r="G6687" s="2">
        <v>89</v>
      </c>
      <c r="H6687" s="4">
        <v>445.03</v>
      </c>
      <c r="I6687" s="2" t="s">
        <v>35787</v>
      </c>
      <c r="J6687" s="2" t="s">
        <v>35794</v>
      </c>
      <c r="K6687" s="2">
        <v>4</v>
      </c>
      <c r="L6687" s="3">
        <v>45534</v>
      </c>
      <c r="M6687" s="2" t="b">
        <v>1</v>
      </c>
      <c r="N6687" s="2" t="s">
        <v>20924</v>
      </c>
    </row>
    <row r="6688" spans="1:14" x14ac:dyDescent="0.3">
      <c r="A6688" s="2" t="s">
        <v>6700</v>
      </c>
      <c r="B6688" s="2" t="s">
        <v>16415</v>
      </c>
      <c r="C6688" s="2" t="s">
        <v>24923</v>
      </c>
      <c r="D6688" s="2" t="s">
        <v>33067</v>
      </c>
      <c r="E6688" s="2" t="s">
        <v>35783</v>
      </c>
      <c r="F6688" s="3">
        <v>45589</v>
      </c>
      <c r="G6688" s="2">
        <v>73</v>
      </c>
      <c r="H6688" s="4">
        <v>457.37</v>
      </c>
      <c r="I6688" s="2" t="s">
        <v>35788</v>
      </c>
      <c r="J6688" s="2" t="s">
        <v>35794</v>
      </c>
      <c r="K6688" s="2">
        <v>3</v>
      </c>
      <c r="L6688" s="3">
        <v>45623</v>
      </c>
      <c r="M6688" s="2" t="b">
        <v>1</v>
      </c>
      <c r="N6688" s="2" t="s">
        <v>37770</v>
      </c>
    </row>
    <row r="6689" spans="1:14" x14ac:dyDescent="0.3">
      <c r="A6689" s="2" t="s">
        <v>6701</v>
      </c>
      <c r="B6689" s="2" t="s">
        <v>16416</v>
      </c>
      <c r="C6689" s="2" t="s">
        <v>24411</v>
      </c>
      <c r="D6689" s="2" t="s">
        <v>33068</v>
      </c>
      <c r="E6689" s="2" t="s">
        <v>35780</v>
      </c>
      <c r="F6689" s="3">
        <v>45590</v>
      </c>
      <c r="G6689" s="2">
        <v>79</v>
      </c>
      <c r="H6689" s="4">
        <v>1014.31</v>
      </c>
      <c r="I6689" s="2" t="s">
        <v>35787</v>
      </c>
      <c r="J6689" s="2" t="s">
        <v>35792</v>
      </c>
      <c r="K6689" s="2">
        <v>4</v>
      </c>
      <c r="L6689" s="3">
        <v>45561</v>
      </c>
      <c r="M6689" s="2" t="b">
        <v>0</v>
      </c>
      <c r="N6689" s="2" t="s">
        <v>39597</v>
      </c>
    </row>
    <row r="6690" spans="1:14" x14ac:dyDescent="0.3">
      <c r="A6690" s="2" t="s">
        <v>6702</v>
      </c>
      <c r="B6690" s="2" t="s">
        <v>16417</v>
      </c>
      <c r="C6690" s="2" t="s">
        <v>24924</v>
      </c>
      <c r="D6690" s="2" t="s">
        <v>33069</v>
      </c>
      <c r="E6690" s="2" t="s">
        <v>35785</v>
      </c>
      <c r="F6690" s="3">
        <v>45281</v>
      </c>
      <c r="G6690" s="2">
        <v>66</v>
      </c>
      <c r="H6690" s="4">
        <v>1312.45</v>
      </c>
      <c r="I6690" s="2" t="s">
        <v>35789</v>
      </c>
      <c r="J6690" s="2" t="s">
        <v>35794</v>
      </c>
      <c r="K6690" s="2">
        <v>5</v>
      </c>
      <c r="L6690" s="3">
        <v>45580</v>
      </c>
      <c r="M6690" s="2" t="b">
        <v>1</v>
      </c>
      <c r="N6690" s="2" t="s">
        <v>21761</v>
      </c>
    </row>
    <row r="6691" spans="1:14" x14ac:dyDescent="0.3">
      <c r="A6691" s="2" t="s">
        <v>6703</v>
      </c>
      <c r="B6691" s="2" t="s">
        <v>16418</v>
      </c>
      <c r="C6691" s="2" t="s">
        <v>24925</v>
      </c>
      <c r="D6691" s="2" t="s">
        <v>33070</v>
      </c>
      <c r="E6691" s="2" t="s">
        <v>35782</v>
      </c>
      <c r="F6691" s="3">
        <v>45216</v>
      </c>
      <c r="G6691" s="2">
        <v>101</v>
      </c>
      <c r="H6691" s="4">
        <v>1220.6400000000001</v>
      </c>
      <c r="I6691" s="2" t="s">
        <v>35789</v>
      </c>
      <c r="J6691" s="2" t="s">
        <v>35791</v>
      </c>
      <c r="K6691" s="2">
        <v>5</v>
      </c>
      <c r="L6691" s="3">
        <v>45051</v>
      </c>
      <c r="M6691" s="2" t="b">
        <v>0</v>
      </c>
      <c r="N6691" s="2" t="s">
        <v>39598</v>
      </c>
    </row>
    <row r="6692" spans="1:14" x14ac:dyDescent="0.3">
      <c r="A6692" s="2" t="s">
        <v>6704</v>
      </c>
      <c r="B6692" s="2" t="s">
        <v>16419</v>
      </c>
      <c r="C6692" s="2" t="s">
        <v>24926</v>
      </c>
      <c r="D6692" s="2" t="s">
        <v>32374</v>
      </c>
      <c r="E6692" s="2" t="s">
        <v>35784</v>
      </c>
      <c r="F6692" s="3">
        <v>45120</v>
      </c>
      <c r="G6692" s="2">
        <v>90</v>
      </c>
      <c r="H6692" s="4">
        <v>1363.31</v>
      </c>
      <c r="I6692" s="2" t="s">
        <v>35787</v>
      </c>
      <c r="J6692" s="2" t="s">
        <v>35794</v>
      </c>
      <c r="K6692" s="2">
        <v>1</v>
      </c>
      <c r="L6692" s="3">
        <v>44959</v>
      </c>
      <c r="M6692" s="2" t="b">
        <v>1</v>
      </c>
      <c r="N6692" s="2" t="s">
        <v>26970</v>
      </c>
    </row>
    <row r="6693" spans="1:14" x14ac:dyDescent="0.3">
      <c r="A6693" s="2" t="s">
        <v>6705</v>
      </c>
      <c r="B6693" s="2" t="s">
        <v>16420</v>
      </c>
      <c r="C6693" s="2" t="s">
        <v>24927</v>
      </c>
      <c r="D6693" s="2" t="s">
        <v>33071</v>
      </c>
      <c r="E6693" s="2" t="s">
        <v>35781</v>
      </c>
      <c r="F6693" s="3">
        <v>45123</v>
      </c>
      <c r="G6693" s="2">
        <v>97</v>
      </c>
      <c r="H6693" s="4">
        <v>161.41</v>
      </c>
      <c r="I6693" s="2" t="s">
        <v>35788</v>
      </c>
      <c r="J6693" s="2" t="s">
        <v>35792</v>
      </c>
      <c r="K6693" s="2">
        <v>1</v>
      </c>
      <c r="L6693" s="3">
        <v>45460</v>
      </c>
      <c r="M6693" s="2" t="b">
        <v>1</v>
      </c>
      <c r="N6693" s="2" t="s">
        <v>39599</v>
      </c>
    </row>
    <row r="6694" spans="1:14" x14ac:dyDescent="0.3">
      <c r="A6694" s="2" t="s">
        <v>6706</v>
      </c>
      <c r="B6694" s="2" t="s">
        <v>16421</v>
      </c>
      <c r="C6694" s="2" t="s">
        <v>21437</v>
      </c>
      <c r="D6694" s="2" t="s">
        <v>33072</v>
      </c>
      <c r="E6694" s="2" t="s">
        <v>35784</v>
      </c>
      <c r="F6694" s="3">
        <v>45160</v>
      </c>
      <c r="G6694" s="2">
        <v>25</v>
      </c>
      <c r="H6694" s="4">
        <v>324.69</v>
      </c>
      <c r="I6694" s="2" t="s">
        <v>35789</v>
      </c>
      <c r="J6694" s="2" t="s">
        <v>35794</v>
      </c>
      <c r="K6694" s="2">
        <v>4</v>
      </c>
      <c r="L6694" s="3">
        <v>45397</v>
      </c>
      <c r="M6694" s="2" t="b">
        <v>1</v>
      </c>
      <c r="N6694" s="2" t="s">
        <v>20529</v>
      </c>
    </row>
    <row r="6695" spans="1:14" x14ac:dyDescent="0.3">
      <c r="A6695" s="2" t="s">
        <v>6707</v>
      </c>
      <c r="B6695" s="2" t="s">
        <v>16422</v>
      </c>
      <c r="C6695" s="2" t="s">
        <v>24928</v>
      </c>
      <c r="D6695" s="2" t="s">
        <v>33073</v>
      </c>
      <c r="E6695" s="2" t="s">
        <v>35783</v>
      </c>
      <c r="F6695" s="3">
        <v>45390</v>
      </c>
      <c r="G6695" s="2">
        <v>69</v>
      </c>
      <c r="H6695" s="4">
        <v>1277.42</v>
      </c>
      <c r="I6695" s="2" t="s">
        <v>35787</v>
      </c>
      <c r="J6695" s="2" t="s">
        <v>35794</v>
      </c>
      <c r="K6695" s="2">
        <v>2</v>
      </c>
      <c r="L6695" s="3">
        <v>45222</v>
      </c>
      <c r="M6695" s="2" t="b">
        <v>0</v>
      </c>
      <c r="N6695" s="2" t="s">
        <v>39600</v>
      </c>
    </row>
    <row r="6696" spans="1:14" x14ac:dyDescent="0.3">
      <c r="A6696" s="2" t="s">
        <v>6708</v>
      </c>
      <c r="B6696" s="2" t="s">
        <v>16423</v>
      </c>
      <c r="C6696" s="2" t="s">
        <v>24929</v>
      </c>
      <c r="D6696" s="2" t="s">
        <v>33074</v>
      </c>
      <c r="E6696" s="2" t="s">
        <v>35783</v>
      </c>
      <c r="F6696" s="3">
        <v>45050</v>
      </c>
      <c r="G6696" s="2">
        <v>58</v>
      </c>
      <c r="H6696" s="4">
        <v>154.27000000000001</v>
      </c>
      <c r="I6696" s="2" t="s">
        <v>35790</v>
      </c>
      <c r="J6696" s="2" t="s">
        <v>35791</v>
      </c>
      <c r="K6696" s="2">
        <v>5</v>
      </c>
      <c r="L6696" s="3">
        <v>45469</v>
      </c>
      <c r="M6696" s="2" t="b">
        <v>0</v>
      </c>
      <c r="N6696" s="2" t="s">
        <v>22982</v>
      </c>
    </row>
    <row r="6697" spans="1:14" x14ac:dyDescent="0.3">
      <c r="A6697" s="2" t="s">
        <v>6709</v>
      </c>
      <c r="B6697" s="2" t="s">
        <v>16424</v>
      </c>
      <c r="C6697" s="2" t="s">
        <v>24930</v>
      </c>
      <c r="D6697" s="2" t="s">
        <v>29438</v>
      </c>
      <c r="E6697" s="2" t="s">
        <v>35782</v>
      </c>
      <c r="F6697" s="3">
        <v>45461</v>
      </c>
      <c r="G6697" s="2">
        <v>13</v>
      </c>
      <c r="H6697" s="4">
        <v>281.5</v>
      </c>
      <c r="I6697" s="2" t="s">
        <v>35789</v>
      </c>
      <c r="J6697" s="2" t="s">
        <v>35794</v>
      </c>
      <c r="K6697" s="2">
        <v>1</v>
      </c>
      <c r="L6697" s="3">
        <v>45026</v>
      </c>
      <c r="M6697" s="2" t="b">
        <v>0</v>
      </c>
      <c r="N6697" s="2" t="s">
        <v>39601</v>
      </c>
    </row>
    <row r="6698" spans="1:14" x14ac:dyDescent="0.3">
      <c r="A6698" s="2" t="s">
        <v>6710</v>
      </c>
      <c r="B6698" s="2" t="s">
        <v>16425</v>
      </c>
      <c r="C6698" s="2" t="s">
        <v>20758</v>
      </c>
      <c r="D6698" s="2" t="s">
        <v>29103</v>
      </c>
      <c r="E6698" s="2" t="s">
        <v>35786</v>
      </c>
      <c r="F6698" s="3">
        <v>45504</v>
      </c>
      <c r="G6698" s="2">
        <v>62</v>
      </c>
      <c r="H6698" s="4">
        <v>1588.36</v>
      </c>
      <c r="I6698" s="2" t="s">
        <v>35787</v>
      </c>
      <c r="J6698" s="2" t="s">
        <v>35792</v>
      </c>
      <c r="K6698" s="2">
        <v>3</v>
      </c>
      <c r="L6698" s="3">
        <v>45449</v>
      </c>
      <c r="M6698" s="2" t="b">
        <v>0</v>
      </c>
      <c r="N6698" s="2" t="s">
        <v>36443</v>
      </c>
    </row>
    <row r="6699" spans="1:14" x14ac:dyDescent="0.3">
      <c r="A6699" s="2" t="s">
        <v>6711</v>
      </c>
      <c r="B6699" s="2" t="s">
        <v>16426</v>
      </c>
      <c r="C6699" s="2" t="s">
        <v>24931</v>
      </c>
      <c r="D6699" s="2" t="s">
        <v>33075</v>
      </c>
      <c r="E6699" s="2" t="s">
        <v>35784</v>
      </c>
      <c r="F6699" s="3">
        <v>44964</v>
      </c>
      <c r="G6699" s="2">
        <v>84</v>
      </c>
      <c r="H6699" s="4">
        <v>362.84</v>
      </c>
      <c r="I6699" s="2" t="s">
        <v>35788</v>
      </c>
      <c r="J6699" s="2" t="s">
        <v>35792</v>
      </c>
      <c r="K6699" s="2">
        <v>2</v>
      </c>
      <c r="L6699" s="3">
        <v>45258</v>
      </c>
      <c r="M6699" s="2" t="b">
        <v>0</v>
      </c>
      <c r="N6699" s="2" t="s">
        <v>39602</v>
      </c>
    </row>
    <row r="6700" spans="1:14" x14ac:dyDescent="0.3">
      <c r="A6700" s="2" t="s">
        <v>6712</v>
      </c>
      <c r="B6700" s="2" t="s">
        <v>16427</v>
      </c>
      <c r="C6700" s="2" t="s">
        <v>19927</v>
      </c>
      <c r="D6700" s="2" t="s">
        <v>33076</v>
      </c>
      <c r="E6700" s="2" t="s">
        <v>35786</v>
      </c>
      <c r="F6700" s="3">
        <v>45044</v>
      </c>
      <c r="G6700" s="2">
        <v>90</v>
      </c>
      <c r="H6700" s="4">
        <v>612.91999999999996</v>
      </c>
      <c r="I6700" s="2" t="s">
        <v>35787</v>
      </c>
      <c r="J6700" s="2" t="s">
        <v>35792</v>
      </c>
      <c r="K6700" s="2">
        <v>3</v>
      </c>
      <c r="L6700" s="3">
        <v>45386</v>
      </c>
      <c r="M6700" s="2" t="b">
        <v>1</v>
      </c>
      <c r="N6700" s="2" t="s">
        <v>39603</v>
      </c>
    </row>
    <row r="6701" spans="1:14" x14ac:dyDescent="0.3">
      <c r="A6701" s="2" t="s">
        <v>6713</v>
      </c>
      <c r="B6701" s="2" t="s">
        <v>16428</v>
      </c>
      <c r="C6701" s="2" t="s">
        <v>19881</v>
      </c>
      <c r="D6701" s="2" t="s">
        <v>32597</v>
      </c>
      <c r="E6701" s="2" t="s">
        <v>35784</v>
      </c>
      <c r="F6701" s="3">
        <v>45218</v>
      </c>
      <c r="G6701" s="2">
        <v>13</v>
      </c>
      <c r="H6701" s="4">
        <v>1099.02</v>
      </c>
      <c r="I6701" s="2" t="s">
        <v>35789</v>
      </c>
      <c r="J6701" s="2" t="s">
        <v>35793</v>
      </c>
      <c r="K6701" s="2">
        <v>5</v>
      </c>
      <c r="L6701" s="3">
        <v>45480</v>
      </c>
      <c r="M6701" s="2" t="b">
        <v>1</v>
      </c>
      <c r="N6701" s="2" t="s">
        <v>25297</v>
      </c>
    </row>
    <row r="6702" spans="1:14" x14ac:dyDescent="0.3">
      <c r="A6702" s="2" t="s">
        <v>6714</v>
      </c>
      <c r="B6702" s="2" t="s">
        <v>16429</v>
      </c>
      <c r="C6702" s="2" t="s">
        <v>24932</v>
      </c>
      <c r="D6702" s="2" t="s">
        <v>33077</v>
      </c>
      <c r="E6702" s="2" t="s">
        <v>35782</v>
      </c>
      <c r="F6702" s="3">
        <v>45335</v>
      </c>
      <c r="G6702" s="2">
        <v>106</v>
      </c>
      <c r="H6702" s="4">
        <v>450.61</v>
      </c>
      <c r="I6702" s="2" t="s">
        <v>35787</v>
      </c>
      <c r="J6702" s="2" t="s">
        <v>35795</v>
      </c>
      <c r="K6702" s="2">
        <v>3</v>
      </c>
      <c r="L6702" s="3">
        <v>45581</v>
      </c>
      <c r="M6702" s="2" t="b">
        <v>0</v>
      </c>
      <c r="N6702" s="2" t="s">
        <v>39604</v>
      </c>
    </row>
    <row r="6703" spans="1:14" x14ac:dyDescent="0.3">
      <c r="A6703" s="2" t="s">
        <v>6715</v>
      </c>
      <c r="B6703" s="2" t="s">
        <v>16430</v>
      </c>
      <c r="C6703" s="2" t="s">
        <v>24933</v>
      </c>
      <c r="D6703" s="2" t="s">
        <v>33078</v>
      </c>
      <c r="E6703" s="2" t="s">
        <v>35786</v>
      </c>
      <c r="F6703" s="3">
        <v>45207</v>
      </c>
      <c r="G6703" s="2">
        <v>57</v>
      </c>
      <c r="H6703" s="4">
        <v>1104.67</v>
      </c>
      <c r="I6703" s="2" t="s">
        <v>35789</v>
      </c>
      <c r="J6703" s="2" t="s">
        <v>35793</v>
      </c>
      <c r="K6703" s="2">
        <v>1</v>
      </c>
      <c r="L6703" s="3">
        <v>45499</v>
      </c>
      <c r="M6703" s="2" t="b">
        <v>1</v>
      </c>
      <c r="N6703" s="2" t="s">
        <v>39605</v>
      </c>
    </row>
    <row r="6704" spans="1:14" x14ac:dyDescent="0.3">
      <c r="A6704" s="2" t="s">
        <v>6716</v>
      </c>
      <c r="B6704" s="2" t="s">
        <v>16104</v>
      </c>
      <c r="C6704" s="2" t="s">
        <v>24934</v>
      </c>
      <c r="D6704" s="2" t="s">
        <v>33079</v>
      </c>
      <c r="E6704" s="2" t="s">
        <v>35785</v>
      </c>
      <c r="F6704" s="3">
        <v>45462</v>
      </c>
      <c r="G6704" s="2">
        <v>27</v>
      </c>
      <c r="H6704" s="4">
        <v>1404.4</v>
      </c>
      <c r="I6704" s="2" t="s">
        <v>35788</v>
      </c>
      <c r="J6704" s="2" t="s">
        <v>35791</v>
      </c>
      <c r="K6704" s="2">
        <v>4</v>
      </c>
      <c r="L6704" s="3">
        <v>45539</v>
      </c>
      <c r="M6704" s="2" t="b">
        <v>0</v>
      </c>
      <c r="N6704" s="2" t="s">
        <v>24803</v>
      </c>
    </row>
    <row r="6705" spans="1:14" x14ac:dyDescent="0.3">
      <c r="A6705" s="2" t="s">
        <v>6717</v>
      </c>
      <c r="B6705" s="2" t="s">
        <v>16431</v>
      </c>
      <c r="C6705" s="2" t="s">
        <v>20105</v>
      </c>
      <c r="D6705" s="2" t="s">
        <v>33080</v>
      </c>
      <c r="E6705" s="2" t="s">
        <v>35785</v>
      </c>
      <c r="F6705" s="3">
        <v>44952</v>
      </c>
      <c r="G6705" s="2">
        <v>112</v>
      </c>
      <c r="H6705" s="4">
        <v>804.95</v>
      </c>
      <c r="I6705" s="2" t="s">
        <v>35789</v>
      </c>
      <c r="J6705" s="2" t="s">
        <v>35794</v>
      </c>
      <c r="K6705" s="2">
        <v>2</v>
      </c>
      <c r="L6705" s="3">
        <v>45254</v>
      </c>
      <c r="M6705" s="2" t="b">
        <v>1</v>
      </c>
      <c r="N6705" s="2" t="s">
        <v>39606</v>
      </c>
    </row>
    <row r="6706" spans="1:14" x14ac:dyDescent="0.3">
      <c r="A6706" s="2" t="s">
        <v>6718</v>
      </c>
      <c r="B6706" s="2" t="s">
        <v>16432</v>
      </c>
      <c r="C6706" s="2" t="s">
        <v>24935</v>
      </c>
      <c r="D6706" s="2" t="s">
        <v>33081</v>
      </c>
      <c r="E6706" s="2" t="s">
        <v>35786</v>
      </c>
      <c r="F6706" s="3">
        <v>45348</v>
      </c>
      <c r="G6706" s="2">
        <v>21</v>
      </c>
      <c r="H6706" s="4">
        <v>1433.15</v>
      </c>
      <c r="I6706" s="2" t="s">
        <v>35787</v>
      </c>
      <c r="J6706" s="2" t="s">
        <v>35794</v>
      </c>
      <c r="K6706" s="2">
        <v>2</v>
      </c>
      <c r="L6706" s="3">
        <v>45395</v>
      </c>
      <c r="M6706" s="2" t="b">
        <v>1</v>
      </c>
      <c r="N6706" s="2" t="s">
        <v>39607</v>
      </c>
    </row>
    <row r="6707" spans="1:14" x14ac:dyDescent="0.3">
      <c r="A6707" s="2" t="s">
        <v>6719</v>
      </c>
      <c r="B6707" s="2" t="s">
        <v>16433</v>
      </c>
      <c r="C6707" s="2" t="s">
        <v>22743</v>
      </c>
      <c r="D6707" s="2" t="s">
        <v>31765</v>
      </c>
      <c r="E6707" s="2" t="s">
        <v>35784</v>
      </c>
      <c r="F6707" s="3">
        <v>45011</v>
      </c>
      <c r="G6707" s="2">
        <v>50</v>
      </c>
      <c r="H6707" s="4">
        <v>865.12</v>
      </c>
      <c r="I6707" s="2" t="s">
        <v>35790</v>
      </c>
      <c r="J6707" s="2" t="s">
        <v>35795</v>
      </c>
      <c r="K6707" s="2">
        <v>2</v>
      </c>
      <c r="L6707" s="3">
        <v>45266</v>
      </c>
      <c r="M6707" s="2" t="b">
        <v>0</v>
      </c>
      <c r="N6707" s="2" t="s">
        <v>20119</v>
      </c>
    </row>
    <row r="6708" spans="1:14" x14ac:dyDescent="0.3">
      <c r="A6708" s="2" t="s">
        <v>6720</v>
      </c>
      <c r="B6708" s="2" t="s">
        <v>16434</v>
      </c>
      <c r="C6708" s="2" t="s">
        <v>21376</v>
      </c>
      <c r="D6708" s="2" t="s">
        <v>33082</v>
      </c>
      <c r="E6708" s="2" t="s">
        <v>35784</v>
      </c>
      <c r="F6708" s="3">
        <v>44983</v>
      </c>
      <c r="G6708" s="2">
        <v>32</v>
      </c>
      <c r="H6708" s="4">
        <v>1438.67</v>
      </c>
      <c r="I6708" s="2" t="s">
        <v>35789</v>
      </c>
      <c r="J6708" s="2" t="s">
        <v>35793</v>
      </c>
      <c r="K6708" s="2">
        <v>5</v>
      </c>
      <c r="L6708" s="3">
        <v>45500</v>
      </c>
      <c r="M6708" s="2" t="b">
        <v>0</v>
      </c>
      <c r="N6708" s="2" t="s">
        <v>21314</v>
      </c>
    </row>
    <row r="6709" spans="1:14" x14ac:dyDescent="0.3">
      <c r="A6709" s="2" t="s">
        <v>6721</v>
      </c>
      <c r="B6709" s="2" t="s">
        <v>16435</v>
      </c>
      <c r="C6709" s="2" t="s">
        <v>24936</v>
      </c>
      <c r="D6709" s="2" t="s">
        <v>28052</v>
      </c>
      <c r="E6709" s="2" t="s">
        <v>35784</v>
      </c>
      <c r="F6709" s="3">
        <v>45337</v>
      </c>
      <c r="G6709" s="2">
        <v>107</v>
      </c>
      <c r="H6709" s="4">
        <v>656.17</v>
      </c>
      <c r="I6709" s="2" t="s">
        <v>35787</v>
      </c>
      <c r="J6709" s="2" t="s">
        <v>35791</v>
      </c>
      <c r="K6709" s="2">
        <v>1</v>
      </c>
      <c r="L6709" s="3">
        <v>45297</v>
      </c>
      <c r="M6709" s="2" t="b">
        <v>0</v>
      </c>
      <c r="N6709" s="2" t="s">
        <v>20629</v>
      </c>
    </row>
    <row r="6710" spans="1:14" x14ac:dyDescent="0.3">
      <c r="A6710" s="2" t="s">
        <v>6722</v>
      </c>
      <c r="B6710" s="2" t="s">
        <v>16436</v>
      </c>
      <c r="C6710" s="2" t="s">
        <v>24937</v>
      </c>
      <c r="D6710" s="2" t="s">
        <v>33083</v>
      </c>
      <c r="E6710" s="2" t="s">
        <v>35782</v>
      </c>
      <c r="F6710" s="3">
        <v>44943</v>
      </c>
      <c r="G6710" s="2">
        <v>115</v>
      </c>
      <c r="H6710" s="4">
        <v>130.04</v>
      </c>
      <c r="I6710" s="2" t="s">
        <v>35789</v>
      </c>
      <c r="J6710" s="2" t="s">
        <v>35794</v>
      </c>
      <c r="K6710" s="2">
        <v>4</v>
      </c>
      <c r="L6710" s="3">
        <v>45459</v>
      </c>
      <c r="M6710" s="2" t="b">
        <v>0</v>
      </c>
      <c r="N6710" s="2" t="s">
        <v>26562</v>
      </c>
    </row>
    <row r="6711" spans="1:14" x14ac:dyDescent="0.3">
      <c r="A6711" s="2" t="s">
        <v>6723</v>
      </c>
      <c r="B6711" s="2" t="s">
        <v>16437</v>
      </c>
      <c r="C6711" s="2" t="s">
        <v>24537</v>
      </c>
      <c r="D6711" s="2" t="s">
        <v>27896</v>
      </c>
      <c r="E6711" s="2" t="s">
        <v>35785</v>
      </c>
      <c r="F6711" s="3">
        <v>45237</v>
      </c>
      <c r="G6711" s="2">
        <v>69</v>
      </c>
      <c r="H6711" s="4">
        <v>108.7</v>
      </c>
      <c r="I6711" s="2" t="s">
        <v>35789</v>
      </c>
      <c r="J6711" s="2" t="s">
        <v>35795</v>
      </c>
      <c r="K6711" s="2">
        <v>5</v>
      </c>
      <c r="L6711" s="3">
        <v>45205</v>
      </c>
      <c r="M6711" s="2" t="b">
        <v>0</v>
      </c>
      <c r="N6711" s="2" t="s">
        <v>39608</v>
      </c>
    </row>
    <row r="6712" spans="1:14" x14ac:dyDescent="0.3">
      <c r="A6712" s="2" t="s">
        <v>6724</v>
      </c>
      <c r="B6712" s="2" t="s">
        <v>16438</v>
      </c>
      <c r="C6712" s="2" t="s">
        <v>24938</v>
      </c>
      <c r="D6712" s="2" t="s">
        <v>33084</v>
      </c>
      <c r="E6712" s="2" t="s">
        <v>35785</v>
      </c>
      <c r="F6712" s="3">
        <v>45341</v>
      </c>
      <c r="G6712" s="2">
        <v>27</v>
      </c>
      <c r="H6712" s="4">
        <v>1647.52</v>
      </c>
      <c r="I6712" s="2" t="s">
        <v>35790</v>
      </c>
      <c r="J6712" s="2" t="s">
        <v>35793</v>
      </c>
      <c r="K6712" s="2">
        <v>4</v>
      </c>
      <c r="L6712" s="3">
        <v>45138</v>
      </c>
      <c r="M6712" s="2" t="b">
        <v>1</v>
      </c>
      <c r="N6712" s="2" t="s">
        <v>39609</v>
      </c>
    </row>
    <row r="6713" spans="1:14" x14ac:dyDescent="0.3">
      <c r="A6713" s="2" t="s">
        <v>6725</v>
      </c>
      <c r="B6713" s="2" t="s">
        <v>16439</v>
      </c>
      <c r="C6713" s="2" t="s">
        <v>24939</v>
      </c>
      <c r="D6713" s="2" t="s">
        <v>33085</v>
      </c>
      <c r="E6713" s="2" t="s">
        <v>35785</v>
      </c>
      <c r="F6713" s="3">
        <v>45049</v>
      </c>
      <c r="G6713" s="2">
        <v>50</v>
      </c>
      <c r="H6713" s="4">
        <v>1353.47</v>
      </c>
      <c r="I6713" s="2" t="s">
        <v>35787</v>
      </c>
      <c r="J6713" s="2" t="s">
        <v>35794</v>
      </c>
      <c r="K6713" s="2">
        <v>1</v>
      </c>
      <c r="L6713" s="3">
        <v>45255</v>
      </c>
      <c r="M6713" s="2" t="b">
        <v>0</v>
      </c>
      <c r="N6713" s="2" t="s">
        <v>39610</v>
      </c>
    </row>
    <row r="6714" spans="1:14" x14ac:dyDescent="0.3">
      <c r="A6714" s="2" t="s">
        <v>6726</v>
      </c>
      <c r="B6714" s="2" t="s">
        <v>16440</v>
      </c>
      <c r="C6714" s="2" t="s">
        <v>23122</v>
      </c>
      <c r="D6714" s="2" t="s">
        <v>33086</v>
      </c>
      <c r="E6714" s="2" t="s">
        <v>35783</v>
      </c>
      <c r="F6714" s="3">
        <v>45266</v>
      </c>
      <c r="G6714" s="2">
        <v>55</v>
      </c>
      <c r="H6714" s="4">
        <v>966.26</v>
      </c>
      <c r="I6714" s="2" t="s">
        <v>35788</v>
      </c>
      <c r="J6714" s="2" t="s">
        <v>35794</v>
      </c>
      <c r="K6714" s="2">
        <v>4</v>
      </c>
      <c r="L6714" s="3">
        <v>45268</v>
      </c>
      <c r="M6714" s="2" t="b">
        <v>0</v>
      </c>
      <c r="N6714" s="2" t="s">
        <v>37009</v>
      </c>
    </row>
    <row r="6715" spans="1:14" x14ac:dyDescent="0.3">
      <c r="A6715" s="2" t="s">
        <v>6727</v>
      </c>
      <c r="B6715" s="2" t="s">
        <v>16441</v>
      </c>
      <c r="C6715" s="2" t="s">
        <v>19672</v>
      </c>
      <c r="D6715" s="2" t="s">
        <v>33087</v>
      </c>
      <c r="E6715" s="2" t="s">
        <v>35783</v>
      </c>
      <c r="F6715" s="3">
        <v>45419</v>
      </c>
      <c r="G6715" s="2">
        <v>105</v>
      </c>
      <c r="H6715" s="4">
        <v>1805.52</v>
      </c>
      <c r="I6715" s="2" t="s">
        <v>35788</v>
      </c>
      <c r="J6715" s="2" t="s">
        <v>35795</v>
      </c>
      <c r="K6715" s="2">
        <v>4</v>
      </c>
      <c r="L6715" s="3">
        <v>44950</v>
      </c>
      <c r="M6715" s="2" t="b">
        <v>0</v>
      </c>
      <c r="N6715" s="2" t="s">
        <v>39611</v>
      </c>
    </row>
    <row r="6716" spans="1:14" x14ac:dyDescent="0.3">
      <c r="A6716" s="2" t="s">
        <v>6728</v>
      </c>
      <c r="B6716" s="2" t="s">
        <v>16442</v>
      </c>
      <c r="C6716" s="2" t="s">
        <v>24940</v>
      </c>
      <c r="D6716" s="2" t="s">
        <v>33088</v>
      </c>
      <c r="E6716" s="2" t="s">
        <v>35781</v>
      </c>
      <c r="F6716" s="3">
        <v>44953</v>
      </c>
      <c r="G6716" s="2">
        <v>116</v>
      </c>
      <c r="H6716" s="4">
        <v>952.6</v>
      </c>
      <c r="I6716" s="2" t="s">
        <v>35789</v>
      </c>
      <c r="J6716" s="2" t="s">
        <v>35792</v>
      </c>
      <c r="K6716" s="2">
        <v>2</v>
      </c>
      <c r="L6716" s="3">
        <v>45324</v>
      </c>
      <c r="M6716" s="2" t="b">
        <v>1</v>
      </c>
      <c r="N6716" s="2" t="s">
        <v>21591</v>
      </c>
    </row>
    <row r="6717" spans="1:14" x14ac:dyDescent="0.3">
      <c r="A6717" s="2" t="s">
        <v>6729</v>
      </c>
      <c r="B6717" s="2" t="s">
        <v>16443</v>
      </c>
      <c r="C6717" s="2" t="s">
        <v>24941</v>
      </c>
      <c r="D6717" s="2" t="s">
        <v>33089</v>
      </c>
      <c r="E6717" s="2" t="s">
        <v>35785</v>
      </c>
      <c r="F6717" s="3">
        <v>45667</v>
      </c>
      <c r="G6717" s="2">
        <v>18</v>
      </c>
      <c r="H6717" s="4">
        <v>251.22</v>
      </c>
      <c r="I6717" s="2" t="s">
        <v>35788</v>
      </c>
      <c r="J6717" s="2" t="s">
        <v>35791</v>
      </c>
      <c r="K6717" s="2">
        <v>4</v>
      </c>
      <c r="L6717" s="3">
        <v>45028</v>
      </c>
      <c r="M6717" s="2" t="b">
        <v>1</v>
      </c>
      <c r="N6717" s="2" t="s">
        <v>19762</v>
      </c>
    </row>
    <row r="6718" spans="1:14" x14ac:dyDescent="0.3">
      <c r="A6718" s="2" t="s">
        <v>6730</v>
      </c>
      <c r="B6718" s="2" t="s">
        <v>16444</v>
      </c>
      <c r="C6718" s="2" t="s">
        <v>21456</v>
      </c>
      <c r="D6718" s="2" t="s">
        <v>33090</v>
      </c>
      <c r="E6718" s="2" t="s">
        <v>35783</v>
      </c>
      <c r="F6718" s="3">
        <v>45304</v>
      </c>
      <c r="G6718" s="2">
        <v>17</v>
      </c>
      <c r="H6718" s="4">
        <v>1346.56</v>
      </c>
      <c r="I6718" s="2" t="s">
        <v>35787</v>
      </c>
      <c r="J6718" s="2" t="s">
        <v>35791</v>
      </c>
      <c r="K6718" s="2">
        <v>4</v>
      </c>
      <c r="L6718" s="3">
        <v>45061</v>
      </c>
      <c r="M6718" s="2" t="b">
        <v>1</v>
      </c>
      <c r="N6718" s="2" t="s">
        <v>39612</v>
      </c>
    </row>
    <row r="6719" spans="1:14" x14ac:dyDescent="0.3">
      <c r="A6719" s="2" t="s">
        <v>6731</v>
      </c>
      <c r="B6719" s="2" t="s">
        <v>16445</v>
      </c>
      <c r="C6719" s="2" t="s">
        <v>24942</v>
      </c>
      <c r="D6719" s="2" t="s">
        <v>33091</v>
      </c>
      <c r="E6719" s="2" t="s">
        <v>35785</v>
      </c>
      <c r="F6719" s="3">
        <v>45309</v>
      </c>
      <c r="G6719" s="2">
        <v>47</v>
      </c>
      <c r="H6719" s="4">
        <v>526.08000000000004</v>
      </c>
      <c r="I6719" s="2" t="s">
        <v>35788</v>
      </c>
      <c r="J6719" s="2" t="s">
        <v>35795</v>
      </c>
      <c r="K6719" s="2">
        <v>4</v>
      </c>
      <c r="L6719" s="3">
        <v>45059</v>
      </c>
      <c r="M6719" s="2" t="b">
        <v>1</v>
      </c>
      <c r="N6719" s="2" t="s">
        <v>23435</v>
      </c>
    </row>
    <row r="6720" spans="1:14" x14ac:dyDescent="0.3">
      <c r="A6720" s="2" t="s">
        <v>6732</v>
      </c>
      <c r="B6720" s="2" t="s">
        <v>16446</v>
      </c>
      <c r="C6720" s="2" t="s">
        <v>24943</v>
      </c>
      <c r="D6720" s="2" t="s">
        <v>33092</v>
      </c>
      <c r="E6720" s="2" t="s">
        <v>35786</v>
      </c>
      <c r="F6720" s="3">
        <v>45668</v>
      </c>
      <c r="G6720" s="2">
        <v>37</v>
      </c>
      <c r="H6720" s="4">
        <v>318.70999999999998</v>
      </c>
      <c r="I6720" s="2" t="s">
        <v>35787</v>
      </c>
      <c r="J6720" s="2" t="s">
        <v>35793</v>
      </c>
      <c r="K6720" s="2">
        <v>3</v>
      </c>
      <c r="L6720" s="3">
        <v>45663</v>
      </c>
      <c r="M6720" s="2" t="b">
        <v>1</v>
      </c>
      <c r="N6720" s="2" t="s">
        <v>39613</v>
      </c>
    </row>
    <row r="6721" spans="1:14" x14ac:dyDescent="0.3">
      <c r="A6721" s="2" t="s">
        <v>6733</v>
      </c>
      <c r="B6721" s="2" t="s">
        <v>16447</v>
      </c>
      <c r="C6721" s="2" t="s">
        <v>24944</v>
      </c>
      <c r="D6721" s="2" t="s">
        <v>33093</v>
      </c>
      <c r="E6721" s="2" t="s">
        <v>35782</v>
      </c>
      <c r="F6721" s="3">
        <v>45623</v>
      </c>
      <c r="G6721" s="2">
        <v>49</v>
      </c>
      <c r="H6721" s="4">
        <v>1820.73</v>
      </c>
      <c r="I6721" s="2" t="s">
        <v>35790</v>
      </c>
      <c r="J6721" s="2" t="s">
        <v>35793</v>
      </c>
      <c r="K6721" s="2">
        <v>4</v>
      </c>
      <c r="L6721" s="3">
        <v>45133</v>
      </c>
      <c r="M6721" s="2" t="b">
        <v>1</v>
      </c>
      <c r="N6721" s="2" t="s">
        <v>37449</v>
      </c>
    </row>
    <row r="6722" spans="1:14" x14ac:dyDescent="0.3">
      <c r="A6722" s="2" t="s">
        <v>6734</v>
      </c>
      <c r="B6722" s="2" t="s">
        <v>16448</v>
      </c>
      <c r="C6722" s="2" t="s">
        <v>20271</v>
      </c>
      <c r="D6722" s="2" t="s">
        <v>33094</v>
      </c>
      <c r="E6722" s="2" t="s">
        <v>35783</v>
      </c>
      <c r="F6722" s="3">
        <v>45480</v>
      </c>
      <c r="G6722" s="2">
        <v>35</v>
      </c>
      <c r="H6722" s="4">
        <v>1842.85</v>
      </c>
      <c r="I6722" s="2" t="s">
        <v>35789</v>
      </c>
      <c r="J6722" s="2" t="s">
        <v>35794</v>
      </c>
      <c r="K6722" s="2">
        <v>1</v>
      </c>
      <c r="L6722" s="3">
        <v>45080</v>
      </c>
      <c r="M6722" s="2" t="b">
        <v>0</v>
      </c>
      <c r="N6722" s="2" t="s">
        <v>39470</v>
      </c>
    </row>
    <row r="6723" spans="1:14" x14ac:dyDescent="0.3">
      <c r="A6723" s="2" t="s">
        <v>6735</v>
      </c>
      <c r="B6723" s="2" t="s">
        <v>16449</v>
      </c>
      <c r="C6723" s="2" t="s">
        <v>24945</v>
      </c>
      <c r="D6723" s="2" t="s">
        <v>33095</v>
      </c>
      <c r="E6723" s="2" t="s">
        <v>35785</v>
      </c>
      <c r="F6723" s="3">
        <v>45432</v>
      </c>
      <c r="G6723" s="2">
        <v>88</v>
      </c>
      <c r="H6723" s="4">
        <v>474.33</v>
      </c>
      <c r="I6723" s="2" t="s">
        <v>35787</v>
      </c>
      <c r="J6723" s="2" t="s">
        <v>35793</v>
      </c>
      <c r="K6723" s="2">
        <v>2</v>
      </c>
      <c r="L6723" s="3">
        <v>45667</v>
      </c>
      <c r="M6723" s="2" t="b">
        <v>0</v>
      </c>
      <c r="N6723" s="2" t="s">
        <v>39614</v>
      </c>
    </row>
    <row r="6724" spans="1:14" x14ac:dyDescent="0.3">
      <c r="A6724" s="2" t="s">
        <v>6736</v>
      </c>
      <c r="B6724" s="2" t="s">
        <v>16450</v>
      </c>
      <c r="C6724" s="2" t="s">
        <v>24946</v>
      </c>
      <c r="D6724" s="2" t="s">
        <v>33096</v>
      </c>
      <c r="E6724" s="2" t="s">
        <v>35785</v>
      </c>
      <c r="F6724" s="3">
        <v>45602</v>
      </c>
      <c r="G6724" s="2">
        <v>43</v>
      </c>
      <c r="H6724" s="4">
        <v>1848.36</v>
      </c>
      <c r="I6724" s="2" t="s">
        <v>35787</v>
      </c>
      <c r="J6724" s="2" t="s">
        <v>35794</v>
      </c>
      <c r="K6724" s="2">
        <v>5</v>
      </c>
      <c r="L6724" s="3">
        <v>45477</v>
      </c>
      <c r="M6724" s="2" t="b">
        <v>1</v>
      </c>
      <c r="N6724" s="2" t="s">
        <v>39615</v>
      </c>
    </row>
    <row r="6725" spans="1:14" x14ac:dyDescent="0.3">
      <c r="A6725" s="2" t="s">
        <v>6737</v>
      </c>
      <c r="B6725" s="2" t="s">
        <v>16451</v>
      </c>
      <c r="C6725" s="2" t="s">
        <v>24181</v>
      </c>
      <c r="D6725" s="2" t="s">
        <v>33097</v>
      </c>
      <c r="E6725" s="2" t="s">
        <v>35785</v>
      </c>
      <c r="F6725" s="3">
        <v>44973</v>
      </c>
      <c r="G6725" s="2">
        <v>51</v>
      </c>
      <c r="H6725" s="4">
        <v>1627.86</v>
      </c>
      <c r="I6725" s="2" t="s">
        <v>35789</v>
      </c>
      <c r="J6725" s="2" t="s">
        <v>35795</v>
      </c>
      <c r="K6725" s="2">
        <v>3</v>
      </c>
      <c r="L6725" s="3">
        <v>45168</v>
      </c>
      <c r="M6725" s="2" t="b">
        <v>0</v>
      </c>
      <c r="N6725" s="2" t="s">
        <v>39616</v>
      </c>
    </row>
    <row r="6726" spans="1:14" x14ac:dyDescent="0.3">
      <c r="A6726" s="2" t="s">
        <v>6738</v>
      </c>
      <c r="B6726" s="2" t="s">
        <v>14434</v>
      </c>
      <c r="C6726" s="2" t="s">
        <v>24947</v>
      </c>
      <c r="D6726" s="2" t="s">
        <v>33098</v>
      </c>
      <c r="E6726" s="2" t="s">
        <v>35782</v>
      </c>
      <c r="F6726" s="3">
        <v>45324</v>
      </c>
      <c r="G6726" s="2">
        <v>69</v>
      </c>
      <c r="H6726" s="4">
        <v>507.76</v>
      </c>
      <c r="I6726" s="2" t="s">
        <v>35787</v>
      </c>
      <c r="J6726" s="2" t="s">
        <v>35793</v>
      </c>
      <c r="K6726" s="2">
        <v>4</v>
      </c>
      <c r="L6726" s="3">
        <v>45137</v>
      </c>
      <c r="M6726" s="2" t="b">
        <v>1</v>
      </c>
      <c r="N6726" s="2" t="s">
        <v>39617</v>
      </c>
    </row>
    <row r="6727" spans="1:14" x14ac:dyDescent="0.3">
      <c r="A6727" s="2" t="s">
        <v>6739</v>
      </c>
      <c r="B6727" s="2" t="s">
        <v>16452</v>
      </c>
      <c r="C6727" s="2" t="s">
        <v>23945</v>
      </c>
      <c r="D6727" s="2" t="s">
        <v>33099</v>
      </c>
      <c r="E6727" s="2" t="s">
        <v>35784</v>
      </c>
      <c r="F6727" s="3">
        <v>45123</v>
      </c>
      <c r="G6727" s="2">
        <v>100</v>
      </c>
      <c r="H6727" s="4">
        <v>1640.52</v>
      </c>
      <c r="I6727" s="2" t="s">
        <v>35790</v>
      </c>
      <c r="J6727" s="2" t="s">
        <v>35792</v>
      </c>
      <c r="K6727" s="2">
        <v>3</v>
      </c>
      <c r="L6727" s="3">
        <v>45635</v>
      </c>
      <c r="M6727" s="2" t="b">
        <v>1</v>
      </c>
      <c r="N6727" s="2" t="s">
        <v>39618</v>
      </c>
    </row>
    <row r="6728" spans="1:14" x14ac:dyDescent="0.3">
      <c r="A6728" s="2" t="s">
        <v>6740</v>
      </c>
      <c r="B6728" s="2" t="s">
        <v>16453</v>
      </c>
      <c r="C6728" s="2" t="s">
        <v>24948</v>
      </c>
      <c r="D6728" s="2" t="s">
        <v>33100</v>
      </c>
      <c r="E6728" s="2" t="s">
        <v>35781</v>
      </c>
      <c r="F6728" s="3">
        <v>44995</v>
      </c>
      <c r="G6728" s="2">
        <v>40</v>
      </c>
      <c r="H6728" s="4">
        <v>1252.81</v>
      </c>
      <c r="I6728" s="2" t="s">
        <v>35787</v>
      </c>
      <c r="J6728" s="2" t="s">
        <v>35794</v>
      </c>
      <c r="K6728" s="2">
        <v>3</v>
      </c>
      <c r="L6728" s="3">
        <v>45047</v>
      </c>
      <c r="M6728" s="2" t="b">
        <v>1</v>
      </c>
      <c r="N6728" s="2" t="s">
        <v>39619</v>
      </c>
    </row>
    <row r="6729" spans="1:14" x14ac:dyDescent="0.3">
      <c r="A6729" s="2" t="s">
        <v>6741</v>
      </c>
      <c r="B6729" s="2" t="s">
        <v>16454</v>
      </c>
      <c r="C6729" s="2" t="s">
        <v>24949</v>
      </c>
      <c r="D6729" s="2" t="s">
        <v>32051</v>
      </c>
      <c r="E6729" s="2" t="s">
        <v>35786</v>
      </c>
      <c r="F6729" s="3">
        <v>45489</v>
      </c>
      <c r="G6729" s="2">
        <v>29</v>
      </c>
      <c r="H6729" s="4">
        <v>272.02999999999997</v>
      </c>
      <c r="I6729" s="2" t="s">
        <v>35788</v>
      </c>
      <c r="J6729" s="2" t="s">
        <v>35792</v>
      </c>
      <c r="K6729" s="2">
        <v>4</v>
      </c>
      <c r="L6729" s="3">
        <v>44965</v>
      </c>
      <c r="M6729" s="2" t="b">
        <v>1</v>
      </c>
      <c r="N6729" s="2" t="s">
        <v>39003</v>
      </c>
    </row>
    <row r="6730" spans="1:14" x14ac:dyDescent="0.3">
      <c r="A6730" s="2" t="s">
        <v>6742</v>
      </c>
      <c r="B6730" s="2" t="s">
        <v>16455</v>
      </c>
      <c r="C6730" s="2" t="s">
        <v>24950</v>
      </c>
      <c r="D6730" s="2" t="s">
        <v>27749</v>
      </c>
      <c r="E6730" s="2" t="s">
        <v>35780</v>
      </c>
      <c r="F6730" s="3">
        <v>45265</v>
      </c>
      <c r="G6730" s="2">
        <v>70</v>
      </c>
      <c r="H6730" s="4">
        <v>1106.1099999999999</v>
      </c>
      <c r="I6730" s="2" t="s">
        <v>35790</v>
      </c>
      <c r="J6730" s="2" t="s">
        <v>35792</v>
      </c>
      <c r="K6730" s="2">
        <v>1</v>
      </c>
      <c r="L6730" s="3">
        <v>45639</v>
      </c>
      <c r="M6730" s="2" t="b">
        <v>0</v>
      </c>
      <c r="N6730" s="2" t="s">
        <v>26307</v>
      </c>
    </row>
    <row r="6731" spans="1:14" x14ac:dyDescent="0.3">
      <c r="A6731" s="2" t="s">
        <v>6743</v>
      </c>
      <c r="B6731" s="2" t="s">
        <v>12037</v>
      </c>
      <c r="C6731" s="2" t="s">
        <v>24951</v>
      </c>
      <c r="D6731" s="2" t="s">
        <v>33101</v>
      </c>
      <c r="E6731" s="2" t="s">
        <v>35782</v>
      </c>
      <c r="F6731" s="3">
        <v>45066</v>
      </c>
      <c r="G6731" s="2">
        <v>113</v>
      </c>
      <c r="H6731" s="4">
        <v>390.99</v>
      </c>
      <c r="I6731" s="2" t="s">
        <v>35789</v>
      </c>
      <c r="J6731" s="2" t="s">
        <v>35792</v>
      </c>
      <c r="K6731" s="2">
        <v>4</v>
      </c>
      <c r="L6731" s="3">
        <v>45627</v>
      </c>
      <c r="M6731" s="2" t="b">
        <v>1</v>
      </c>
      <c r="N6731" s="2" t="s">
        <v>39620</v>
      </c>
    </row>
    <row r="6732" spans="1:14" x14ac:dyDescent="0.3">
      <c r="A6732" s="2" t="s">
        <v>6744</v>
      </c>
      <c r="B6732" s="2" t="s">
        <v>16456</v>
      </c>
      <c r="C6732" s="2" t="s">
        <v>24952</v>
      </c>
      <c r="D6732" s="2" t="s">
        <v>33102</v>
      </c>
      <c r="E6732" s="2" t="s">
        <v>35783</v>
      </c>
      <c r="F6732" s="3">
        <v>45067</v>
      </c>
      <c r="G6732" s="2">
        <v>89</v>
      </c>
      <c r="H6732" s="4">
        <v>592.36</v>
      </c>
      <c r="I6732" s="2" t="s">
        <v>35787</v>
      </c>
      <c r="J6732" s="2" t="s">
        <v>35795</v>
      </c>
      <c r="K6732" s="2">
        <v>4</v>
      </c>
      <c r="L6732" s="3">
        <v>45056</v>
      </c>
      <c r="M6732" s="2" t="b">
        <v>0</v>
      </c>
      <c r="N6732" s="2" t="s">
        <v>39621</v>
      </c>
    </row>
    <row r="6733" spans="1:14" x14ac:dyDescent="0.3">
      <c r="A6733" s="2" t="s">
        <v>6745</v>
      </c>
      <c r="B6733" s="2" t="s">
        <v>16457</v>
      </c>
      <c r="C6733" s="2" t="s">
        <v>24953</v>
      </c>
      <c r="D6733" s="2" t="s">
        <v>33103</v>
      </c>
      <c r="E6733" s="2" t="s">
        <v>35785</v>
      </c>
      <c r="F6733" s="3">
        <v>45650</v>
      </c>
      <c r="G6733" s="2">
        <v>71</v>
      </c>
      <c r="H6733" s="4">
        <v>1948.66</v>
      </c>
      <c r="I6733" s="2" t="s">
        <v>35790</v>
      </c>
      <c r="J6733" s="2" t="s">
        <v>35791</v>
      </c>
      <c r="K6733" s="2">
        <v>4</v>
      </c>
      <c r="L6733" s="3">
        <v>45366</v>
      </c>
      <c r="M6733" s="2" t="b">
        <v>0</v>
      </c>
      <c r="N6733" s="2" t="s">
        <v>39622</v>
      </c>
    </row>
    <row r="6734" spans="1:14" x14ac:dyDescent="0.3">
      <c r="A6734" s="2" t="s">
        <v>6746</v>
      </c>
      <c r="B6734" s="2" t="s">
        <v>16458</v>
      </c>
      <c r="C6734" s="2" t="s">
        <v>24954</v>
      </c>
      <c r="D6734" s="2" t="s">
        <v>33104</v>
      </c>
      <c r="E6734" s="2" t="s">
        <v>35786</v>
      </c>
      <c r="F6734" s="3">
        <v>44950</v>
      </c>
      <c r="G6734" s="2">
        <v>30</v>
      </c>
      <c r="H6734" s="4">
        <v>1786.16</v>
      </c>
      <c r="I6734" s="2" t="s">
        <v>35787</v>
      </c>
      <c r="J6734" s="2" t="s">
        <v>35791</v>
      </c>
      <c r="K6734" s="2">
        <v>1</v>
      </c>
      <c r="L6734" s="3">
        <v>45557</v>
      </c>
      <c r="M6734" s="2" t="b">
        <v>0</v>
      </c>
      <c r="N6734" s="2" t="s">
        <v>26474</v>
      </c>
    </row>
    <row r="6735" spans="1:14" x14ac:dyDescent="0.3">
      <c r="A6735" s="2" t="s">
        <v>6747</v>
      </c>
      <c r="B6735" s="2" t="s">
        <v>16459</v>
      </c>
      <c r="C6735" s="2" t="s">
        <v>24955</v>
      </c>
      <c r="D6735" s="2" t="s">
        <v>29234</v>
      </c>
      <c r="E6735" s="2" t="s">
        <v>35786</v>
      </c>
      <c r="F6735" s="3">
        <v>45136</v>
      </c>
      <c r="G6735" s="2">
        <v>25</v>
      </c>
      <c r="H6735" s="4">
        <v>324.17</v>
      </c>
      <c r="I6735" s="2" t="s">
        <v>35788</v>
      </c>
      <c r="J6735" s="2" t="s">
        <v>35795</v>
      </c>
      <c r="K6735" s="2">
        <v>2</v>
      </c>
      <c r="L6735" s="3">
        <v>45352</v>
      </c>
      <c r="M6735" s="2" t="b">
        <v>1</v>
      </c>
      <c r="N6735" s="2" t="s">
        <v>39623</v>
      </c>
    </row>
    <row r="6736" spans="1:14" x14ac:dyDescent="0.3">
      <c r="A6736" s="2" t="s">
        <v>6748</v>
      </c>
      <c r="B6736" s="2" t="s">
        <v>16460</v>
      </c>
      <c r="C6736" s="2" t="s">
        <v>22139</v>
      </c>
      <c r="D6736" s="2" t="s">
        <v>33105</v>
      </c>
      <c r="E6736" s="2" t="s">
        <v>35785</v>
      </c>
      <c r="F6736" s="3">
        <v>45249</v>
      </c>
      <c r="G6736" s="2">
        <v>90</v>
      </c>
      <c r="H6736" s="4">
        <v>439.7</v>
      </c>
      <c r="I6736" s="2" t="s">
        <v>35787</v>
      </c>
      <c r="J6736" s="2" t="s">
        <v>35795</v>
      </c>
      <c r="K6736" s="2">
        <v>2</v>
      </c>
      <c r="L6736" s="3">
        <v>45625</v>
      </c>
      <c r="M6736" s="2" t="b">
        <v>1</v>
      </c>
      <c r="N6736" s="2" t="s">
        <v>23696</v>
      </c>
    </row>
    <row r="6737" spans="1:14" x14ac:dyDescent="0.3">
      <c r="A6737" s="2" t="s">
        <v>6749</v>
      </c>
      <c r="B6737" s="2" t="s">
        <v>16461</v>
      </c>
      <c r="C6737" s="2" t="s">
        <v>24956</v>
      </c>
      <c r="D6737" s="2" t="s">
        <v>33106</v>
      </c>
      <c r="E6737" s="2" t="s">
        <v>35784</v>
      </c>
      <c r="F6737" s="3">
        <v>45082</v>
      </c>
      <c r="G6737" s="2">
        <v>38</v>
      </c>
      <c r="H6737" s="4">
        <v>1018.34</v>
      </c>
      <c r="I6737" s="2" t="s">
        <v>35788</v>
      </c>
      <c r="J6737" s="2" t="s">
        <v>35791</v>
      </c>
      <c r="K6737" s="2">
        <v>2</v>
      </c>
      <c r="L6737" s="3">
        <v>45141</v>
      </c>
      <c r="M6737" s="2" t="b">
        <v>1</v>
      </c>
      <c r="N6737" s="2" t="s">
        <v>39624</v>
      </c>
    </row>
    <row r="6738" spans="1:14" x14ac:dyDescent="0.3">
      <c r="A6738" s="2" t="s">
        <v>6750</v>
      </c>
      <c r="B6738" s="2" t="s">
        <v>16462</v>
      </c>
      <c r="C6738" s="2" t="s">
        <v>24957</v>
      </c>
      <c r="D6738" s="2" t="s">
        <v>33107</v>
      </c>
      <c r="E6738" s="2" t="s">
        <v>35780</v>
      </c>
      <c r="F6738" s="3">
        <v>45393</v>
      </c>
      <c r="G6738" s="2">
        <v>37</v>
      </c>
      <c r="H6738" s="4">
        <v>1923.4</v>
      </c>
      <c r="I6738" s="2" t="s">
        <v>35790</v>
      </c>
      <c r="J6738" s="2" t="s">
        <v>35792</v>
      </c>
      <c r="K6738" s="2">
        <v>4</v>
      </c>
      <c r="L6738" s="3">
        <v>45578</v>
      </c>
      <c r="M6738" s="2" t="b">
        <v>0</v>
      </c>
      <c r="N6738" s="2" t="s">
        <v>39625</v>
      </c>
    </row>
    <row r="6739" spans="1:14" x14ac:dyDescent="0.3">
      <c r="A6739" s="2" t="s">
        <v>6751</v>
      </c>
      <c r="B6739" s="2" t="s">
        <v>16463</v>
      </c>
      <c r="C6739" s="2" t="s">
        <v>24958</v>
      </c>
      <c r="D6739" s="2" t="s">
        <v>30731</v>
      </c>
      <c r="E6739" s="2" t="s">
        <v>35784</v>
      </c>
      <c r="F6739" s="3">
        <v>45281</v>
      </c>
      <c r="G6739" s="2">
        <v>51</v>
      </c>
      <c r="H6739" s="4">
        <v>1832.97</v>
      </c>
      <c r="I6739" s="2" t="s">
        <v>35790</v>
      </c>
      <c r="J6739" s="2" t="s">
        <v>35793</v>
      </c>
      <c r="K6739" s="2">
        <v>3</v>
      </c>
      <c r="L6739" s="3">
        <v>45441</v>
      </c>
      <c r="M6739" s="2" t="b">
        <v>0</v>
      </c>
      <c r="N6739" s="2" t="s">
        <v>23202</v>
      </c>
    </row>
    <row r="6740" spans="1:14" x14ac:dyDescent="0.3">
      <c r="A6740" s="2" t="s">
        <v>6752</v>
      </c>
      <c r="B6740" s="2" t="s">
        <v>16464</v>
      </c>
      <c r="C6740" s="2" t="s">
        <v>24959</v>
      </c>
      <c r="D6740" s="2" t="s">
        <v>33108</v>
      </c>
      <c r="E6740" s="2" t="s">
        <v>35780</v>
      </c>
      <c r="F6740" s="3">
        <v>45338</v>
      </c>
      <c r="G6740" s="2">
        <v>107</v>
      </c>
      <c r="H6740" s="4">
        <v>1721.72</v>
      </c>
      <c r="I6740" s="2" t="s">
        <v>35789</v>
      </c>
      <c r="J6740" s="2" t="s">
        <v>35792</v>
      </c>
      <c r="K6740" s="2">
        <v>5</v>
      </c>
      <c r="L6740" s="3">
        <v>45351</v>
      </c>
      <c r="M6740" s="2" t="b">
        <v>1</v>
      </c>
      <c r="N6740" s="2" t="s">
        <v>20436</v>
      </c>
    </row>
    <row r="6741" spans="1:14" x14ac:dyDescent="0.3">
      <c r="A6741" s="2" t="s">
        <v>6753</v>
      </c>
      <c r="B6741" s="2" t="s">
        <v>16465</v>
      </c>
      <c r="C6741" s="2" t="s">
        <v>24960</v>
      </c>
      <c r="D6741" s="2" t="s">
        <v>33109</v>
      </c>
      <c r="E6741" s="2" t="s">
        <v>35784</v>
      </c>
      <c r="F6741" s="3">
        <v>45172</v>
      </c>
      <c r="G6741" s="2">
        <v>46</v>
      </c>
      <c r="H6741" s="4">
        <v>1508.25</v>
      </c>
      <c r="I6741" s="2" t="s">
        <v>35788</v>
      </c>
      <c r="J6741" s="2" t="s">
        <v>35794</v>
      </c>
      <c r="K6741" s="2">
        <v>1</v>
      </c>
      <c r="L6741" s="3">
        <v>45439</v>
      </c>
      <c r="M6741" s="2" t="b">
        <v>0</v>
      </c>
      <c r="N6741" s="2" t="s">
        <v>39626</v>
      </c>
    </row>
    <row r="6742" spans="1:14" x14ac:dyDescent="0.3">
      <c r="A6742" s="2" t="s">
        <v>6754</v>
      </c>
      <c r="B6742" s="2" t="s">
        <v>16466</v>
      </c>
      <c r="C6742" s="2" t="s">
        <v>24961</v>
      </c>
      <c r="D6742" s="2" t="s">
        <v>33110</v>
      </c>
      <c r="E6742" s="2" t="s">
        <v>35781</v>
      </c>
      <c r="F6742" s="3">
        <v>45419</v>
      </c>
      <c r="G6742" s="2">
        <v>95</v>
      </c>
      <c r="H6742" s="4">
        <v>639.89</v>
      </c>
      <c r="I6742" s="2" t="s">
        <v>35787</v>
      </c>
      <c r="J6742" s="2" t="s">
        <v>35793</v>
      </c>
      <c r="K6742" s="2">
        <v>5</v>
      </c>
      <c r="L6742" s="3">
        <v>45461</v>
      </c>
      <c r="M6742" s="2" t="b">
        <v>0</v>
      </c>
      <c r="N6742" s="2" t="s">
        <v>37811</v>
      </c>
    </row>
    <row r="6743" spans="1:14" x14ac:dyDescent="0.3">
      <c r="A6743" s="2" t="s">
        <v>6755</v>
      </c>
      <c r="B6743" s="2" t="s">
        <v>16467</v>
      </c>
      <c r="C6743" s="2" t="s">
        <v>23974</v>
      </c>
      <c r="D6743" s="2" t="s">
        <v>33111</v>
      </c>
      <c r="E6743" s="2" t="s">
        <v>35782</v>
      </c>
      <c r="F6743" s="3">
        <v>45383</v>
      </c>
      <c r="G6743" s="2">
        <v>77</v>
      </c>
      <c r="H6743" s="4">
        <v>322.33999999999997</v>
      </c>
      <c r="I6743" s="2" t="s">
        <v>35787</v>
      </c>
      <c r="J6743" s="2" t="s">
        <v>35793</v>
      </c>
      <c r="K6743" s="2">
        <v>1</v>
      </c>
      <c r="L6743" s="3">
        <v>44969</v>
      </c>
      <c r="M6743" s="2" t="b">
        <v>0</v>
      </c>
      <c r="N6743" s="2" t="s">
        <v>39627</v>
      </c>
    </row>
    <row r="6744" spans="1:14" x14ac:dyDescent="0.3">
      <c r="A6744" s="2" t="s">
        <v>6756</v>
      </c>
      <c r="B6744" s="2" t="s">
        <v>16468</v>
      </c>
      <c r="C6744" s="2" t="s">
        <v>24962</v>
      </c>
      <c r="D6744" s="2" t="s">
        <v>33112</v>
      </c>
      <c r="E6744" s="2" t="s">
        <v>35781</v>
      </c>
      <c r="F6744" s="3">
        <v>45094</v>
      </c>
      <c r="G6744" s="2">
        <v>113</v>
      </c>
      <c r="H6744" s="4">
        <v>1033.47</v>
      </c>
      <c r="I6744" s="2" t="s">
        <v>35788</v>
      </c>
      <c r="J6744" s="2" t="s">
        <v>35793</v>
      </c>
      <c r="K6744" s="2">
        <v>4</v>
      </c>
      <c r="L6744" s="3">
        <v>45337</v>
      </c>
      <c r="M6744" s="2" t="b">
        <v>0</v>
      </c>
      <c r="N6744" s="2" t="s">
        <v>39628</v>
      </c>
    </row>
    <row r="6745" spans="1:14" x14ac:dyDescent="0.3">
      <c r="A6745" s="2" t="s">
        <v>6757</v>
      </c>
      <c r="B6745" s="2" t="s">
        <v>16469</v>
      </c>
      <c r="C6745" s="2" t="s">
        <v>24963</v>
      </c>
      <c r="D6745" s="2" t="s">
        <v>33113</v>
      </c>
      <c r="E6745" s="2" t="s">
        <v>35781</v>
      </c>
      <c r="F6745" s="3">
        <v>45134</v>
      </c>
      <c r="G6745" s="2">
        <v>43</v>
      </c>
      <c r="H6745" s="4">
        <v>628.05999999999995</v>
      </c>
      <c r="I6745" s="2" t="s">
        <v>35788</v>
      </c>
      <c r="J6745" s="2" t="s">
        <v>35794</v>
      </c>
      <c r="K6745" s="2">
        <v>5</v>
      </c>
      <c r="L6745" s="3">
        <v>45146</v>
      </c>
      <c r="M6745" s="2" t="b">
        <v>1</v>
      </c>
      <c r="N6745" s="2" t="s">
        <v>36561</v>
      </c>
    </row>
    <row r="6746" spans="1:14" x14ac:dyDescent="0.3">
      <c r="A6746" s="2" t="s">
        <v>6758</v>
      </c>
      <c r="B6746" s="2" t="s">
        <v>16470</v>
      </c>
      <c r="C6746" s="2" t="s">
        <v>24964</v>
      </c>
      <c r="D6746" s="2" t="s">
        <v>33114</v>
      </c>
      <c r="E6746" s="2" t="s">
        <v>35786</v>
      </c>
      <c r="F6746" s="3">
        <v>45070</v>
      </c>
      <c r="G6746" s="2">
        <v>24</v>
      </c>
      <c r="H6746" s="4">
        <v>920.25</v>
      </c>
      <c r="I6746" s="2" t="s">
        <v>35787</v>
      </c>
      <c r="J6746" s="2" t="s">
        <v>35795</v>
      </c>
      <c r="K6746" s="2">
        <v>3</v>
      </c>
      <c r="L6746" s="3">
        <v>45250</v>
      </c>
      <c r="M6746" s="2" t="b">
        <v>0</v>
      </c>
      <c r="N6746" s="2" t="s">
        <v>39629</v>
      </c>
    </row>
    <row r="6747" spans="1:14" x14ac:dyDescent="0.3">
      <c r="A6747" s="2" t="s">
        <v>6759</v>
      </c>
      <c r="B6747" s="2" t="s">
        <v>16471</v>
      </c>
      <c r="C6747" s="2" t="s">
        <v>24965</v>
      </c>
      <c r="D6747" s="2" t="s">
        <v>33115</v>
      </c>
      <c r="E6747" s="2" t="s">
        <v>35784</v>
      </c>
      <c r="F6747" s="3">
        <v>45374</v>
      </c>
      <c r="G6747" s="2">
        <v>53</v>
      </c>
      <c r="H6747" s="4">
        <v>748.17</v>
      </c>
      <c r="I6747" s="2" t="s">
        <v>35789</v>
      </c>
      <c r="J6747" s="2" t="s">
        <v>35794</v>
      </c>
      <c r="K6747" s="2">
        <v>4</v>
      </c>
      <c r="L6747" s="3">
        <v>45422</v>
      </c>
      <c r="M6747" s="2" t="b">
        <v>0</v>
      </c>
      <c r="N6747" s="2" t="s">
        <v>36332</v>
      </c>
    </row>
    <row r="6748" spans="1:14" x14ac:dyDescent="0.3">
      <c r="A6748" s="2" t="s">
        <v>6760</v>
      </c>
      <c r="B6748" s="2" t="s">
        <v>16472</v>
      </c>
      <c r="C6748" s="2" t="s">
        <v>24966</v>
      </c>
      <c r="D6748" s="2" t="s">
        <v>33116</v>
      </c>
      <c r="E6748" s="2" t="s">
        <v>35785</v>
      </c>
      <c r="F6748" s="3">
        <v>45457</v>
      </c>
      <c r="G6748" s="2">
        <v>11</v>
      </c>
      <c r="H6748" s="4">
        <v>1934.21</v>
      </c>
      <c r="I6748" s="2" t="s">
        <v>35788</v>
      </c>
      <c r="J6748" s="2" t="s">
        <v>35792</v>
      </c>
      <c r="K6748" s="2">
        <v>3</v>
      </c>
      <c r="L6748" s="3">
        <v>45402</v>
      </c>
      <c r="M6748" s="2" t="b">
        <v>1</v>
      </c>
      <c r="N6748" s="2" t="s">
        <v>22709</v>
      </c>
    </row>
    <row r="6749" spans="1:14" x14ac:dyDescent="0.3">
      <c r="A6749" s="2" t="s">
        <v>6761</v>
      </c>
      <c r="B6749" s="2" t="s">
        <v>16473</v>
      </c>
      <c r="C6749" s="2" t="s">
        <v>19760</v>
      </c>
      <c r="D6749" s="2" t="s">
        <v>33117</v>
      </c>
      <c r="E6749" s="2" t="s">
        <v>35780</v>
      </c>
      <c r="F6749" s="3">
        <v>45326</v>
      </c>
      <c r="G6749" s="2">
        <v>73</v>
      </c>
      <c r="H6749" s="4">
        <v>230.59</v>
      </c>
      <c r="I6749" s="2" t="s">
        <v>35790</v>
      </c>
      <c r="J6749" s="2" t="s">
        <v>35792</v>
      </c>
      <c r="K6749" s="2">
        <v>3</v>
      </c>
      <c r="L6749" s="3">
        <v>45352</v>
      </c>
      <c r="M6749" s="2" t="b">
        <v>1</v>
      </c>
      <c r="N6749" s="2" t="s">
        <v>20321</v>
      </c>
    </row>
    <row r="6750" spans="1:14" x14ac:dyDescent="0.3">
      <c r="A6750" s="2" t="s">
        <v>6762</v>
      </c>
      <c r="B6750" s="2" t="s">
        <v>16474</v>
      </c>
      <c r="C6750" s="2" t="s">
        <v>24967</v>
      </c>
      <c r="D6750" s="2" t="s">
        <v>27908</v>
      </c>
      <c r="E6750" s="2" t="s">
        <v>35783</v>
      </c>
      <c r="F6750" s="3">
        <v>45178</v>
      </c>
      <c r="G6750" s="2">
        <v>39</v>
      </c>
      <c r="H6750" s="4">
        <v>1481.92</v>
      </c>
      <c r="I6750" s="2" t="s">
        <v>35790</v>
      </c>
      <c r="J6750" s="2" t="s">
        <v>35791</v>
      </c>
      <c r="K6750" s="2">
        <v>1</v>
      </c>
      <c r="L6750" s="3">
        <v>45630</v>
      </c>
      <c r="M6750" s="2" t="b">
        <v>1</v>
      </c>
      <c r="N6750" s="2" t="s">
        <v>39630</v>
      </c>
    </row>
    <row r="6751" spans="1:14" x14ac:dyDescent="0.3">
      <c r="A6751" s="2" t="s">
        <v>6763</v>
      </c>
      <c r="B6751" s="2" t="s">
        <v>16475</v>
      </c>
      <c r="C6751" s="2" t="s">
        <v>24968</v>
      </c>
      <c r="D6751" s="2" t="s">
        <v>33118</v>
      </c>
      <c r="E6751" s="2" t="s">
        <v>35780</v>
      </c>
      <c r="F6751" s="3">
        <v>45557</v>
      </c>
      <c r="G6751" s="2">
        <v>15</v>
      </c>
      <c r="H6751" s="4">
        <v>1569.23</v>
      </c>
      <c r="I6751" s="2" t="s">
        <v>35790</v>
      </c>
      <c r="J6751" s="2" t="s">
        <v>35791</v>
      </c>
      <c r="K6751" s="2">
        <v>1</v>
      </c>
      <c r="L6751" s="3">
        <v>45411</v>
      </c>
      <c r="M6751" s="2" t="b">
        <v>0</v>
      </c>
      <c r="N6751" s="2" t="s">
        <v>39631</v>
      </c>
    </row>
    <row r="6752" spans="1:14" x14ac:dyDescent="0.3">
      <c r="A6752" s="2" t="s">
        <v>6764</v>
      </c>
      <c r="B6752" s="2" t="s">
        <v>10116</v>
      </c>
      <c r="C6752" s="2" t="s">
        <v>24969</v>
      </c>
      <c r="D6752" s="2" t="s">
        <v>30292</v>
      </c>
      <c r="E6752" s="2" t="s">
        <v>35781</v>
      </c>
      <c r="F6752" s="3">
        <v>45557</v>
      </c>
      <c r="G6752" s="2">
        <v>103</v>
      </c>
      <c r="H6752" s="4">
        <v>1289.8800000000001</v>
      </c>
      <c r="I6752" s="2" t="s">
        <v>35789</v>
      </c>
      <c r="J6752" s="2" t="s">
        <v>35793</v>
      </c>
      <c r="K6752" s="2">
        <v>1</v>
      </c>
      <c r="L6752" s="3">
        <v>45345</v>
      </c>
      <c r="M6752" s="2" t="b">
        <v>0</v>
      </c>
      <c r="N6752" s="2" t="s">
        <v>37179</v>
      </c>
    </row>
    <row r="6753" spans="1:14" x14ac:dyDescent="0.3">
      <c r="A6753" s="2" t="s">
        <v>6765</v>
      </c>
      <c r="B6753" s="2" t="s">
        <v>10663</v>
      </c>
      <c r="C6753" s="2" t="s">
        <v>19550</v>
      </c>
      <c r="D6753" s="2" t="s">
        <v>33119</v>
      </c>
      <c r="E6753" s="2" t="s">
        <v>35780</v>
      </c>
      <c r="F6753" s="3">
        <v>45451</v>
      </c>
      <c r="G6753" s="2">
        <v>77</v>
      </c>
      <c r="H6753" s="4">
        <v>1263.02</v>
      </c>
      <c r="I6753" s="2" t="s">
        <v>35789</v>
      </c>
      <c r="J6753" s="2" t="s">
        <v>35791</v>
      </c>
      <c r="K6753" s="2">
        <v>4</v>
      </c>
      <c r="L6753" s="3">
        <v>45496</v>
      </c>
      <c r="M6753" s="2" t="b">
        <v>1</v>
      </c>
      <c r="N6753" s="2" t="s">
        <v>20287</v>
      </c>
    </row>
    <row r="6754" spans="1:14" x14ac:dyDescent="0.3">
      <c r="A6754" s="2" t="s">
        <v>6766</v>
      </c>
      <c r="B6754" s="2" t="s">
        <v>16476</v>
      </c>
      <c r="C6754" s="2" t="s">
        <v>24970</v>
      </c>
      <c r="D6754" s="2" t="s">
        <v>33120</v>
      </c>
      <c r="E6754" s="2" t="s">
        <v>35782</v>
      </c>
      <c r="F6754" s="3">
        <v>45353</v>
      </c>
      <c r="G6754" s="2">
        <v>102</v>
      </c>
      <c r="H6754" s="4">
        <v>725.83</v>
      </c>
      <c r="I6754" s="2" t="s">
        <v>35788</v>
      </c>
      <c r="J6754" s="2" t="s">
        <v>35795</v>
      </c>
      <c r="K6754" s="2">
        <v>1</v>
      </c>
      <c r="L6754" s="3">
        <v>45233</v>
      </c>
      <c r="M6754" s="2" t="b">
        <v>1</v>
      </c>
      <c r="N6754" s="2" t="s">
        <v>21682</v>
      </c>
    </row>
    <row r="6755" spans="1:14" x14ac:dyDescent="0.3">
      <c r="A6755" s="2" t="s">
        <v>6767</v>
      </c>
      <c r="B6755" s="2" t="s">
        <v>16477</v>
      </c>
      <c r="C6755" s="2" t="s">
        <v>24971</v>
      </c>
      <c r="D6755" s="2" t="s">
        <v>33121</v>
      </c>
      <c r="E6755" s="2" t="s">
        <v>35784</v>
      </c>
      <c r="F6755" s="3">
        <v>45232</v>
      </c>
      <c r="G6755" s="2">
        <v>40</v>
      </c>
      <c r="H6755" s="4">
        <v>338.59</v>
      </c>
      <c r="I6755" s="2" t="s">
        <v>35789</v>
      </c>
      <c r="J6755" s="2" t="s">
        <v>35794</v>
      </c>
      <c r="K6755" s="2">
        <v>1</v>
      </c>
      <c r="L6755" s="3">
        <v>45019</v>
      </c>
      <c r="M6755" s="2" t="b">
        <v>0</v>
      </c>
      <c r="N6755" s="2" t="s">
        <v>21706</v>
      </c>
    </row>
    <row r="6756" spans="1:14" x14ac:dyDescent="0.3">
      <c r="A6756" s="2" t="s">
        <v>6768</v>
      </c>
      <c r="B6756" s="2" t="s">
        <v>16478</v>
      </c>
      <c r="C6756" s="2" t="s">
        <v>24972</v>
      </c>
      <c r="D6756" s="2" t="s">
        <v>33122</v>
      </c>
      <c r="E6756" s="2" t="s">
        <v>35783</v>
      </c>
      <c r="F6756" s="3">
        <v>45569</v>
      </c>
      <c r="G6756" s="2">
        <v>63</v>
      </c>
      <c r="H6756" s="4">
        <v>1834.67</v>
      </c>
      <c r="I6756" s="2" t="s">
        <v>35788</v>
      </c>
      <c r="J6756" s="2" t="s">
        <v>35794</v>
      </c>
      <c r="K6756" s="2">
        <v>3</v>
      </c>
      <c r="L6756" s="3">
        <v>44982</v>
      </c>
      <c r="M6756" s="2" t="b">
        <v>1</v>
      </c>
      <c r="N6756" s="2" t="s">
        <v>39632</v>
      </c>
    </row>
    <row r="6757" spans="1:14" x14ac:dyDescent="0.3">
      <c r="A6757" s="2" t="s">
        <v>6769</v>
      </c>
      <c r="B6757" s="2" t="s">
        <v>16479</v>
      </c>
      <c r="C6757" s="2" t="s">
        <v>24973</v>
      </c>
      <c r="D6757" s="2" t="s">
        <v>27471</v>
      </c>
      <c r="E6757" s="2" t="s">
        <v>35786</v>
      </c>
      <c r="F6757" s="3">
        <v>45185</v>
      </c>
      <c r="G6757" s="2">
        <v>36</v>
      </c>
      <c r="H6757" s="4">
        <v>1833.1</v>
      </c>
      <c r="I6757" s="2" t="s">
        <v>35787</v>
      </c>
      <c r="J6757" s="2" t="s">
        <v>35793</v>
      </c>
      <c r="K6757" s="2">
        <v>2</v>
      </c>
      <c r="L6757" s="3">
        <v>45670</v>
      </c>
      <c r="M6757" s="2" t="b">
        <v>0</v>
      </c>
      <c r="N6757" s="2" t="s">
        <v>39633</v>
      </c>
    </row>
    <row r="6758" spans="1:14" x14ac:dyDescent="0.3">
      <c r="A6758" s="2" t="s">
        <v>6770</v>
      </c>
      <c r="B6758" s="2" t="s">
        <v>16480</v>
      </c>
      <c r="C6758" s="2" t="s">
        <v>22495</v>
      </c>
      <c r="D6758" s="2" t="s">
        <v>33123</v>
      </c>
      <c r="E6758" s="2" t="s">
        <v>35780</v>
      </c>
      <c r="F6758" s="3">
        <v>45088</v>
      </c>
      <c r="G6758" s="2">
        <v>20</v>
      </c>
      <c r="H6758" s="4">
        <v>1392.66</v>
      </c>
      <c r="I6758" s="2" t="s">
        <v>35787</v>
      </c>
      <c r="J6758" s="2" t="s">
        <v>35792</v>
      </c>
      <c r="K6758" s="2">
        <v>4</v>
      </c>
      <c r="L6758" s="3">
        <v>45267</v>
      </c>
      <c r="M6758" s="2" t="b">
        <v>0</v>
      </c>
      <c r="N6758" s="2" t="s">
        <v>36073</v>
      </c>
    </row>
    <row r="6759" spans="1:14" x14ac:dyDescent="0.3">
      <c r="A6759" s="2" t="s">
        <v>6771</v>
      </c>
      <c r="B6759" s="2" t="s">
        <v>16481</v>
      </c>
      <c r="C6759" s="2" t="s">
        <v>24452</v>
      </c>
      <c r="D6759" s="2" t="s">
        <v>33124</v>
      </c>
      <c r="E6759" s="2" t="s">
        <v>35782</v>
      </c>
      <c r="F6759" s="3">
        <v>45212</v>
      </c>
      <c r="G6759" s="2">
        <v>52</v>
      </c>
      <c r="H6759" s="4">
        <v>658.44</v>
      </c>
      <c r="I6759" s="2" t="s">
        <v>35790</v>
      </c>
      <c r="J6759" s="2" t="s">
        <v>35793</v>
      </c>
      <c r="K6759" s="2">
        <v>1</v>
      </c>
      <c r="L6759" s="3">
        <v>45386</v>
      </c>
      <c r="M6759" s="2" t="b">
        <v>1</v>
      </c>
      <c r="N6759" s="2" t="s">
        <v>20467</v>
      </c>
    </row>
    <row r="6760" spans="1:14" x14ac:dyDescent="0.3">
      <c r="A6760" s="2" t="s">
        <v>6772</v>
      </c>
      <c r="B6760" s="2" t="s">
        <v>16482</v>
      </c>
      <c r="C6760" s="2" t="s">
        <v>24974</v>
      </c>
      <c r="D6760" s="2" t="s">
        <v>33125</v>
      </c>
      <c r="E6760" s="2" t="s">
        <v>35786</v>
      </c>
      <c r="F6760" s="3">
        <v>45220</v>
      </c>
      <c r="G6760" s="2">
        <v>93</v>
      </c>
      <c r="H6760" s="4">
        <v>1119.99</v>
      </c>
      <c r="I6760" s="2" t="s">
        <v>35789</v>
      </c>
      <c r="J6760" s="2" t="s">
        <v>35794</v>
      </c>
      <c r="K6760" s="2">
        <v>2</v>
      </c>
      <c r="L6760" s="3">
        <v>45103</v>
      </c>
      <c r="M6760" s="2" t="b">
        <v>0</v>
      </c>
      <c r="N6760" s="2" t="s">
        <v>39634</v>
      </c>
    </row>
    <row r="6761" spans="1:14" x14ac:dyDescent="0.3">
      <c r="A6761" s="2" t="s">
        <v>6773</v>
      </c>
      <c r="B6761" s="2" t="s">
        <v>16483</v>
      </c>
      <c r="C6761" s="2" t="s">
        <v>24975</v>
      </c>
      <c r="D6761" s="2" t="s">
        <v>33126</v>
      </c>
      <c r="E6761" s="2" t="s">
        <v>35784</v>
      </c>
      <c r="F6761" s="3">
        <v>45164</v>
      </c>
      <c r="G6761" s="2">
        <v>88</v>
      </c>
      <c r="H6761" s="4">
        <v>1738.63</v>
      </c>
      <c r="I6761" s="2" t="s">
        <v>35788</v>
      </c>
      <c r="J6761" s="2" t="s">
        <v>35791</v>
      </c>
      <c r="K6761" s="2">
        <v>4</v>
      </c>
      <c r="L6761" s="3">
        <v>45521</v>
      </c>
      <c r="M6761" s="2" t="b">
        <v>1</v>
      </c>
      <c r="N6761" s="2" t="s">
        <v>39635</v>
      </c>
    </row>
    <row r="6762" spans="1:14" x14ac:dyDescent="0.3">
      <c r="A6762" s="2" t="s">
        <v>6774</v>
      </c>
      <c r="B6762" s="2" t="s">
        <v>16484</v>
      </c>
      <c r="C6762" s="2" t="s">
        <v>24976</v>
      </c>
      <c r="D6762" s="2" t="s">
        <v>33127</v>
      </c>
      <c r="E6762" s="2" t="s">
        <v>35783</v>
      </c>
      <c r="F6762" s="3">
        <v>45038</v>
      </c>
      <c r="G6762" s="2">
        <v>54</v>
      </c>
      <c r="H6762" s="4">
        <v>1120.58</v>
      </c>
      <c r="I6762" s="2" t="s">
        <v>35789</v>
      </c>
      <c r="J6762" s="2" t="s">
        <v>35795</v>
      </c>
      <c r="K6762" s="2">
        <v>5</v>
      </c>
      <c r="L6762" s="3">
        <v>45237</v>
      </c>
      <c r="M6762" s="2" t="b">
        <v>0</v>
      </c>
      <c r="N6762" s="2" t="s">
        <v>21790</v>
      </c>
    </row>
    <row r="6763" spans="1:14" x14ac:dyDescent="0.3">
      <c r="A6763" s="2" t="s">
        <v>6775</v>
      </c>
      <c r="B6763" s="2" t="s">
        <v>16485</v>
      </c>
      <c r="C6763" s="2" t="s">
        <v>24977</v>
      </c>
      <c r="D6763" s="2" t="s">
        <v>30552</v>
      </c>
      <c r="E6763" s="2" t="s">
        <v>35785</v>
      </c>
      <c r="F6763" s="3">
        <v>45222</v>
      </c>
      <c r="G6763" s="2">
        <v>92</v>
      </c>
      <c r="H6763" s="4">
        <v>511.46</v>
      </c>
      <c r="I6763" s="2" t="s">
        <v>35787</v>
      </c>
      <c r="J6763" s="2" t="s">
        <v>35792</v>
      </c>
      <c r="K6763" s="2">
        <v>2</v>
      </c>
      <c r="L6763" s="3">
        <v>45184</v>
      </c>
      <c r="M6763" s="2" t="b">
        <v>0</v>
      </c>
      <c r="N6763" s="2" t="s">
        <v>39636</v>
      </c>
    </row>
    <row r="6764" spans="1:14" x14ac:dyDescent="0.3">
      <c r="A6764" s="2" t="s">
        <v>6776</v>
      </c>
      <c r="B6764" s="2" t="s">
        <v>15012</v>
      </c>
      <c r="C6764" s="2" t="s">
        <v>24978</v>
      </c>
      <c r="D6764" s="2" t="s">
        <v>33128</v>
      </c>
      <c r="E6764" s="2" t="s">
        <v>35782</v>
      </c>
      <c r="F6764" s="3">
        <v>45325</v>
      </c>
      <c r="G6764" s="2">
        <v>15</v>
      </c>
      <c r="H6764" s="4">
        <v>1691.19</v>
      </c>
      <c r="I6764" s="2" t="s">
        <v>35790</v>
      </c>
      <c r="J6764" s="2" t="s">
        <v>35792</v>
      </c>
      <c r="K6764" s="2">
        <v>4</v>
      </c>
      <c r="L6764" s="3">
        <v>45196</v>
      </c>
      <c r="M6764" s="2" t="b">
        <v>1</v>
      </c>
      <c r="N6764" s="2" t="s">
        <v>39637</v>
      </c>
    </row>
    <row r="6765" spans="1:14" x14ac:dyDescent="0.3">
      <c r="A6765" s="2" t="s">
        <v>6777</v>
      </c>
      <c r="B6765" s="2" t="s">
        <v>16486</v>
      </c>
      <c r="C6765" s="2" t="s">
        <v>23602</v>
      </c>
      <c r="D6765" s="2" t="s">
        <v>33129</v>
      </c>
      <c r="E6765" s="2" t="s">
        <v>35781</v>
      </c>
      <c r="F6765" s="3">
        <v>45084</v>
      </c>
      <c r="G6765" s="2">
        <v>108</v>
      </c>
      <c r="H6765" s="4">
        <v>1696.62</v>
      </c>
      <c r="I6765" s="2" t="s">
        <v>35789</v>
      </c>
      <c r="J6765" s="2" t="s">
        <v>35792</v>
      </c>
      <c r="K6765" s="2">
        <v>2</v>
      </c>
      <c r="L6765" s="3">
        <v>45199</v>
      </c>
      <c r="M6765" s="2" t="b">
        <v>1</v>
      </c>
      <c r="N6765" s="2" t="s">
        <v>39638</v>
      </c>
    </row>
    <row r="6766" spans="1:14" x14ac:dyDescent="0.3">
      <c r="A6766" s="2" t="s">
        <v>6778</v>
      </c>
      <c r="B6766" s="2" t="s">
        <v>16487</v>
      </c>
      <c r="C6766" s="2" t="s">
        <v>24979</v>
      </c>
      <c r="D6766" s="2" t="s">
        <v>29832</v>
      </c>
      <c r="E6766" s="2" t="s">
        <v>35783</v>
      </c>
      <c r="F6766" s="3">
        <v>45624</v>
      </c>
      <c r="G6766" s="2">
        <v>50</v>
      </c>
      <c r="H6766" s="4">
        <v>470.81</v>
      </c>
      <c r="I6766" s="2" t="s">
        <v>35788</v>
      </c>
      <c r="J6766" s="2" t="s">
        <v>35793</v>
      </c>
      <c r="K6766" s="2">
        <v>1</v>
      </c>
      <c r="L6766" s="3">
        <v>45397</v>
      </c>
      <c r="M6766" s="2" t="b">
        <v>0</v>
      </c>
      <c r="N6766" s="2" t="s">
        <v>23564</v>
      </c>
    </row>
    <row r="6767" spans="1:14" x14ac:dyDescent="0.3">
      <c r="A6767" s="2" t="s">
        <v>6779</v>
      </c>
      <c r="B6767" s="2" t="s">
        <v>16488</v>
      </c>
      <c r="C6767" s="2" t="s">
        <v>24980</v>
      </c>
      <c r="D6767" s="2" t="s">
        <v>33130</v>
      </c>
      <c r="E6767" s="2" t="s">
        <v>35781</v>
      </c>
      <c r="F6767" s="3">
        <v>45581</v>
      </c>
      <c r="G6767" s="2">
        <v>96</v>
      </c>
      <c r="H6767" s="4">
        <v>488.5</v>
      </c>
      <c r="I6767" s="2" t="s">
        <v>35789</v>
      </c>
      <c r="J6767" s="2" t="s">
        <v>35792</v>
      </c>
      <c r="K6767" s="2">
        <v>2</v>
      </c>
      <c r="L6767" s="3">
        <v>45490</v>
      </c>
      <c r="M6767" s="2" t="b">
        <v>1</v>
      </c>
      <c r="N6767" s="2" t="s">
        <v>39639</v>
      </c>
    </row>
    <row r="6768" spans="1:14" x14ac:dyDescent="0.3">
      <c r="A6768" s="2" t="s">
        <v>6780</v>
      </c>
      <c r="B6768" s="2" t="s">
        <v>16489</v>
      </c>
      <c r="C6768" s="2" t="s">
        <v>24981</v>
      </c>
      <c r="D6768" s="2" t="s">
        <v>33131</v>
      </c>
      <c r="E6768" s="2" t="s">
        <v>35786</v>
      </c>
      <c r="F6768" s="3">
        <v>45643</v>
      </c>
      <c r="G6768" s="2">
        <v>46</v>
      </c>
      <c r="H6768" s="4">
        <v>1190.6500000000001</v>
      </c>
      <c r="I6768" s="2" t="s">
        <v>35787</v>
      </c>
      <c r="J6768" s="2" t="s">
        <v>35795</v>
      </c>
      <c r="K6768" s="2">
        <v>4</v>
      </c>
      <c r="L6768" s="3">
        <v>45396</v>
      </c>
      <c r="M6768" s="2" t="b">
        <v>1</v>
      </c>
      <c r="N6768" s="2" t="s">
        <v>23205</v>
      </c>
    </row>
    <row r="6769" spans="1:14" x14ac:dyDescent="0.3">
      <c r="A6769" s="2" t="s">
        <v>6781</v>
      </c>
      <c r="B6769" s="2" t="s">
        <v>16490</v>
      </c>
      <c r="C6769" s="2" t="s">
        <v>24982</v>
      </c>
      <c r="D6769" s="2" t="s">
        <v>33132</v>
      </c>
      <c r="E6769" s="2" t="s">
        <v>35785</v>
      </c>
      <c r="F6769" s="3">
        <v>45432</v>
      </c>
      <c r="G6769" s="2">
        <v>14</v>
      </c>
      <c r="H6769" s="4">
        <v>363.69</v>
      </c>
      <c r="I6769" s="2" t="s">
        <v>35788</v>
      </c>
      <c r="J6769" s="2" t="s">
        <v>35794</v>
      </c>
      <c r="K6769" s="2">
        <v>1</v>
      </c>
      <c r="L6769" s="3">
        <v>45182</v>
      </c>
      <c r="M6769" s="2" t="b">
        <v>1</v>
      </c>
      <c r="N6769" s="2" t="s">
        <v>39640</v>
      </c>
    </row>
    <row r="6770" spans="1:14" x14ac:dyDescent="0.3">
      <c r="A6770" s="2" t="s">
        <v>6782</v>
      </c>
      <c r="B6770" s="2" t="s">
        <v>16491</v>
      </c>
      <c r="C6770" s="2" t="s">
        <v>24983</v>
      </c>
      <c r="D6770" s="2" t="s">
        <v>28324</v>
      </c>
      <c r="E6770" s="2" t="s">
        <v>35783</v>
      </c>
      <c r="F6770" s="3">
        <v>45311</v>
      </c>
      <c r="G6770" s="2">
        <v>65</v>
      </c>
      <c r="H6770" s="4">
        <v>403.54</v>
      </c>
      <c r="I6770" s="2" t="s">
        <v>35790</v>
      </c>
      <c r="J6770" s="2" t="s">
        <v>35793</v>
      </c>
      <c r="K6770" s="2">
        <v>4</v>
      </c>
      <c r="L6770" s="3">
        <v>45074</v>
      </c>
      <c r="M6770" s="2" t="b">
        <v>0</v>
      </c>
      <c r="N6770" s="2" t="s">
        <v>23270</v>
      </c>
    </row>
    <row r="6771" spans="1:14" x14ac:dyDescent="0.3">
      <c r="A6771" s="2" t="s">
        <v>6783</v>
      </c>
      <c r="B6771" s="2" t="s">
        <v>16492</v>
      </c>
      <c r="C6771" s="2" t="s">
        <v>19713</v>
      </c>
      <c r="D6771" s="2" t="s">
        <v>33133</v>
      </c>
      <c r="E6771" s="2" t="s">
        <v>35783</v>
      </c>
      <c r="F6771" s="3">
        <v>45184</v>
      </c>
      <c r="G6771" s="2">
        <v>105</v>
      </c>
      <c r="H6771" s="4">
        <v>693.21</v>
      </c>
      <c r="I6771" s="2" t="s">
        <v>35790</v>
      </c>
      <c r="J6771" s="2" t="s">
        <v>35793</v>
      </c>
      <c r="K6771" s="2">
        <v>4</v>
      </c>
      <c r="L6771" s="3">
        <v>45390</v>
      </c>
      <c r="M6771" s="2" t="b">
        <v>1</v>
      </c>
      <c r="N6771" s="2" t="s">
        <v>21474</v>
      </c>
    </row>
    <row r="6772" spans="1:14" x14ac:dyDescent="0.3">
      <c r="A6772" s="2" t="s">
        <v>6784</v>
      </c>
      <c r="B6772" s="2" t="s">
        <v>16493</v>
      </c>
      <c r="C6772" s="2" t="s">
        <v>24984</v>
      </c>
      <c r="D6772" s="2" t="s">
        <v>30818</v>
      </c>
      <c r="E6772" s="2" t="s">
        <v>35785</v>
      </c>
      <c r="F6772" s="3">
        <v>45500</v>
      </c>
      <c r="G6772" s="2">
        <v>90</v>
      </c>
      <c r="H6772" s="4">
        <v>1034.3499999999999</v>
      </c>
      <c r="I6772" s="2" t="s">
        <v>35790</v>
      </c>
      <c r="J6772" s="2" t="s">
        <v>35795</v>
      </c>
      <c r="K6772" s="2">
        <v>3</v>
      </c>
      <c r="L6772" s="3">
        <v>45531</v>
      </c>
      <c r="M6772" s="2" t="b">
        <v>1</v>
      </c>
      <c r="N6772" s="2" t="s">
        <v>21873</v>
      </c>
    </row>
    <row r="6773" spans="1:14" x14ac:dyDescent="0.3">
      <c r="A6773" s="2" t="s">
        <v>6785</v>
      </c>
      <c r="B6773" s="2" t="s">
        <v>16494</v>
      </c>
      <c r="C6773" s="2" t="s">
        <v>21111</v>
      </c>
      <c r="D6773" s="2" t="s">
        <v>33134</v>
      </c>
      <c r="E6773" s="2" t="s">
        <v>35786</v>
      </c>
      <c r="F6773" s="3">
        <v>45150</v>
      </c>
      <c r="G6773" s="2">
        <v>98</v>
      </c>
      <c r="H6773" s="4">
        <v>1609.89</v>
      </c>
      <c r="I6773" s="2" t="s">
        <v>35789</v>
      </c>
      <c r="J6773" s="2" t="s">
        <v>35794</v>
      </c>
      <c r="K6773" s="2">
        <v>3</v>
      </c>
      <c r="L6773" s="3">
        <v>45535</v>
      </c>
      <c r="M6773" s="2" t="b">
        <v>0</v>
      </c>
      <c r="N6773" s="2" t="s">
        <v>39641</v>
      </c>
    </row>
    <row r="6774" spans="1:14" x14ac:dyDescent="0.3">
      <c r="A6774" s="2" t="s">
        <v>6786</v>
      </c>
      <c r="B6774" s="2" t="s">
        <v>16495</v>
      </c>
      <c r="C6774" s="2" t="s">
        <v>24985</v>
      </c>
      <c r="D6774" s="2" t="s">
        <v>27365</v>
      </c>
      <c r="E6774" s="2" t="s">
        <v>35781</v>
      </c>
      <c r="F6774" s="3">
        <v>45463</v>
      </c>
      <c r="G6774" s="2">
        <v>72</v>
      </c>
      <c r="H6774" s="4">
        <v>291</v>
      </c>
      <c r="I6774" s="2" t="s">
        <v>35787</v>
      </c>
      <c r="J6774" s="2" t="s">
        <v>35792</v>
      </c>
      <c r="K6774" s="2">
        <v>4</v>
      </c>
      <c r="L6774" s="3">
        <v>45351</v>
      </c>
      <c r="M6774" s="2" t="b">
        <v>0</v>
      </c>
      <c r="N6774" s="2" t="s">
        <v>39642</v>
      </c>
    </row>
    <row r="6775" spans="1:14" x14ac:dyDescent="0.3">
      <c r="A6775" s="2" t="s">
        <v>6787</v>
      </c>
      <c r="B6775" s="2" t="s">
        <v>16496</v>
      </c>
      <c r="C6775" s="2" t="s">
        <v>24986</v>
      </c>
      <c r="D6775" s="2" t="s">
        <v>33135</v>
      </c>
      <c r="E6775" s="2" t="s">
        <v>35786</v>
      </c>
      <c r="F6775" s="3">
        <v>45126</v>
      </c>
      <c r="G6775" s="2">
        <v>90</v>
      </c>
      <c r="H6775" s="4">
        <v>1397.15</v>
      </c>
      <c r="I6775" s="2" t="s">
        <v>35788</v>
      </c>
      <c r="J6775" s="2" t="s">
        <v>35794</v>
      </c>
      <c r="K6775" s="2">
        <v>1</v>
      </c>
      <c r="L6775" s="3">
        <v>45401</v>
      </c>
      <c r="M6775" s="2" t="b">
        <v>1</v>
      </c>
      <c r="N6775" s="2" t="s">
        <v>38716</v>
      </c>
    </row>
    <row r="6776" spans="1:14" x14ac:dyDescent="0.3">
      <c r="A6776" s="2" t="s">
        <v>6788</v>
      </c>
      <c r="B6776" s="2" t="s">
        <v>16497</v>
      </c>
      <c r="C6776" s="2" t="s">
        <v>21209</v>
      </c>
      <c r="D6776" s="2" t="s">
        <v>33136</v>
      </c>
      <c r="E6776" s="2" t="s">
        <v>35784</v>
      </c>
      <c r="F6776" s="3">
        <v>45400</v>
      </c>
      <c r="G6776" s="2">
        <v>51</v>
      </c>
      <c r="H6776" s="4">
        <v>1651.6</v>
      </c>
      <c r="I6776" s="2" t="s">
        <v>35789</v>
      </c>
      <c r="J6776" s="2" t="s">
        <v>35794</v>
      </c>
      <c r="K6776" s="2">
        <v>1</v>
      </c>
      <c r="L6776" s="3">
        <v>45274</v>
      </c>
      <c r="M6776" s="2" t="b">
        <v>1</v>
      </c>
      <c r="N6776" s="2" t="s">
        <v>39643</v>
      </c>
    </row>
    <row r="6777" spans="1:14" x14ac:dyDescent="0.3">
      <c r="A6777" s="2" t="s">
        <v>6789</v>
      </c>
      <c r="B6777" s="2" t="s">
        <v>16498</v>
      </c>
      <c r="C6777" s="2" t="s">
        <v>24987</v>
      </c>
      <c r="D6777" s="2" t="s">
        <v>33137</v>
      </c>
      <c r="E6777" s="2" t="s">
        <v>35780</v>
      </c>
      <c r="F6777" s="3">
        <v>45293</v>
      </c>
      <c r="G6777" s="2">
        <v>99</v>
      </c>
      <c r="H6777" s="4">
        <v>951.78</v>
      </c>
      <c r="I6777" s="2" t="s">
        <v>35790</v>
      </c>
      <c r="J6777" s="2" t="s">
        <v>35791</v>
      </c>
      <c r="K6777" s="2">
        <v>4</v>
      </c>
      <c r="L6777" s="3">
        <v>45152</v>
      </c>
      <c r="M6777" s="2" t="b">
        <v>0</v>
      </c>
      <c r="N6777" s="2" t="s">
        <v>39644</v>
      </c>
    </row>
    <row r="6778" spans="1:14" x14ac:dyDescent="0.3">
      <c r="A6778" s="2" t="s">
        <v>6790</v>
      </c>
      <c r="B6778" s="2" t="s">
        <v>16499</v>
      </c>
      <c r="C6778" s="2" t="s">
        <v>24988</v>
      </c>
      <c r="D6778" s="2" t="s">
        <v>33138</v>
      </c>
      <c r="E6778" s="2" t="s">
        <v>35785</v>
      </c>
      <c r="F6778" s="3">
        <v>45263</v>
      </c>
      <c r="G6778" s="2">
        <v>13</v>
      </c>
      <c r="H6778" s="4">
        <v>1604.97</v>
      </c>
      <c r="I6778" s="2" t="s">
        <v>35788</v>
      </c>
      <c r="J6778" s="2" t="s">
        <v>35792</v>
      </c>
      <c r="K6778" s="2">
        <v>4</v>
      </c>
      <c r="L6778" s="3">
        <v>45236</v>
      </c>
      <c r="M6778" s="2" t="b">
        <v>1</v>
      </c>
      <c r="N6778" s="2" t="s">
        <v>39645</v>
      </c>
    </row>
    <row r="6779" spans="1:14" x14ac:dyDescent="0.3">
      <c r="A6779" s="2" t="s">
        <v>6791</v>
      </c>
      <c r="B6779" s="2" t="s">
        <v>16500</v>
      </c>
      <c r="C6779" s="2" t="s">
        <v>21051</v>
      </c>
      <c r="D6779" s="2" t="s">
        <v>33139</v>
      </c>
      <c r="E6779" s="2" t="s">
        <v>35782</v>
      </c>
      <c r="F6779" s="3">
        <v>45659</v>
      </c>
      <c r="G6779" s="2">
        <v>48</v>
      </c>
      <c r="H6779" s="4">
        <v>1795.77</v>
      </c>
      <c r="I6779" s="2" t="s">
        <v>35790</v>
      </c>
      <c r="J6779" s="2" t="s">
        <v>35791</v>
      </c>
      <c r="K6779" s="2">
        <v>2</v>
      </c>
      <c r="L6779" s="3">
        <v>45310</v>
      </c>
      <c r="M6779" s="2" t="b">
        <v>0</v>
      </c>
      <c r="N6779" s="2" t="s">
        <v>39646</v>
      </c>
    </row>
    <row r="6780" spans="1:14" x14ac:dyDescent="0.3">
      <c r="A6780" s="2" t="s">
        <v>6792</v>
      </c>
      <c r="B6780" s="2" t="s">
        <v>16501</v>
      </c>
      <c r="C6780" s="2" t="s">
        <v>19600</v>
      </c>
      <c r="D6780" s="2" t="s">
        <v>33140</v>
      </c>
      <c r="E6780" s="2" t="s">
        <v>35785</v>
      </c>
      <c r="F6780" s="3">
        <v>45197</v>
      </c>
      <c r="G6780" s="2">
        <v>10</v>
      </c>
      <c r="H6780" s="4">
        <v>1610.96</v>
      </c>
      <c r="I6780" s="2" t="s">
        <v>35788</v>
      </c>
      <c r="J6780" s="2" t="s">
        <v>35795</v>
      </c>
      <c r="K6780" s="2">
        <v>5</v>
      </c>
      <c r="L6780" s="3">
        <v>45524</v>
      </c>
      <c r="M6780" s="2" t="b">
        <v>0</v>
      </c>
      <c r="N6780" s="2" t="s">
        <v>39647</v>
      </c>
    </row>
    <row r="6781" spans="1:14" x14ac:dyDescent="0.3">
      <c r="A6781" s="2" t="s">
        <v>6793</v>
      </c>
      <c r="B6781" s="2" t="s">
        <v>16502</v>
      </c>
      <c r="C6781" s="2" t="s">
        <v>24989</v>
      </c>
      <c r="D6781" s="2" t="s">
        <v>33141</v>
      </c>
      <c r="E6781" s="2" t="s">
        <v>35781</v>
      </c>
      <c r="F6781" s="3">
        <v>44968</v>
      </c>
      <c r="G6781" s="2">
        <v>68</v>
      </c>
      <c r="H6781" s="4">
        <v>1346.91</v>
      </c>
      <c r="I6781" s="2" t="s">
        <v>35788</v>
      </c>
      <c r="J6781" s="2" t="s">
        <v>35791</v>
      </c>
      <c r="K6781" s="2">
        <v>4</v>
      </c>
      <c r="L6781" s="3">
        <v>45000</v>
      </c>
      <c r="M6781" s="2" t="b">
        <v>0</v>
      </c>
      <c r="N6781" s="2" t="s">
        <v>25527</v>
      </c>
    </row>
    <row r="6782" spans="1:14" x14ac:dyDescent="0.3">
      <c r="A6782" s="2" t="s">
        <v>6794</v>
      </c>
      <c r="B6782" s="2" t="s">
        <v>16503</v>
      </c>
      <c r="C6782" s="2" t="s">
        <v>24990</v>
      </c>
      <c r="D6782" s="2" t="s">
        <v>33142</v>
      </c>
      <c r="E6782" s="2" t="s">
        <v>35782</v>
      </c>
      <c r="F6782" s="3">
        <v>45023</v>
      </c>
      <c r="G6782" s="2">
        <v>25</v>
      </c>
      <c r="H6782" s="4">
        <v>1169.5899999999999</v>
      </c>
      <c r="I6782" s="2" t="s">
        <v>35788</v>
      </c>
      <c r="J6782" s="2" t="s">
        <v>35795</v>
      </c>
      <c r="K6782" s="2">
        <v>3</v>
      </c>
      <c r="L6782" s="3">
        <v>45533</v>
      </c>
      <c r="M6782" s="2" t="b">
        <v>0</v>
      </c>
      <c r="N6782" s="2" t="s">
        <v>39648</v>
      </c>
    </row>
    <row r="6783" spans="1:14" x14ac:dyDescent="0.3">
      <c r="A6783" s="2" t="s">
        <v>6795</v>
      </c>
      <c r="B6783" s="2" t="s">
        <v>16504</v>
      </c>
      <c r="C6783" s="2" t="s">
        <v>24991</v>
      </c>
      <c r="D6783" s="2" t="s">
        <v>33143</v>
      </c>
      <c r="E6783" s="2" t="s">
        <v>35785</v>
      </c>
      <c r="F6783" s="3">
        <v>45612</v>
      </c>
      <c r="G6783" s="2">
        <v>20</v>
      </c>
      <c r="H6783" s="4">
        <v>1927.65</v>
      </c>
      <c r="I6783" s="2" t="s">
        <v>35787</v>
      </c>
      <c r="J6783" s="2" t="s">
        <v>35792</v>
      </c>
      <c r="K6783" s="2">
        <v>2</v>
      </c>
      <c r="L6783" s="3">
        <v>45482</v>
      </c>
      <c r="M6783" s="2" t="b">
        <v>1</v>
      </c>
      <c r="N6783" s="2" t="s">
        <v>37615</v>
      </c>
    </row>
    <row r="6784" spans="1:14" x14ac:dyDescent="0.3">
      <c r="A6784" s="2" t="s">
        <v>6796</v>
      </c>
      <c r="B6784" s="2" t="s">
        <v>16505</v>
      </c>
      <c r="C6784" s="2" t="s">
        <v>24992</v>
      </c>
      <c r="D6784" s="2" t="s">
        <v>33144</v>
      </c>
      <c r="E6784" s="2" t="s">
        <v>35782</v>
      </c>
      <c r="F6784" s="3">
        <v>45331</v>
      </c>
      <c r="G6784" s="2">
        <v>112</v>
      </c>
      <c r="H6784" s="4">
        <v>1109.96</v>
      </c>
      <c r="I6784" s="2" t="s">
        <v>35787</v>
      </c>
      <c r="J6784" s="2" t="s">
        <v>35791</v>
      </c>
      <c r="K6784" s="2">
        <v>2</v>
      </c>
      <c r="L6784" s="3">
        <v>45085</v>
      </c>
      <c r="M6784" s="2" t="b">
        <v>0</v>
      </c>
      <c r="N6784" s="2" t="s">
        <v>39649</v>
      </c>
    </row>
    <row r="6785" spans="1:14" x14ac:dyDescent="0.3">
      <c r="A6785" s="2" t="s">
        <v>6797</v>
      </c>
      <c r="B6785" s="2" t="s">
        <v>16506</v>
      </c>
      <c r="C6785" s="2" t="s">
        <v>24993</v>
      </c>
      <c r="D6785" s="2" t="s">
        <v>33145</v>
      </c>
      <c r="E6785" s="2" t="s">
        <v>35785</v>
      </c>
      <c r="F6785" s="3">
        <v>45103</v>
      </c>
      <c r="G6785" s="2">
        <v>22</v>
      </c>
      <c r="H6785" s="4">
        <v>1867.56</v>
      </c>
      <c r="I6785" s="2" t="s">
        <v>35789</v>
      </c>
      <c r="J6785" s="2" t="s">
        <v>35792</v>
      </c>
      <c r="K6785" s="2">
        <v>1</v>
      </c>
      <c r="L6785" s="3">
        <v>45056</v>
      </c>
      <c r="M6785" s="2" t="b">
        <v>0</v>
      </c>
      <c r="N6785" s="2" t="s">
        <v>39650</v>
      </c>
    </row>
    <row r="6786" spans="1:14" x14ac:dyDescent="0.3">
      <c r="A6786" s="2" t="s">
        <v>6798</v>
      </c>
      <c r="B6786" s="2" t="s">
        <v>16507</v>
      </c>
      <c r="C6786" s="2" t="s">
        <v>23872</v>
      </c>
      <c r="D6786" s="2" t="s">
        <v>32515</v>
      </c>
      <c r="E6786" s="2" t="s">
        <v>35781</v>
      </c>
      <c r="F6786" s="3">
        <v>45604</v>
      </c>
      <c r="G6786" s="2">
        <v>106</v>
      </c>
      <c r="H6786" s="4">
        <v>939.44</v>
      </c>
      <c r="I6786" s="2" t="s">
        <v>35789</v>
      </c>
      <c r="J6786" s="2" t="s">
        <v>35792</v>
      </c>
      <c r="K6786" s="2">
        <v>5</v>
      </c>
      <c r="L6786" s="3">
        <v>45649</v>
      </c>
      <c r="M6786" s="2" t="b">
        <v>1</v>
      </c>
      <c r="N6786" s="2" t="s">
        <v>39651</v>
      </c>
    </row>
    <row r="6787" spans="1:14" x14ac:dyDescent="0.3">
      <c r="A6787" s="2" t="s">
        <v>6799</v>
      </c>
      <c r="B6787" s="2" t="s">
        <v>16508</v>
      </c>
      <c r="C6787" s="2" t="s">
        <v>24994</v>
      </c>
      <c r="D6787" s="2" t="s">
        <v>33146</v>
      </c>
      <c r="E6787" s="2" t="s">
        <v>35781</v>
      </c>
      <c r="F6787" s="3">
        <v>45565</v>
      </c>
      <c r="G6787" s="2">
        <v>101</v>
      </c>
      <c r="H6787" s="4">
        <v>757.86</v>
      </c>
      <c r="I6787" s="2" t="s">
        <v>35787</v>
      </c>
      <c r="J6787" s="2" t="s">
        <v>35794</v>
      </c>
      <c r="K6787" s="2">
        <v>4</v>
      </c>
      <c r="L6787" s="3">
        <v>45446</v>
      </c>
      <c r="M6787" s="2" t="b">
        <v>0</v>
      </c>
      <c r="N6787" s="2" t="s">
        <v>39652</v>
      </c>
    </row>
    <row r="6788" spans="1:14" x14ac:dyDescent="0.3">
      <c r="A6788" s="2" t="s">
        <v>6800</v>
      </c>
      <c r="B6788" s="2" t="s">
        <v>16509</v>
      </c>
      <c r="C6788" s="2" t="s">
        <v>24995</v>
      </c>
      <c r="D6788" s="2" t="s">
        <v>28600</v>
      </c>
      <c r="E6788" s="2" t="s">
        <v>35784</v>
      </c>
      <c r="F6788" s="3">
        <v>45595</v>
      </c>
      <c r="G6788" s="2">
        <v>86</v>
      </c>
      <c r="H6788" s="4">
        <v>1742.9</v>
      </c>
      <c r="I6788" s="2" t="s">
        <v>35790</v>
      </c>
      <c r="J6788" s="2" t="s">
        <v>35793</v>
      </c>
      <c r="K6788" s="2">
        <v>5</v>
      </c>
      <c r="L6788" s="3">
        <v>44997</v>
      </c>
      <c r="M6788" s="2" t="b">
        <v>1</v>
      </c>
      <c r="N6788" s="2" t="s">
        <v>39653</v>
      </c>
    </row>
    <row r="6789" spans="1:14" x14ac:dyDescent="0.3">
      <c r="A6789" s="2" t="s">
        <v>6801</v>
      </c>
      <c r="B6789" s="2" t="s">
        <v>16510</v>
      </c>
      <c r="C6789" s="2" t="s">
        <v>24996</v>
      </c>
      <c r="D6789" s="2" t="s">
        <v>33147</v>
      </c>
      <c r="E6789" s="2" t="s">
        <v>35781</v>
      </c>
      <c r="F6789" s="3">
        <v>45071</v>
      </c>
      <c r="G6789" s="2">
        <v>91</v>
      </c>
      <c r="H6789" s="4">
        <v>1445.34</v>
      </c>
      <c r="I6789" s="2" t="s">
        <v>35790</v>
      </c>
      <c r="J6789" s="2" t="s">
        <v>35792</v>
      </c>
      <c r="K6789" s="2">
        <v>4</v>
      </c>
      <c r="L6789" s="3">
        <v>45129</v>
      </c>
      <c r="M6789" s="2" t="b">
        <v>0</v>
      </c>
      <c r="N6789" s="2" t="s">
        <v>39654</v>
      </c>
    </row>
    <row r="6790" spans="1:14" x14ac:dyDescent="0.3">
      <c r="A6790" s="2" t="s">
        <v>6802</v>
      </c>
      <c r="B6790" s="2" t="s">
        <v>16511</v>
      </c>
      <c r="C6790" s="2" t="s">
        <v>24997</v>
      </c>
      <c r="D6790" s="2" t="s">
        <v>33148</v>
      </c>
      <c r="E6790" s="2" t="s">
        <v>35782</v>
      </c>
      <c r="F6790" s="3">
        <v>45558</v>
      </c>
      <c r="G6790" s="2">
        <v>43</v>
      </c>
      <c r="H6790" s="4">
        <v>440.45</v>
      </c>
      <c r="I6790" s="2" t="s">
        <v>35790</v>
      </c>
      <c r="J6790" s="2" t="s">
        <v>35795</v>
      </c>
      <c r="K6790" s="2">
        <v>2</v>
      </c>
      <c r="L6790" s="3">
        <v>45478</v>
      </c>
      <c r="M6790" s="2" t="b">
        <v>1</v>
      </c>
      <c r="N6790" s="2" t="s">
        <v>39655</v>
      </c>
    </row>
    <row r="6791" spans="1:14" x14ac:dyDescent="0.3">
      <c r="A6791" s="2" t="s">
        <v>6803</v>
      </c>
      <c r="B6791" s="2" t="s">
        <v>13941</v>
      </c>
      <c r="C6791" s="2" t="s">
        <v>24998</v>
      </c>
      <c r="D6791" s="2" t="s">
        <v>27896</v>
      </c>
      <c r="E6791" s="2" t="s">
        <v>35785</v>
      </c>
      <c r="F6791" s="3">
        <v>45102</v>
      </c>
      <c r="G6791" s="2">
        <v>58</v>
      </c>
      <c r="H6791" s="4">
        <v>1693.3</v>
      </c>
      <c r="I6791" s="2" t="s">
        <v>35789</v>
      </c>
      <c r="J6791" s="2" t="s">
        <v>35793</v>
      </c>
      <c r="K6791" s="2">
        <v>1</v>
      </c>
      <c r="L6791" s="3">
        <v>45269</v>
      </c>
      <c r="M6791" s="2" t="b">
        <v>0</v>
      </c>
      <c r="N6791" s="2" t="s">
        <v>39656</v>
      </c>
    </row>
    <row r="6792" spans="1:14" x14ac:dyDescent="0.3">
      <c r="A6792" s="2" t="s">
        <v>6804</v>
      </c>
      <c r="B6792" s="2" t="s">
        <v>16512</v>
      </c>
      <c r="C6792" s="2" t="s">
        <v>24999</v>
      </c>
      <c r="D6792" s="2" t="s">
        <v>33149</v>
      </c>
      <c r="E6792" s="2" t="s">
        <v>35784</v>
      </c>
      <c r="F6792" s="3">
        <v>45635</v>
      </c>
      <c r="G6792" s="2">
        <v>118</v>
      </c>
      <c r="H6792" s="4">
        <v>309.82</v>
      </c>
      <c r="I6792" s="2" t="s">
        <v>35788</v>
      </c>
      <c r="J6792" s="2" t="s">
        <v>35791</v>
      </c>
      <c r="K6792" s="2">
        <v>2</v>
      </c>
      <c r="L6792" s="3">
        <v>45548</v>
      </c>
      <c r="M6792" s="2" t="b">
        <v>1</v>
      </c>
      <c r="N6792" s="2" t="s">
        <v>21189</v>
      </c>
    </row>
    <row r="6793" spans="1:14" x14ac:dyDescent="0.3">
      <c r="A6793" s="2" t="s">
        <v>6805</v>
      </c>
      <c r="B6793" s="2" t="s">
        <v>16513</v>
      </c>
      <c r="C6793" s="2" t="s">
        <v>25000</v>
      </c>
      <c r="D6793" s="2" t="s">
        <v>33150</v>
      </c>
      <c r="E6793" s="2" t="s">
        <v>35782</v>
      </c>
      <c r="F6793" s="3">
        <v>45571</v>
      </c>
      <c r="G6793" s="2">
        <v>10</v>
      </c>
      <c r="H6793" s="4">
        <v>846.92</v>
      </c>
      <c r="I6793" s="2" t="s">
        <v>35787</v>
      </c>
      <c r="J6793" s="2" t="s">
        <v>35795</v>
      </c>
      <c r="K6793" s="2">
        <v>4</v>
      </c>
      <c r="L6793" s="3">
        <v>45362</v>
      </c>
      <c r="M6793" s="2" t="b">
        <v>0</v>
      </c>
      <c r="N6793" s="2" t="s">
        <v>37751</v>
      </c>
    </row>
    <row r="6794" spans="1:14" x14ac:dyDescent="0.3">
      <c r="A6794" s="2" t="s">
        <v>6806</v>
      </c>
      <c r="B6794" s="2" t="s">
        <v>16514</v>
      </c>
      <c r="C6794" s="2" t="s">
        <v>25001</v>
      </c>
      <c r="D6794" s="2" t="s">
        <v>33151</v>
      </c>
      <c r="E6794" s="2" t="s">
        <v>35781</v>
      </c>
      <c r="F6794" s="3">
        <v>45098</v>
      </c>
      <c r="G6794" s="2">
        <v>69</v>
      </c>
      <c r="H6794" s="4">
        <v>1078.1099999999999</v>
      </c>
      <c r="I6794" s="2" t="s">
        <v>35790</v>
      </c>
      <c r="J6794" s="2" t="s">
        <v>35795</v>
      </c>
      <c r="K6794" s="2">
        <v>3</v>
      </c>
      <c r="L6794" s="3">
        <v>45180</v>
      </c>
      <c r="M6794" s="2" t="b">
        <v>0</v>
      </c>
      <c r="N6794" s="2" t="s">
        <v>39657</v>
      </c>
    </row>
    <row r="6795" spans="1:14" x14ac:dyDescent="0.3">
      <c r="A6795" s="2" t="s">
        <v>6807</v>
      </c>
      <c r="B6795" s="2" t="s">
        <v>16515</v>
      </c>
      <c r="C6795" s="2" t="s">
        <v>25002</v>
      </c>
      <c r="D6795" s="2" t="s">
        <v>33152</v>
      </c>
      <c r="E6795" s="2" t="s">
        <v>35780</v>
      </c>
      <c r="F6795" s="3">
        <v>45172</v>
      </c>
      <c r="G6795" s="2">
        <v>72</v>
      </c>
      <c r="H6795" s="4">
        <v>1723.67</v>
      </c>
      <c r="I6795" s="2" t="s">
        <v>35789</v>
      </c>
      <c r="J6795" s="2" t="s">
        <v>35792</v>
      </c>
      <c r="K6795" s="2">
        <v>1</v>
      </c>
      <c r="L6795" s="3">
        <v>45361</v>
      </c>
      <c r="M6795" s="2" t="b">
        <v>1</v>
      </c>
      <c r="N6795" s="2" t="s">
        <v>35917</v>
      </c>
    </row>
    <row r="6796" spans="1:14" x14ac:dyDescent="0.3">
      <c r="A6796" s="2" t="s">
        <v>6808</v>
      </c>
      <c r="B6796" s="2" t="s">
        <v>16516</v>
      </c>
      <c r="C6796" s="2" t="s">
        <v>25003</v>
      </c>
      <c r="D6796" s="2" t="s">
        <v>27481</v>
      </c>
      <c r="E6796" s="2" t="s">
        <v>35783</v>
      </c>
      <c r="F6796" s="3">
        <v>44978</v>
      </c>
      <c r="G6796" s="2">
        <v>74</v>
      </c>
      <c r="H6796" s="4">
        <v>141.32</v>
      </c>
      <c r="I6796" s="2" t="s">
        <v>35789</v>
      </c>
      <c r="J6796" s="2" t="s">
        <v>35791</v>
      </c>
      <c r="K6796" s="2">
        <v>1</v>
      </c>
      <c r="L6796" s="3">
        <v>45575</v>
      </c>
      <c r="M6796" s="2" t="b">
        <v>0</v>
      </c>
      <c r="N6796" s="2" t="s">
        <v>23752</v>
      </c>
    </row>
    <row r="6797" spans="1:14" x14ac:dyDescent="0.3">
      <c r="A6797" s="2" t="s">
        <v>6809</v>
      </c>
      <c r="B6797" s="2" t="s">
        <v>16517</v>
      </c>
      <c r="C6797" s="2" t="s">
        <v>22396</v>
      </c>
      <c r="D6797" s="2" t="s">
        <v>33153</v>
      </c>
      <c r="E6797" s="2" t="s">
        <v>35780</v>
      </c>
      <c r="F6797" s="3">
        <v>45470</v>
      </c>
      <c r="G6797" s="2">
        <v>89</v>
      </c>
      <c r="H6797" s="4">
        <v>1973.5</v>
      </c>
      <c r="I6797" s="2" t="s">
        <v>35789</v>
      </c>
      <c r="J6797" s="2" t="s">
        <v>35793</v>
      </c>
      <c r="K6797" s="2">
        <v>1</v>
      </c>
      <c r="L6797" s="3">
        <v>44968</v>
      </c>
      <c r="M6797" s="2" t="b">
        <v>0</v>
      </c>
      <c r="N6797" s="2" t="s">
        <v>37294</v>
      </c>
    </row>
    <row r="6798" spans="1:14" x14ac:dyDescent="0.3">
      <c r="A6798" s="2" t="s">
        <v>6810</v>
      </c>
      <c r="B6798" s="2" t="s">
        <v>16518</v>
      </c>
      <c r="C6798" s="2" t="s">
        <v>25004</v>
      </c>
      <c r="D6798" s="2" t="s">
        <v>33154</v>
      </c>
      <c r="E6798" s="2" t="s">
        <v>35784</v>
      </c>
      <c r="F6798" s="3">
        <v>45230</v>
      </c>
      <c r="G6798" s="2">
        <v>44</v>
      </c>
      <c r="H6798" s="4">
        <v>646.88</v>
      </c>
      <c r="I6798" s="2" t="s">
        <v>35790</v>
      </c>
      <c r="J6798" s="2" t="s">
        <v>35791</v>
      </c>
      <c r="K6798" s="2">
        <v>2</v>
      </c>
      <c r="L6798" s="3">
        <v>45299</v>
      </c>
      <c r="M6798" s="2" t="b">
        <v>0</v>
      </c>
      <c r="N6798" s="2" t="s">
        <v>39658</v>
      </c>
    </row>
    <row r="6799" spans="1:14" x14ac:dyDescent="0.3">
      <c r="A6799" s="2" t="s">
        <v>6811</v>
      </c>
      <c r="B6799" s="2" t="s">
        <v>16519</v>
      </c>
      <c r="C6799" s="2" t="s">
        <v>25005</v>
      </c>
      <c r="D6799" s="2" t="s">
        <v>33155</v>
      </c>
      <c r="E6799" s="2" t="s">
        <v>35780</v>
      </c>
      <c r="F6799" s="3">
        <v>45633</v>
      </c>
      <c r="G6799" s="2">
        <v>34</v>
      </c>
      <c r="H6799" s="4">
        <v>1564.76</v>
      </c>
      <c r="I6799" s="2" t="s">
        <v>35789</v>
      </c>
      <c r="J6799" s="2" t="s">
        <v>35794</v>
      </c>
      <c r="K6799" s="2">
        <v>3</v>
      </c>
      <c r="L6799" s="3">
        <v>45219</v>
      </c>
      <c r="M6799" s="2" t="b">
        <v>1</v>
      </c>
      <c r="N6799" s="2" t="s">
        <v>39659</v>
      </c>
    </row>
    <row r="6800" spans="1:14" x14ac:dyDescent="0.3">
      <c r="A6800" s="2" t="s">
        <v>6812</v>
      </c>
      <c r="B6800" s="2" t="s">
        <v>16520</v>
      </c>
      <c r="C6800" s="2" t="s">
        <v>25006</v>
      </c>
      <c r="D6800" s="2" t="s">
        <v>33156</v>
      </c>
      <c r="E6800" s="2" t="s">
        <v>35780</v>
      </c>
      <c r="F6800" s="3">
        <v>45583</v>
      </c>
      <c r="G6800" s="2">
        <v>105</v>
      </c>
      <c r="H6800" s="4">
        <v>733.2</v>
      </c>
      <c r="I6800" s="2" t="s">
        <v>35787</v>
      </c>
      <c r="J6800" s="2" t="s">
        <v>35791</v>
      </c>
      <c r="K6800" s="2">
        <v>1</v>
      </c>
      <c r="L6800" s="3">
        <v>45644</v>
      </c>
      <c r="M6800" s="2" t="b">
        <v>1</v>
      </c>
      <c r="N6800" s="2" t="s">
        <v>39660</v>
      </c>
    </row>
    <row r="6801" spans="1:14" x14ac:dyDescent="0.3">
      <c r="A6801" s="2" t="s">
        <v>6813</v>
      </c>
      <c r="B6801" s="2" t="s">
        <v>14223</v>
      </c>
      <c r="C6801" s="2" t="s">
        <v>25007</v>
      </c>
      <c r="D6801" s="2" t="s">
        <v>33157</v>
      </c>
      <c r="E6801" s="2" t="s">
        <v>35780</v>
      </c>
      <c r="F6801" s="3">
        <v>44968</v>
      </c>
      <c r="G6801" s="2">
        <v>43</v>
      </c>
      <c r="H6801" s="4">
        <v>1580.02</v>
      </c>
      <c r="I6801" s="2" t="s">
        <v>35788</v>
      </c>
      <c r="J6801" s="2" t="s">
        <v>35794</v>
      </c>
      <c r="K6801" s="2">
        <v>2</v>
      </c>
      <c r="L6801" s="3">
        <v>45348</v>
      </c>
      <c r="M6801" s="2" t="b">
        <v>1</v>
      </c>
      <c r="N6801" s="2" t="s">
        <v>24136</v>
      </c>
    </row>
    <row r="6802" spans="1:14" x14ac:dyDescent="0.3">
      <c r="A6802" s="2" t="s">
        <v>6814</v>
      </c>
      <c r="B6802" s="2" t="s">
        <v>16521</v>
      </c>
      <c r="C6802" s="2" t="s">
        <v>20704</v>
      </c>
      <c r="D6802" s="2" t="s">
        <v>33158</v>
      </c>
      <c r="E6802" s="2" t="s">
        <v>35782</v>
      </c>
      <c r="F6802" s="3">
        <v>45216</v>
      </c>
      <c r="G6802" s="2">
        <v>82</v>
      </c>
      <c r="H6802" s="4">
        <v>426.93</v>
      </c>
      <c r="I6802" s="2" t="s">
        <v>35787</v>
      </c>
      <c r="J6802" s="2" t="s">
        <v>35792</v>
      </c>
      <c r="K6802" s="2">
        <v>3</v>
      </c>
      <c r="L6802" s="3">
        <v>45657</v>
      </c>
      <c r="M6802" s="2" t="b">
        <v>1</v>
      </c>
      <c r="N6802" s="2" t="s">
        <v>39661</v>
      </c>
    </row>
    <row r="6803" spans="1:14" x14ac:dyDescent="0.3">
      <c r="A6803" s="2" t="s">
        <v>6815</v>
      </c>
      <c r="B6803" s="2" t="s">
        <v>16522</v>
      </c>
      <c r="C6803" s="2" t="s">
        <v>25008</v>
      </c>
      <c r="D6803" s="2" t="s">
        <v>33159</v>
      </c>
      <c r="E6803" s="2" t="s">
        <v>35783</v>
      </c>
      <c r="F6803" s="3">
        <v>45215</v>
      </c>
      <c r="G6803" s="2">
        <v>94</v>
      </c>
      <c r="H6803" s="4">
        <v>1039.6400000000001</v>
      </c>
      <c r="I6803" s="2" t="s">
        <v>35788</v>
      </c>
      <c r="J6803" s="2" t="s">
        <v>35793</v>
      </c>
      <c r="K6803" s="2">
        <v>1</v>
      </c>
      <c r="L6803" s="3">
        <v>45398</v>
      </c>
      <c r="M6803" s="2" t="b">
        <v>0</v>
      </c>
      <c r="N6803" s="2" t="s">
        <v>36654</v>
      </c>
    </row>
    <row r="6804" spans="1:14" x14ac:dyDescent="0.3">
      <c r="A6804" s="2" t="s">
        <v>6816</v>
      </c>
      <c r="B6804" s="2" t="s">
        <v>16523</v>
      </c>
      <c r="C6804" s="2" t="s">
        <v>25009</v>
      </c>
      <c r="D6804" s="2" t="s">
        <v>33160</v>
      </c>
      <c r="E6804" s="2" t="s">
        <v>35780</v>
      </c>
      <c r="F6804" s="3">
        <v>45366</v>
      </c>
      <c r="G6804" s="2">
        <v>119</v>
      </c>
      <c r="H6804" s="4">
        <v>376.45</v>
      </c>
      <c r="I6804" s="2" t="s">
        <v>35790</v>
      </c>
      <c r="J6804" s="2" t="s">
        <v>35791</v>
      </c>
      <c r="K6804" s="2">
        <v>1</v>
      </c>
      <c r="L6804" s="3">
        <v>45553</v>
      </c>
      <c r="M6804" s="2" t="b">
        <v>0</v>
      </c>
      <c r="N6804" s="2" t="s">
        <v>39662</v>
      </c>
    </row>
    <row r="6805" spans="1:14" x14ac:dyDescent="0.3">
      <c r="A6805" s="2" t="s">
        <v>6817</v>
      </c>
      <c r="B6805" s="2" t="s">
        <v>16524</v>
      </c>
      <c r="C6805" s="2" t="s">
        <v>22239</v>
      </c>
      <c r="D6805" s="2" t="s">
        <v>33161</v>
      </c>
      <c r="E6805" s="2" t="s">
        <v>35784</v>
      </c>
      <c r="F6805" s="3">
        <v>45540</v>
      </c>
      <c r="G6805" s="2">
        <v>56</v>
      </c>
      <c r="H6805" s="4">
        <v>1129.4100000000001</v>
      </c>
      <c r="I6805" s="2" t="s">
        <v>35790</v>
      </c>
      <c r="J6805" s="2" t="s">
        <v>35795</v>
      </c>
      <c r="K6805" s="2">
        <v>4</v>
      </c>
      <c r="L6805" s="3">
        <v>45360</v>
      </c>
      <c r="M6805" s="2" t="b">
        <v>1</v>
      </c>
      <c r="N6805" s="2" t="s">
        <v>39663</v>
      </c>
    </row>
    <row r="6806" spans="1:14" x14ac:dyDescent="0.3">
      <c r="A6806" s="2" t="s">
        <v>6818</v>
      </c>
      <c r="B6806" s="2" t="s">
        <v>16525</v>
      </c>
      <c r="C6806" s="2" t="s">
        <v>25010</v>
      </c>
      <c r="D6806" s="2" t="s">
        <v>33162</v>
      </c>
      <c r="E6806" s="2" t="s">
        <v>35781</v>
      </c>
      <c r="F6806" s="3">
        <v>45183</v>
      </c>
      <c r="G6806" s="2">
        <v>112</v>
      </c>
      <c r="H6806" s="4">
        <v>246.19</v>
      </c>
      <c r="I6806" s="2" t="s">
        <v>35790</v>
      </c>
      <c r="J6806" s="2" t="s">
        <v>35794</v>
      </c>
      <c r="K6806" s="2">
        <v>5</v>
      </c>
      <c r="L6806" s="3">
        <v>45025</v>
      </c>
      <c r="M6806" s="2" t="b">
        <v>0</v>
      </c>
      <c r="N6806" s="2" t="s">
        <v>39664</v>
      </c>
    </row>
    <row r="6807" spans="1:14" x14ac:dyDescent="0.3">
      <c r="A6807" s="2" t="s">
        <v>6819</v>
      </c>
      <c r="B6807" s="2" t="s">
        <v>16526</v>
      </c>
      <c r="C6807" s="2" t="s">
        <v>25011</v>
      </c>
      <c r="D6807" s="2" t="s">
        <v>33163</v>
      </c>
      <c r="E6807" s="2" t="s">
        <v>35784</v>
      </c>
      <c r="F6807" s="3">
        <v>45472</v>
      </c>
      <c r="G6807" s="2">
        <v>50</v>
      </c>
      <c r="H6807" s="4">
        <v>699.15</v>
      </c>
      <c r="I6807" s="2" t="s">
        <v>35789</v>
      </c>
      <c r="J6807" s="2" t="s">
        <v>35793</v>
      </c>
      <c r="K6807" s="2">
        <v>4</v>
      </c>
      <c r="L6807" s="3">
        <v>45100</v>
      </c>
      <c r="M6807" s="2" t="b">
        <v>1</v>
      </c>
      <c r="N6807" s="2" t="s">
        <v>26762</v>
      </c>
    </row>
    <row r="6808" spans="1:14" x14ac:dyDescent="0.3">
      <c r="A6808" s="2" t="s">
        <v>6820</v>
      </c>
      <c r="B6808" s="2" t="s">
        <v>16527</v>
      </c>
      <c r="C6808" s="2" t="s">
        <v>25012</v>
      </c>
      <c r="D6808" s="2" t="s">
        <v>33164</v>
      </c>
      <c r="E6808" s="2" t="s">
        <v>35785</v>
      </c>
      <c r="F6808" s="3">
        <v>45013</v>
      </c>
      <c r="G6808" s="2">
        <v>24</v>
      </c>
      <c r="H6808" s="4">
        <v>1434.58</v>
      </c>
      <c r="I6808" s="2" t="s">
        <v>35789</v>
      </c>
      <c r="J6808" s="2" t="s">
        <v>35795</v>
      </c>
      <c r="K6808" s="2">
        <v>5</v>
      </c>
      <c r="L6808" s="3">
        <v>45284</v>
      </c>
      <c r="M6808" s="2" t="b">
        <v>0</v>
      </c>
      <c r="N6808" s="2" t="s">
        <v>39665</v>
      </c>
    </row>
    <row r="6809" spans="1:14" x14ac:dyDescent="0.3">
      <c r="A6809" s="2" t="s">
        <v>6821</v>
      </c>
      <c r="B6809" s="2" t="s">
        <v>11326</v>
      </c>
      <c r="C6809" s="2" t="s">
        <v>24537</v>
      </c>
      <c r="D6809" s="2" t="s">
        <v>33165</v>
      </c>
      <c r="E6809" s="2" t="s">
        <v>35783</v>
      </c>
      <c r="F6809" s="3">
        <v>45230</v>
      </c>
      <c r="G6809" s="2">
        <v>12</v>
      </c>
      <c r="H6809" s="4">
        <v>1360.26</v>
      </c>
      <c r="I6809" s="2" t="s">
        <v>35790</v>
      </c>
      <c r="J6809" s="2" t="s">
        <v>35793</v>
      </c>
      <c r="K6809" s="2">
        <v>5</v>
      </c>
      <c r="L6809" s="3">
        <v>45059</v>
      </c>
      <c r="M6809" s="2" t="b">
        <v>0</v>
      </c>
      <c r="N6809" s="2" t="s">
        <v>22181</v>
      </c>
    </row>
    <row r="6810" spans="1:14" x14ac:dyDescent="0.3">
      <c r="A6810" s="2" t="s">
        <v>6822</v>
      </c>
      <c r="B6810" s="2" t="s">
        <v>16528</v>
      </c>
      <c r="C6810" s="2" t="s">
        <v>25013</v>
      </c>
      <c r="D6810" s="2" t="s">
        <v>33166</v>
      </c>
      <c r="E6810" s="2" t="s">
        <v>35786</v>
      </c>
      <c r="F6810" s="3">
        <v>44985</v>
      </c>
      <c r="G6810" s="2">
        <v>24</v>
      </c>
      <c r="H6810" s="4">
        <v>836.55</v>
      </c>
      <c r="I6810" s="2" t="s">
        <v>35787</v>
      </c>
      <c r="J6810" s="2" t="s">
        <v>35794</v>
      </c>
      <c r="K6810" s="2">
        <v>4</v>
      </c>
      <c r="L6810" s="3">
        <v>44963</v>
      </c>
      <c r="M6810" s="2" t="b">
        <v>0</v>
      </c>
      <c r="N6810" s="2" t="s">
        <v>20855</v>
      </c>
    </row>
    <row r="6811" spans="1:14" x14ac:dyDescent="0.3">
      <c r="A6811" s="2" t="s">
        <v>6823</v>
      </c>
      <c r="B6811" s="2" t="s">
        <v>16529</v>
      </c>
      <c r="C6811" s="2" t="s">
        <v>25014</v>
      </c>
      <c r="D6811" s="2" t="s">
        <v>32515</v>
      </c>
      <c r="E6811" s="2" t="s">
        <v>35782</v>
      </c>
      <c r="F6811" s="3">
        <v>45060</v>
      </c>
      <c r="G6811" s="2">
        <v>17</v>
      </c>
      <c r="H6811" s="4">
        <v>1776.33</v>
      </c>
      <c r="I6811" s="2" t="s">
        <v>35789</v>
      </c>
      <c r="J6811" s="2" t="s">
        <v>35791</v>
      </c>
      <c r="K6811" s="2">
        <v>1</v>
      </c>
      <c r="L6811" s="3">
        <v>45343</v>
      </c>
      <c r="M6811" s="2" t="b">
        <v>0</v>
      </c>
      <c r="N6811" s="2" t="s">
        <v>39666</v>
      </c>
    </row>
    <row r="6812" spans="1:14" x14ac:dyDescent="0.3">
      <c r="A6812" s="2" t="s">
        <v>6824</v>
      </c>
      <c r="B6812" s="2" t="s">
        <v>16530</v>
      </c>
      <c r="C6812" s="2" t="s">
        <v>25015</v>
      </c>
      <c r="D6812" s="2" t="s">
        <v>33167</v>
      </c>
      <c r="E6812" s="2" t="s">
        <v>35782</v>
      </c>
      <c r="F6812" s="3">
        <v>45481</v>
      </c>
      <c r="G6812" s="2">
        <v>27</v>
      </c>
      <c r="H6812" s="4">
        <v>1559.44</v>
      </c>
      <c r="I6812" s="2" t="s">
        <v>35790</v>
      </c>
      <c r="J6812" s="2" t="s">
        <v>35794</v>
      </c>
      <c r="K6812" s="2">
        <v>1</v>
      </c>
      <c r="L6812" s="3">
        <v>45503</v>
      </c>
      <c r="M6812" s="2" t="b">
        <v>1</v>
      </c>
      <c r="N6812" s="2" t="s">
        <v>19628</v>
      </c>
    </row>
    <row r="6813" spans="1:14" x14ac:dyDescent="0.3">
      <c r="A6813" s="2" t="s">
        <v>6825</v>
      </c>
      <c r="B6813" s="2" t="s">
        <v>12846</v>
      </c>
      <c r="C6813" s="2" t="s">
        <v>25016</v>
      </c>
      <c r="D6813" s="2" t="s">
        <v>33168</v>
      </c>
      <c r="E6813" s="2" t="s">
        <v>35782</v>
      </c>
      <c r="F6813" s="3">
        <v>45551</v>
      </c>
      <c r="G6813" s="2">
        <v>10</v>
      </c>
      <c r="H6813" s="4">
        <v>1442.6</v>
      </c>
      <c r="I6813" s="2" t="s">
        <v>35788</v>
      </c>
      <c r="J6813" s="2" t="s">
        <v>35792</v>
      </c>
      <c r="K6813" s="2">
        <v>4</v>
      </c>
      <c r="L6813" s="3">
        <v>45420</v>
      </c>
      <c r="M6813" s="2" t="b">
        <v>0</v>
      </c>
      <c r="N6813" s="2" t="s">
        <v>39667</v>
      </c>
    </row>
    <row r="6814" spans="1:14" x14ac:dyDescent="0.3">
      <c r="A6814" s="2" t="s">
        <v>6826</v>
      </c>
      <c r="B6814" s="2" t="s">
        <v>16531</v>
      </c>
      <c r="C6814" s="2" t="s">
        <v>25017</v>
      </c>
      <c r="D6814" s="2" t="s">
        <v>33169</v>
      </c>
      <c r="E6814" s="2" t="s">
        <v>35780</v>
      </c>
      <c r="F6814" s="3">
        <v>45059</v>
      </c>
      <c r="G6814" s="2">
        <v>69</v>
      </c>
      <c r="H6814" s="4">
        <v>1849.98</v>
      </c>
      <c r="I6814" s="2" t="s">
        <v>35788</v>
      </c>
      <c r="J6814" s="2" t="s">
        <v>35791</v>
      </c>
      <c r="K6814" s="2">
        <v>2</v>
      </c>
      <c r="L6814" s="3">
        <v>45615</v>
      </c>
      <c r="M6814" s="2" t="b">
        <v>1</v>
      </c>
      <c r="N6814" s="2" t="s">
        <v>19731</v>
      </c>
    </row>
    <row r="6815" spans="1:14" x14ac:dyDescent="0.3">
      <c r="A6815" s="2" t="s">
        <v>6827</v>
      </c>
      <c r="B6815" s="2" t="s">
        <v>16532</v>
      </c>
      <c r="C6815" s="2" t="s">
        <v>25018</v>
      </c>
      <c r="D6815" s="2" t="s">
        <v>33170</v>
      </c>
      <c r="E6815" s="2" t="s">
        <v>35784</v>
      </c>
      <c r="F6815" s="3">
        <v>45543</v>
      </c>
      <c r="G6815" s="2">
        <v>87</v>
      </c>
      <c r="H6815" s="4">
        <v>1521.46</v>
      </c>
      <c r="I6815" s="2" t="s">
        <v>35787</v>
      </c>
      <c r="J6815" s="2" t="s">
        <v>35795</v>
      </c>
      <c r="K6815" s="2">
        <v>1</v>
      </c>
      <c r="L6815" s="3">
        <v>45398</v>
      </c>
      <c r="M6815" s="2" t="b">
        <v>0</v>
      </c>
      <c r="N6815" s="2" t="s">
        <v>37599</v>
      </c>
    </row>
    <row r="6816" spans="1:14" x14ac:dyDescent="0.3">
      <c r="A6816" s="2" t="s">
        <v>6828</v>
      </c>
      <c r="B6816" s="2" t="s">
        <v>16533</v>
      </c>
      <c r="C6816" s="2" t="s">
        <v>24125</v>
      </c>
      <c r="D6816" s="2" t="s">
        <v>33171</v>
      </c>
      <c r="E6816" s="2" t="s">
        <v>35786</v>
      </c>
      <c r="F6816" s="3">
        <v>45622</v>
      </c>
      <c r="G6816" s="2">
        <v>102</v>
      </c>
      <c r="H6816" s="4">
        <v>1700.41</v>
      </c>
      <c r="I6816" s="2" t="s">
        <v>35787</v>
      </c>
      <c r="J6816" s="2" t="s">
        <v>35793</v>
      </c>
      <c r="K6816" s="2">
        <v>2</v>
      </c>
      <c r="L6816" s="3">
        <v>45275</v>
      </c>
      <c r="M6816" s="2" t="b">
        <v>1</v>
      </c>
      <c r="N6816" s="2" t="s">
        <v>39668</v>
      </c>
    </row>
    <row r="6817" spans="1:14" x14ac:dyDescent="0.3">
      <c r="A6817" s="2" t="s">
        <v>6829</v>
      </c>
      <c r="B6817" s="2" t="s">
        <v>16534</v>
      </c>
      <c r="C6817" s="2" t="s">
        <v>25019</v>
      </c>
      <c r="D6817" s="2" t="s">
        <v>33172</v>
      </c>
      <c r="E6817" s="2" t="s">
        <v>35786</v>
      </c>
      <c r="F6817" s="3">
        <v>45356</v>
      </c>
      <c r="G6817" s="2">
        <v>25</v>
      </c>
      <c r="H6817" s="4">
        <v>1240.1199999999999</v>
      </c>
      <c r="I6817" s="2" t="s">
        <v>35787</v>
      </c>
      <c r="J6817" s="2" t="s">
        <v>35792</v>
      </c>
      <c r="K6817" s="2">
        <v>1</v>
      </c>
      <c r="L6817" s="3">
        <v>45244</v>
      </c>
      <c r="M6817" s="2" t="b">
        <v>1</v>
      </c>
      <c r="N6817" s="2" t="s">
        <v>39669</v>
      </c>
    </row>
    <row r="6818" spans="1:14" x14ac:dyDescent="0.3">
      <c r="A6818" s="2" t="s">
        <v>6830</v>
      </c>
      <c r="B6818" s="2" t="s">
        <v>16535</v>
      </c>
      <c r="C6818" s="2" t="s">
        <v>25020</v>
      </c>
      <c r="D6818" s="2" t="s">
        <v>27521</v>
      </c>
      <c r="E6818" s="2" t="s">
        <v>35785</v>
      </c>
      <c r="F6818" s="3">
        <v>45460</v>
      </c>
      <c r="G6818" s="2">
        <v>82</v>
      </c>
      <c r="H6818" s="4">
        <v>869.28</v>
      </c>
      <c r="I6818" s="2" t="s">
        <v>35790</v>
      </c>
      <c r="J6818" s="2" t="s">
        <v>35795</v>
      </c>
      <c r="K6818" s="2">
        <v>1</v>
      </c>
      <c r="L6818" s="3">
        <v>45000</v>
      </c>
      <c r="M6818" s="2" t="b">
        <v>1</v>
      </c>
      <c r="N6818" s="2" t="s">
        <v>39670</v>
      </c>
    </row>
    <row r="6819" spans="1:14" x14ac:dyDescent="0.3">
      <c r="A6819" s="2" t="s">
        <v>6831</v>
      </c>
      <c r="B6819" s="2" t="s">
        <v>16536</v>
      </c>
      <c r="C6819" s="2" t="s">
        <v>25021</v>
      </c>
      <c r="D6819" s="2" t="s">
        <v>30635</v>
      </c>
      <c r="E6819" s="2" t="s">
        <v>35784</v>
      </c>
      <c r="F6819" s="3">
        <v>45319</v>
      </c>
      <c r="G6819" s="2">
        <v>101</v>
      </c>
      <c r="H6819" s="4">
        <v>584.23</v>
      </c>
      <c r="I6819" s="2" t="s">
        <v>35787</v>
      </c>
      <c r="J6819" s="2" t="s">
        <v>35793</v>
      </c>
      <c r="K6819" s="2">
        <v>5</v>
      </c>
      <c r="L6819" s="3">
        <v>45211</v>
      </c>
      <c r="M6819" s="2" t="b">
        <v>1</v>
      </c>
      <c r="N6819" s="2" t="s">
        <v>39671</v>
      </c>
    </row>
    <row r="6820" spans="1:14" x14ac:dyDescent="0.3">
      <c r="A6820" s="2" t="s">
        <v>6832</v>
      </c>
      <c r="B6820" s="2" t="s">
        <v>16537</v>
      </c>
      <c r="C6820" s="2" t="s">
        <v>25022</v>
      </c>
      <c r="D6820" s="2" t="s">
        <v>33173</v>
      </c>
      <c r="E6820" s="2" t="s">
        <v>35782</v>
      </c>
      <c r="F6820" s="3">
        <v>44997</v>
      </c>
      <c r="G6820" s="2">
        <v>74</v>
      </c>
      <c r="H6820" s="4">
        <v>1280.75</v>
      </c>
      <c r="I6820" s="2" t="s">
        <v>35789</v>
      </c>
      <c r="J6820" s="2" t="s">
        <v>35792</v>
      </c>
      <c r="K6820" s="2">
        <v>5</v>
      </c>
      <c r="L6820" s="3">
        <v>45032</v>
      </c>
      <c r="M6820" s="2" t="b">
        <v>0</v>
      </c>
      <c r="N6820" s="2" t="s">
        <v>39672</v>
      </c>
    </row>
    <row r="6821" spans="1:14" x14ac:dyDescent="0.3">
      <c r="A6821" s="2" t="s">
        <v>6833</v>
      </c>
      <c r="B6821" s="2" t="s">
        <v>16538</v>
      </c>
      <c r="C6821" s="2" t="s">
        <v>25023</v>
      </c>
      <c r="D6821" s="2" t="s">
        <v>33174</v>
      </c>
      <c r="E6821" s="2" t="s">
        <v>35782</v>
      </c>
      <c r="F6821" s="3">
        <v>45063</v>
      </c>
      <c r="G6821" s="2">
        <v>88</v>
      </c>
      <c r="H6821" s="4">
        <v>287.98</v>
      </c>
      <c r="I6821" s="2" t="s">
        <v>35790</v>
      </c>
      <c r="J6821" s="2" t="s">
        <v>35794</v>
      </c>
      <c r="K6821" s="2">
        <v>4</v>
      </c>
      <c r="L6821" s="3">
        <v>45427</v>
      </c>
      <c r="M6821" s="2" t="b">
        <v>0</v>
      </c>
      <c r="N6821" s="2" t="s">
        <v>39673</v>
      </c>
    </row>
    <row r="6822" spans="1:14" x14ac:dyDescent="0.3">
      <c r="A6822" s="2" t="s">
        <v>6834</v>
      </c>
      <c r="B6822" s="2" t="s">
        <v>16539</v>
      </c>
      <c r="C6822" s="2" t="s">
        <v>25024</v>
      </c>
      <c r="D6822" s="2" t="s">
        <v>33175</v>
      </c>
      <c r="E6822" s="2" t="s">
        <v>35783</v>
      </c>
      <c r="F6822" s="3">
        <v>45553</v>
      </c>
      <c r="G6822" s="2">
        <v>15</v>
      </c>
      <c r="H6822" s="4">
        <v>1398.27</v>
      </c>
      <c r="I6822" s="2" t="s">
        <v>35789</v>
      </c>
      <c r="J6822" s="2" t="s">
        <v>35795</v>
      </c>
      <c r="K6822" s="2">
        <v>5</v>
      </c>
      <c r="L6822" s="3">
        <v>45665</v>
      </c>
      <c r="M6822" s="2" t="b">
        <v>1</v>
      </c>
      <c r="N6822" s="2" t="s">
        <v>36789</v>
      </c>
    </row>
    <row r="6823" spans="1:14" x14ac:dyDescent="0.3">
      <c r="A6823" s="2" t="s">
        <v>6835</v>
      </c>
      <c r="B6823" s="2" t="s">
        <v>16540</v>
      </c>
      <c r="C6823" s="2" t="s">
        <v>25025</v>
      </c>
      <c r="D6823" s="2" t="s">
        <v>33176</v>
      </c>
      <c r="E6823" s="2" t="s">
        <v>35783</v>
      </c>
      <c r="F6823" s="3">
        <v>45531</v>
      </c>
      <c r="G6823" s="2">
        <v>83</v>
      </c>
      <c r="H6823" s="4">
        <v>1726.24</v>
      </c>
      <c r="I6823" s="2" t="s">
        <v>35787</v>
      </c>
      <c r="J6823" s="2" t="s">
        <v>35792</v>
      </c>
      <c r="K6823" s="2">
        <v>1</v>
      </c>
      <c r="L6823" s="3">
        <v>45393</v>
      </c>
      <c r="M6823" s="2" t="b">
        <v>0</v>
      </c>
      <c r="N6823" s="2" t="s">
        <v>22055</v>
      </c>
    </row>
    <row r="6824" spans="1:14" x14ac:dyDescent="0.3">
      <c r="A6824" s="2" t="s">
        <v>6836</v>
      </c>
      <c r="B6824" s="2" t="s">
        <v>16541</v>
      </c>
      <c r="C6824" s="2" t="s">
        <v>19846</v>
      </c>
      <c r="D6824" s="2" t="s">
        <v>33177</v>
      </c>
      <c r="E6824" s="2" t="s">
        <v>35780</v>
      </c>
      <c r="F6824" s="3">
        <v>45308</v>
      </c>
      <c r="G6824" s="2">
        <v>59</v>
      </c>
      <c r="H6824" s="4">
        <v>166.63</v>
      </c>
      <c r="I6824" s="2" t="s">
        <v>35789</v>
      </c>
      <c r="J6824" s="2" t="s">
        <v>35792</v>
      </c>
      <c r="K6824" s="2">
        <v>1</v>
      </c>
      <c r="L6824" s="3">
        <v>45568</v>
      </c>
      <c r="M6824" s="2" t="b">
        <v>0</v>
      </c>
      <c r="N6824" s="2" t="s">
        <v>36048</v>
      </c>
    </row>
    <row r="6825" spans="1:14" x14ac:dyDescent="0.3">
      <c r="A6825" s="2" t="s">
        <v>6837</v>
      </c>
      <c r="B6825" s="2" t="s">
        <v>10909</v>
      </c>
      <c r="C6825" s="2" t="s">
        <v>25026</v>
      </c>
      <c r="D6825" s="2" t="s">
        <v>33178</v>
      </c>
      <c r="E6825" s="2" t="s">
        <v>35786</v>
      </c>
      <c r="F6825" s="3">
        <v>45580</v>
      </c>
      <c r="G6825" s="2">
        <v>42</v>
      </c>
      <c r="H6825" s="4">
        <v>433.57</v>
      </c>
      <c r="I6825" s="2" t="s">
        <v>35790</v>
      </c>
      <c r="J6825" s="2" t="s">
        <v>35795</v>
      </c>
      <c r="K6825" s="2">
        <v>3</v>
      </c>
      <c r="L6825" s="3">
        <v>45275</v>
      </c>
      <c r="M6825" s="2" t="b">
        <v>0</v>
      </c>
      <c r="N6825" s="2" t="s">
        <v>21947</v>
      </c>
    </row>
    <row r="6826" spans="1:14" x14ac:dyDescent="0.3">
      <c r="A6826" s="2" t="s">
        <v>6838</v>
      </c>
      <c r="B6826" s="2" t="s">
        <v>16542</v>
      </c>
      <c r="C6826" s="2" t="s">
        <v>25027</v>
      </c>
      <c r="D6826" s="2" t="s">
        <v>29572</v>
      </c>
      <c r="E6826" s="2" t="s">
        <v>35786</v>
      </c>
      <c r="F6826" s="3">
        <v>45322</v>
      </c>
      <c r="G6826" s="2">
        <v>119</v>
      </c>
      <c r="H6826" s="4">
        <v>976.3</v>
      </c>
      <c r="I6826" s="2" t="s">
        <v>35788</v>
      </c>
      <c r="J6826" s="2" t="s">
        <v>35793</v>
      </c>
      <c r="K6826" s="2">
        <v>1</v>
      </c>
      <c r="L6826" s="3">
        <v>45321</v>
      </c>
      <c r="M6826" s="2" t="b">
        <v>1</v>
      </c>
      <c r="N6826" s="2" t="s">
        <v>39674</v>
      </c>
    </row>
    <row r="6827" spans="1:14" x14ac:dyDescent="0.3">
      <c r="A6827" s="2" t="s">
        <v>6839</v>
      </c>
      <c r="B6827" s="2" t="s">
        <v>16543</v>
      </c>
      <c r="C6827" s="2" t="s">
        <v>20944</v>
      </c>
      <c r="D6827" s="2" t="s">
        <v>33179</v>
      </c>
      <c r="E6827" s="2" t="s">
        <v>35786</v>
      </c>
      <c r="F6827" s="3">
        <v>45037</v>
      </c>
      <c r="G6827" s="2">
        <v>11</v>
      </c>
      <c r="H6827" s="4">
        <v>510.69</v>
      </c>
      <c r="I6827" s="2" t="s">
        <v>35790</v>
      </c>
      <c r="J6827" s="2" t="s">
        <v>35793</v>
      </c>
      <c r="K6827" s="2">
        <v>2</v>
      </c>
      <c r="L6827" s="3">
        <v>45553</v>
      </c>
      <c r="M6827" s="2" t="b">
        <v>1</v>
      </c>
      <c r="N6827" s="2" t="s">
        <v>19936</v>
      </c>
    </row>
    <row r="6828" spans="1:14" x14ac:dyDescent="0.3">
      <c r="A6828" s="2" t="s">
        <v>6840</v>
      </c>
      <c r="B6828" s="2" t="s">
        <v>16544</v>
      </c>
      <c r="C6828" s="2" t="s">
        <v>25028</v>
      </c>
      <c r="D6828" s="2" t="s">
        <v>29134</v>
      </c>
      <c r="E6828" s="2" t="s">
        <v>35783</v>
      </c>
      <c r="F6828" s="3">
        <v>45362</v>
      </c>
      <c r="G6828" s="2">
        <v>35</v>
      </c>
      <c r="H6828" s="4">
        <v>1312.59</v>
      </c>
      <c r="I6828" s="2" t="s">
        <v>35788</v>
      </c>
      <c r="J6828" s="2" t="s">
        <v>35795</v>
      </c>
      <c r="K6828" s="2">
        <v>2</v>
      </c>
      <c r="L6828" s="3">
        <v>45012</v>
      </c>
      <c r="M6828" s="2" t="b">
        <v>0</v>
      </c>
      <c r="N6828" s="2" t="s">
        <v>39675</v>
      </c>
    </row>
    <row r="6829" spans="1:14" x14ac:dyDescent="0.3">
      <c r="A6829" s="2" t="s">
        <v>6841</v>
      </c>
      <c r="B6829" s="2" t="s">
        <v>16545</v>
      </c>
      <c r="C6829" s="2" t="s">
        <v>25029</v>
      </c>
      <c r="D6829" s="2" t="s">
        <v>33180</v>
      </c>
      <c r="E6829" s="2" t="s">
        <v>35786</v>
      </c>
      <c r="F6829" s="3">
        <v>45588</v>
      </c>
      <c r="G6829" s="2">
        <v>23</v>
      </c>
      <c r="H6829" s="4">
        <v>1049.04</v>
      </c>
      <c r="I6829" s="2" t="s">
        <v>35790</v>
      </c>
      <c r="J6829" s="2" t="s">
        <v>35792</v>
      </c>
      <c r="K6829" s="2">
        <v>1</v>
      </c>
      <c r="L6829" s="3">
        <v>45093</v>
      </c>
      <c r="M6829" s="2" t="b">
        <v>1</v>
      </c>
      <c r="N6829" s="2" t="s">
        <v>23181</v>
      </c>
    </row>
    <row r="6830" spans="1:14" x14ac:dyDescent="0.3">
      <c r="A6830" s="2" t="s">
        <v>6842</v>
      </c>
      <c r="B6830" s="2" t="s">
        <v>16546</v>
      </c>
      <c r="C6830" s="2" t="s">
        <v>25030</v>
      </c>
      <c r="D6830" s="2" t="s">
        <v>33181</v>
      </c>
      <c r="E6830" s="2" t="s">
        <v>35781</v>
      </c>
      <c r="F6830" s="3">
        <v>45247</v>
      </c>
      <c r="G6830" s="2">
        <v>36</v>
      </c>
      <c r="H6830" s="4">
        <v>952.25</v>
      </c>
      <c r="I6830" s="2" t="s">
        <v>35790</v>
      </c>
      <c r="J6830" s="2" t="s">
        <v>35793</v>
      </c>
      <c r="K6830" s="2">
        <v>1</v>
      </c>
      <c r="L6830" s="3">
        <v>44966</v>
      </c>
      <c r="M6830" s="2" t="b">
        <v>1</v>
      </c>
      <c r="N6830" s="2" t="s">
        <v>26948</v>
      </c>
    </row>
    <row r="6831" spans="1:14" x14ac:dyDescent="0.3">
      <c r="A6831" s="2" t="s">
        <v>6843</v>
      </c>
      <c r="B6831" s="2" t="s">
        <v>16547</v>
      </c>
      <c r="C6831" s="2" t="s">
        <v>25031</v>
      </c>
      <c r="D6831" s="2" t="s">
        <v>33182</v>
      </c>
      <c r="E6831" s="2" t="s">
        <v>35786</v>
      </c>
      <c r="F6831" s="3">
        <v>45377</v>
      </c>
      <c r="G6831" s="2">
        <v>85</v>
      </c>
      <c r="H6831" s="4">
        <v>367.49</v>
      </c>
      <c r="I6831" s="2" t="s">
        <v>35790</v>
      </c>
      <c r="J6831" s="2" t="s">
        <v>35795</v>
      </c>
      <c r="K6831" s="2">
        <v>5</v>
      </c>
      <c r="L6831" s="3">
        <v>45134</v>
      </c>
      <c r="M6831" s="2" t="b">
        <v>0</v>
      </c>
      <c r="N6831" s="2" t="s">
        <v>39676</v>
      </c>
    </row>
    <row r="6832" spans="1:14" x14ac:dyDescent="0.3">
      <c r="A6832" s="2" t="s">
        <v>6844</v>
      </c>
      <c r="B6832" s="2" t="s">
        <v>16548</v>
      </c>
      <c r="C6832" s="2" t="s">
        <v>25032</v>
      </c>
      <c r="D6832" s="2" t="s">
        <v>32986</v>
      </c>
      <c r="E6832" s="2" t="s">
        <v>35782</v>
      </c>
      <c r="F6832" s="3">
        <v>45121</v>
      </c>
      <c r="G6832" s="2">
        <v>51</v>
      </c>
      <c r="H6832" s="4">
        <v>1297.81</v>
      </c>
      <c r="I6832" s="2" t="s">
        <v>35788</v>
      </c>
      <c r="J6832" s="2" t="s">
        <v>35792</v>
      </c>
      <c r="K6832" s="2">
        <v>3</v>
      </c>
      <c r="L6832" s="3">
        <v>45631</v>
      </c>
      <c r="M6832" s="2" t="b">
        <v>0</v>
      </c>
      <c r="N6832" s="2" t="s">
        <v>21647</v>
      </c>
    </row>
    <row r="6833" spans="1:14" x14ac:dyDescent="0.3">
      <c r="A6833" s="2" t="s">
        <v>6845</v>
      </c>
      <c r="B6833" s="2" t="s">
        <v>16549</v>
      </c>
      <c r="C6833" s="2" t="s">
        <v>23568</v>
      </c>
      <c r="D6833" s="2" t="s">
        <v>33183</v>
      </c>
      <c r="E6833" s="2" t="s">
        <v>35785</v>
      </c>
      <c r="F6833" s="3">
        <v>45104</v>
      </c>
      <c r="G6833" s="2">
        <v>94</v>
      </c>
      <c r="H6833" s="4">
        <v>193.11</v>
      </c>
      <c r="I6833" s="2" t="s">
        <v>35788</v>
      </c>
      <c r="J6833" s="2" t="s">
        <v>35795</v>
      </c>
      <c r="K6833" s="2">
        <v>1</v>
      </c>
      <c r="L6833" s="3">
        <v>45134</v>
      </c>
      <c r="M6833" s="2" t="b">
        <v>0</v>
      </c>
      <c r="N6833" s="2" t="s">
        <v>39677</v>
      </c>
    </row>
    <row r="6834" spans="1:14" x14ac:dyDescent="0.3">
      <c r="A6834" s="2" t="s">
        <v>6846</v>
      </c>
      <c r="B6834" s="2" t="s">
        <v>16550</v>
      </c>
      <c r="C6834" s="2" t="s">
        <v>25033</v>
      </c>
      <c r="D6834" s="2" t="s">
        <v>30237</v>
      </c>
      <c r="E6834" s="2" t="s">
        <v>35782</v>
      </c>
      <c r="F6834" s="3">
        <v>45617</v>
      </c>
      <c r="G6834" s="2">
        <v>35</v>
      </c>
      <c r="H6834" s="4">
        <v>1700.05</v>
      </c>
      <c r="I6834" s="2" t="s">
        <v>35789</v>
      </c>
      <c r="J6834" s="2" t="s">
        <v>35793</v>
      </c>
      <c r="K6834" s="2">
        <v>3</v>
      </c>
      <c r="L6834" s="3">
        <v>45654</v>
      </c>
      <c r="M6834" s="2" t="b">
        <v>1</v>
      </c>
      <c r="N6834" s="2" t="s">
        <v>22197</v>
      </c>
    </row>
    <row r="6835" spans="1:14" x14ac:dyDescent="0.3">
      <c r="A6835" s="2" t="s">
        <v>6847</v>
      </c>
      <c r="B6835" s="2" t="s">
        <v>16551</v>
      </c>
      <c r="C6835" s="2" t="s">
        <v>19832</v>
      </c>
      <c r="D6835" s="2" t="s">
        <v>33184</v>
      </c>
      <c r="E6835" s="2" t="s">
        <v>35782</v>
      </c>
      <c r="F6835" s="3">
        <v>45655</v>
      </c>
      <c r="G6835" s="2">
        <v>75</v>
      </c>
      <c r="H6835" s="4">
        <v>1512.22</v>
      </c>
      <c r="I6835" s="2" t="s">
        <v>35787</v>
      </c>
      <c r="J6835" s="2" t="s">
        <v>35793</v>
      </c>
      <c r="K6835" s="2">
        <v>4</v>
      </c>
      <c r="L6835" s="3">
        <v>45595</v>
      </c>
      <c r="M6835" s="2" t="b">
        <v>1</v>
      </c>
      <c r="N6835" s="2" t="s">
        <v>23924</v>
      </c>
    </row>
    <row r="6836" spans="1:14" x14ac:dyDescent="0.3">
      <c r="A6836" s="2" t="s">
        <v>6848</v>
      </c>
      <c r="B6836" s="2" t="s">
        <v>16552</v>
      </c>
      <c r="C6836" s="2" t="s">
        <v>22357</v>
      </c>
      <c r="D6836" s="2" t="s">
        <v>33185</v>
      </c>
      <c r="E6836" s="2" t="s">
        <v>35782</v>
      </c>
      <c r="F6836" s="3">
        <v>45389</v>
      </c>
      <c r="G6836" s="2">
        <v>14</v>
      </c>
      <c r="H6836" s="4">
        <v>1083.3900000000001</v>
      </c>
      <c r="I6836" s="2" t="s">
        <v>35789</v>
      </c>
      <c r="J6836" s="2" t="s">
        <v>35791</v>
      </c>
      <c r="K6836" s="2">
        <v>2</v>
      </c>
      <c r="L6836" s="3">
        <v>45540</v>
      </c>
      <c r="M6836" s="2" t="b">
        <v>1</v>
      </c>
      <c r="N6836" s="2" t="s">
        <v>39678</v>
      </c>
    </row>
    <row r="6837" spans="1:14" x14ac:dyDescent="0.3">
      <c r="A6837" s="2" t="s">
        <v>6849</v>
      </c>
      <c r="B6837" s="2" t="s">
        <v>16553</v>
      </c>
      <c r="C6837" s="2" t="s">
        <v>25034</v>
      </c>
      <c r="D6837" s="2" t="s">
        <v>33186</v>
      </c>
      <c r="E6837" s="2" t="s">
        <v>35785</v>
      </c>
      <c r="F6837" s="3">
        <v>45592</v>
      </c>
      <c r="G6837" s="2">
        <v>22</v>
      </c>
      <c r="H6837" s="4">
        <v>250.01</v>
      </c>
      <c r="I6837" s="2" t="s">
        <v>35789</v>
      </c>
      <c r="J6837" s="2" t="s">
        <v>35793</v>
      </c>
      <c r="K6837" s="2">
        <v>5</v>
      </c>
      <c r="L6837" s="3">
        <v>45148</v>
      </c>
      <c r="M6837" s="2" t="b">
        <v>0</v>
      </c>
      <c r="N6837" s="2" t="s">
        <v>20356</v>
      </c>
    </row>
    <row r="6838" spans="1:14" x14ac:dyDescent="0.3">
      <c r="A6838" s="2" t="s">
        <v>6850</v>
      </c>
      <c r="B6838" s="2" t="s">
        <v>16554</v>
      </c>
      <c r="C6838" s="2" t="s">
        <v>25035</v>
      </c>
      <c r="D6838" s="2" t="s">
        <v>33187</v>
      </c>
      <c r="E6838" s="2" t="s">
        <v>35783</v>
      </c>
      <c r="F6838" s="3">
        <v>45595</v>
      </c>
      <c r="G6838" s="2">
        <v>104</v>
      </c>
      <c r="H6838" s="4">
        <v>617.05999999999995</v>
      </c>
      <c r="I6838" s="2" t="s">
        <v>35787</v>
      </c>
      <c r="J6838" s="2" t="s">
        <v>35792</v>
      </c>
      <c r="K6838" s="2">
        <v>5</v>
      </c>
      <c r="L6838" s="3">
        <v>45449</v>
      </c>
      <c r="M6838" s="2" t="b">
        <v>1</v>
      </c>
      <c r="N6838" s="2" t="s">
        <v>39679</v>
      </c>
    </row>
    <row r="6839" spans="1:14" x14ac:dyDescent="0.3">
      <c r="A6839" s="2" t="s">
        <v>6851</v>
      </c>
      <c r="B6839" s="2" t="s">
        <v>16555</v>
      </c>
      <c r="C6839" s="2" t="s">
        <v>25036</v>
      </c>
      <c r="D6839" s="2" t="s">
        <v>33188</v>
      </c>
      <c r="E6839" s="2" t="s">
        <v>35781</v>
      </c>
      <c r="F6839" s="3">
        <v>45181</v>
      </c>
      <c r="G6839" s="2">
        <v>27</v>
      </c>
      <c r="H6839" s="4">
        <v>1368.65</v>
      </c>
      <c r="I6839" s="2" t="s">
        <v>35789</v>
      </c>
      <c r="J6839" s="2" t="s">
        <v>35793</v>
      </c>
      <c r="K6839" s="2">
        <v>2</v>
      </c>
      <c r="L6839" s="3">
        <v>45024</v>
      </c>
      <c r="M6839" s="2" t="b">
        <v>0</v>
      </c>
      <c r="N6839" s="2" t="s">
        <v>39680</v>
      </c>
    </row>
    <row r="6840" spans="1:14" x14ac:dyDescent="0.3">
      <c r="A6840" s="2" t="s">
        <v>6852</v>
      </c>
      <c r="B6840" s="2" t="s">
        <v>16556</v>
      </c>
      <c r="C6840" s="2" t="s">
        <v>25037</v>
      </c>
      <c r="D6840" s="2" t="s">
        <v>33189</v>
      </c>
      <c r="E6840" s="2" t="s">
        <v>35783</v>
      </c>
      <c r="F6840" s="3">
        <v>45010</v>
      </c>
      <c r="G6840" s="2">
        <v>93</v>
      </c>
      <c r="H6840" s="4">
        <v>512.46</v>
      </c>
      <c r="I6840" s="2" t="s">
        <v>35787</v>
      </c>
      <c r="J6840" s="2" t="s">
        <v>35795</v>
      </c>
      <c r="K6840" s="2">
        <v>4</v>
      </c>
      <c r="L6840" s="3">
        <v>45001</v>
      </c>
      <c r="M6840" s="2" t="b">
        <v>1</v>
      </c>
      <c r="N6840" s="2" t="s">
        <v>39681</v>
      </c>
    </row>
    <row r="6841" spans="1:14" x14ac:dyDescent="0.3">
      <c r="A6841" s="2" t="s">
        <v>6853</v>
      </c>
      <c r="B6841" s="2" t="s">
        <v>16557</v>
      </c>
      <c r="C6841" s="2" t="s">
        <v>25038</v>
      </c>
      <c r="D6841" s="2" t="s">
        <v>33190</v>
      </c>
      <c r="E6841" s="2" t="s">
        <v>35784</v>
      </c>
      <c r="F6841" s="3">
        <v>45446</v>
      </c>
      <c r="G6841" s="2">
        <v>50</v>
      </c>
      <c r="H6841" s="4">
        <v>1154.1199999999999</v>
      </c>
      <c r="I6841" s="2" t="s">
        <v>35789</v>
      </c>
      <c r="J6841" s="2" t="s">
        <v>35793</v>
      </c>
      <c r="K6841" s="2">
        <v>4</v>
      </c>
      <c r="L6841" s="3">
        <v>45557</v>
      </c>
      <c r="M6841" s="2" t="b">
        <v>1</v>
      </c>
      <c r="N6841" s="2" t="s">
        <v>39682</v>
      </c>
    </row>
    <row r="6842" spans="1:14" x14ac:dyDescent="0.3">
      <c r="A6842" s="2" t="s">
        <v>6854</v>
      </c>
      <c r="B6842" s="2" t="s">
        <v>15263</v>
      </c>
      <c r="C6842" s="2" t="s">
        <v>25039</v>
      </c>
      <c r="D6842" s="2" t="s">
        <v>27581</v>
      </c>
      <c r="E6842" s="2" t="s">
        <v>35781</v>
      </c>
      <c r="F6842" s="3">
        <v>45599</v>
      </c>
      <c r="G6842" s="2">
        <v>117</v>
      </c>
      <c r="H6842" s="4">
        <v>1292.4000000000001</v>
      </c>
      <c r="I6842" s="2" t="s">
        <v>35787</v>
      </c>
      <c r="J6842" s="2" t="s">
        <v>35791</v>
      </c>
      <c r="K6842" s="2">
        <v>4</v>
      </c>
      <c r="L6842" s="3">
        <v>45552</v>
      </c>
      <c r="M6842" s="2" t="b">
        <v>0</v>
      </c>
      <c r="N6842" s="2" t="s">
        <v>39683</v>
      </c>
    </row>
    <row r="6843" spans="1:14" x14ac:dyDescent="0.3">
      <c r="A6843" s="2" t="s">
        <v>6855</v>
      </c>
      <c r="B6843" s="2" t="s">
        <v>16558</v>
      </c>
      <c r="C6843" s="2" t="s">
        <v>25040</v>
      </c>
      <c r="D6843" s="2" t="s">
        <v>33191</v>
      </c>
      <c r="E6843" s="2" t="s">
        <v>35780</v>
      </c>
      <c r="F6843" s="3">
        <v>45590</v>
      </c>
      <c r="G6843" s="2">
        <v>56</v>
      </c>
      <c r="H6843" s="4">
        <v>783</v>
      </c>
      <c r="I6843" s="2" t="s">
        <v>35789</v>
      </c>
      <c r="J6843" s="2" t="s">
        <v>35794</v>
      </c>
      <c r="K6843" s="2">
        <v>5</v>
      </c>
      <c r="L6843" s="3">
        <v>45393</v>
      </c>
      <c r="M6843" s="2" t="b">
        <v>0</v>
      </c>
      <c r="N6843" s="2" t="s">
        <v>19687</v>
      </c>
    </row>
    <row r="6844" spans="1:14" x14ac:dyDescent="0.3">
      <c r="A6844" s="2" t="s">
        <v>6856</v>
      </c>
      <c r="B6844" s="2" t="s">
        <v>16559</v>
      </c>
      <c r="C6844" s="2" t="s">
        <v>25041</v>
      </c>
      <c r="D6844" s="2" t="s">
        <v>33192</v>
      </c>
      <c r="E6844" s="2" t="s">
        <v>35783</v>
      </c>
      <c r="F6844" s="3">
        <v>45217</v>
      </c>
      <c r="G6844" s="2">
        <v>20</v>
      </c>
      <c r="H6844" s="4">
        <v>1311.47</v>
      </c>
      <c r="I6844" s="2" t="s">
        <v>35790</v>
      </c>
      <c r="J6844" s="2" t="s">
        <v>35793</v>
      </c>
      <c r="K6844" s="2">
        <v>4</v>
      </c>
      <c r="L6844" s="3">
        <v>45269</v>
      </c>
      <c r="M6844" s="2" t="b">
        <v>1</v>
      </c>
      <c r="N6844" s="2" t="s">
        <v>39684</v>
      </c>
    </row>
    <row r="6845" spans="1:14" x14ac:dyDescent="0.3">
      <c r="A6845" s="2" t="s">
        <v>6857</v>
      </c>
      <c r="B6845" s="2" t="s">
        <v>16560</v>
      </c>
      <c r="C6845" s="2" t="s">
        <v>25042</v>
      </c>
      <c r="D6845" s="2" t="s">
        <v>33193</v>
      </c>
      <c r="E6845" s="2" t="s">
        <v>35783</v>
      </c>
      <c r="F6845" s="3">
        <v>45323</v>
      </c>
      <c r="G6845" s="2">
        <v>10</v>
      </c>
      <c r="H6845" s="4">
        <v>909.39</v>
      </c>
      <c r="I6845" s="2" t="s">
        <v>35787</v>
      </c>
      <c r="J6845" s="2" t="s">
        <v>35794</v>
      </c>
      <c r="K6845" s="2">
        <v>5</v>
      </c>
      <c r="L6845" s="3">
        <v>45182</v>
      </c>
      <c r="M6845" s="2" t="b">
        <v>0</v>
      </c>
      <c r="N6845" s="2" t="s">
        <v>21653</v>
      </c>
    </row>
    <row r="6846" spans="1:14" x14ac:dyDescent="0.3">
      <c r="A6846" s="2" t="s">
        <v>6858</v>
      </c>
      <c r="B6846" s="2" t="s">
        <v>16561</v>
      </c>
      <c r="C6846" s="2" t="s">
        <v>25043</v>
      </c>
      <c r="D6846" s="2" t="s">
        <v>33194</v>
      </c>
      <c r="E6846" s="2" t="s">
        <v>35784</v>
      </c>
      <c r="F6846" s="3">
        <v>45353</v>
      </c>
      <c r="G6846" s="2">
        <v>90</v>
      </c>
      <c r="H6846" s="4">
        <v>1705</v>
      </c>
      <c r="I6846" s="2" t="s">
        <v>35787</v>
      </c>
      <c r="J6846" s="2" t="s">
        <v>35795</v>
      </c>
      <c r="K6846" s="2">
        <v>1</v>
      </c>
      <c r="L6846" s="3">
        <v>45174</v>
      </c>
      <c r="M6846" s="2" t="b">
        <v>0</v>
      </c>
      <c r="N6846" s="2" t="s">
        <v>39685</v>
      </c>
    </row>
    <row r="6847" spans="1:14" x14ac:dyDescent="0.3">
      <c r="A6847" s="2" t="s">
        <v>6859</v>
      </c>
      <c r="B6847" s="2" t="s">
        <v>16562</v>
      </c>
      <c r="C6847" s="2" t="s">
        <v>22884</v>
      </c>
      <c r="D6847" s="2" t="s">
        <v>33195</v>
      </c>
      <c r="E6847" s="2" t="s">
        <v>35785</v>
      </c>
      <c r="F6847" s="3">
        <v>45191</v>
      </c>
      <c r="G6847" s="2">
        <v>40</v>
      </c>
      <c r="H6847" s="4">
        <v>1285.81</v>
      </c>
      <c r="I6847" s="2" t="s">
        <v>35789</v>
      </c>
      <c r="J6847" s="2" t="s">
        <v>35795</v>
      </c>
      <c r="K6847" s="2">
        <v>2</v>
      </c>
      <c r="L6847" s="3">
        <v>45541</v>
      </c>
      <c r="M6847" s="2" t="b">
        <v>0</v>
      </c>
      <c r="N6847" s="2" t="s">
        <v>19605</v>
      </c>
    </row>
    <row r="6848" spans="1:14" x14ac:dyDescent="0.3">
      <c r="A6848" s="2" t="s">
        <v>6860</v>
      </c>
      <c r="B6848" s="2" t="s">
        <v>16563</v>
      </c>
      <c r="C6848" s="2" t="s">
        <v>23942</v>
      </c>
      <c r="D6848" s="2" t="s">
        <v>33196</v>
      </c>
      <c r="E6848" s="2" t="s">
        <v>35781</v>
      </c>
      <c r="F6848" s="3">
        <v>45232</v>
      </c>
      <c r="G6848" s="2">
        <v>27</v>
      </c>
      <c r="H6848" s="4">
        <v>412.66</v>
      </c>
      <c r="I6848" s="2" t="s">
        <v>35789</v>
      </c>
      <c r="J6848" s="2" t="s">
        <v>35795</v>
      </c>
      <c r="K6848" s="2">
        <v>2</v>
      </c>
      <c r="L6848" s="3">
        <v>45283</v>
      </c>
      <c r="M6848" s="2" t="b">
        <v>0</v>
      </c>
      <c r="N6848" s="2" t="s">
        <v>39686</v>
      </c>
    </row>
    <row r="6849" spans="1:14" x14ac:dyDescent="0.3">
      <c r="A6849" s="2" t="s">
        <v>6861</v>
      </c>
      <c r="B6849" s="2" t="s">
        <v>16564</v>
      </c>
      <c r="C6849" s="2" t="s">
        <v>25044</v>
      </c>
      <c r="D6849" s="2" t="s">
        <v>33197</v>
      </c>
      <c r="E6849" s="2" t="s">
        <v>35781</v>
      </c>
      <c r="F6849" s="3">
        <v>45198</v>
      </c>
      <c r="G6849" s="2">
        <v>100</v>
      </c>
      <c r="H6849" s="4">
        <v>1789.03</v>
      </c>
      <c r="I6849" s="2" t="s">
        <v>35787</v>
      </c>
      <c r="J6849" s="2" t="s">
        <v>35791</v>
      </c>
      <c r="K6849" s="2">
        <v>5</v>
      </c>
      <c r="L6849" s="3">
        <v>45562</v>
      </c>
      <c r="M6849" s="2" t="b">
        <v>1</v>
      </c>
      <c r="N6849" s="2" t="s">
        <v>39687</v>
      </c>
    </row>
    <row r="6850" spans="1:14" x14ac:dyDescent="0.3">
      <c r="A6850" s="2" t="s">
        <v>6862</v>
      </c>
      <c r="B6850" s="2" t="s">
        <v>16565</v>
      </c>
      <c r="C6850" s="2" t="s">
        <v>25045</v>
      </c>
      <c r="D6850" s="2" t="s">
        <v>33198</v>
      </c>
      <c r="E6850" s="2" t="s">
        <v>35781</v>
      </c>
      <c r="F6850" s="3">
        <v>45432</v>
      </c>
      <c r="G6850" s="2">
        <v>104</v>
      </c>
      <c r="H6850" s="4">
        <v>1260.05</v>
      </c>
      <c r="I6850" s="2" t="s">
        <v>35788</v>
      </c>
      <c r="J6850" s="2" t="s">
        <v>35795</v>
      </c>
      <c r="K6850" s="2">
        <v>3</v>
      </c>
      <c r="L6850" s="3">
        <v>45053</v>
      </c>
      <c r="M6850" s="2" t="b">
        <v>0</v>
      </c>
      <c r="N6850" s="2" t="s">
        <v>39688</v>
      </c>
    </row>
    <row r="6851" spans="1:14" x14ac:dyDescent="0.3">
      <c r="A6851" s="2" t="s">
        <v>6863</v>
      </c>
      <c r="B6851" s="2" t="s">
        <v>16566</v>
      </c>
      <c r="C6851" s="2" t="s">
        <v>25046</v>
      </c>
      <c r="D6851" s="2" t="s">
        <v>33199</v>
      </c>
      <c r="E6851" s="2" t="s">
        <v>35783</v>
      </c>
      <c r="F6851" s="3">
        <v>45564</v>
      </c>
      <c r="G6851" s="2">
        <v>54</v>
      </c>
      <c r="H6851" s="4">
        <v>1735.75</v>
      </c>
      <c r="I6851" s="2" t="s">
        <v>35787</v>
      </c>
      <c r="J6851" s="2" t="s">
        <v>35794</v>
      </c>
      <c r="K6851" s="2">
        <v>3</v>
      </c>
      <c r="L6851" s="3">
        <v>45101</v>
      </c>
      <c r="M6851" s="2" t="b">
        <v>0</v>
      </c>
      <c r="N6851" s="2" t="s">
        <v>20311</v>
      </c>
    </row>
    <row r="6852" spans="1:14" x14ac:dyDescent="0.3">
      <c r="A6852" s="2" t="s">
        <v>6864</v>
      </c>
      <c r="B6852" s="2" t="s">
        <v>16567</v>
      </c>
      <c r="C6852" s="2" t="s">
        <v>22013</v>
      </c>
      <c r="D6852" s="2" t="s">
        <v>33200</v>
      </c>
      <c r="E6852" s="2" t="s">
        <v>35785</v>
      </c>
      <c r="F6852" s="3">
        <v>45568</v>
      </c>
      <c r="G6852" s="2">
        <v>32</v>
      </c>
      <c r="H6852" s="4">
        <v>1117.6199999999999</v>
      </c>
      <c r="I6852" s="2" t="s">
        <v>35789</v>
      </c>
      <c r="J6852" s="2" t="s">
        <v>35795</v>
      </c>
      <c r="K6852" s="2">
        <v>4</v>
      </c>
      <c r="L6852" s="3">
        <v>45485</v>
      </c>
      <c r="M6852" s="2" t="b">
        <v>0</v>
      </c>
      <c r="N6852" s="2" t="s">
        <v>39689</v>
      </c>
    </row>
    <row r="6853" spans="1:14" x14ac:dyDescent="0.3">
      <c r="A6853" s="2" t="s">
        <v>6865</v>
      </c>
      <c r="B6853" s="2" t="s">
        <v>16568</v>
      </c>
      <c r="C6853" s="2" t="s">
        <v>25047</v>
      </c>
      <c r="D6853" s="2" t="s">
        <v>33201</v>
      </c>
      <c r="E6853" s="2" t="s">
        <v>35784</v>
      </c>
      <c r="F6853" s="3">
        <v>45672</v>
      </c>
      <c r="G6853" s="2">
        <v>83</v>
      </c>
      <c r="H6853" s="4">
        <v>1178.3599999999999</v>
      </c>
      <c r="I6853" s="2" t="s">
        <v>35788</v>
      </c>
      <c r="J6853" s="2" t="s">
        <v>35793</v>
      </c>
      <c r="K6853" s="2">
        <v>4</v>
      </c>
      <c r="L6853" s="3">
        <v>45352</v>
      </c>
      <c r="M6853" s="2" t="b">
        <v>0</v>
      </c>
      <c r="N6853" s="2" t="s">
        <v>36220</v>
      </c>
    </row>
    <row r="6854" spans="1:14" x14ac:dyDescent="0.3">
      <c r="A6854" s="2" t="s">
        <v>6866</v>
      </c>
      <c r="B6854" s="2" t="s">
        <v>16569</v>
      </c>
      <c r="C6854" s="2" t="s">
        <v>22546</v>
      </c>
      <c r="D6854" s="2" t="s">
        <v>33202</v>
      </c>
      <c r="E6854" s="2" t="s">
        <v>35781</v>
      </c>
      <c r="F6854" s="3">
        <v>45303</v>
      </c>
      <c r="G6854" s="2">
        <v>26</v>
      </c>
      <c r="H6854" s="4">
        <v>230.02</v>
      </c>
      <c r="I6854" s="2" t="s">
        <v>35789</v>
      </c>
      <c r="J6854" s="2" t="s">
        <v>35791</v>
      </c>
      <c r="K6854" s="2">
        <v>2</v>
      </c>
      <c r="L6854" s="3">
        <v>45016</v>
      </c>
      <c r="M6854" s="2" t="b">
        <v>0</v>
      </c>
      <c r="N6854" s="2" t="s">
        <v>39690</v>
      </c>
    </row>
    <row r="6855" spans="1:14" x14ac:dyDescent="0.3">
      <c r="A6855" s="2" t="s">
        <v>6867</v>
      </c>
      <c r="B6855" s="2" t="s">
        <v>16570</v>
      </c>
      <c r="C6855" s="2" t="s">
        <v>25048</v>
      </c>
      <c r="D6855" s="2" t="s">
        <v>33203</v>
      </c>
      <c r="E6855" s="2" t="s">
        <v>35786</v>
      </c>
      <c r="F6855" s="3">
        <v>45462</v>
      </c>
      <c r="G6855" s="2">
        <v>40</v>
      </c>
      <c r="H6855" s="4">
        <v>231.87</v>
      </c>
      <c r="I6855" s="2" t="s">
        <v>35788</v>
      </c>
      <c r="J6855" s="2" t="s">
        <v>35791</v>
      </c>
      <c r="K6855" s="2">
        <v>3</v>
      </c>
      <c r="L6855" s="3">
        <v>45128</v>
      </c>
      <c r="M6855" s="2" t="b">
        <v>0</v>
      </c>
      <c r="N6855" s="2" t="s">
        <v>36808</v>
      </c>
    </row>
    <row r="6856" spans="1:14" x14ac:dyDescent="0.3">
      <c r="A6856" s="2" t="s">
        <v>6868</v>
      </c>
      <c r="B6856" s="2" t="s">
        <v>10065</v>
      </c>
      <c r="C6856" s="2" t="s">
        <v>25049</v>
      </c>
      <c r="D6856" s="2" t="s">
        <v>33204</v>
      </c>
      <c r="E6856" s="2" t="s">
        <v>35784</v>
      </c>
      <c r="F6856" s="3">
        <v>45336</v>
      </c>
      <c r="G6856" s="2">
        <v>84</v>
      </c>
      <c r="H6856" s="4">
        <v>294.18</v>
      </c>
      <c r="I6856" s="2" t="s">
        <v>35787</v>
      </c>
      <c r="J6856" s="2" t="s">
        <v>35791</v>
      </c>
      <c r="K6856" s="2">
        <v>2</v>
      </c>
      <c r="L6856" s="3">
        <v>45412</v>
      </c>
      <c r="M6856" s="2" t="b">
        <v>1</v>
      </c>
      <c r="N6856" s="2" t="s">
        <v>39691</v>
      </c>
    </row>
    <row r="6857" spans="1:14" x14ac:dyDescent="0.3">
      <c r="A6857" s="2" t="s">
        <v>6869</v>
      </c>
      <c r="B6857" s="2" t="s">
        <v>16571</v>
      </c>
      <c r="C6857" s="2" t="s">
        <v>21303</v>
      </c>
      <c r="D6857" s="2" t="s">
        <v>33205</v>
      </c>
      <c r="E6857" s="2" t="s">
        <v>35786</v>
      </c>
      <c r="F6857" s="3">
        <v>45163</v>
      </c>
      <c r="G6857" s="2">
        <v>81</v>
      </c>
      <c r="H6857" s="4">
        <v>1999.87</v>
      </c>
      <c r="I6857" s="2" t="s">
        <v>35787</v>
      </c>
      <c r="J6857" s="2" t="s">
        <v>35795</v>
      </c>
      <c r="K6857" s="2">
        <v>3</v>
      </c>
      <c r="L6857" s="3">
        <v>44988</v>
      </c>
      <c r="M6857" s="2" t="b">
        <v>1</v>
      </c>
      <c r="N6857" s="2" t="s">
        <v>39692</v>
      </c>
    </row>
    <row r="6858" spans="1:14" x14ac:dyDescent="0.3">
      <c r="A6858" s="2" t="s">
        <v>6870</v>
      </c>
      <c r="B6858" s="2" t="s">
        <v>16572</v>
      </c>
      <c r="C6858" s="2" t="s">
        <v>20093</v>
      </c>
      <c r="D6858" s="2" t="s">
        <v>28459</v>
      </c>
      <c r="E6858" s="2" t="s">
        <v>35786</v>
      </c>
      <c r="F6858" s="3">
        <v>45506</v>
      </c>
      <c r="G6858" s="2">
        <v>114</v>
      </c>
      <c r="H6858" s="4">
        <v>894.38</v>
      </c>
      <c r="I6858" s="2" t="s">
        <v>35790</v>
      </c>
      <c r="J6858" s="2" t="s">
        <v>35794</v>
      </c>
      <c r="K6858" s="2">
        <v>2</v>
      </c>
      <c r="L6858" s="3">
        <v>45368</v>
      </c>
      <c r="M6858" s="2" t="b">
        <v>0</v>
      </c>
      <c r="N6858" s="2" t="s">
        <v>39693</v>
      </c>
    </row>
    <row r="6859" spans="1:14" x14ac:dyDescent="0.3">
      <c r="A6859" s="2" t="s">
        <v>6871</v>
      </c>
      <c r="B6859" s="2" t="s">
        <v>16573</v>
      </c>
      <c r="C6859" s="2" t="s">
        <v>24961</v>
      </c>
      <c r="D6859" s="2" t="s">
        <v>33206</v>
      </c>
      <c r="E6859" s="2" t="s">
        <v>35786</v>
      </c>
      <c r="F6859" s="3">
        <v>45092</v>
      </c>
      <c r="G6859" s="2">
        <v>31</v>
      </c>
      <c r="H6859" s="4">
        <v>206.21</v>
      </c>
      <c r="I6859" s="2" t="s">
        <v>35789</v>
      </c>
      <c r="J6859" s="2" t="s">
        <v>35795</v>
      </c>
      <c r="K6859" s="2">
        <v>1</v>
      </c>
      <c r="L6859" s="3">
        <v>45604</v>
      </c>
      <c r="M6859" s="2" t="b">
        <v>1</v>
      </c>
      <c r="N6859" s="2" t="s">
        <v>39694</v>
      </c>
    </row>
    <row r="6860" spans="1:14" x14ac:dyDescent="0.3">
      <c r="A6860" s="2" t="s">
        <v>6872</v>
      </c>
      <c r="B6860" s="2" t="s">
        <v>16574</v>
      </c>
      <c r="C6860" s="2" t="s">
        <v>19847</v>
      </c>
      <c r="D6860" s="2" t="s">
        <v>33207</v>
      </c>
      <c r="E6860" s="2" t="s">
        <v>35785</v>
      </c>
      <c r="F6860" s="3">
        <v>45429</v>
      </c>
      <c r="G6860" s="2">
        <v>18</v>
      </c>
      <c r="H6860" s="4">
        <v>885.16</v>
      </c>
      <c r="I6860" s="2" t="s">
        <v>35787</v>
      </c>
      <c r="J6860" s="2" t="s">
        <v>35795</v>
      </c>
      <c r="K6860" s="2">
        <v>3</v>
      </c>
      <c r="L6860" s="3">
        <v>45002</v>
      </c>
      <c r="M6860" s="2" t="b">
        <v>1</v>
      </c>
      <c r="N6860" s="2" t="s">
        <v>24014</v>
      </c>
    </row>
    <row r="6861" spans="1:14" x14ac:dyDescent="0.3">
      <c r="A6861" s="2" t="s">
        <v>6873</v>
      </c>
      <c r="B6861" s="2" t="s">
        <v>16575</v>
      </c>
      <c r="C6861" s="2" t="s">
        <v>25050</v>
      </c>
      <c r="D6861" s="2" t="s">
        <v>33208</v>
      </c>
      <c r="E6861" s="2" t="s">
        <v>35783</v>
      </c>
      <c r="F6861" s="3">
        <v>44993</v>
      </c>
      <c r="G6861" s="2">
        <v>117</v>
      </c>
      <c r="H6861" s="4">
        <v>763.22</v>
      </c>
      <c r="I6861" s="2" t="s">
        <v>35790</v>
      </c>
      <c r="J6861" s="2" t="s">
        <v>35792</v>
      </c>
      <c r="K6861" s="2">
        <v>5</v>
      </c>
      <c r="L6861" s="3">
        <v>45573</v>
      </c>
      <c r="M6861" s="2" t="b">
        <v>0</v>
      </c>
      <c r="N6861" s="2" t="s">
        <v>39695</v>
      </c>
    </row>
    <row r="6862" spans="1:14" x14ac:dyDescent="0.3">
      <c r="A6862" s="2" t="s">
        <v>6874</v>
      </c>
      <c r="B6862" s="2" t="s">
        <v>16576</v>
      </c>
      <c r="C6862" s="2" t="s">
        <v>25051</v>
      </c>
      <c r="D6862" s="2" t="s">
        <v>33209</v>
      </c>
      <c r="E6862" s="2" t="s">
        <v>35784</v>
      </c>
      <c r="F6862" s="3">
        <v>44986</v>
      </c>
      <c r="G6862" s="2">
        <v>64</v>
      </c>
      <c r="H6862" s="4">
        <v>240.43</v>
      </c>
      <c r="I6862" s="2" t="s">
        <v>35790</v>
      </c>
      <c r="J6862" s="2" t="s">
        <v>35792</v>
      </c>
      <c r="K6862" s="2">
        <v>3</v>
      </c>
      <c r="L6862" s="3">
        <v>45155</v>
      </c>
      <c r="M6862" s="2" t="b">
        <v>1</v>
      </c>
      <c r="N6862" s="2" t="s">
        <v>39696</v>
      </c>
    </row>
    <row r="6863" spans="1:14" x14ac:dyDescent="0.3">
      <c r="A6863" s="2" t="s">
        <v>6875</v>
      </c>
      <c r="B6863" s="2" t="s">
        <v>16577</v>
      </c>
      <c r="C6863" s="2" t="s">
        <v>21943</v>
      </c>
      <c r="D6863" s="2" t="s">
        <v>33210</v>
      </c>
      <c r="E6863" s="2" t="s">
        <v>35786</v>
      </c>
      <c r="F6863" s="3">
        <v>45358</v>
      </c>
      <c r="G6863" s="2">
        <v>68</v>
      </c>
      <c r="H6863" s="4">
        <v>1309.2</v>
      </c>
      <c r="I6863" s="2" t="s">
        <v>35787</v>
      </c>
      <c r="J6863" s="2" t="s">
        <v>35791</v>
      </c>
      <c r="K6863" s="2">
        <v>1</v>
      </c>
      <c r="L6863" s="3">
        <v>45642</v>
      </c>
      <c r="M6863" s="2" t="b">
        <v>0</v>
      </c>
      <c r="N6863" s="2" t="s">
        <v>39697</v>
      </c>
    </row>
    <row r="6864" spans="1:14" x14ac:dyDescent="0.3">
      <c r="A6864" s="2" t="s">
        <v>6876</v>
      </c>
      <c r="B6864" s="2" t="s">
        <v>16578</v>
      </c>
      <c r="C6864" s="2" t="s">
        <v>25052</v>
      </c>
      <c r="D6864" s="2" t="s">
        <v>32597</v>
      </c>
      <c r="E6864" s="2" t="s">
        <v>35784</v>
      </c>
      <c r="F6864" s="3">
        <v>44943</v>
      </c>
      <c r="G6864" s="2">
        <v>62</v>
      </c>
      <c r="H6864" s="4">
        <v>126.69</v>
      </c>
      <c r="I6864" s="2" t="s">
        <v>35789</v>
      </c>
      <c r="J6864" s="2" t="s">
        <v>35795</v>
      </c>
      <c r="K6864" s="2">
        <v>2</v>
      </c>
      <c r="L6864" s="3">
        <v>45384</v>
      </c>
      <c r="M6864" s="2" t="b">
        <v>0</v>
      </c>
      <c r="N6864" s="2" t="s">
        <v>39698</v>
      </c>
    </row>
    <row r="6865" spans="1:14" x14ac:dyDescent="0.3">
      <c r="A6865" s="2" t="s">
        <v>6877</v>
      </c>
      <c r="B6865" s="2" t="s">
        <v>16579</v>
      </c>
      <c r="C6865" s="2" t="s">
        <v>23472</v>
      </c>
      <c r="D6865" s="2" t="s">
        <v>33211</v>
      </c>
      <c r="E6865" s="2" t="s">
        <v>35785</v>
      </c>
      <c r="F6865" s="3">
        <v>45157</v>
      </c>
      <c r="G6865" s="2">
        <v>63</v>
      </c>
      <c r="H6865" s="4">
        <v>1658.1</v>
      </c>
      <c r="I6865" s="2" t="s">
        <v>35788</v>
      </c>
      <c r="J6865" s="2" t="s">
        <v>35791</v>
      </c>
      <c r="K6865" s="2">
        <v>1</v>
      </c>
      <c r="L6865" s="3">
        <v>45649</v>
      </c>
      <c r="M6865" s="2" t="b">
        <v>0</v>
      </c>
      <c r="N6865" s="2" t="s">
        <v>39699</v>
      </c>
    </row>
    <row r="6866" spans="1:14" x14ac:dyDescent="0.3">
      <c r="A6866" s="2" t="s">
        <v>6878</v>
      </c>
      <c r="B6866" s="2" t="s">
        <v>16580</v>
      </c>
      <c r="C6866" s="2" t="s">
        <v>25053</v>
      </c>
      <c r="D6866" s="2" t="s">
        <v>33212</v>
      </c>
      <c r="E6866" s="2" t="s">
        <v>35784</v>
      </c>
      <c r="F6866" s="3">
        <v>45220</v>
      </c>
      <c r="G6866" s="2">
        <v>101</v>
      </c>
      <c r="H6866" s="4">
        <v>1833.4</v>
      </c>
      <c r="I6866" s="2" t="s">
        <v>35787</v>
      </c>
      <c r="J6866" s="2" t="s">
        <v>35794</v>
      </c>
      <c r="K6866" s="2">
        <v>2</v>
      </c>
      <c r="L6866" s="3">
        <v>45616</v>
      </c>
      <c r="M6866" s="2" t="b">
        <v>1</v>
      </c>
      <c r="N6866" s="2" t="s">
        <v>25297</v>
      </c>
    </row>
    <row r="6867" spans="1:14" x14ac:dyDescent="0.3">
      <c r="A6867" s="2" t="s">
        <v>6879</v>
      </c>
      <c r="B6867" s="2" t="s">
        <v>16581</v>
      </c>
      <c r="C6867" s="2" t="s">
        <v>25054</v>
      </c>
      <c r="D6867" s="2" t="s">
        <v>33213</v>
      </c>
      <c r="E6867" s="2" t="s">
        <v>35781</v>
      </c>
      <c r="F6867" s="3">
        <v>45210</v>
      </c>
      <c r="G6867" s="2">
        <v>82</v>
      </c>
      <c r="H6867" s="4">
        <v>1814.05</v>
      </c>
      <c r="I6867" s="2" t="s">
        <v>35788</v>
      </c>
      <c r="J6867" s="2" t="s">
        <v>35793</v>
      </c>
      <c r="K6867" s="2">
        <v>4</v>
      </c>
      <c r="L6867" s="3">
        <v>45072</v>
      </c>
      <c r="M6867" s="2" t="b">
        <v>1</v>
      </c>
      <c r="N6867" s="2" t="s">
        <v>39410</v>
      </c>
    </row>
    <row r="6868" spans="1:14" x14ac:dyDescent="0.3">
      <c r="A6868" s="2" t="s">
        <v>6880</v>
      </c>
      <c r="B6868" s="2" t="s">
        <v>16582</v>
      </c>
      <c r="C6868" s="2" t="s">
        <v>25055</v>
      </c>
      <c r="D6868" s="2" t="s">
        <v>33214</v>
      </c>
      <c r="E6868" s="2" t="s">
        <v>35784</v>
      </c>
      <c r="F6868" s="3">
        <v>44993</v>
      </c>
      <c r="G6868" s="2">
        <v>56</v>
      </c>
      <c r="H6868" s="4">
        <v>631.75</v>
      </c>
      <c r="I6868" s="2" t="s">
        <v>35789</v>
      </c>
      <c r="J6868" s="2" t="s">
        <v>35791</v>
      </c>
      <c r="K6868" s="2">
        <v>5</v>
      </c>
      <c r="L6868" s="3">
        <v>45501</v>
      </c>
      <c r="M6868" s="2" t="b">
        <v>0</v>
      </c>
      <c r="N6868" s="2" t="s">
        <v>39700</v>
      </c>
    </row>
    <row r="6869" spans="1:14" x14ac:dyDescent="0.3">
      <c r="A6869" s="2" t="s">
        <v>6881</v>
      </c>
      <c r="B6869" s="2" t="s">
        <v>16583</v>
      </c>
      <c r="C6869" s="2" t="s">
        <v>25056</v>
      </c>
      <c r="D6869" s="2" t="s">
        <v>33215</v>
      </c>
      <c r="E6869" s="2" t="s">
        <v>35783</v>
      </c>
      <c r="F6869" s="3">
        <v>45566</v>
      </c>
      <c r="G6869" s="2">
        <v>84</v>
      </c>
      <c r="H6869" s="4">
        <v>1740.51</v>
      </c>
      <c r="I6869" s="2" t="s">
        <v>35788</v>
      </c>
      <c r="J6869" s="2" t="s">
        <v>35795</v>
      </c>
      <c r="K6869" s="2">
        <v>3</v>
      </c>
      <c r="L6869" s="3">
        <v>45539</v>
      </c>
      <c r="M6869" s="2" t="b">
        <v>0</v>
      </c>
      <c r="N6869" s="2" t="s">
        <v>39701</v>
      </c>
    </row>
    <row r="6870" spans="1:14" x14ac:dyDescent="0.3">
      <c r="A6870" s="2" t="s">
        <v>6882</v>
      </c>
      <c r="B6870" s="2" t="s">
        <v>16584</v>
      </c>
      <c r="C6870" s="2" t="s">
        <v>25057</v>
      </c>
      <c r="D6870" s="2" t="s">
        <v>28393</v>
      </c>
      <c r="E6870" s="2" t="s">
        <v>35783</v>
      </c>
      <c r="F6870" s="3">
        <v>45448</v>
      </c>
      <c r="G6870" s="2">
        <v>76</v>
      </c>
      <c r="H6870" s="4">
        <v>1465.83</v>
      </c>
      <c r="I6870" s="2" t="s">
        <v>35787</v>
      </c>
      <c r="J6870" s="2" t="s">
        <v>35794</v>
      </c>
      <c r="K6870" s="2">
        <v>2</v>
      </c>
      <c r="L6870" s="3">
        <v>45000</v>
      </c>
      <c r="M6870" s="2" t="b">
        <v>0</v>
      </c>
      <c r="N6870" s="2" t="s">
        <v>39702</v>
      </c>
    </row>
    <row r="6871" spans="1:14" x14ac:dyDescent="0.3">
      <c r="A6871" s="2" t="s">
        <v>6883</v>
      </c>
      <c r="B6871" s="2" t="s">
        <v>16585</v>
      </c>
      <c r="C6871" s="2" t="s">
        <v>25058</v>
      </c>
      <c r="D6871" s="2" t="s">
        <v>33216</v>
      </c>
      <c r="E6871" s="2" t="s">
        <v>35782</v>
      </c>
      <c r="F6871" s="3">
        <v>45215</v>
      </c>
      <c r="G6871" s="2">
        <v>77</v>
      </c>
      <c r="H6871" s="4">
        <v>229.07</v>
      </c>
      <c r="I6871" s="2" t="s">
        <v>35787</v>
      </c>
      <c r="J6871" s="2" t="s">
        <v>35794</v>
      </c>
      <c r="K6871" s="2">
        <v>3</v>
      </c>
      <c r="L6871" s="3">
        <v>45277</v>
      </c>
      <c r="M6871" s="2" t="b">
        <v>0</v>
      </c>
      <c r="N6871" s="2" t="s">
        <v>19877</v>
      </c>
    </row>
    <row r="6872" spans="1:14" x14ac:dyDescent="0.3">
      <c r="A6872" s="2" t="s">
        <v>6884</v>
      </c>
      <c r="B6872" s="2" t="s">
        <v>16586</v>
      </c>
      <c r="C6872" s="2" t="s">
        <v>20566</v>
      </c>
      <c r="D6872" s="2" t="s">
        <v>33217</v>
      </c>
      <c r="E6872" s="2" t="s">
        <v>35780</v>
      </c>
      <c r="F6872" s="3">
        <v>44971</v>
      </c>
      <c r="G6872" s="2">
        <v>98</v>
      </c>
      <c r="H6872" s="4">
        <v>800.8</v>
      </c>
      <c r="I6872" s="2" t="s">
        <v>35787</v>
      </c>
      <c r="J6872" s="2" t="s">
        <v>35791</v>
      </c>
      <c r="K6872" s="2">
        <v>1</v>
      </c>
      <c r="L6872" s="3">
        <v>45461</v>
      </c>
      <c r="M6872" s="2" t="b">
        <v>1</v>
      </c>
      <c r="N6872" s="2" t="s">
        <v>39703</v>
      </c>
    </row>
    <row r="6873" spans="1:14" x14ac:dyDescent="0.3">
      <c r="A6873" s="2" t="s">
        <v>6885</v>
      </c>
      <c r="B6873" s="2" t="s">
        <v>16587</v>
      </c>
      <c r="C6873" s="2" t="s">
        <v>23443</v>
      </c>
      <c r="D6873" s="2" t="s">
        <v>33218</v>
      </c>
      <c r="E6873" s="2" t="s">
        <v>35785</v>
      </c>
      <c r="F6873" s="3">
        <v>45346</v>
      </c>
      <c r="G6873" s="2">
        <v>78</v>
      </c>
      <c r="H6873" s="4">
        <v>414.54</v>
      </c>
      <c r="I6873" s="2" t="s">
        <v>35789</v>
      </c>
      <c r="J6873" s="2" t="s">
        <v>35793</v>
      </c>
      <c r="K6873" s="2">
        <v>2</v>
      </c>
      <c r="L6873" s="3">
        <v>45259</v>
      </c>
      <c r="M6873" s="2" t="b">
        <v>1</v>
      </c>
      <c r="N6873" s="2" t="s">
        <v>37398</v>
      </c>
    </row>
    <row r="6874" spans="1:14" x14ac:dyDescent="0.3">
      <c r="A6874" s="2" t="s">
        <v>6886</v>
      </c>
      <c r="B6874" s="2" t="s">
        <v>11206</v>
      </c>
      <c r="C6874" s="2" t="s">
        <v>25059</v>
      </c>
      <c r="D6874" s="2" t="s">
        <v>33219</v>
      </c>
      <c r="E6874" s="2" t="s">
        <v>35783</v>
      </c>
      <c r="F6874" s="3">
        <v>45584</v>
      </c>
      <c r="G6874" s="2">
        <v>65</v>
      </c>
      <c r="H6874" s="4">
        <v>939.25</v>
      </c>
      <c r="I6874" s="2" t="s">
        <v>35787</v>
      </c>
      <c r="J6874" s="2" t="s">
        <v>35793</v>
      </c>
      <c r="K6874" s="2">
        <v>5</v>
      </c>
      <c r="L6874" s="3">
        <v>45497</v>
      </c>
      <c r="M6874" s="2" t="b">
        <v>1</v>
      </c>
      <c r="N6874" s="2" t="s">
        <v>19664</v>
      </c>
    </row>
    <row r="6875" spans="1:14" x14ac:dyDescent="0.3">
      <c r="A6875" s="2" t="s">
        <v>6887</v>
      </c>
      <c r="B6875" s="2" t="s">
        <v>16588</v>
      </c>
      <c r="C6875" s="2" t="s">
        <v>25060</v>
      </c>
      <c r="D6875" s="2" t="s">
        <v>33220</v>
      </c>
      <c r="E6875" s="2" t="s">
        <v>35781</v>
      </c>
      <c r="F6875" s="3">
        <v>45275</v>
      </c>
      <c r="G6875" s="2">
        <v>46</v>
      </c>
      <c r="H6875" s="4">
        <v>662.89</v>
      </c>
      <c r="I6875" s="2" t="s">
        <v>35789</v>
      </c>
      <c r="J6875" s="2" t="s">
        <v>35791</v>
      </c>
      <c r="K6875" s="2">
        <v>2</v>
      </c>
      <c r="L6875" s="3">
        <v>45238</v>
      </c>
      <c r="M6875" s="2" t="b">
        <v>1</v>
      </c>
      <c r="N6875" s="2" t="s">
        <v>39704</v>
      </c>
    </row>
    <row r="6876" spans="1:14" x14ac:dyDescent="0.3">
      <c r="A6876" s="2" t="s">
        <v>6888</v>
      </c>
      <c r="B6876" s="2" t="s">
        <v>16589</v>
      </c>
      <c r="C6876" s="2" t="s">
        <v>21635</v>
      </c>
      <c r="D6876" s="2" t="s">
        <v>33221</v>
      </c>
      <c r="E6876" s="2" t="s">
        <v>35784</v>
      </c>
      <c r="F6876" s="3">
        <v>44978</v>
      </c>
      <c r="G6876" s="2">
        <v>91</v>
      </c>
      <c r="H6876" s="4">
        <v>1508.67</v>
      </c>
      <c r="I6876" s="2" t="s">
        <v>35788</v>
      </c>
      <c r="J6876" s="2" t="s">
        <v>35794</v>
      </c>
      <c r="K6876" s="2">
        <v>5</v>
      </c>
      <c r="L6876" s="3">
        <v>45052</v>
      </c>
      <c r="M6876" s="2" t="b">
        <v>1</v>
      </c>
      <c r="N6876" s="2" t="s">
        <v>39705</v>
      </c>
    </row>
    <row r="6877" spans="1:14" x14ac:dyDescent="0.3">
      <c r="A6877" s="2" t="s">
        <v>6889</v>
      </c>
      <c r="B6877" s="2" t="s">
        <v>16590</v>
      </c>
      <c r="C6877" s="2" t="s">
        <v>25061</v>
      </c>
      <c r="D6877" s="2" t="s">
        <v>33222</v>
      </c>
      <c r="E6877" s="2" t="s">
        <v>35781</v>
      </c>
      <c r="F6877" s="3">
        <v>45327</v>
      </c>
      <c r="G6877" s="2">
        <v>25</v>
      </c>
      <c r="H6877" s="4">
        <v>1320.41</v>
      </c>
      <c r="I6877" s="2" t="s">
        <v>35788</v>
      </c>
      <c r="J6877" s="2" t="s">
        <v>35794</v>
      </c>
      <c r="K6877" s="2">
        <v>1</v>
      </c>
      <c r="L6877" s="3">
        <v>45479</v>
      </c>
      <c r="M6877" s="2" t="b">
        <v>1</v>
      </c>
      <c r="N6877" s="2" t="s">
        <v>39706</v>
      </c>
    </row>
    <row r="6878" spans="1:14" x14ac:dyDescent="0.3">
      <c r="A6878" s="2" t="s">
        <v>6890</v>
      </c>
      <c r="B6878" s="2" t="s">
        <v>16591</v>
      </c>
      <c r="C6878" s="2" t="s">
        <v>20223</v>
      </c>
      <c r="D6878" s="2" t="s">
        <v>33223</v>
      </c>
      <c r="E6878" s="2" t="s">
        <v>35783</v>
      </c>
      <c r="F6878" s="3">
        <v>45655</v>
      </c>
      <c r="G6878" s="2">
        <v>90</v>
      </c>
      <c r="H6878" s="4">
        <v>778.81</v>
      </c>
      <c r="I6878" s="2" t="s">
        <v>35788</v>
      </c>
      <c r="J6878" s="2" t="s">
        <v>35794</v>
      </c>
      <c r="K6878" s="2">
        <v>4</v>
      </c>
      <c r="L6878" s="3">
        <v>45611</v>
      </c>
      <c r="M6878" s="2" t="b">
        <v>1</v>
      </c>
      <c r="N6878" s="2" t="s">
        <v>20055</v>
      </c>
    </row>
    <row r="6879" spans="1:14" x14ac:dyDescent="0.3">
      <c r="A6879" s="2" t="s">
        <v>6891</v>
      </c>
      <c r="B6879" s="2" t="s">
        <v>16592</v>
      </c>
      <c r="C6879" s="2" t="s">
        <v>25062</v>
      </c>
      <c r="D6879" s="2" t="s">
        <v>27257</v>
      </c>
      <c r="E6879" s="2" t="s">
        <v>35783</v>
      </c>
      <c r="F6879" s="3">
        <v>45583</v>
      </c>
      <c r="G6879" s="2">
        <v>16</v>
      </c>
      <c r="H6879" s="4">
        <v>1216.83</v>
      </c>
      <c r="I6879" s="2" t="s">
        <v>35788</v>
      </c>
      <c r="J6879" s="2" t="s">
        <v>35791</v>
      </c>
      <c r="K6879" s="2">
        <v>4</v>
      </c>
      <c r="L6879" s="3">
        <v>45067</v>
      </c>
      <c r="M6879" s="2" t="b">
        <v>0</v>
      </c>
      <c r="N6879" s="2" t="s">
        <v>39707</v>
      </c>
    </row>
    <row r="6880" spans="1:14" x14ac:dyDescent="0.3">
      <c r="A6880" s="2" t="s">
        <v>6892</v>
      </c>
      <c r="B6880" s="2" t="s">
        <v>16593</v>
      </c>
      <c r="C6880" s="2" t="s">
        <v>25063</v>
      </c>
      <c r="D6880" s="2" t="s">
        <v>33224</v>
      </c>
      <c r="E6880" s="2" t="s">
        <v>35782</v>
      </c>
      <c r="F6880" s="3">
        <v>45661</v>
      </c>
      <c r="G6880" s="2">
        <v>109</v>
      </c>
      <c r="H6880" s="4">
        <v>598.29999999999995</v>
      </c>
      <c r="I6880" s="2" t="s">
        <v>35788</v>
      </c>
      <c r="J6880" s="2" t="s">
        <v>35795</v>
      </c>
      <c r="K6880" s="2">
        <v>1</v>
      </c>
      <c r="L6880" s="3">
        <v>45143</v>
      </c>
      <c r="M6880" s="2" t="b">
        <v>0</v>
      </c>
      <c r="N6880" s="2" t="s">
        <v>24572</v>
      </c>
    </row>
    <row r="6881" spans="1:14" x14ac:dyDescent="0.3">
      <c r="A6881" s="2" t="s">
        <v>6893</v>
      </c>
      <c r="B6881" s="2" t="s">
        <v>16594</v>
      </c>
      <c r="C6881" s="2" t="s">
        <v>25064</v>
      </c>
      <c r="D6881" s="2" t="s">
        <v>32521</v>
      </c>
      <c r="E6881" s="2" t="s">
        <v>35786</v>
      </c>
      <c r="F6881" s="3">
        <v>45066</v>
      </c>
      <c r="G6881" s="2">
        <v>118</v>
      </c>
      <c r="H6881" s="4">
        <v>1720.68</v>
      </c>
      <c r="I6881" s="2" t="s">
        <v>35787</v>
      </c>
      <c r="J6881" s="2" t="s">
        <v>35792</v>
      </c>
      <c r="K6881" s="2">
        <v>4</v>
      </c>
      <c r="L6881" s="3">
        <v>45271</v>
      </c>
      <c r="M6881" s="2" t="b">
        <v>1</v>
      </c>
      <c r="N6881" s="2" t="s">
        <v>39708</v>
      </c>
    </row>
    <row r="6882" spans="1:14" x14ac:dyDescent="0.3">
      <c r="A6882" s="2" t="s">
        <v>6894</v>
      </c>
      <c r="B6882" s="2" t="s">
        <v>16595</v>
      </c>
      <c r="C6882" s="2" t="s">
        <v>25065</v>
      </c>
      <c r="D6882" s="2" t="s">
        <v>33225</v>
      </c>
      <c r="E6882" s="2" t="s">
        <v>35784</v>
      </c>
      <c r="F6882" s="3">
        <v>44950</v>
      </c>
      <c r="G6882" s="2">
        <v>86</v>
      </c>
      <c r="H6882" s="4">
        <v>718.58</v>
      </c>
      <c r="I6882" s="2" t="s">
        <v>35790</v>
      </c>
      <c r="J6882" s="2" t="s">
        <v>35794</v>
      </c>
      <c r="K6882" s="2">
        <v>5</v>
      </c>
      <c r="L6882" s="3">
        <v>45662</v>
      </c>
      <c r="M6882" s="2" t="b">
        <v>1</v>
      </c>
      <c r="N6882" s="2" t="s">
        <v>19487</v>
      </c>
    </row>
    <row r="6883" spans="1:14" x14ac:dyDescent="0.3">
      <c r="A6883" s="2" t="s">
        <v>6895</v>
      </c>
      <c r="B6883" s="2" t="s">
        <v>16596</v>
      </c>
      <c r="C6883" s="2" t="s">
        <v>22743</v>
      </c>
      <c r="D6883" s="2" t="s">
        <v>31199</v>
      </c>
      <c r="E6883" s="2" t="s">
        <v>35782</v>
      </c>
      <c r="F6883" s="3">
        <v>45408</v>
      </c>
      <c r="G6883" s="2">
        <v>94</v>
      </c>
      <c r="H6883" s="4">
        <v>593.77</v>
      </c>
      <c r="I6883" s="2" t="s">
        <v>35788</v>
      </c>
      <c r="J6883" s="2" t="s">
        <v>35795</v>
      </c>
      <c r="K6883" s="2">
        <v>5</v>
      </c>
      <c r="L6883" s="3">
        <v>45063</v>
      </c>
      <c r="M6883" s="2" t="b">
        <v>0</v>
      </c>
      <c r="N6883" s="2" t="s">
        <v>39709</v>
      </c>
    </row>
    <row r="6884" spans="1:14" x14ac:dyDescent="0.3">
      <c r="A6884" s="2" t="s">
        <v>6896</v>
      </c>
      <c r="B6884" s="2" t="s">
        <v>16597</v>
      </c>
      <c r="C6884" s="2" t="s">
        <v>25066</v>
      </c>
      <c r="D6884" s="2" t="s">
        <v>33226</v>
      </c>
      <c r="E6884" s="2" t="s">
        <v>35781</v>
      </c>
      <c r="F6884" s="3">
        <v>45248</v>
      </c>
      <c r="G6884" s="2">
        <v>41</v>
      </c>
      <c r="H6884" s="4">
        <v>456.6</v>
      </c>
      <c r="I6884" s="2" t="s">
        <v>35788</v>
      </c>
      <c r="J6884" s="2" t="s">
        <v>35793</v>
      </c>
      <c r="K6884" s="2">
        <v>2</v>
      </c>
      <c r="L6884" s="3">
        <v>45078</v>
      </c>
      <c r="M6884" s="2" t="b">
        <v>0</v>
      </c>
      <c r="N6884" s="2" t="s">
        <v>22902</v>
      </c>
    </row>
    <row r="6885" spans="1:14" x14ac:dyDescent="0.3">
      <c r="A6885" s="2" t="s">
        <v>6897</v>
      </c>
      <c r="B6885" s="2" t="s">
        <v>16598</v>
      </c>
      <c r="C6885" s="2" t="s">
        <v>25067</v>
      </c>
      <c r="D6885" s="2" t="s">
        <v>30657</v>
      </c>
      <c r="E6885" s="2" t="s">
        <v>35782</v>
      </c>
      <c r="F6885" s="3">
        <v>45355</v>
      </c>
      <c r="G6885" s="2">
        <v>54</v>
      </c>
      <c r="H6885" s="4">
        <v>643.78</v>
      </c>
      <c r="I6885" s="2" t="s">
        <v>35787</v>
      </c>
      <c r="J6885" s="2" t="s">
        <v>35794</v>
      </c>
      <c r="K6885" s="2">
        <v>2</v>
      </c>
      <c r="L6885" s="3">
        <v>45369</v>
      </c>
      <c r="M6885" s="2" t="b">
        <v>1</v>
      </c>
      <c r="N6885" s="2" t="s">
        <v>39710</v>
      </c>
    </row>
    <row r="6886" spans="1:14" x14ac:dyDescent="0.3">
      <c r="A6886" s="2" t="s">
        <v>6898</v>
      </c>
      <c r="B6886" s="2" t="s">
        <v>16599</v>
      </c>
      <c r="C6886" s="2" t="s">
        <v>25068</v>
      </c>
      <c r="D6886" s="2" t="s">
        <v>33227</v>
      </c>
      <c r="E6886" s="2" t="s">
        <v>35783</v>
      </c>
      <c r="F6886" s="3">
        <v>45158</v>
      </c>
      <c r="G6886" s="2">
        <v>110</v>
      </c>
      <c r="H6886" s="4">
        <v>1937.59</v>
      </c>
      <c r="I6886" s="2" t="s">
        <v>35789</v>
      </c>
      <c r="J6886" s="2" t="s">
        <v>35791</v>
      </c>
      <c r="K6886" s="2">
        <v>5</v>
      </c>
      <c r="L6886" s="3">
        <v>45405</v>
      </c>
      <c r="M6886" s="2" t="b">
        <v>0</v>
      </c>
      <c r="N6886" s="2" t="s">
        <v>39711</v>
      </c>
    </row>
    <row r="6887" spans="1:14" x14ac:dyDescent="0.3">
      <c r="A6887" s="2" t="s">
        <v>6899</v>
      </c>
      <c r="B6887" s="2" t="s">
        <v>16600</v>
      </c>
      <c r="C6887" s="2" t="s">
        <v>25069</v>
      </c>
      <c r="D6887" s="2" t="s">
        <v>30137</v>
      </c>
      <c r="E6887" s="2" t="s">
        <v>35782</v>
      </c>
      <c r="F6887" s="3">
        <v>45183</v>
      </c>
      <c r="G6887" s="2">
        <v>69</v>
      </c>
      <c r="H6887" s="4">
        <v>1732.25</v>
      </c>
      <c r="I6887" s="2" t="s">
        <v>35789</v>
      </c>
      <c r="J6887" s="2" t="s">
        <v>35792</v>
      </c>
      <c r="K6887" s="2">
        <v>5</v>
      </c>
      <c r="L6887" s="3">
        <v>45327</v>
      </c>
      <c r="M6887" s="2" t="b">
        <v>0</v>
      </c>
      <c r="N6887" s="2" t="s">
        <v>39712</v>
      </c>
    </row>
    <row r="6888" spans="1:14" x14ac:dyDescent="0.3">
      <c r="A6888" s="2" t="s">
        <v>6900</v>
      </c>
      <c r="B6888" s="2" t="s">
        <v>11558</v>
      </c>
      <c r="C6888" s="2" t="s">
        <v>25070</v>
      </c>
      <c r="D6888" s="2" t="s">
        <v>33228</v>
      </c>
      <c r="E6888" s="2" t="s">
        <v>35786</v>
      </c>
      <c r="F6888" s="3">
        <v>45651</v>
      </c>
      <c r="G6888" s="2">
        <v>83</v>
      </c>
      <c r="H6888" s="4">
        <v>1098.1099999999999</v>
      </c>
      <c r="I6888" s="2" t="s">
        <v>35788</v>
      </c>
      <c r="J6888" s="2" t="s">
        <v>35795</v>
      </c>
      <c r="K6888" s="2">
        <v>1</v>
      </c>
      <c r="L6888" s="3">
        <v>45364</v>
      </c>
      <c r="M6888" s="2" t="b">
        <v>0</v>
      </c>
      <c r="N6888" s="2" t="s">
        <v>39713</v>
      </c>
    </row>
    <row r="6889" spans="1:14" x14ac:dyDescent="0.3">
      <c r="A6889" s="2" t="s">
        <v>6901</v>
      </c>
      <c r="B6889" s="2" t="s">
        <v>16601</v>
      </c>
      <c r="C6889" s="2" t="s">
        <v>25071</v>
      </c>
      <c r="D6889" s="2" t="s">
        <v>33229</v>
      </c>
      <c r="E6889" s="2" t="s">
        <v>35780</v>
      </c>
      <c r="F6889" s="3">
        <v>45112</v>
      </c>
      <c r="G6889" s="2">
        <v>18</v>
      </c>
      <c r="H6889" s="4">
        <v>108.68</v>
      </c>
      <c r="I6889" s="2" t="s">
        <v>35788</v>
      </c>
      <c r="J6889" s="2" t="s">
        <v>35794</v>
      </c>
      <c r="K6889" s="2">
        <v>5</v>
      </c>
      <c r="L6889" s="3">
        <v>45628</v>
      </c>
      <c r="M6889" s="2" t="b">
        <v>0</v>
      </c>
      <c r="N6889" s="2" t="s">
        <v>36503</v>
      </c>
    </row>
    <row r="6890" spans="1:14" x14ac:dyDescent="0.3">
      <c r="A6890" s="2" t="s">
        <v>6902</v>
      </c>
      <c r="B6890" s="2" t="s">
        <v>16602</v>
      </c>
      <c r="C6890" s="2" t="s">
        <v>25072</v>
      </c>
      <c r="D6890" s="2" t="s">
        <v>33230</v>
      </c>
      <c r="E6890" s="2" t="s">
        <v>35786</v>
      </c>
      <c r="F6890" s="3">
        <v>45174</v>
      </c>
      <c r="G6890" s="2">
        <v>33</v>
      </c>
      <c r="H6890" s="4">
        <v>1728.48</v>
      </c>
      <c r="I6890" s="2" t="s">
        <v>35788</v>
      </c>
      <c r="J6890" s="2" t="s">
        <v>35794</v>
      </c>
      <c r="K6890" s="2">
        <v>2</v>
      </c>
      <c r="L6890" s="3">
        <v>45069</v>
      </c>
      <c r="M6890" s="2" t="b">
        <v>1</v>
      </c>
      <c r="N6890" s="2" t="s">
        <v>25848</v>
      </c>
    </row>
    <row r="6891" spans="1:14" x14ac:dyDescent="0.3">
      <c r="A6891" s="2" t="s">
        <v>6903</v>
      </c>
      <c r="B6891" s="2" t="s">
        <v>14922</v>
      </c>
      <c r="C6891" s="2" t="s">
        <v>25073</v>
      </c>
      <c r="D6891" s="2" t="s">
        <v>33231</v>
      </c>
      <c r="E6891" s="2" t="s">
        <v>35783</v>
      </c>
      <c r="F6891" s="3">
        <v>45371</v>
      </c>
      <c r="G6891" s="2">
        <v>84</v>
      </c>
      <c r="H6891" s="4">
        <v>382.47</v>
      </c>
      <c r="I6891" s="2" t="s">
        <v>35787</v>
      </c>
      <c r="J6891" s="2" t="s">
        <v>35792</v>
      </c>
      <c r="K6891" s="2">
        <v>3</v>
      </c>
      <c r="L6891" s="3">
        <v>45591</v>
      </c>
      <c r="M6891" s="2" t="b">
        <v>0</v>
      </c>
      <c r="N6891" s="2" t="s">
        <v>39714</v>
      </c>
    </row>
    <row r="6892" spans="1:14" x14ac:dyDescent="0.3">
      <c r="A6892" s="2" t="s">
        <v>6904</v>
      </c>
      <c r="B6892" s="2" t="s">
        <v>16603</v>
      </c>
      <c r="C6892" s="2" t="s">
        <v>25074</v>
      </c>
      <c r="D6892" s="2" t="s">
        <v>33232</v>
      </c>
      <c r="E6892" s="2" t="s">
        <v>35786</v>
      </c>
      <c r="F6892" s="3">
        <v>45236</v>
      </c>
      <c r="G6892" s="2">
        <v>112</v>
      </c>
      <c r="H6892" s="4">
        <v>961.85</v>
      </c>
      <c r="I6892" s="2" t="s">
        <v>35789</v>
      </c>
      <c r="J6892" s="2" t="s">
        <v>35795</v>
      </c>
      <c r="K6892" s="2">
        <v>1</v>
      </c>
      <c r="L6892" s="3">
        <v>45608</v>
      </c>
      <c r="M6892" s="2" t="b">
        <v>1</v>
      </c>
      <c r="N6892" s="2" t="s">
        <v>21104</v>
      </c>
    </row>
    <row r="6893" spans="1:14" x14ac:dyDescent="0.3">
      <c r="A6893" s="2" t="s">
        <v>6905</v>
      </c>
      <c r="B6893" s="2" t="s">
        <v>16604</v>
      </c>
      <c r="C6893" s="2" t="s">
        <v>23999</v>
      </c>
      <c r="D6893" s="2" t="s">
        <v>33233</v>
      </c>
      <c r="E6893" s="2" t="s">
        <v>35781</v>
      </c>
      <c r="F6893" s="3">
        <v>45456</v>
      </c>
      <c r="G6893" s="2">
        <v>15</v>
      </c>
      <c r="H6893" s="4">
        <v>1547.05</v>
      </c>
      <c r="I6893" s="2" t="s">
        <v>35788</v>
      </c>
      <c r="J6893" s="2" t="s">
        <v>35793</v>
      </c>
      <c r="K6893" s="2">
        <v>2</v>
      </c>
      <c r="L6893" s="3">
        <v>45177</v>
      </c>
      <c r="M6893" s="2" t="b">
        <v>1</v>
      </c>
      <c r="N6893" s="2" t="s">
        <v>20642</v>
      </c>
    </row>
    <row r="6894" spans="1:14" x14ac:dyDescent="0.3">
      <c r="A6894" s="2" t="s">
        <v>6906</v>
      </c>
      <c r="B6894" s="2" t="s">
        <v>16605</v>
      </c>
      <c r="C6894" s="2" t="s">
        <v>25075</v>
      </c>
      <c r="D6894" s="2" t="s">
        <v>33234</v>
      </c>
      <c r="E6894" s="2" t="s">
        <v>35780</v>
      </c>
      <c r="F6894" s="3">
        <v>45102</v>
      </c>
      <c r="G6894" s="2">
        <v>98</v>
      </c>
      <c r="H6894" s="4">
        <v>1277.51</v>
      </c>
      <c r="I6894" s="2" t="s">
        <v>35788</v>
      </c>
      <c r="J6894" s="2" t="s">
        <v>35793</v>
      </c>
      <c r="K6894" s="2">
        <v>4</v>
      </c>
      <c r="L6894" s="3">
        <v>45364</v>
      </c>
      <c r="M6894" s="2" t="b">
        <v>1</v>
      </c>
      <c r="N6894" s="2" t="s">
        <v>39715</v>
      </c>
    </row>
    <row r="6895" spans="1:14" x14ac:dyDescent="0.3">
      <c r="A6895" s="2" t="s">
        <v>6907</v>
      </c>
      <c r="B6895" s="2" t="s">
        <v>16606</v>
      </c>
      <c r="C6895" s="2" t="s">
        <v>25076</v>
      </c>
      <c r="D6895" s="2" t="s">
        <v>33235</v>
      </c>
      <c r="E6895" s="2" t="s">
        <v>35784</v>
      </c>
      <c r="F6895" s="3">
        <v>45157</v>
      </c>
      <c r="G6895" s="2">
        <v>80</v>
      </c>
      <c r="H6895" s="4">
        <v>1967.81</v>
      </c>
      <c r="I6895" s="2" t="s">
        <v>35788</v>
      </c>
      <c r="J6895" s="2" t="s">
        <v>35794</v>
      </c>
      <c r="K6895" s="2">
        <v>5</v>
      </c>
      <c r="L6895" s="3">
        <v>45607</v>
      </c>
      <c r="M6895" s="2" t="b">
        <v>0</v>
      </c>
      <c r="N6895" s="2" t="s">
        <v>24040</v>
      </c>
    </row>
    <row r="6896" spans="1:14" x14ac:dyDescent="0.3">
      <c r="A6896" s="2" t="s">
        <v>6908</v>
      </c>
      <c r="B6896" s="2" t="s">
        <v>16607</v>
      </c>
      <c r="C6896" s="2" t="s">
        <v>25077</v>
      </c>
      <c r="D6896" s="2" t="s">
        <v>33004</v>
      </c>
      <c r="E6896" s="2" t="s">
        <v>35780</v>
      </c>
      <c r="F6896" s="3">
        <v>45319</v>
      </c>
      <c r="G6896" s="2">
        <v>77</v>
      </c>
      <c r="H6896" s="4">
        <v>663.32</v>
      </c>
      <c r="I6896" s="2" t="s">
        <v>35787</v>
      </c>
      <c r="J6896" s="2" t="s">
        <v>35792</v>
      </c>
      <c r="K6896" s="2">
        <v>4</v>
      </c>
      <c r="L6896" s="3">
        <v>45166</v>
      </c>
      <c r="M6896" s="2" t="b">
        <v>1</v>
      </c>
      <c r="N6896" s="2" t="s">
        <v>39716</v>
      </c>
    </row>
    <row r="6897" spans="1:14" x14ac:dyDescent="0.3">
      <c r="A6897" s="2" t="s">
        <v>6909</v>
      </c>
      <c r="B6897" s="2" t="s">
        <v>16342</v>
      </c>
      <c r="C6897" s="2" t="s">
        <v>21752</v>
      </c>
      <c r="D6897" s="2" t="s">
        <v>33236</v>
      </c>
      <c r="E6897" s="2" t="s">
        <v>35781</v>
      </c>
      <c r="F6897" s="3">
        <v>45065</v>
      </c>
      <c r="G6897" s="2">
        <v>85</v>
      </c>
      <c r="H6897" s="4">
        <v>941.28</v>
      </c>
      <c r="I6897" s="2" t="s">
        <v>35790</v>
      </c>
      <c r="J6897" s="2" t="s">
        <v>35795</v>
      </c>
      <c r="K6897" s="2">
        <v>3</v>
      </c>
      <c r="L6897" s="3">
        <v>45638</v>
      </c>
      <c r="M6897" s="2" t="b">
        <v>0</v>
      </c>
      <c r="N6897" s="2" t="s">
        <v>39717</v>
      </c>
    </row>
    <row r="6898" spans="1:14" x14ac:dyDescent="0.3">
      <c r="A6898" s="2" t="s">
        <v>6910</v>
      </c>
      <c r="B6898" s="2" t="s">
        <v>16608</v>
      </c>
      <c r="C6898" s="2" t="s">
        <v>25078</v>
      </c>
      <c r="D6898" s="2" t="s">
        <v>33237</v>
      </c>
      <c r="E6898" s="2" t="s">
        <v>35781</v>
      </c>
      <c r="F6898" s="3">
        <v>45481</v>
      </c>
      <c r="G6898" s="2">
        <v>69</v>
      </c>
      <c r="H6898" s="4">
        <v>686.78</v>
      </c>
      <c r="I6898" s="2" t="s">
        <v>35787</v>
      </c>
      <c r="J6898" s="2" t="s">
        <v>35792</v>
      </c>
      <c r="K6898" s="2">
        <v>2</v>
      </c>
      <c r="L6898" s="3">
        <v>45487</v>
      </c>
      <c r="M6898" s="2" t="b">
        <v>0</v>
      </c>
      <c r="N6898" s="2" t="s">
        <v>19733</v>
      </c>
    </row>
    <row r="6899" spans="1:14" x14ac:dyDescent="0.3">
      <c r="A6899" s="2" t="s">
        <v>6911</v>
      </c>
      <c r="B6899" s="2" t="s">
        <v>16609</v>
      </c>
      <c r="C6899" s="2" t="s">
        <v>25079</v>
      </c>
      <c r="D6899" s="2" t="s">
        <v>33238</v>
      </c>
      <c r="E6899" s="2" t="s">
        <v>35786</v>
      </c>
      <c r="F6899" s="3">
        <v>45503</v>
      </c>
      <c r="G6899" s="2">
        <v>93</v>
      </c>
      <c r="H6899" s="4">
        <v>1349.33</v>
      </c>
      <c r="I6899" s="2" t="s">
        <v>35790</v>
      </c>
      <c r="J6899" s="2" t="s">
        <v>35791</v>
      </c>
      <c r="K6899" s="2">
        <v>3</v>
      </c>
      <c r="L6899" s="3">
        <v>45388</v>
      </c>
      <c r="M6899" s="2" t="b">
        <v>0</v>
      </c>
      <c r="N6899" s="2" t="s">
        <v>20894</v>
      </c>
    </row>
    <row r="6900" spans="1:14" x14ac:dyDescent="0.3">
      <c r="A6900" s="2" t="s">
        <v>6912</v>
      </c>
      <c r="B6900" s="2" t="s">
        <v>16610</v>
      </c>
      <c r="C6900" s="2" t="s">
        <v>25080</v>
      </c>
      <c r="D6900" s="2" t="s">
        <v>28821</v>
      </c>
      <c r="E6900" s="2" t="s">
        <v>35783</v>
      </c>
      <c r="F6900" s="3">
        <v>45114</v>
      </c>
      <c r="G6900" s="2">
        <v>107</v>
      </c>
      <c r="H6900" s="4">
        <v>915.16</v>
      </c>
      <c r="I6900" s="2" t="s">
        <v>35788</v>
      </c>
      <c r="J6900" s="2" t="s">
        <v>35793</v>
      </c>
      <c r="K6900" s="2">
        <v>1</v>
      </c>
      <c r="L6900" s="3">
        <v>45007</v>
      </c>
      <c r="M6900" s="2" t="b">
        <v>1</v>
      </c>
      <c r="N6900" s="2" t="s">
        <v>39718</v>
      </c>
    </row>
    <row r="6901" spans="1:14" x14ac:dyDescent="0.3">
      <c r="A6901" s="2" t="s">
        <v>6913</v>
      </c>
      <c r="B6901" s="2" t="s">
        <v>16611</v>
      </c>
      <c r="C6901" s="2" t="s">
        <v>25081</v>
      </c>
      <c r="D6901" s="2" t="s">
        <v>33239</v>
      </c>
      <c r="E6901" s="2" t="s">
        <v>35784</v>
      </c>
      <c r="F6901" s="3">
        <v>45176</v>
      </c>
      <c r="G6901" s="2">
        <v>67</v>
      </c>
      <c r="H6901" s="4">
        <v>1601.13</v>
      </c>
      <c r="I6901" s="2" t="s">
        <v>35789</v>
      </c>
      <c r="J6901" s="2" t="s">
        <v>35794</v>
      </c>
      <c r="K6901" s="2">
        <v>4</v>
      </c>
      <c r="L6901" s="3">
        <v>45576</v>
      </c>
      <c r="M6901" s="2" t="b">
        <v>1</v>
      </c>
      <c r="N6901" s="2" t="s">
        <v>21050</v>
      </c>
    </row>
    <row r="6902" spans="1:14" x14ac:dyDescent="0.3">
      <c r="A6902" s="2" t="s">
        <v>6914</v>
      </c>
      <c r="B6902" s="2" t="s">
        <v>16612</v>
      </c>
      <c r="C6902" s="2" t="s">
        <v>22030</v>
      </c>
      <c r="D6902" s="2" t="s">
        <v>28052</v>
      </c>
      <c r="E6902" s="2" t="s">
        <v>35785</v>
      </c>
      <c r="F6902" s="3">
        <v>45001</v>
      </c>
      <c r="G6902" s="2">
        <v>61</v>
      </c>
      <c r="H6902" s="4">
        <v>232.07</v>
      </c>
      <c r="I6902" s="2" t="s">
        <v>35790</v>
      </c>
      <c r="J6902" s="2" t="s">
        <v>35795</v>
      </c>
      <c r="K6902" s="2">
        <v>4</v>
      </c>
      <c r="L6902" s="3">
        <v>45327</v>
      </c>
      <c r="M6902" s="2" t="b">
        <v>1</v>
      </c>
      <c r="N6902" s="2" t="s">
        <v>24734</v>
      </c>
    </row>
    <row r="6903" spans="1:14" x14ac:dyDescent="0.3">
      <c r="A6903" s="2" t="s">
        <v>6915</v>
      </c>
      <c r="B6903" s="2" t="s">
        <v>16613</v>
      </c>
      <c r="C6903" s="2" t="s">
        <v>25082</v>
      </c>
      <c r="D6903" s="2" t="s">
        <v>33240</v>
      </c>
      <c r="E6903" s="2" t="s">
        <v>35781</v>
      </c>
      <c r="F6903" s="3">
        <v>45225</v>
      </c>
      <c r="G6903" s="2">
        <v>114</v>
      </c>
      <c r="H6903" s="4">
        <v>738.64</v>
      </c>
      <c r="I6903" s="2" t="s">
        <v>35789</v>
      </c>
      <c r="J6903" s="2" t="s">
        <v>35794</v>
      </c>
      <c r="K6903" s="2">
        <v>3</v>
      </c>
      <c r="L6903" s="3">
        <v>45650</v>
      </c>
      <c r="M6903" s="2" t="b">
        <v>1</v>
      </c>
      <c r="N6903" s="2" t="s">
        <v>39719</v>
      </c>
    </row>
    <row r="6904" spans="1:14" x14ac:dyDescent="0.3">
      <c r="A6904" s="2" t="s">
        <v>6916</v>
      </c>
      <c r="B6904" s="2" t="s">
        <v>16614</v>
      </c>
      <c r="C6904" s="2" t="s">
        <v>21420</v>
      </c>
      <c r="D6904" s="2" t="s">
        <v>33241</v>
      </c>
      <c r="E6904" s="2" t="s">
        <v>35785</v>
      </c>
      <c r="F6904" s="3">
        <v>45477</v>
      </c>
      <c r="G6904" s="2">
        <v>61</v>
      </c>
      <c r="H6904" s="4">
        <v>1981.43</v>
      </c>
      <c r="I6904" s="2" t="s">
        <v>35787</v>
      </c>
      <c r="J6904" s="2" t="s">
        <v>35794</v>
      </c>
      <c r="K6904" s="2">
        <v>1</v>
      </c>
      <c r="L6904" s="3">
        <v>45476</v>
      </c>
      <c r="M6904" s="2" t="b">
        <v>1</v>
      </c>
      <c r="N6904" s="2" t="s">
        <v>39720</v>
      </c>
    </row>
    <row r="6905" spans="1:14" x14ac:dyDescent="0.3">
      <c r="A6905" s="2" t="s">
        <v>6917</v>
      </c>
      <c r="B6905" s="2" t="s">
        <v>16615</v>
      </c>
      <c r="C6905" s="2" t="s">
        <v>23960</v>
      </c>
      <c r="D6905" s="2" t="s">
        <v>33242</v>
      </c>
      <c r="E6905" s="2" t="s">
        <v>35783</v>
      </c>
      <c r="F6905" s="3">
        <v>45025</v>
      </c>
      <c r="G6905" s="2">
        <v>66</v>
      </c>
      <c r="H6905" s="4">
        <v>1207.25</v>
      </c>
      <c r="I6905" s="2" t="s">
        <v>35787</v>
      </c>
      <c r="J6905" s="2" t="s">
        <v>35794</v>
      </c>
      <c r="K6905" s="2">
        <v>3</v>
      </c>
      <c r="L6905" s="3">
        <v>45504</v>
      </c>
      <c r="M6905" s="2" t="b">
        <v>0</v>
      </c>
      <c r="N6905" s="2" t="s">
        <v>20805</v>
      </c>
    </row>
    <row r="6906" spans="1:14" x14ac:dyDescent="0.3">
      <c r="A6906" s="2" t="s">
        <v>6918</v>
      </c>
      <c r="B6906" s="2" t="s">
        <v>16616</v>
      </c>
      <c r="C6906" s="2" t="s">
        <v>21627</v>
      </c>
      <c r="D6906" s="2" t="s">
        <v>33243</v>
      </c>
      <c r="E6906" s="2" t="s">
        <v>35783</v>
      </c>
      <c r="F6906" s="3">
        <v>45655</v>
      </c>
      <c r="G6906" s="2">
        <v>47</v>
      </c>
      <c r="H6906" s="4">
        <v>1392.72</v>
      </c>
      <c r="I6906" s="2" t="s">
        <v>35789</v>
      </c>
      <c r="J6906" s="2" t="s">
        <v>35793</v>
      </c>
      <c r="K6906" s="2">
        <v>2</v>
      </c>
      <c r="L6906" s="3">
        <v>45025</v>
      </c>
      <c r="M6906" s="2" t="b">
        <v>0</v>
      </c>
      <c r="N6906" s="2" t="s">
        <v>21644</v>
      </c>
    </row>
    <row r="6907" spans="1:14" x14ac:dyDescent="0.3">
      <c r="A6907" s="2" t="s">
        <v>6919</v>
      </c>
      <c r="B6907" s="2" t="s">
        <v>16617</v>
      </c>
      <c r="C6907" s="2" t="s">
        <v>25083</v>
      </c>
      <c r="D6907" s="2" t="s">
        <v>33244</v>
      </c>
      <c r="E6907" s="2" t="s">
        <v>35784</v>
      </c>
      <c r="F6907" s="3">
        <v>45395</v>
      </c>
      <c r="G6907" s="2">
        <v>86</v>
      </c>
      <c r="H6907" s="4">
        <v>1178.82</v>
      </c>
      <c r="I6907" s="2" t="s">
        <v>35790</v>
      </c>
      <c r="J6907" s="2" t="s">
        <v>35795</v>
      </c>
      <c r="K6907" s="2">
        <v>2</v>
      </c>
      <c r="L6907" s="3">
        <v>45580</v>
      </c>
      <c r="M6907" s="2" t="b">
        <v>1</v>
      </c>
      <c r="N6907" s="2" t="s">
        <v>39721</v>
      </c>
    </row>
    <row r="6908" spans="1:14" x14ac:dyDescent="0.3">
      <c r="A6908" s="2" t="s">
        <v>6920</v>
      </c>
      <c r="B6908" s="2" t="s">
        <v>16618</v>
      </c>
      <c r="C6908" s="2" t="s">
        <v>20814</v>
      </c>
      <c r="D6908" s="2" t="s">
        <v>33245</v>
      </c>
      <c r="E6908" s="2" t="s">
        <v>35782</v>
      </c>
      <c r="F6908" s="3">
        <v>45061</v>
      </c>
      <c r="G6908" s="2">
        <v>74</v>
      </c>
      <c r="H6908" s="4">
        <v>940.21</v>
      </c>
      <c r="I6908" s="2" t="s">
        <v>35790</v>
      </c>
      <c r="J6908" s="2" t="s">
        <v>35793</v>
      </c>
      <c r="K6908" s="2">
        <v>3</v>
      </c>
      <c r="L6908" s="3">
        <v>45043</v>
      </c>
      <c r="M6908" s="2" t="b">
        <v>1</v>
      </c>
      <c r="N6908" s="2" t="s">
        <v>39722</v>
      </c>
    </row>
    <row r="6909" spans="1:14" x14ac:dyDescent="0.3">
      <c r="A6909" s="2" t="s">
        <v>6921</v>
      </c>
      <c r="B6909" s="2" t="s">
        <v>16619</v>
      </c>
      <c r="C6909" s="2" t="s">
        <v>23416</v>
      </c>
      <c r="D6909" s="2" t="s">
        <v>33246</v>
      </c>
      <c r="E6909" s="2" t="s">
        <v>35782</v>
      </c>
      <c r="F6909" s="3">
        <v>45017</v>
      </c>
      <c r="G6909" s="2">
        <v>109</v>
      </c>
      <c r="H6909" s="4">
        <v>1433.8</v>
      </c>
      <c r="I6909" s="2" t="s">
        <v>35790</v>
      </c>
      <c r="J6909" s="2" t="s">
        <v>35795</v>
      </c>
      <c r="K6909" s="2">
        <v>4</v>
      </c>
      <c r="L6909" s="3">
        <v>45072</v>
      </c>
      <c r="M6909" s="2" t="b">
        <v>1</v>
      </c>
      <c r="N6909" s="2" t="s">
        <v>39723</v>
      </c>
    </row>
    <row r="6910" spans="1:14" x14ac:dyDescent="0.3">
      <c r="A6910" s="2" t="s">
        <v>6922</v>
      </c>
      <c r="B6910" s="2" t="s">
        <v>16620</v>
      </c>
      <c r="C6910" s="2" t="s">
        <v>19788</v>
      </c>
      <c r="D6910" s="2" t="s">
        <v>33247</v>
      </c>
      <c r="E6910" s="2" t="s">
        <v>35785</v>
      </c>
      <c r="F6910" s="3">
        <v>45127</v>
      </c>
      <c r="G6910" s="2">
        <v>101</v>
      </c>
      <c r="H6910" s="4">
        <v>1242.08</v>
      </c>
      <c r="I6910" s="2" t="s">
        <v>35789</v>
      </c>
      <c r="J6910" s="2" t="s">
        <v>35792</v>
      </c>
      <c r="K6910" s="2">
        <v>1</v>
      </c>
      <c r="L6910" s="3">
        <v>45326</v>
      </c>
      <c r="M6910" s="2" t="b">
        <v>1</v>
      </c>
      <c r="N6910" s="2" t="s">
        <v>21769</v>
      </c>
    </row>
    <row r="6911" spans="1:14" x14ac:dyDescent="0.3">
      <c r="A6911" s="2" t="s">
        <v>6923</v>
      </c>
      <c r="B6911" s="2" t="s">
        <v>16621</v>
      </c>
      <c r="C6911" s="2" t="s">
        <v>20669</v>
      </c>
      <c r="D6911" s="2" t="s">
        <v>33248</v>
      </c>
      <c r="E6911" s="2" t="s">
        <v>35782</v>
      </c>
      <c r="F6911" s="3">
        <v>45102</v>
      </c>
      <c r="G6911" s="2">
        <v>13</v>
      </c>
      <c r="H6911" s="4">
        <v>1641.36</v>
      </c>
      <c r="I6911" s="2" t="s">
        <v>35787</v>
      </c>
      <c r="J6911" s="2" t="s">
        <v>35793</v>
      </c>
      <c r="K6911" s="2">
        <v>3</v>
      </c>
      <c r="L6911" s="3">
        <v>45475</v>
      </c>
      <c r="M6911" s="2" t="b">
        <v>1</v>
      </c>
      <c r="N6911" s="2" t="s">
        <v>39724</v>
      </c>
    </row>
    <row r="6912" spans="1:14" x14ac:dyDescent="0.3">
      <c r="A6912" s="2" t="s">
        <v>6924</v>
      </c>
      <c r="B6912" s="2" t="s">
        <v>16622</v>
      </c>
      <c r="C6912" s="2" t="s">
        <v>25084</v>
      </c>
      <c r="D6912" s="2" t="s">
        <v>33249</v>
      </c>
      <c r="E6912" s="2" t="s">
        <v>35784</v>
      </c>
      <c r="F6912" s="3">
        <v>45250</v>
      </c>
      <c r="G6912" s="2">
        <v>108</v>
      </c>
      <c r="H6912" s="4">
        <v>474.92</v>
      </c>
      <c r="I6912" s="2" t="s">
        <v>35790</v>
      </c>
      <c r="J6912" s="2" t="s">
        <v>35793</v>
      </c>
      <c r="K6912" s="2">
        <v>4</v>
      </c>
      <c r="L6912" s="3">
        <v>45268</v>
      </c>
      <c r="M6912" s="2" t="b">
        <v>1</v>
      </c>
      <c r="N6912" s="2" t="s">
        <v>25024</v>
      </c>
    </row>
    <row r="6913" spans="1:14" x14ac:dyDescent="0.3">
      <c r="A6913" s="2" t="s">
        <v>6925</v>
      </c>
      <c r="B6913" s="2" t="s">
        <v>16623</v>
      </c>
      <c r="C6913" s="2" t="s">
        <v>25085</v>
      </c>
      <c r="D6913" s="2" t="s">
        <v>29506</v>
      </c>
      <c r="E6913" s="2" t="s">
        <v>35785</v>
      </c>
      <c r="F6913" s="3">
        <v>45415</v>
      </c>
      <c r="G6913" s="2">
        <v>67</v>
      </c>
      <c r="H6913" s="4">
        <v>982.68</v>
      </c>
      <c r="I6913" s="2" t="s">
        <v>35788</v>
      </c>
      <c r="J6913" s="2" t="s">
        <v>35792</v>
      </c>
      <c r="K6913" s="2">
        <v>5</v>
      </c>
      <c r="L6913" s="3">
        <v>45425</v>
      </c>
      <c r="M6913" s="2" t="b">
        <v>0</v>
      </c>
      <c r="N6913" s="2" t="s">
        <v>39725</v>
      </c>
    </row>
    <row r="6914" spans="1:14" x14ac:dyDescent="0.3">
      <c r="A6914" s="2" t="s">
        <v>6926</v>
      </c>
      <c r="B6914" s="2" t="s">
        <v>16624</v>
      </c>
      <c r="C6914" s="2" t="s">
        <v>25086</v>
      </c>
      <c r="D6914" s="2" t="s">
        <v>33250</v>
      </c>
      <c r="E6914" s="2" t="s">
        <v>35782</v>
      </c>
      <c r="F6914" s="3">
        <v>45130</v>
      </c>
      <c r="G6914" s="2">
        <v>30</v>
      </c>
      <c r="H6914" s="4">
        <v>681.24</v>
      </c>
      <c r="I6914" s="2" t="s">
        <v>35790</v>
      </c>
      <c r="J6914" s="2" t="s">
        <v>35793</v>
      </c>
      <c r="K6914" s="2">
        <v>5</v>
      </c>
      <c r="L6914" s="3">
        <v>45184</v>
      </c>
      <c r="M6914" s="2" t="b">
        <v>0</v>
      </c>
      <c r="N6914" s="2" t="s">
        <v>39726</v>
      </c>
    </row>
    <row r="6915" spans="1:14" x14ac:dyDescent="0.3">
      <c r="A6915" s="2" t="s">
        <v>6927</v>
      </c>
      <c r="B6915" s="2" t="s">
        <v>16625</v>
      </c>
      <c r="C6915" s="2" t="s">
        <v>21473</v>
      </c>
      <c r="D6915" s="2" t="s">
        <v>30364</v>
      </c>
      <c r="E6915" s="2" t="s">
        <v>35785</v>
      </c>
      <c r="F6915" s="3">
        <v>45081</v>
      </c>
      <c r="G6915" s="2">
        <v>92</v>
      </c>
      <c r="H6915" s="4">
        <v>155.16999999999999</v>
      </c>
      <c r="I6915" s="2" t="s">
        <v>35787</v>
      </c>
      <c r="J6915" s="2" t="s">
        <v>35794</v>
      </c>
      <c r="K6915" s="2">
        <v>5</v>
      </c>
      <c r="L6915" s="3">
        <v>45664</v>
      </c>
      <c r="M6915" s="2" t="b">
        <v>1</v>
      </c>
      <c r="N6915" s="2" t="s">
        <v>25603</v>
      </c>
    </row>
    <row r="6916" spans="1:14" x14ac:dyDescent="0.3">
      <c r="A6916" s="2" t="s">
        <v>6928</v>
      </c>
      <c r="B6916" s="2" t="s">
        <v>16626</v>
      </c>
      <c r="C6916" s="2" t="s">
        <v>23868</v>
      </c>
      <c r="D6916" s="2" t="s">
        <v>33251</v>
      </c>
      <c r="E6916" s="2" t="s">
        <v>35786</v>
      </c>
      <c r="F6916" s="3">
        <v>45627</v>
      </c>
      <c r="G6916" s="2">
        <v>111</v>
      </c>
      <c r="H6916" s="4">
        <v>303.2</v>
      </c>
      <c r="I6916" s="2" t="s">
        <v>35787</v>
      </c>
      <c r="J6916" s="2" t="s">
        <v>35795</v>
      </c>
      <c r="K6916" s="2">
        <v>4</v>
      </c>
      <c r="L6916" s="3">
        <v>44993</v>
      </c>
      <c r="M6916" s="2" t="b">
        <v>0</v>
      </c>
      <c r="N6916" s="2" t="s">
        <v>39090</v>
      </c>
    </row>
    <row r="6917" spans="1:14" x14ac:dyDescent="0.3">
      <c r="A6917" s="2" t="s">
        <v>6929</v>
      </c>
      <c r="B6917" s="2" t="s">
        <v>16627</v>
      </c>
      <c r="C6917" s="2" t="s">
        <v>23741</v>
      </c>
      <c r="D6917" s="2" t="s">
        <v>33252</v>
      </c>
      <c r="E6917" s="2" t="s">
        <v>35783</v>
      </c>
      <c r="F6917" s="3">
        <v>45402</v>
      </c>
      <c r="G6917" s="2">
        <v>21</v>
      </c>
      <c r="H6917" s="4">
        <v>1185.3900000000001</v>
      </c>
      <c r="I6917" s="2" t="s">
        <v>35787</v>
      </c>
      <c r="J6917" s="2" t="s">
        <v>35794</v>
      </c>
      <c r="K6917" s="2">
        <v>2</v>
      </c>
      <c r="L6917" s="3">
        <v>45632</v>
      </c>
      <c r="M6917" s="2" t="b">
        <v>1</v>
      </c>
      <c r="N6917" s="2" t="s">
        <v>39727</v>
      </c>
    </row>
    <row r="6918" spans="1:14" x14ac:dyDescent="0.3">
      <c r="A6918" s="2" t="s">
        <v>6930</v>
      </c>
      <c r="B6918" s="2" t="s">
        <v>16628</v>
      </c>
      <c r="C6918" s="2" t="s">
        <v>22564</v>
      </c>
      <c r="D6918" s="2" t="s">
        <v>33253</v>
      </c>
      <c r="E6918" s="2" t="s">
        <v>35780</v>
      </c>
      <c r="F6918" s="3">
        <v>45640</v>
      </c>
      <c r="G6918" s="2">
        <v>32</v>
      </c>
      <c r="H6918" s="4">
        <v>703.63</v>
      </c>
      <c r="I6918" s="2" t="s">
        <v>35787</v>
      </c>
      <c r="J6918" s="2" t="s">
        <v>35794</v>
      </c>
      <c r="K6918" s="2">
        <v>2</v>
      </c>
      <c r="L6918" s="3">
        <v>45498</v>
      </c>
      <c r="M6918" s="2" t="b">
        <v>0</v>
      </c>
      <c r="N6918" s="2" t="s">
        <v>39728</v>
      </c>
    </row>
    <row r="6919" spans="1:14" x14ac:dyDescent="0.3">
      <c r="A6919" s="2" t="s">
        <v>6931</v>
      </c>
      <c r="B6919" s="2" t="s">
        <v>16629</v>
      </c>
      <c r="C6919" s="2" t="s">
        <v>21862</v>
      </c>
      <c r="D6919" s="2" t="s">
        <v>33254</v>
      </c>
      <c r="E6919" s="2" t="s">
        <v>35785</v>
      </c>
      <c r="F6919" s="3">
        <v>45065</v>
      </c>
      <c r="G6919" s="2">
        <v>90</v>
      </c>
      <c r="H6919" s="4">
        <v>1106.29</v>
      </c>
      <c r="I6919" s="2" t="s">
        <v>35788</v>
      </c>
      <c r="J6919" s="2" t="s">
        <v>35791</v>
      </c>
      <c r="K6919" s="2">
        <v>4</v>
      </c>
      <c r="L6919" s="3">
        <v>45124</v>
      </c>
      <c r="M6919" s="2" t="b">
        <v>0</v>
      </c>
      <c r="N6919" s="2" t="s">
        <v>39729</v>
      </c>
    </row>
    <row r="6920" spans="1:14" x14ac:dyDescent="0.3">
      <c r="A6920" s="2" t="s">
        <v>6932</v>
      </c>
      <c r="B6920" s="2" t="s">
        <v>15253</v>
      </c>
      <c r="C6920" s="2" t="s">
        <v>25087</v>
      </c>
      <c r="D6920" s="2" t="s">
        <v>33255</v>
      </c>
      <c r="E6920" s="2" t="s">
        <v>35786</v>
      </c>
      <c r="F6920" s="3">
        <v>45029</v>
      </c>
      <c r="G6920" s="2">
        <v>21</v>
      </c>
      <c r="H6920" s="4">
        <v>606.61</v>
      </c>
      <c r="I6920" s="2" t="s">
        <v>35790</v>
      </c>
      <c r="J6920" s="2" t="s">
        <v>35792</v>
      </c>
      <c r="K6920" s="2">
        <v>2</v>
      </c>
      <c r="L6920" s="3">
        <v>44969</v>
      </c>
      <c r="M6920" s="2" t="b">
        <v>0</v>
      </c>
      <c r="N6920" s="2" t="s">
        <v>25518</v>
      </c>
    </row>
    <row r="6921" spans="1:14" x14ac:dyDescent="0.3">
      <c r="A6921" s="2" t="s">
        <v>6933</v>
      </c>
      <c r="B6921" s="2" t="s">
        <v>16630</v>
      </c>
      <c r="C6921" s="2" t="s">
        <v>25088</v>
      </c>
      <c r="D6921" s="2" t="s">
        <v>33256</v>
      </c>
      <c r="E6921" s="2" t="s">
        <v>35785</v>
      </c>
      <c r="F6921" s="3">
        <v>45248</v>
      </c>
      <c r="G6921" s="2">
        <v>107</v>
      </c>
      <c r="H6921" s="4">
        <v>633.21</v>
      </c>
      <c r="I6921" s="2" t="s">
        <v>35787</v>
      </c>
      <c r="J6921" s="2" t="s">
        <v>35794</v>
      </c>
      <c r="K6921" s="2">
        <v>5</v>
      </c>
      <c r="L6921" s="3">
        <v>45345</v>
      </c>
      <c r="M6921" s="2" t="b">
        <v>0</v>
      </c>
      <c r="N6921" s="2" t="s">
        <v>39730</v>
      </c>
    </row>
    <row r="6922" spans="1:14" x14ac:dyDescent="0.3">
      <c r="A6922" s="2" t="s">
        <v>6934</v>
      </c>
      <c r="B6922" s="2" t="s">
        <v>16631</v>
      </c>
      <c r="C6922" s="2" t="s">
        <v>25089</v>
      </c>
      <c r="D6922" s="2" t="s">
        <v>33257</v>
      </c>
      <c r="E6922" s="2" t="s">
        <v>35782</v>
      </c>
      <c r="F6922" s="3">
        <v>45614</v>
      </c>
      <c r="G6922" s="2">
        <v>11</v>
      </c>
      <c r="H6922" s="4">
        <v>1994.68</v>
      </c>
      <c r="I6922" s="2" t="s">
        <v>35787</v>
      </c>
      <c r="J6922" s="2" t="s">
        <v>35794</v>
      </c>
      <c r="K6922" s="2">
        <v>1</v>
      </c>
      <c r="L6922" s="3">
        <v>45477</v>
      </c>
      <c r="M6922" s="2" t="b">
        <v>0</v>
      </c>
      <c r="N6922" s="2" t="s">
        <v>19608</v>
      </c>
    </row>
    <row r="6923" spans="1:14" x14ac:dyDescent="0.3">
      <c r="A6923" s="2" t="s">
        <v>6935</v>
      </c>
      <c r="B6923" s="2" t="s">
        <v>16632</v>
      </c>
      <c r="C6923" s="2" t="s">
        <v>25090</v>
      </c>
      <c r="D6923" s="2" t="s">
        <v>33258</v>
      </c>
      <c r="E6923" s="2" t="s">
        <v>35784</v>
      </c>
      <c r="F6923" s="3">
        <v>44971</v>
      </c>
      <c r="G6923" s="2">
        <v>49</v>
      </c>
      <c r="H6923" s="4">
        <v>1729.97</v>
      </c>
      <c r="I6923" s="2" t="s">
        <v>35787</v>
      </c>
      <c r="J6923" s="2" t="s">
        <v>35793</v>
      </c>
      <c r="K6923" s="2">
        <v>3</v>
      </c>
      <c r="L6923" s="3">
        <v>45258</v>
      </c>
      <c r="M6923" s="2" t="b">
        <v>0</v>
      </c>
      <c r="N6923" s="2" t="s">
        <v>19964</v>
      </c>
    </row>
    <row r="6924" spans="1:14" x14ac:dyDescent="0.3">
      <c r="A6924" s="2" t="s">
        <v>6936</v>
      </c>
      <c r="B6924" s="2" t="s">
        <v>16633</v>
      </c>
      <c r="C6924" s="2" t="s">
        <v>25091</v>
      </c>
      <c r="D6924" s="2" t="s">
        <v>33259</v>
      </c>
      <c r="E6924" s="2" t="s">
        <v>35783</v>
      </c>
      <c r="F6924" s="3">
        <v>45522</v>
      </c>
      <c r="G6924" s="2">
        <v>85</v>
      </c>
      <c r="H6924" s="4">
        <v>149.03</v>
      </c>
      <c r="I6924" s="2" t="s">
        <v>35790</v>
      </c>
      <c r="J6924" s="2" t="s">
        <v>35793</v>
      </c>
      <c r="K6924" s="2">
        <v>3</v>
      </c>
      <c r="L6924" s="3">
        <v>45201</v>
      </c>
      <c r="M6924" s="2" t="b">
        <v>1</v>
      </c>
      <c r="N6924" s="2" t="s">
        <v>39731</v>
      </c>
    </row>
    <row r="6925" spans="1:14" x14ac:dyDescent="0.3">
      <c r="A6925" s="2" t="s">
        <v>6937</v>
      </c>
      <c r="B6925" s="2" t="s">
        <v>16634</v>
      </c>
      <c r="C6925" s="2" t="s">
        <v>25092</v>
      </c>
      <c r="D6925" s="2" t="s">
        <v>33206</v>
      </c>
      <c r="E6925" s="2" t="s">
        <v>35780</v>
      </c>
      <c r="F6925" s="3">
        <v>45064</v>
      </c>
      <c r="G6925" s="2">
        <v>85</v>
      </c>
      <c r="H6925" s="4">
        <v>808.53</v>
      </c>
      <c r="I6925" s="2" t="s">
        <v>35790</v>
      </c>
      <c r="J6925" s="2" t="s">
        <v>35791</v>
      </c>
      <c r="K6925" s="2">
        <v>4</v>
      </c>
      <c r="L6925" s="3">
        <v>45609</v>
      </c>
      <c r="M6925" s="2" t="b">
        <v>0</v>
      </c>
      <c r="N6925" s="2" t="s">
        <v>39732</v>
      </c>
    </row>
    <row r="6926" spans="1:14" x14ac:dyDescent="0.3">
      <c r="A6926" s="2" t="s">
        <v>6938</v>
      </c>
      <c r="B6926" s="2" t="s">
        <v>16635</v>
      </c>
      <c r="C6926" s="2" t="s">
        <v>20458</v>
      </c>
      <c r="D6926" s="2" t="s">
        <v>33260</v>
      </c>
      <c r="E6926" s="2" t="s">
        <v>35784</v>
      </c>
      <c r="F6926" s="3">
        <v>45559</v>
      </c>
      <c r="G6926" s="2">
        <v>115</v>
      </c>
      <c r="H6926" s="4">
        <v>1376.78</v>
      </c>
      <c r="I6926" s="2" t="s">
        <v>35787</v>
      </c>
      <c r="J6926" s="2" t="s">
        <v>35795</v>
      </c>
      <c r="K6926" s="2">
        <v>2</v>
      </c>
      <c r="L6926" s="3">
        <v>45598</v>
      </c>
      <c r="M6926" s="2" t="b">
        <v>1</v>
      </c>
      <c r="N6926" s="2" t="s">
        <v>20056</v>
      </c>
    </row>
    <row r="6927" spans="1:14" x14ac:dyDescent="0.3">
      <c r="A6927" s="2" t="s">
        <v>6939</v>
      </c>
      <c r="B6927" s="2" t="s">
        <v>16636</v>
      </c>
      <c r="C6927" s="2" t="s">
        <v>25093</v>
      </c>
      <c r="D6927" s="2" t="s">
        <v>33261</v>
      </c>
      <c r="E6927" s="2" t="s">
        <v>35783</v>
      </c>
      <c r="F6927" s="3">
        <v>45450</v>
      </c>
      <c r="G6927" s="2">
        <v>50</v>
      </c>
      <c r="H6927" s="4">
        <v>1282.83</v>
      </c>
      <c r="I6927" s="2" t="s">
        <v>35788</v>
      </c>
      <c r="J6927" s="2" t="s">
        <v>35795</v>
      </c>
      <c r="K6927" s="2">
        <v>4</v>
      </c>
      <c r="L6927" s="3">
        <v>45173</v>
      </c>
      <c r="M6927" s="2" t="b">
        <v>0</v>
      </c>
      <c r="N6927" s="2" t="s">
        <v>39733</v>
      </c>
    </row>
    <row r="6928" spans="1:14" x14ac:dyDescent="0.3">
      <c r="A6928" s="2" t="s">
        <v>6940</v>
      </c>
      <c r="B6928" s="2" t="s">
        <v>16637</v>
      </c>
      <c r="C6928" s="2" t="s">
        <v>25094</v>
      </c>
      <c r="D6928" s="2" t="s">
        <v>27537</v>
      </c>
      <c r="E6928" s="2" t="s">
        <v>35784</v>
      </c>
      <c r="F6928" s="3">
        <v>45058</v>
      </c>
      <c r="G6928" s="2">
        <v>27</v>
      </c>
      <c r="H6928" s="4">
        <v>194.04</v>
      </c>
      <c r="I6928" s="2" t="s">
        <v>35789</v>
      </c>
      <c r="J6928" s="2" t="s">
        <v>35795</v>
      </c>
      <c r="K6928" s="2">
        <v>3</v>
      </c>
      <c r="L6928" s="3">
        <v>45008</v>
      </c>
      <c r="M6928" s="2" t="b">
        <v>1</v>
      </c>
      <c r="N6928" s="2" t="s">
        <v>26099</v>
      </c>
    </row>
    <row r="6929" spans="1:14" x14ac:dyDescent="0.3">
      <c r="A6929" s="2" t="s">
        <v>6941</v>
      </c>
      <c r="B6929" s="2" t="s">
        <v>16638</v>
      </c>
      <c r="C6929" s="2" t="s">
        <v>25095</v>
      </c>
      <c r="D6929" s="2" t="s">
        <v>33262</v>
      </c>
      <c r="E6929" s="2" t="s">
        <v>35786</v>
      </c>
      <c r="F6929" s="3">
        <v>45312</v>
      </c>
      <c r="G6929" s="2">
        <v>119</v>
      </c>
      <c r="H6929" s="4">
        <v>742.75</v>
      </c>
      <c r="I6929" s="2" t="s">
        <v>35789</v>
      </c>
      <c r="J6929" s="2" t="s">
        <v>35795</v>
      </c>
      <c r="K6929" s="2">
        <v>1</v>
      </c>
      <c r="L6929" s="3">
        <v>45115</v>
      </c>
      <c r="M6929" s="2" t="b">
        <v>1</v>
      </c>
      <c r="N6929" s="2" t="s">
        <v>39734</v>
      </c>
    </row>
    <row r="6930" spans="1:14" x14ac:dyDescent="0.3">
      <c r="A6930" s="2" t="s">
        <v>6942</v>
      </c>
      <c r="B6930" s="2" t="s">
        <v>16639</v>
      </c>
      <c r="C6930" s="2" t="s">
        <v>20069</v>
      </c>
      <c r="D6930" s="2" t="s">
        <v>33263</v>
      </c>
      <c r="E6930" s="2" t="s">
        <v>35784</v>
      </c>
      <c r="F6930" s="3">
        <v>45329</v>
      </c>
      <c r="G6930" s="2">
        <v>48</v>
      </c>
      <c r="H6930" s="4">
        <v>515.30999999999995</v>
      </c>
      <c r="I6930" s="2" t="s">
        <v>35787</v>
      </c>
      <c r="J6930" s="2" t="s">
        <v>35794</v>
      </c>
      <c r="K6930" s="2">
        <v>3</v>
      </c>
      <c r="L6930" s="3">
        <v>45470</v>
      </c>
      <c r="M6930" s="2" t="b">
        <v>1</v>
      </c>
      <c r="N6930" s="2" t="s">
        <v>25849</v>
      </c>
    </row>
    <row r="6931" spans="1:14" x14ac:dyDescent="0.3">
      <c r="A6931" s="2" t="s">
        <v>6943</v>
      </c>
      <c r="B6931" s="2" t="s">
        <v>16640</v>
      </c>
      <c r="C6931" s="2" t="s">
        <v>25096</v>
      </c>
      <c r="D6931" s="2" t="s">
        <v>33264</v>
      </c>
      <c r="E6931" s="2" t="s">
        <v>35785</v>
      </c>
      <c r="F6931" s="3">
        <v>45198</v>
      </c>
      <c r="G6931" s="2">
        <v>19</v>
      </c>
      <c r="H6931" s="4">
        <v>619.74</v>
      </c>
      <c r="I6931" s="2" t="s">
        <v>35788</v>
      </c>
      <c r="J6931" s="2" t="s">
        <v>35794</v>
      </c>
      <c r="K6931" s="2">
        <v>3</v>
      </c>
      <c r="L6931" s="3">
        <v>45542</v>
      </c>
      <c r="M6931" s="2" t="b">
        <v>0</v>
      </c>
      <c r="N6931" s="2" t="s">
        <v>25474</v>
      </c>
    </row>
    <row r="6932" spans="1:14" x14ac:dyDescent="0.3">
      <c r="A6932" s="2" t="s">
        <v>6944</v>
      </c>
      <c r="B6932" s="2" t="s">
        <v>16641</v>
      </c>
      <c r="C6932" s="2" t="s">
        <v>22891</v>
      </c>
      <c r="D6932" s="2" t="s">
        <v>33265</v>
      </c>
      <c r="E6932" s="2" t="s">
        <v>35784</v>
      </c>
      <c r="F6932" s="3">
        <v>45159</v>
      </c>
      <c r="G6932" s="2">
        <v>79</v>
      </c>
      <c r="H6932" s="4">
        <v>381.35</v>
      </c>
      <c r="I6932" s="2" t="s">
        <v>35788</v>
      </c>
      <c r="J6932" s="2" t="s">
        <v>35793</v>
      </c>
      <c r="K6932" s="2">
        <v>4</v>
      </c>
      <c r="L6932" s="3">
        <v>45267</v>
      </c>
      <c r="M6932" s="2" t="b">
        <v>0</v>
      </c>
      <c r="N6932" s="2" t="s">
        <v>25833</v>
      </c>
    </row>
    <row r="6933" spans="1:14" x14ac:dyDescent="0.3">
      <c r="A6933" s="2" t="s">
        <v>6945</v>
      </c>
      <c r="B6933" s="2" t="s">
        <v>16642</v>
      </c>
      <c r="C6933" s="2" t="s">
        <v>25097</v>
      </c>
      <c r="D6933" s="2" t="s">
        <v>33266</v>
      </c>
      <c r="E6933" s="2" t="s">
        <v>35780</v>
      </c>
      <c r="F6933" s="3">
        <v>45619</v>
      </c>
      <c r="G6933" s="2">
        <v>11</v>
      </c>
      <c r="H6933" s="4">
        <v>1776.45</v>
      </c>
      <c r="I6933" s="2" t="s">
        <v>35788</v>
      </c>
      <c r="J6933" s="2" t="s">
        <v>35791</v>
      </c>
      <c r="K6933" s="2">
        <v>5</v>
      </c>
      <c r="L6933" s="3">
        <v>44966</v>
      </c>
      <c r="M6933" s="2" t="b">
        <v>0</v>
      </c>
      <c r="N6933" s="2" t="s">
        <v>39735</v>
      </c>
    </row>
    <row r="6934" spans="1:14" x14ac:dyDescent="0.3">
      <c r="A6934" s="2" t="s">
        <v>6946</v>
      </c>
      <c r="B6934" s="2" t="s">
        <v>16643</v>
      </c>
      <c r="C6934" s="2" t="s">
        <v>25098</v>
      </c>
      <c r="D6934" s="2" t="s">
        <v>33267</v>
      </c>
      <c r="E6934" s="2" t="s">
        <v>35783</v>
      </c>
      <c r="F6934" s="3">
        <v>45072</v>
      </c>
      <c r="G6934" s="2">
        <v>85</v>
      </c>
      <c r="H6934" s="4">
        <v>663.82</v>
      </c>
      <c r="I6934" s="2" t="s">
        <v>35789</v>
      </c>
      <c r="J6934" s="2" t="s">
        <v>35792</v>
      </c>
      <c r="K6934" s="2">
        <v>1</v>
      </c>
      <c r="L6934" s="3">
        <v>44958</v>
      </c>
      <c r="M6934" s="2" t="b">
        <v>0</v>
      </c>
      <c r="N6934" s="2" t="s">
        <v>39736</v>
      </c>
    </row>
    <row r="6935" spans="1:14" x14ac:dyDescent="0.3">
      <c r="A6935" s="2" t="s">
        <v>6947</v>
      </c>
      <c r="B6935" s="2" t="s">
        <v>13100</v>
      </c>
      <c r="C6935" s="2" t="s">
        <v>22219</v>
      </c>
      <c r="D6935" s="2" t="s">
        <v>27930</v>
      </c>
      <c r="E6935" s="2" t="s">
        <v>35783</v>
      </c>
      <c r="F6935" s="3">
        <v>45638</v>
      </c>
      <c r="G6935" s="2">
        <v>119</v>
      </c>
      <c r="H6935" s="4">
        <v>1544.37</v>
      </c>
      <c r="I6935" s="2" t="s">
        <v>35787</v>
      </c>
      <c r="J6935" s="2" t="s">
        <v>35794</v>
      </c>
      <c r="K6935" s="2">
        <v>4</v>
      </c>
      <c r="L6935" s="3">
        <v>45504</v>
      </c>
      <c r="M6935" s="2" t="b">
        <v>0</v>
      </c>
      <c r="N6935" s="2" t="s">
        <v>37014</v>
      </c>
    </row>
    <row r="6936" spans="1:14" x14ac:dyDescent="0.3">
      <c r="A6936" s="2" t="s">
        <v>6948</v>
      </c>
      <c r="B6936" s="2" t="s">
        <v>16644</v>
      </c>
      <c r="C6936" s="2" t="s">
        <v>25099</v>
      </c>
      <c r="D6936" s="2" t="s">
        <v>33268</v>
      </c>
      <c r="E6936" s="2" t="s">
        <v>35786</v>
      </c>
      <c r="F6936" s="3">
        <v>45114</v>
      </c>
      <c r="G6936" s="2">
        <v>72</v>
      </c>
      <c r="H6936" s="4">
        <v>1163.25</v>
      </c>
      <c r="I6936" s="2" t="s">
        <v>35787</v>
      </c>
      <c r="J6936" s="2" t="s">
        <v>35791</v>
      </c>
      <c r="K6936" s="2">
        <v>4</v>
      </c>
      <c r="L6936" s="3">
        <v>45288</v>
      </c>
      <c r="M6936" s="2" t="b">
        <v>0</v>
      </c>
      <c r="N6936" s="2" t="s">
        <v>19807</v>
      </c>
    </row>
    <row r="6937" spans="1:14" x14ac:dyDescent="0.3">
      <c r="A6937" s="2" t="s">
        <v>6949</v>
      </c>
      <c r="B6937" s="2" t="s">
        <v>16645</v>
      </c>
      <c r="C6937" s="2" t="s">
        <v>21360</v>
      </c>
      <c r="D6937" s="2" t="s">
        <v>33269</v>
      </c>
      <c r="E6937" s="2" t="s">
        <v>35786</v>
      </c>
      <c r="F6937" s="3">
        <v>45111</v>
      </c>
      <c r="G6937" s="2">
        <v>57</v>
      </c>
      <c r="H6937" s="4">
        <v>1634.35</v>
      </c>
      <c r="I6937" s="2" t="s">
        <v>35787</v>
      </c>
      <c r="J6937" s="2" t="s">
        <v>35792</v>
      </c>
      <c r="K6937" s="2">
        <v>3</v>
      </c>
      <c r="L6937" s="3">
        <v>45488</v>
      </c>
      <c r="M6937" s="2" t="b">
        <v>0</v>
      </c>
      <c r="N6937" s="2" t="s">
        <v>20887</v>
      </c>
    </row>
    <row r="6938" spans="1:14" x14ac:dyDescent="0.3">
      <c r="A6938" s="2" t="s">
        <v>6950</v>
      </c>
      <c r="B6938" s="2" t="s">
        <v>16646</v>
      </c>
      <c r="C6938" s="2" t="s">
        <v>25100</v>
      </c>
      <c r="D6938" s="2" t="s">
        <v>27248</v>
      </c>
      <c r="E6938" s="2" t="s">
        <v>35784</v>
      </c>
      <c r="F6938" s="3">
        <v>45141</v>
      </c>
      <c r="G6938" s="2">
        <v>86</v>
      </c>
      <c r="H6938" s="4">
        <v>329.77</v>
      </c>
      <c r="I6938" s="2" t="s">
        <v>35787</v>
      </c>
      <c r="J6938" s="2" t="s">
        <v>35791</v>
      </c>
      <c r="K6938" s="2">
        <v>2</v>
      </c>
      <c r="L6938" s="3">
        <v>45245</v>
      </c>
      <c r="M6938" s="2" t="b">
        <v>0</v>
      </c>
      <c r="N6938" s="2" t="s">
        <v>39737</v>
      </c>
    </row>
    <row r="6939" spans="1:14" x14ac:dyDescent="0.3">
      <c r="A6939" s="2" t="s">
        <v>6951</v>
      </c>
      <c r="B6939" s="2" t="s">
        <v>16647</v>
      </c>
      <c r="C6939" s="2" t="s">
        <v>23814</v>
      </c>
      <c r="D6939" s="2" t="s">
        <v>33270</v>
      </c>
      <c r="E6939" s="2" t="s">
        <v>35781</v>
      </c>
      <c r="F6939" s="3">
        <v>45200</v>
      </c>
      <c r="G6939" s="2">
        <v>78</v>
      </c>
      <c r="H6939" s="4">
        <v>686.23</v>
      </c>
      <c r="I6939" s="2" t="s">
        <v>35789</v>
      </c>
      <c r="J6939" s="2" t="s">
        <v>35792</v>
      </c>
      <c r="K6939" s="2">
        <v>2</v>
      </c>
      <c r="L6939" s="3">
        <v>45340</v>
      </c>
      <c r="M6939" s="2" t="b">
        <v>1</v>
      </c>
      <c r="N6939" s="2" t="s">
        <v>39738</v>
      </c>
    </row>
    <row r="6940" spans="1:14" x14ac:dyDescent="0.3">
      <c r="A6940" s="2" t="s">
        <v>6952</v>
      </c>
      <c r="B6940" s="2" t="s">
        <v>16648</v>
      </c>
      <c r="C6940" s="2" t="s">
        <v>20067</v>
      </c>
      <c r="D6940" s="2" t="s">
        <v>33271</v>
      </c>
      <c r="E6940" s="2" t="s">
        <v>35784</v>
      </c>
      <c r="F6940" s="3">
        <v>45451</v>
      </c>
      <c r="G6940" s="2">
        <v>52</v>
      </c>
      <c r="H6940" s="4">
        <v>261.7</v>
      </c>
      <c r="I6940" s="2" t="s">
        <v>35790</v>
      </c>
      <c r="J6940" s="2" t="s">
        <v>35792</v>
      </c>
      <c r="K6940" s="2">
        <v>1</v>
      </c>
      <c r="L6940" s="3">
        <v>45046</v>
      </c>
      <c r="M6940" s="2" t="b">
        <v>0</v>
      </c>
      <c r="N6940" s="2" t="s">
        <v>39739</v>
      </c>
    </row>
    <row r="6941" spans="1:14" x14ac:dyDescent="0.3">
      <c r="A6941" s="2" t="s">
        <v>6953</v>
      </c>
      <c r="B6941" s="2" t="s">
        <v>16649</v>
      </c>
      <c r="C6941" s="2" t="s">
        <v>25101</v>
      </c>
      <c r="D6941" s="2" t="s">
        <v>33272</v>
      </c>
      <c r="E6941" s="2" t="s">
        <v>35784</v>
      </c>
      <c r="F6941" s="3">
        <v>45252</v>
      </c>
      <c r="G6941" s="2">
        <v>80</v>
      </c>
      <c r="H6941" s="4">
        <v>155.77000000000001</v>
      </c>
      <c r="I6941" s="2" t="s">
        <v>35790</v>
      </c>
      <c r="J6941" s="2" t="s">
        <v>35794</v>
      </c>
      <c r="K6941" s="2">
        <v>4</v>
      </c>
      <c r="L6941" s="3">
        <v>44969</v>
      </c>
      <c r="M6941" s="2" t="b">
        <v>0</v>
      </c>
      <c r="N6941" s="2" t="s">
        <v>39740</v>
      </c>
    </row>
    <row r="6942" spans="1:14" x14ac:dyDescent="0.3">
      <c r="A6942" s="2" t="s">
        <v>6954</v>
      </c>
      <c r="B6942" s="2" t="s">
        <v>14409</v>
      </c>
      <c r="C6942" s="2" t="s">
        <v>25102</v>
      </c>
      <c r="D6942" s="2" t="s">
        <v>33273</v>
      </c>
      <c r="E6942" s="2" t="s">
        <v>35786</v>
      </c>
      <c r="F6942" s="3">
        <v>45388</v>
      </c>
      <c r="G6942" s="2">
        <v>105</v>
      </c>
      <c r="H6942" s="4">
        <v>1559.51</v>
      </c>
      <c r="I6942" s="2" t="s">
        <v>35787</v>
      </c>
      <c r="J6942" s="2" t="s">
        <v>35793</v>
      </c>
      <c r="K6942" s="2">
        <v>4</v>
      </c>
      <c r="L6942" s="3">
        <v>45266</v>
      </c>
      <c r="M6942" s="2" t="b">
        <v>0</v>
      </c>
      <c r="N6942" s="2" t="s">
        <v>25689</v>
      </c>
    </row>
    <row r="6943" spans="1:14" x14ac:dyDescent="0.3">
      <c r="A6943" s="2" t="s">
        <v>6955</v>
      </c>
      <c r="B6943" s="2" t="s">
        <v>16650</v>
      </c>
      <c r="C6943" s="2" t="s">
        <v>25103</v>
      </c>
      <c r="D6943" s="2" t="s">
        <v>33274</v>
      </c>
      <c r="E6943" s="2" t="s">
        <v>35782</v>
      </c>
      <c r="F6943" s="3">
        <v>45112</v>
      </c>
      <c r="G6943" s="2">
        <v>25</v>
      </c>
      <c r="H6943" s="4">
        <v>424.4</v>
      </c>
      <c r="I6943" s="2" t="s">
        <v>35790</v>
      </c>
      <c r="J6943" s="2" t="s">
        <v>35793</v>
      </c>
      <c r="K6943" s="2">
        <v>4</v>
      </c>
      <c r="L6943" s="3">
        <v>45555</v>
      </c>
      <c r="M6943" s="2" t="b">
        <v>1</v>
      </c>
      <c r="N6943" s="2" t="s">
        <v>39741</v>
      </c>
    </row>
    <row r="6944" spans="1:14" x14ac:dyDescent="0.3">
      <c r="A6944" s="2" t="s">
        <v>6956</v>
      </c>
      <c r="B6944" s="2" t="s">
        <v>16651</v>
      </c>
      <c r="C6944" s="2" t="s">
        <v>25104</v>
      </c>
      <c r="D6944" s="2" t="s">
        <v>33275</v>
      </c>
      <c r="E6944" s="2" t="s">
        <v>35781</v>
      </c>
      <c r="F6944" s="3">
        <v>45003</v>
      </c>
      <c r="G6944" s="2">
        <v>114</v>
      </c>
      <c r="H6944" s="4">
        <v>1706.91</v>
      </c>
      <c r="I6944" s="2" t="s">
        <v>35789</v>
      </c>
      <c r="J6944" s="2" t="s">
        <v>35793</v>
      </c>
      <c r="K6944" s="2">
        <v>5</v>
      </c>
      <c r="L6944" s="3">
        <v>45662</v>
      </c>
      <c r="M6944" s="2" t="b">
        <v>0</v>
      </c>
      <c r="N6944" s="2" t="s">
        <v>39742</v>
      </c>
    </row>
    <row r="6945" spans="1:14" x14ac:dyDescent="0.3">
      <c r="A6945" s="2" t="s">
        <v>6957</v>
      </c>
      <c r="B6945" s="2" t="s">
        <v>16652</v>
      </c>
      <c r="C6945" s="2" t="s">
        <v>20114</v>
      </c>
      <c r="D6945" s="2" t="s">
        <v>28562</v>
      </c>
      <c r="E6945" s="2" t="s">
        <v>35781</v>
      </c>
      <c r="F6945" s="3">
        <v>45334</v>
      </c>
      <c r="G6945" s="2">
        <v>98</v>
      </c>
      <c r="H6945" s="4">
        <v>1589.18</v>
      </c>
      <c r="I6945" s="2" t="s">
        <v>35790</v>
      </c>
      <c r="J6945" s="2" t="s">
        <v>35795</v>
      </c>
      <c r="K6945" s="2">
        <v>5</v>
      </c>
      <c r="L6945" s="3">
        <v>45321</v>
      </c>
      <c r="M6945" s="2" t="b">
        <v>0</v>
      </c>
      <c r="N6945" s="2" t="s">
        <v>24924</v>
      </c>
    </row>
    <row r="6946" spans="1:14" x14ac:dyDescent="0.3">
      <c r="A6946" s="2" t="s">
        <v>6958</v>
      </c>
      <c r="B6946" s="2" t="s">
        <v>16653</v>
      </c>
      <c r="C6946" s="2" t="s">
        <v>25105</v>
      </c>
      <c r="D6946" s="2" t="s">
        <v>33276</v>
      </c>
      <c r="E6946" s="2" t="s">
        <v>35784</v>
      </c>
      <c r="F6946" s="3">
        <v>44979</v>
      </c>
      <c r="G6946" s="2">
        <v>119</v>
      </c>
      <c r="H6946" s="4">
        <v>1728.21</v>
      </c>
      <c r="I6946" s="2" t="s">
        <v>35788</v>
      </c>
      <c r="J6946" s="2" t="s">
        <v>35791</v>
      </c>
      <c r="K6946" s="2">
        <v>2</v>
      </c>
      <c r="L6946" s="3">
        <v>45409</v>
      </c>
      <c r="M6946" s="2" t="b">
        <v>0</v>
      </c>
      <c r="N6946" s="2" t="s">
        <v>21324</v>
      </c>
    </row>
    <row r="6947" spans="1:14" x14ac:dyDescent="0.3">
      <c r="A6947" s="2" t="s">
        <v>6959</v>
      </c>
      <c r="B6947" s="2" t="s">
        <v>16654</v>
      </c>
      <c r="C6947" s="2" t="s">
        <v>25106</v>
      </c>
      <c r="D6947" s="2" t="s">
        <v>32664</v>
      </c>
      <c r="E6947" s="2" t="s">
        <v>35785</v>
      </c>
      <c r="F6947" s="3">
        <v>45096</v>
      </c>
      <c r="G6947" s="2">
        <v>107</v>
      </c>
      <c r="H6947" s="4">
        <v>472.98</v>
      </c>
      <c r="I6947" s="2" t="s">
        <v>35787</v>
      </c>
      <c r="J6947" s="2" t="s">
        <v>35793</v>
      </c>
      <c r="K6947" s="2">
        <v>4</v>
      </c>
      <c r="L6947" s="3">
        <v>45456</v>
      </c>
      <c r="M6947" s="2" t="b">
        <v>1</v>
      </c>
      <c r="N6947" s="2" t="s">
        <v>39743</v>
      </c>
    </row>
    <row r="6948" spans="1:14" x14ac:dyDescent="0.3">
      <c r="A6948" s="2" t="s">
        <v>6960</v>
      </c>
      <c r="B6948" s="2" t="s">
        <v>16655</v>
      </c>
      <c r="C6948" s="2" t="s">
        <v>25107</v>
      </c>
      <c r="D6948" s="2" t="s">
        <v>33277</v>
      </c>
      <c r="E6948" s="2" t="s">
        <v>35783</v>
      </c>
      <c r="F6948" s="3">
        <v>45479</v>
      </c>
      <c r="G6948" s="2">
        <v>114</v>
      </c>
      <c r="H6948" s="4">
        <v>404.16</v>
      </c>
      <c r="I6948" s="2" t="s">
        <v>35787</v>
      </c>
      <c r="J6948" s="2" t="s">
        <v>35791</v>
      </c>
      <c r="K6948" s="2">
        <v>3</v>
      </c>
      <c r="L6948" s="3">
        <v>45169</v>
      </c>
      <c r="M6948" s="2" t="b">
        <v>0</v>
      </c>
      <c r="N6948" s="2" t="s">
        <v>21224</v>
      </c>
    </row>
    <row r="6949" spans="1:14" x14ac:dyDescent="0.3">
      <c r="A6949" s="2" t="s">
        <v>6961</v>
      </c>
      <c r="B6949" s="2" t="s">
        <v>16656</v>
      </c>
      <c r="C6949" s="2" t="s">
        <v>25108</v>
      </c>
      <c r="D6949" s="2" t="s">
        <v>33278</v>
      </c>
      <c r="E6949" s="2" t="s">
        <v>35780</v>
      </c>
      <c r="F6949" s="3">
        <v>45381</v>
      </c>
      <c r="G6949" s="2">
        <v>108</v>
      </c>
      <c r="H6949" s="4">
        <v>1303.24</v>
      </c>
      <c r="I6949" s="2" t="s">
        <v>35789</v>
      </c>
      <c r="J6949" s="2" t="s">
        <v>35794</v>
      </c>
      <c r="K6949" s="2">
        <v>1</v>
      </c>
      <c r="L6949" s="3">
        <v>45253</v>
      </c>
      <c r="M6949" s="2" t="b">
        <v>1</v>
      </c>
      <c r="N6949" s="2" t="s">
        <v>39744</v>
      </c>
    </row>
    <row r="6950" spans="1:14" x14ac:dyDescent="0.3">
      <c r="A6950" s="2" t="s">
        <v>6962</v>
      </c>
      <c r="B6950" s="2" t="s">
        <v>16657</v>
      </c>
      <c r="C6950" s="2" t="s">
        <v>20675</v>
      </c>
      <c r="D6950" s="2" t="s">
        <v>33279</v>
      </c>
      <c r="E6950" s="2" t="s">
        <v>35786</v>
      </c>
      <c r="F6950" s="3">
        <v>45267</v>
      </c>
      <c r="G6950" s="2">
        <v>55</v>
      </c>
      <c r="H6950" s="4">
        <v>229.26</v>
      </c>
      <c r="I6950" s="2" t="s">
        <v>35788</v>
      </c>
      <c r="J6950" s="2" t="s">
        <v>35795</v>
      </c>
      <c r="K6950" s="2">
        <v>1</v>
      </c>
      <c r="L6950" s="3">
        <v>45363</v>
      </c>
      <c r="M6950" s="2" t="b">
        <v>0</v>
      </c>
      <c r="N6950" s="2" t="s">
        <v>39652</v>
      </c>
    </row>
    <row r="6951" spans="1:14" x14ac:dyDescent="0.3">
      <c r="A6951" s="2" t="s">
        <v>6963</v>
      </c>
      <c r="B6951" s="2" t="s">
        <v>16658</v>
      </c>
      <c r="C6951" s="2" t="s">
        <v>25109</v>
      </c>
      <c r="D6951" s="2" t="s">
        <v>33280</v>
      </c>
      <c r="E6951" s="2" t="s">
        <v>35780</v>
      </c>
      <c r="F6951" s="3">
        <v>45309</v>
      </c>
      <c r="G6951" s="2">
        <v>27</v>
      </c>
      <c r="H6951" s="4">
        <v>872.2</v>
      </c>
      <c r="I6951" s="2" t="s">
        <v>35790</v>
      </c>
      <c r="J6951" s="2" t="s">
        <v>35791</v>
      </c>
      <c r="K6951" s="2">
        <v>5</v>
      </c>
      <c r="L6951" s="3">
        <v>45434</v>
      </c>
      <c r="M6951" s="2" t="b">
        <v>1</v>
      </c>
      <c r="N6951" s="2" t="s">
        <v>37303</v>
      </c>
    </row>
    <row r="6952" spans="1:14" x14ac:dyDescent="0.3">
      <c r="A6952" s="2" t="s">
        <v>6964</v>
      </c>
      <c r="B6952" s="2" t="s">
        <v>16659</v>
      </c>
      <c r="C6952" s="2" t="s">
        <v>25110</v>
      </c>
      <c r="D6952" s="2" t="s">
        <v>33281</v>
      </c>
      <c r="E6952" s="2" t="s">
        <v>35784</v>
      </c>
      <c r="F6952" s="3">
        <v>45022</v>
      </c>
      <c r="G6952" s="2">
        <v>50</v>
      </c>
      <c r="H6952" s="4">
        <v>1567.96</v>
      </c>
      <c r="I6952" s="2" t="s">
        <v>35787</v>
      </c>
      <c r="J6952" s="2" t="s">
        <v>35792</v>
      </c>
      <c r="K6952" s="2">
        <v>1</v>
      </c>
      <c r="L6952" s="3">
        <v>45596</v>
      </c>
      <c r="M6952" s="2" t="b">
        <v>1</v>
      </c>
      <c r="N6952" s="2" t="s">
        <v>39745</v>
      </c>
    </row>
    <row r="6953" spans="1:14" x14ac:dyDescent="0.3">
      <c r="A6953" s="2" t="s">
        <v>6965</v>
      </c>
      <c r="B6953" s="2" t="s">
        <v>16660</v>
      </c>
      <c r="C6953" s="2" t="s">
        <v>25111</v>
      </c>
      <c r="D6953" s="2" t="s">
        <v>33282</v>
      </c>
      <c r="E6953" s="2" t="s">
        <v>35785</v>
      </c>
      <c r="F6953" s="3">
        <v>45132</v>
      </c>
      <c r="G6953" s="2">
        <v>90</v>
      </c>
      <c r="H6953" s="4">
        <v>1513.97</v>
      </c>
      <c r="I6953" s="2" t="s">
        <v>35788</v>
      </c>
      <c r="J6953" s="2" t="s">
        <v>35795</v>
      </c>
      <c r="K6953" s="2">
        <v>4</v>
      </c>
      <c r="L6953" s="3">
        <v>45572</v>
      </c>
      <c r="M6953" s="2" t="b">
        <v>1</v>
      </c>
      <c r="N6953" s="2" t="s">
        <v>25172</v>
      </c>
    </row>
    <row r="6954" spans="1:14" x14ac:dyDescent="0.3">
      <c r="A6954" s="2" t="s">
        <v>6966</v>
      </c>
      <c r="B6954" s="2" t="s">
        <v>16661</v>
      </c>
      <c r="C6954" s="2" t="s">
        <v>24559</v>
      </c>
      <c r="D6954" s="2" t="s">
        <v>33283</v>
      </c>
      <c r="E6954" s="2" t="s">
        <v>35784</v>
      </c>
      <c r="F6954" s="3">
        <v>44998</v>
      </c>
      <c r="G6954" s="2">
        <v>109</v>
      </c>
      <c r="H6954" s="4">
        <v>1082.6500000000001</v>
      </c>
      <c r="I6954" s="2" t="s">
        <v>35787</v>
      </c>
      <c r="J6954" s="2" t="s">
        <v>35791</v>
      </c>
      <c r="K6954" s="2">
        <v>1</v>
      </c>
      <c r="L6954" s="3">
        <v>45590</v>
      </c>
      <c r="M6954" s="2" t="b">
        <v>1</v>
      </c>
      <c r="N6954" s="2" t="s">
        <v>39746</v>
      </c>
    </row>
    <row r="6955" spans="1:14" x14ac:dyDescent="0.3">
      <c r="A6955" s="2" t="s">
        <v>6967</v>
      </c>
      <c r="B6955" s="2" t="s">
        <v>16662</v>
      </c>
      <c r="C6955" s="2" t="s">
        <v>25112</v>
      </c>
      <c r="D6955" s="2" t="s">
        <v>33284</v>
      </c>
      <c r="E6955" s="2" t="s">
        <v>35785</v>
      </c>
      <c r="F6955" s="3">
        <v>45652</v>
      </c>
      <c r="G6955" s="2">
        <v>53</v>
      </c>
      <c r="H6955" s="4">
        <v>255.55</v>
      </c>
      <c r="I6955" s="2" t="s">
        <v>35789</v>
      </c>
      <c r="J6955" s="2" t="s">
        <v>35793</v>
      </c>
      <c r="K6955" s="2">
        <v>2</v>
      </c>
      <c r="L6955" s="3">
        <v>45272</v>
      </c>
      <c r="M6955" s="2" t="b">
        <v>0</v>
      </c>
      <c r="N6955" s="2" t="s">
        <v>23123</v>
      </c>
    </row>
    <row r="6956" spans="1:14" x14ac:dyDescent="0.3">
      <c r="A6956" s="2" t="s">
        <v>6968</v>
      </c>
      <c r="B6956" s="2" t="s">
        <v>16663</v>
      </c>
      <c r="C6956" s="2" t="s">
        <v>25113</v>
      </c>
      <c r="D6956" s="2" t="s">
        <v>33285</v>
      </c>
      <c r="E6956" s="2" t="s">
        <v>35781</v>
      </c>
      <c r="F6956" s="3">
        <v>45090</v>
      </c>
      <c r="G6956" s="2">
        <v>31</v>
      </c>
      <c r="H6956" s="4">
        <v>1490.67</v>
      </c>
      <c r="I6956" s="2" t="s">
        <v>35789</v>
      </c>
      <c r="J6956" s="2" t="s">
        <v>35792</v>
      </c>
      <c r="K6956" s="2">
        <v>4</v>
      </c>
      <c r="L6956" s="3">
        <v>45407</v>
      </c>
      <c r="M6956" s="2" t="b">
        <v>1</v>
      </c>
      <c r="N6956" s="2" t="s">
        <v>19648</v>
      </c>
    </row>
    <row r="6957" spans="1:14" x14ac:dyDescent="0.3">
      <c r="A6957" s="2" t="s">
        <v>6969</v>
      </c>
      <c r="B6957" s="2" t="s">
        <v>16664</v>
      </c>
      <c r="C6957" s="2" t="s">
        <v>25114</v>
      </c>
      <c r="D6957" s="2" t="s">
        <v>33286</v>
      </c>
      <c r="E6957" s="2" t="s">
        <v>35785</v>
      </c>
      <c r="F6957" s="3">
        <v>45624</v>
      </c>
      <c r="G6957" s="2">
        <v>32</v>
      </c>
      <c r="H6957" s="4">
        <v>1058.24</v>
      </c>
      <c r="I6957" s="2" t="s">
        <v>35788</v>
      </c>
      <c r="J6957" s="2" t="s">
        <v>35791</v>
      </c>
      <c r="K6957" s="2">
        <v>3</v>
      </c>
      <c r="L6957" s="3">
        <v>45558</v>
      </c>
      <c r="M6957" s="2" t="b">
        <v>1</v>
      </c>
      <c r="N6957" s="2" t="s">
        <v>38390</v>
      </c>
    </row>
    <row r="6958" spans="1:14" x14ac:dyDescent="0.3">
      <c r="A6958" s="2" t="s">
        <v>6970</v>
      </c>
      <c r="B6958" s="2" t="s">
        <v>16665</v>
      </c>
      <c r="C6958" s="2" t="s">
        <v>21087</v>
      </c>
      <c r="D6958" s="2" t="s">
        <v>33287</v>
      </c>
      <c r="E6958" s="2" t="s">
        <v>35782</v>
      </c>
      <c r="F6958" s="3">
        <v>45129</v>
      </c>
      <c r="G6958" s="2">
        <v>61</v>
      </c>
      <c r="H6958" s="4">
        <v>1793.28</v>
      </c>
      <c r="I6958" s="2" t="s">
        <v>35789</v>
      </c>
      <c r="J6958" s="2" t="s">
        <v>35794</v>
      </c>
      <c r="K6958" s="2">
        <v>5</v>
      </c>
      <c r="L6958" s="3">
        <v>45650</v>
      </c>
      <c r="M6958" s="2" t="b">
        <v>1</v>
      </c>
      <c r="N6958" s="2" t="s">
        <v>39747</v>
      </c>
    </row>
    <row r="6959" spans="1:14" x14ac:dyDescent="0.3">
      <c r="A6959" s="2" t="s">
        <v>6971</v>
      </c>
      <c r="B6959" s="2" t="s">
        <v>16666</v>
      </c>
      <c r="C6959" s="2" t="s">
        <v>25115</v>
      </c>
      <c r="D6959" s="2" t="s">
        <v>33288</v>
      </c>
      <c r="E6959" s="2" t="s">
        <v>35781</v>
      </c>
      <c r="F6959" s="3">
        <v>45178</v>
      </c>
      <c r="G6959" s="2">
        <v>30</v>
      </c>
      <c r="H6959" s="4">
        <v>939.39</v>
      </c>
      <c r="I6959" s="2" t="s">
        <v>35788</v>
      </c>
      <c r="J6959" s="2" t="s">
        <v>35795</v>
      </c>
      <c r="K6959" s="2">
        <v>4</v>
      </c>
      <c r="L6959" s="3">
        <v>45037</v>
      </c>
      <c r="M6959" s="2" t="b">
        <v>0</v>
      </c>
      <c r="N6959" s="2" t="s">
        <v>39748</v>
      </c>
    </row>
    <row r="6960" spans="1:14" x14ac:dyDescent="0.3">
      <c r="A6960" s="2" t="s">
        <v>6972</v>
      </c>
      <c r="B6960" s="2" t="s">
        <v>16667</v>
      </c>
      <c r="C6960" s="2" t="s">
        <v>25116</v>
      </c>
      <c r="D6960" s="2" t="s">
        <v>33289</v>
      </c>
      <c r="E6960" s="2" t="s">
        <v>35781</v>
      </c>
      <c r="F6960" s="3">
        <v>45159</v>
      </c>
      <c r="G6960" s="2">
        <v>38</v>
      </c>
      <c r="H6960" s="4">
        <v>466.62</v>
      </c>
      <c r="I6960" s="2" t="s">
        <v>35787</v>
      </c>
      <c r="J6960" s="2" t="s">
        <v>35794</v>
      </c>
      <c r="K6960" s="2">
        <v>4</v>
      </c>
      <c r="L6960" s="3">
        <v>45252</v>
      </c>
      <c r="M6960" s="2" t="b">
        <v>1</v>
      </c>
      <c r="N6960" s="2" t="s">
        <v>36799</v>
      </c>
    </row>
    <row r="6961" spans="1:14" x14ac:dyDescent="0.3">
      <c r="A6961" s="2" t="s">
        <v>6973</v>
      </c>
      <c r="B6961" s="2" t="s">
        <v>16668</v>
      </c>
      <c r="C6961" s="2" t="s">
        <v>25117</v>
      </c>
      <c r="D6961" s="2" t="s">
        <v>33290</v>
      </c>
      <c r="E6961" s="2" t="s">
        <v>35782</v>
      </c>
      <c r="F6961" s="3">
        <v>45189</v>
      </c>
      <c r="G6961" s="2">
        <v>86</v>
      </c>
      <c r="H6961" s="4">
        <v>559.39</v>
      </c>
      <c r="I6961" s="2" t="s">
        <v>35788</v>
      </c>
      <c r="J6961" s="2" t="s">
        <v>35795</v>
      </c>
      <c r="K6961" s="2">
        <v>5</v>
      </c>
      <c r="L6961" s="3">
        <v>45154</v>
      </c>
      <c r="M6961" s="2" t="b">
        <v>0</v>
      </c>
      <c r="N6961" s="2" t="s">
        <v>39749</v>
      </c>
    </row>
    <row r="6962" spans="1:14" x14ac:dyDescent="0.3">
      <c r="A6962" s="2" t="s">
        <v>6974</v>
      </c>
      <c r="B6962" s="2" t="s">
        <v>16669</v>
      </c>
      <c r="C6962" s="2" t="s">
        <v>25118</v>
      </c>
      <c r="D6962" s="2" t="s">
        <v>33291</v>
      </c>
      <c r="E6962" s="2" t="s">
        <v>35782</v>
      </c>
      <c r="F6962" s="3">
        <v>45040</v>
      </c>
      <c r="G6962" s="2">
        <v>112</v>
      </c>
      <c r="H6962" s="4">
        <v>1548.63</v>
      </c>
      <c r="I6962" s="2" t="s">
        <v>35789</v>
      </c>
      <c r="J6962" s="2" t="s">
        <v>35793</v>
      </c>
      <c r="K6962" s="2">
        <v>1</v>
      </c>
      <c r="L6962" s="3">
        <v>45309</v>
      </c>
      <c r="M6962" s="2" t="b">
        <v>0</v>
      </c>
      <c r="N6962" s="2" t="s">
        <v>39750</v>
      </c>
    </row>
    <row r="6963" spans="1:14" x14ac:dyDescent="0.3">
      <c r="A6963" s="2" t="s">
        <v>6975</v>
      </c>
      <c r="B6963" s="2" t="s">
        <v>16670</v>
      </c>
      <c r="C6963" s="2" t="s">
        <v>25119</v>
      </c>
      <c r="D6963" s="2" t="s">
        <v>33292</v>
      </c>
      <c r="E6963" s="2" t="s">
        <v>35782</v>
      </c>
      <c r="F6963" s="3">
        <v>45624</v>
      </c>
      <c r="G6963" s="2">
        <v>104</v>
      </c>
      <c r="H6963" s="4">
        <v>1635.04</v>
      </c>
      <c r="I6963" s="2" t="s">
        <v>35787</v>
      </c>
      <c r="J6963" s="2" t="s">
        <v>35791</v>
      </c>
      <c r="K6963" s="2">
        <v>3</v>
      </c>
      <c r="L6963" s="3">
        <v>45189</v>
      </c>
      <c r="M6963" s="2" t="b">
        <v>0</v>
      </c>
      <c r="N6963" s="2" t="s">
        <v>39751</v>
      </c>
    </row>
    <row r="6964" spans="1:14" x14ac:dyDescent="0.3">
      <c r="A6964" s="2" t="s">
        <v>6976</v>
      </c>
      <c r="B6964" s="2" t="s">
        <v>16671</v>
      </c>
      <c r="C6964" s="2" t="s">
        <v>25120</v>
      </c>
      <c r="D6964" s="2" t="s">
        <v>33293</v>
      </c>
      <c r="E6964" s="2" t="s">
        <v>35782</v>
      </c>
      <c r="F6964" s="3">
        <v>45499</v>
      </c>
      <c r="G6964" s="2">
        <v>69</v>
      </c>
      <c r="H6964" s="4">
        <v>804.65</v>
      </c>
      <c r="I6964" s="2" t="s">
        <v>35787</v>
      </c>
      <c r="J6964" s="2" t="s">
        <v>35791</v>
      </c>
      <c r="K6964" s="2">
        <v>2</v>
      </c>
      <c r="L6964" s="3">
        <v>45660</v>
      </c>
      <c r="M6964" s="2" t="b">
        <v>1</v>
      </c>
      <c r="N6964" s="2" t="s">
        <v>20383</v>
      </c>
    </row>
    <row r="6965" spans="1:14" x14ac:dyDescent="0.3">
      <c r="A6965" s="2" t="s">
        <v>6977</v>
      </c>
      <c r="B6965" s="2" t="s">
        <v>16672</v>
      </c>
      <c r="C6965" s="2" t="s">
        <v>25121</v>
      </c>
      <c r="D6965" s="2" t="s">
        <v>33294</v>
      </c>
      <c r="E6965" s="2" t="s">
        <v>35781</v>
      </c>
      <c r="F6965" s="3">
        <v>45197</v>
      </c>
      <c r="G6965" s="2">
        <v>47</v>
      </c>
      <c r="H6965" s="4">
        <v>1202.96</v>
      </c>
      <c r="I6965" s="2" t="s">
        <v>35787</v>
      </c>
      <c r="J6965" s="2" t="s">
        <v>35791</v>
      </c>
      <c r="K6965" s="2">
        <v>5</v>
      </c>
      <c r="L6965" s="3">
        <v>45132</v>
      </c>
      <c r="M6965" s="2" t="b">
        <v>1</v>
      </c>
      <c r="N6965" s="2" t="s">
        <v>25659</v>
      </c>
    </row>
    <row r="6966" spans="1:14" x14ac:dyDescent="0.3">
      <c r="A6966" s="2" t="s">
        <v>6978</v>
      </c>
      <c r="B6966" s="2" t="s">
        <v>16673</v>
      </c>
      <c r="C6966" s="2" t="s">
        <v>25122</v>
      </c>
      <c r="D6966" s="2" t="s">
        <v>33295</v>
      </c>
      <c r="E6966" s="2" t="s">
        <v>35785</v>
      </c>
      <c r="F6966" s="3">
        <v>45430</v>
      </c>
      <c r="G6966" s="2">
        <v>27</v>
      </c>
      <c r="H6966" s="4">
        <v>1675.02</v>
      </c>
      <c r="I6966" s="2" t="s">
        <v>35787</v>
      </c>
      <c r="J6966" s="2" t="s">
        <v>35791</v>
      </c>
      <c r="K6966" s="2">
        <v>2</v>
      </c>
      <c r="L6966" s="3">
        <v>45080</v>
      </c>
      <c r="M6966" s="2" t="b">
        <v>1</v>
      </c>
      <c r="N6966" s="2" t="s">
        <v>39752</v>
      </c>
    </row>
    <row r="6967" spans="1:14" x14ac:dyDescent="0.3">
      <c r="A6967" s="2" t="s">
        <v>6979</v>
      </c>
      <c r="B6967" s="2" t="s">
        <v>16674</v>
      </c>
      <c r="C6967" s="2" t="s">
        <v>25123</v>
      </c>
      <c r="D6967" s="2" t="s">
        <v>33296</v>
      </c>
      <c r="E6967" s="2" t="s">
        <v>35785</v>
      </c>
      <c r="F6967" s="3">
        <v>45663</v>
      </c>
      <c r="G6967" s="2">
        <v>35</v>
      </c>
      <c r="H6967" s="4">
        <v>1265.3699999999999</v>
      </c>
      <c r="I6967" s="2" t="s">
        <v>35787</v>
      </c>
      <c r="J6967" s="2" t="s">
        <v>35793</v>
      </c>
      <c r="K6967" s="2">
        <v>2</v>
      </c>
      <c r="L6967" s="3">
        <v>45345</v>
      </c>
      <c r="M6967" s="2" t="b">
        <v>1</v>
      </c>
      <c r="N6967" s="2" t="s">
        <v>39753</v>
      </c>
    </row>
    <row r="6968" spans="1:14" x14ac:dyDescent="0.3">
      <c r="A6968" s="2" t="s">
        <v>6980</v>
      </c>
      <c r="B6968" s="2" t="s">
        <v>16675</v>
      </c>
      <c r="C6968" s="2" t="s">
        <v>25105</v>
      </c>
      <c r="D6968" s="2" t="s">
        <v>33297</v>
      </c>
      <c r="E6968" s="2" t="s">
        <v>35780</v>
      </c>
      <c r="F6968" s="3">
        <v>45296</v>
      </c>
      <c r="G6968" s="2">
        <v>66</v>
      </c>
      <c r="H6968" s="4">
        <v>511.88</v>
      </c>
      <c r="I6968" s="2" t="s">
        <v>35789</v>
      </c>
      <c r="J6968" s="2" t="s">
        <v>35795</v>
      </c>
      <c r="K6968" s="2">
        <v>1</v>
      </c>
      <c r="L6968" s="3">
        <v>45334</v>
      </c>
      <c r="M6968" s="2" t="b">
        <v>0</v>
      </c>
      <c r="N6968" s="2" t="s">
        <v>39754</v>
      </c>
    </row>
    <row r="6969" spans="1:14" x14ac:dyDescent="0.3">
      <c r="A6969" s="2" t="s">
        <v>6981</v>
      </c>
      <c r="B6969" s="2" t="s">
        <v>16676</v>
      </c>
      <c r="C6969" s="2" t="s">
        <v>25124</v>
      </c>
      <c r="D6969" s="2" t="s">
        <v>33298</v>
      </c>
      <c r="E6969" s="2" t="s">
        <v>35784</v>
      </c>
      <c r="F6969" s="3">
        <v>45291</v>
      </c>
      <c r="G6969" s="2">
        <v>94</v>
      </c>
      <c r="H6969" s="4">
        <v>350.04</v>
      </c>
      <c r="I6969" s="2" t="s">
        <v>35790</v>
      </c>
      <c r="J6969" s="2" t="s">
        <v>35792</v>
      </c>
      <c r="K6969" s="2">
        <v>5</v>
      </c>
      <c r="L6969" s="3">
        <v>45097</v>
      </c>
      <c r="M6969" s="2" t="b">
        <v>1</v>
      </c>
      <c r="N6969" s="2" t="s">
        <v>39755</v>
      </c>
    </row>
    <row r="6970" spans="1:14" x14ac:dyDescent="0.3">
      <c r="A6970" s="2" t="s">
        <v>6982</v>
      </c>
      <c r="B6970" s="2" t="s">
        <v>16677</v>
      </c>
      <c r="C6970" s="2" t="s">
        <v>19772</v>
      </c>
      <c r="D6970" s="2" t="s">
        <v>33299</v>
      </c>
      <c r="E6970" s="2" t="s">
        <v>35786</v>
      </c>
      <c r="F6970" s="3">
        <v>45584</v>
      </c>
      <c r="G6970" s="2">
        <v>106</v>
      </c>
      <c r="H6970" s="4">
        <v>1898.06</v>
      </c>
      <c r="I6970" s="2" t="s">
        <v>35788</v>
      </c>
      <c r="J6970" s="2" t="s">
        <v>35793</v>
      </c>
      <c r="K6970" s="2">
        <v>3</v>
      </c>
      <c r="L6970" s="3">
        <v>45310</v>
      </c>
      <c r="M6970" s="2" t="b">
        <v>0</v>
      </c>
      <c r="N6970" s="2" t="s">
        <v>39756</v>
      </c>
    </row>
    <row r="6971" spans="1:14" x14ac:dyDescent="0.3">
      <c r="A6971" s="2" t="s">
        <v>6983</v>
      </c>
      <c r="B6971" s="2" t="s">
        <v>16678</v>
      </c>
      <c r="C6971" s="2" t="s">
        <v>25125</v>
      </c>
      <c r="D6971" s="2" t="s">
        <v>33300</v>
      </c>
      <c r="E6971" s="2" t="s">
        <v>35783</v>
      </c>
      <c r="F6971" s="3">
        <v>45579</v>
      </c>
      <c r="G6971" s="2">
        <v>82</v>
      </c>
      <c r="H6971" s="4">
        <v>100.9</v>
      </c>
      <c r="I6971" s="2" t="s">
        <v>35788</v>
      </c>
      <c r="J6971" s="2" t="s">
        <v>35791</v>
      </c>
      <c r="K6971" s="2">
        <v>1</v>
      </c>
      <c r="L6971" s="3">
        <v>45155</v>
      </c>
      <c r="M6971" s="2" t="b">
        <v>0</v>
      </c>
      <c r="N6971" s="2" t="s">
        <v>39757</v>
      </c>
    </row>
    <row r="6972" spans="1:14" x14ac:dyDescent="0.3">
      <c r="A6972" s="2" t="s">
        <v>6984</v>
      </c>
      <c r="B6972" s="2" t="s">
        <v>16679</v>
      </c>
      <c r="C6972" s="2" t="s">
        <v>22136</v>
      </c>
      <c r="D6972" s="2" t="s">
        <v>33301</v>
      </c>
      <c r="E6972" s="2" t="s">
        <v>35784</v>
      </c>
      <c r="F6972" s="3">
        <v>45002</v>
      </c>
      <c r="G6972" s="2">
        <v>34</v>
      </c>
      <c r="H6972" s="4">
        <v>1622.07</v>
      </c>
      <c r="I6972" s="2" t="s">
        <v>35790</v>
      </c>
      <c r="J6972" s="2" t="s">
        <v>35794</v>
      </c>
      <c r="K6972" s="2">
        <v>3</v>
      </c>
      <c r="L6972" s="3">
        <v>45307</v>
      </c>
      <c r="M6972" s="2" t="b">
        <v>1</v>
      </c>
      <c r="N6972" s="2" t="s">
        <v>39758</v>
      </c>
    </row>
    <row r="6973" spans="1:14" x14ac:dyDescent="0.3">
      <c r="A6973" s="2" t="s">
        <v>6985</v>
      </c>
      <c r="B6973" s="2" t="s">
        <v>16680</v>
      </c>
      <c r="C6973" s="2" t="s">
        <v>25126</v>
      </c>
      <c r="D6973" s="2" t="s">
        <v>33302</v>
      </c>
      <c r="E6973" s="2" t="s">
        <v>35781</v>
      </c>
      <c r="F6973" s="3">
        <v>45035</v>
      </c>
      <c r="G6973" s="2">
        <v>112</v>
      </c>
      <c r="H6973" s="4">
        <v>385.56</v>
      </c>
      <c r="I6973" s="2" t="s">
        <v>35790</v>
      </c>
      <c r="J6973" s="2" t="s">
        <v>35791</v>
      </c>
      <c r="K6973" s="2">
        <v>1</v>
      </c>
      <c r="L6973" s="3">
        <v>45454</v>
      </c>
      <c r="M6973" s="2" t="b">
        <v>0</v>
      </c>
      <c r="N6973" s="2" t="s">
        <v>39759</v>
      </c>
    </row>
    <row r="6974" spans="1:14" x14ac:dyDescent="0.3">
      <c r="A6974" s="2" t="s">
        <v>6986</v>
      </c>
      <c r="B6974" s="2" t="s">
        <v>16681</v>
      </c>
      <c r="C6974" s="2" t="s">
        <v>25127</v>
      </c>
      <c r="D6974" s="2" t="s">
        <v>33303</v>
      </c>
      <c r="E6974" s="2" t="s">
        <v>35781</v>
      </c>
      <c r="F6974" s="3">
        <v>45456</v>
      </c>
      <c r="G6974" s="2">
        <v>86</v>
      </c>
      <c r="H6974" s="4">
        <v>1247.8599999999999</v>
      </c>
      <c r="I6974" s="2" t="s">
        <v>35789</v>
      </c>
      <c r="J6974" s="2" t="s">
        <v>35792</v>
      </c>
      <c r="K6974" s="2">
        <v>3</v>
      </c>
      <c r="L6974" s="3">
        <v>45158</v>
      </c>
      <c r="M6974" s="2" t="b">
        <v>1</v>
      </c>
      <c r="N6974" s="2" t="s">
        <v>19927</v>
      </c>
    </row>
    <row r="6975" spans="1:14" x14ac:dyDescent="0.3">
      <c r="A6975" s="2" t="s">
        <v>6987</v>
      </c>
      <c r="B6975" s="2" t="s">
        <v>16682</v>
      </c>
      <c r="C6975" s="2" t="s">
        <v>25128</v>
      </c>
      <c r="D6975" s="2" t="s">
        <v>33304</v>
      </c>
      <c r="E6975" s="2" t="s">
        <v>35783</v>
      </c>
      <c r="F6975" s="3">
        <v>45454</v>
      </c>
      <c r="G6975" s="2">
        <v>30</v>
      </c>
      <c r="H6975" s="4">
        <v>915.85</v>
      </c>
      <c r="I6975" s="2" t="s">
        <v>35789</v>
      </c>
      <c r="J6975" s="2" t="s">
        <v>35792</v>
      </c>
      <c r="K6975" s="2">
        <v>4</v>
      </c>
      <c r="L6975" s="3">
        <v>45452</v>
      </c>
      <c r="M6975" s="2" t="b">
        <v>1</v>
      </c>
      <c r="N6975" s="2" t="s">
        <v>23202</v>
      </c>
    </row>
    <row r="6976" spans="1:14" x14ac:dyDescent="0.3">
      <c r="A6976" s="2" t="s">
        <v>6988</v>
      </c>
      <c r="B6976" s="2" t="s">
        <v>16683</v>
      </c>
      <c r="C6976" s="2" t="s">
        <v>25129</v>
      </c>
      <c r="D6976" s="2" t="s">
        <v>33305</v>
      </c>
      <c r="E6976" s="2" t="s">
        <v>35782</v>
      </c>
      <c r="F6976" s="3">
        <v>44973</v>
      </c>
      <c r="G6976" s="2">
        <v>111</v>
      </c>
      <c r="H6976" s="4">
        <v>952.88</v>
      </c>
      <c r="I6976" s="2" t="s">
        <v>35788</v>
      </c>
      <c r="J6976" s="2" t="s">
        <v>35793</v>
      </c>
      <c r="K6976" s="2">
        <v>3</v>
      </c>
      <c r="L6976" s="3">
        <v>45009</v>
      </c>
      <c r="M6976" s="2" t="b">
        <v>0</v>
      </c>
      <c r="N6976" s="2" t="s">
        <v>23572</v>
      </c>
    </row>
    <row r="6977" spans="1:14" x14ac:dyDescent="0.3">
      <c r="A6977" s="2" t="s">
        <v>6989</v>
      </c>
      <c r="B6977" s="2" t="s">
        <v>16684</v>
      </c>
      <c r="C6977" s="2" t="s">
        <v>20474</v>
      </c>
      <c r="D6977" s="2" t="s">
        <v>33306</v>
      </c>
      <c r="E6977" s="2" t="s">
        <v>35783</v>
      </c>
      <c r="F6977" s="3">
        <v>45350</v>
      </c>
      <c r="G6977" s="2">
        <v>87</v>
      </c>
      <c r="H6977" s="4">
        <v>548.65</v>
      </c>
      <c r="I6977" s="2" t="s">
        <v>35788</v>
      </c>
      <c r="J6977" s="2" t="s">
        <v>35794</v>
      </c>
      <c r="K6977" s="2">
        <v>5</v>
      </c>
      <c r="L6977" s="3">
        <v>45178</v>
      </c>
      <c r="M6977" s="2" t="b">
        <v>0</v>
      </c>
      <c r="N6977" s="2" t="s">
        <v>22286</v>
      </c>
    </row>
    <row r="6978" spans="1:14" x14ac:dyDescent="0.3">
      <c r="A6978" s="2" t="s">
        <v>6990</v>
      </c>
      <c r="B6978" s="2" t="s">
        <v>16685</v>
      </c>
      <c r="C6978" s="2" t="s">
        <v>25130</v>
      </c>
      <c r="D6978" s="2" t="s">
        <v>33307</v>
      </c>
      <c r="E6978" s="2" t="s">
        <v>35783</v>
      </c>
      <c r="F6978" s="3">
        <v>45663</v>
      </c>
      <c r="G6978" s="2">
        <v>10</v>
      </c>
      <c r="H6978" s="4">
        <v>1420.75</v>
      </c>
      <c r="I6978" s="2" t="s">
        <v>35788</v>
      </c>
      <c r="J6978" s="2" t="s">
        <v>35792</v>
      </c>
      <c r="K6978" s="2">
        <v>3</v>
      </c>
      <c r="L6978" s="3">
        <v>45624</v>
      </c>
      <c r="M6978" s="2" t="b">
        <v>1</v>
      </c>
      <c r="N6978" s="2" t="s">
        <v>37409</v>
      </c>
    </row>
    <row r="6979" spans="1:14" x14ac:dyDescent="0.3">
      <c r="A6979" s="2" t="s">
        <v>6991</v>
      </c>
      <c r="B6979" s="2" t="s">
        <v>16686</v>
      </c>
      <c r="C6979" s="2" t="s">
        <v>25131</v>
      </c>
      <c r="D6979" s="2" t="s">
        <v>33308</v>
      </c>
      <c r="E6979" s="2" t="s">
        <v>35786</v>
      </c>
      <c r="F6979" s="3">
        <v>45056</v>
      </c>
      <c r="G6979" s="2">
        <v>108</v>
      </c>
      <c r="H6979" s="4">
        <v>837.56</v>
      </c>
      <c r="I6979" s="2" t="s">
        <v>35788</v>
      </c>
      <c r="J6979" s="2" t="s">
        <v>35792</v>
      </c>
      <c r="K6979" s="2">
        <v>1</v>
      </c>
      <c r="L6979" s="3">
        <v>45336</v>
      </c>
      <c r="M6979" s="2" t="b">
        <v>0</v>
      </c>
      <c r="N6979" s="2" t="s">
        <v>39760</v>
      </c>
    </row>
    <row r="6980" spans="1:14" x14ac:dyDescent="0.3">
      <c r="A6980" s="2" t="s">
        <v>6992</v>
      </c>
      <c r="B6980" s="2" t="s">
        <v>16687</v>
      </c>
      <c r="C6980" s="2" t="s">
        <v>25132</v>
      </c>
      <c r="D6980" s="2" t="s">
        <v>33309</v>
      </c>
      <c r="E6980" s="2" t="s">
        <v>35786</v>
      </c>
      <c r="F6980" s="3">
        <v>45434</v>
      </c>
      <c r="G6980" s="2">
        <v>117</v>
      </c>
      <c r="H6980" s="4">
        <v>1808.36</v>
      </c>
      <c r="I6980" s="2" t="s">
        <v>35787</v>
      </c>
      <c r="J6980" s="2" t="s">
        <v>35795</v>
      </c>
      <c r="K6980" s="2">
        <v>1</v>
      </c>
      <c r="L6980" s="3">
        <v>45043</v>
      </c>
      <c r="M6980" s="2" t="b">
        <v>0</v>
      </c>
      <c r="N6980" s="2" t="s">
        <v>39761</v>
      </c>
    </row>
    <row r="6981" spans="1:14" x14ac:dyDescent="0.3">
      <c r="A6981" s="2" t="s">
        <v>6993</v>
      </c>
      <c r="B6981" s="2" t="s">
        <v>16688</v>
      </c>
      <c r="C6981" s="2" t="s">
        <v>25133</v>
      </c>
      <c r="D6981" s="2" t="s">
        <v>33310</v>
      </c>
      <c r="E6981" s="2" t="s">
        <v>35786</v>
      </c>
      <c r="F6981" s="3">
        <v>45026</v>
      </c>
      <c r="G6981" s="2">
        <v>50</v>
      </c>
      <c r="H6981" s="4">
        <v>1534.61</v>
      </c>
      <c r="I6981" s="2" t="s">
        <v>35788</v>
      </c>
      <c r="J6981" s="2" t="s">
        <v>35794</v>
      </c>
      <c r="K6981" s="2">
        <v>3</v>
      </c>
      <c r="L6981" s="3">
        <v>45556</v>
      </c>
      <c r="M6981" s="2" t="b">
        <v>1</v>
      </c>
      <c r="N6981" s="2" t="s">
        <v>39762</v>
      </c>
    </row>
    <row r="6982" spans="1:14" x14ac:dyDescent="0.3">
      <c r="A6982" s="2" t="s">
        <v>6994</v>
      </c>
      <c r="B6982" s="2" t="s">
        <v>16689</v>
      </c>
      <c r="C6982" s="2" t="s">
        <v>25134</v>
      </c>
      <c r="D6982" s="2" t="s">
        <v>33311</v>
      </c>
      <c r="E6982" s="2" t="s">
        <v>35782</v>
      </c>
      <c r="F6982" s="3">
        <v>44947</v>
      </c>
      <c r="G6982" s="2">
        <v>49</v>
      </c>
      <c r="H6982" s="4">
        <v>1952.54</v>
      </c>
      <c r="I6982" s="2" t="s">
        <v>35787</v>
      </c>
      <c r="J6982" s="2" t="s">
        <v>35794</v>
      </c>
      <c r="K6982" s="2">
        <v>1</v>
      </c>
      <c r="L6982" s="3">
        <v>45576</v>
      </c>
      <c r="M6982" s="2" t="b">
        <v>1</v>
      </c>
      <c r="N6982" s="2" t="s">
        <v>20897</v>
      </c>
    </row>
    <row r="6983" spans="1:14" x14ac:dyDescent="0.3">
      <c r="A6983" s="2" t="s">
        <v>6995</v>
      </c>
      <c r="B6983" s="2" t="s">
        <v>16690</v>
      </c>
      <c r="C6983" s="2" t="s">
        <v>25135</v>
      </c>
      <c r="D6983" s="2" t="s">
        <v>33312</v>
      </c>
      <c r="E6983" s="2" t="s">
        <v>35783</v>
      </c>
      <c r="F6983" s="3">
        <v>45596</v>
      </c>
      <c r="G6983" s="2">
        <v>73</v>
      </c>
      <c r="H6983" s="4">
        <v>1380.6</v>
      </c>
      <c r="I6983" s="2" t="s">
        <v>35788</v>
      </c>
      <c r="J6983" s="2" t="s">
        <v>35792</v>
      </c>
      <c r="K6983" s="2">
        <v>4</v>
      </c>
      <c r="L6983" s="3">
        <v>45015</v>
      </c>
      <c r="M6983" s="2" t="b">
        <v>0</v>
      </c>
      <c r="N6983" s="2" t="s">
        <v>39763</v>
      </c>
    </row>
    <row r="6984" spans="1:14" x14ac:dyDescent="0.3">
      <c r="A6984" s="2" t="s">
        <v>6996</v>
      </c>
      <c r="B6984" s="2" t="s">
        <v>16691</v>
      </c>
      <c r="C6984" s="2" t="s">
        <v>25136</v>
      </c>
      <c r="D6984" s="2" t="s">
        <v>33313</v>
      </c>
      <c r="E6984" s="2" t="s">
        <v>35781</v>
      </c>
      <c r="F6984" s="3">
        <v>45586</v>
      </c>
      <c r="G6984" s="2">
        <v>27</v>
      </c>
      <c r="H6984" s="4">
        <v>936.25</v>
      </c>
      <c r="I6984" s="2" t="s">
        <v>35790</v>
      </c>
      <c r="J6984" s="2" t="s">
        <v>35791</v>
      </c>
      <c r="K6984" s="2">
        <v>3</v>
      </c>
      <c r="L6984" s="3">
        <v>45410</v>
      </c>
      <c r="M6984" s="2" t="b">
        <v>1</v>
      </c>
      <c r="N6984" s="2" t="s">
        <v>39764</v>
      </c>
    </row>
    <row r="6985" spans="1:14" x14ac:dyDescent="0.3">
      <c r="A6985" s="2" t="s">
        <v>6997</v>
      </c>
      <c r="B6985" s="2" t="s">
        <v>16692</v>
      </c>
      <c r="C6985" s="2" t="s">
        <v>22375</v>
      </c>
      <c r="D6985" s="2" t="s">
        <v>33314</v>
      </c>
      <c r="E6985" s="2" t="s">
        <v>35785</v>
      </c>
      <c r="F6985" s="3">
        <v>45671</v>
      </c>
      <c r="G6985" s="2">
        <v>33</v>
      </c>
      <c r="H6985" s="4">
        <v>1628.51</v>
      </c>
      <c r="I6985" s="2" t="s">
        <v>35789</v>
      </c>
      <c r="J6985" s="2" t="s">
        <v>35793</v>
      </c>
      <c r="K6985" s="2">
        <v>3</v>
      </c>
      <c r="L6985" s="3">
        <v>45544</v>
      </c>
      <c r="M6985" s="2" t="b">
        <v>1</v>
      </c>
      <c r="N6985" s="2" t="s">
        <v>39765</v>
      </c>
    </row>
    <row r="6986" spans="1:14" x14ac:dyDescent="0.3">
      <c r="A6986" s="2" t="s">
        <v>6998</v>
      </c>
      <c r="B6986" s="2" t="s">
        <v>16693</v>
      </c>
      <c r="C6986" s="2" t="s">
        <v>20362</v>
      </c>
      <c r="D6986" s="2" t="s">
        <v>33315</v>
      </c>
      <c r="E6986" s="2" t="s">
        <v>35786</v>
      </c>
      <c r="F6986" s="3">
        <v>44964</v>
      </c>
      <c r="G6986" s="2">
        <v>99</v>
      </c>
      <c r="H6986" s="4">
        <v>1387.86</v>
      </c>
      <c r="I6986" s="2" t="s">
        <v>35790</v>
      </c>
      <c r="J6986" s="2" t="s">
        <v>35794</v>
      </c>
      <c r="K6986" s="2">
        <v>2</v>
      </c>
      <c r="L6986" s="3">
        <v>45573</v>
      </c>
      <c r="M6986" s="2" t="b">
        <v>0</v>
      </c>
      <c r="N6986" s="2" t="s">
        <v>39766</v>
      </c>
    </row>
    <row r="6987" spans="1:14" x14ac:dyDescent="0.3">
      <c r="A6987" s="2" t="s">
        <v>6999</v>
      </c>
      <c r="B6987" s="2" t="s">
        <v>16694</v>
      </c>
      <c r="C6987" s="2" t="s">
        <v>20767</v>
      </c>
      <c r="D6987" s="2" t="s">
        <v>33316</v>
      </c>
      <c r="E6987" s="2" t="s">
        <v>35783</v>
      </c>
      <c r="F6987" s="3">
        <v>45657</v>
      </c>
      <c r="G6987" s="2">
        <v>31</v>
      </c>
      <c r="H6987" s="4">
        <v>749.84</v>
      </c>
      <c r="I6987" s="2" t="s">
        <v>35789</v>
      </c>
      <c r="J6987" s="2" t="s">
        <v>35791</v>
      </c>
      <c r="K6987" s="2">
        <v>5</v>
      </c>
      <c r="L6987" s="3">
        <v>45132</v>
      </c>
      <c r="M6987" s="2" t="b">
        <v>0</v>
      </c>
      <c r="N6987" s="2" t="s">
        <v>20531</v>
      </c>
    </row>
    <row r="6988" spans="1:14" x14ac:dyDescent="0.3">
      <c r="A6988" s="2" t="s">
        <v>7000</v>
      </c>
      <c r="B6988" s="2" t="s">
        <v>16695</v>
      </c>
      <c r="C6988" s="2" t="s">
        <v>25137</v>
      </c>
      <c r="D6988" s="2" t="s">
        <v>33317</v>
      </c>
      <c r="E6988" s="2" t="s">
        <v>35783</v>
      </c>
      <c r="F6988" s="3">
        <v>44984</v>
      </c>
      <c r="G6988" s="2">
        <v>34</v>
      </c>
      <c r="H6988" s="4">
        <v>176.93</v>
      </c>
      <c r="I6988" s="2" t="s">
        <v>35788</v>
      </c>
      <c r="J6988" s="2" t="s">
        <v>35792</v>
      </c>
      <c r="K6988" s="2">
        <v>4</v>
      </c>
      <c r="L6988" s="3">
        <v>45494</v>
      </c>
      <c r="M6988" s="2" t="b">
        <v>0</v>
      </c>
      <c r="N6988" s="2" t="s">
        <v>26712</v>
      </c>
    </row>
    <row r="6989" spans="1:14" x14ac:dyDescent="0.3">
      <c r="A6989" s="2" t="s">
        <v>7001</v>
      </c>
      <c r="B6989" s="2" t="s">
        <v>16696</v>
      </c>
      <c r="C6989" s="2" t="s">
        <v>25138</v>
      </c>
      <c r="D6989" s="2" t="s">
        <v>33318</v>
      </c>
      <c r="E6989" s="2" t="s">
        <v>35784</v>
      </c>
      <c r="F6989" s="3">
        <v>45531</v>
      </c>
      <c r="G6989" s="2">
        <v>104</v>
      </c>
      <c r="H6989" s="4">
        <v>1213.75</v>
      </c>
      <c r="I6989" s="2" t="s">
        <v>35787</v>
      </c>
      <c r="J6989" s="2" t="s">
        <v>35794</v>
      </c>
      <c r="K6989" s="2">
        <v>3</v>
      </c>
      <c r="L6989" s="3">
        <v>45340</v>
      </c>
      <c r="M6989" s="2" t="b">
        <v>0</v>
      </c>
      <c r="N6989" s="2" t="s">
        <v>21784</v>
      </c>
    </row>
    <row r="6990" spans="1:14" x14ac:dyDescent="0.3">
      <c r="A6990" s="2" t="s">
        <v>7002</v>
      </c>
      <c r="B6990" s="2" t="s">
        <v>16697</v>
      </c>
      <c r="C6990" s="2" t="s">
        <v>20876</v>
      </c>
      <c r="D6990" s="2" t="s">
        <v>27251</v>
      </c>
      <c r="E6990" s="2" t="s">
        <v>35784</v>
      </c>
      <c r="F6990" s="3">
        <v>45618</v>
      </c>
      <c r="G6990" s="2">
        <v>10</v>
      </c>
      <c r="H6990" s="4">
        <v>854.04</v>
      </c>
      <c r="I6990" s="2" t="s">
        <v>35789</v>
      </c>
      <c r="J6990" s="2" t="s">
        <v>35793</v>
      </c>
      <c r="K6990" s="2">
        <v>3</v>
      </c>
      <c r="L6990" s="3">
        <v>45490</v>
      </c>
      <c r="M6990" s="2" t="b">
        <v>1</v>
      </c>
      <c r="N6990" s="2" t="s">
        <v>39767</v>
      </c>
    </row>
    <row r="6991" spans="1:14" x14ac:dyDescent="0.3">
      <c r="A6991" s="2" t="s">
        <v>7003</v>
      </c>
      <c r="B6991" s="2" t="s">
        <v>16698</v>
      </c>
      <c r="C6991" s="2" t="s">
        <v>25139</v>
      </c>
      <c r="D6991" s="2" t="s">
        <v>33319</v>
      </c>
      <c r="E6991" s="2" t="s">
        <v>35780</v>
      </c>
      <c r="F6991" s="3">
        <v>44947</v>
      </c>
      <c r="G6991" s="2">
        <v>44</v>
      </c>
      <c r="H6991" s="4">
        <v>1164.8599999999999</v>
      </c>
      <c r="I6991" s="2" t="s">
        <v>35787</v>
      </c>
      <c r="J6991" s="2" t="s">
        <v>35791</v>
      </c>
      <c r="K6991" s="2">
        <v>2</v>
      </c>
      <c r="L6991" s="3">
        <v>45161</v>
      </c>
      <c r="M6991" s="2" t="b">
        <v>0</v>
      </c>
      <c r="N6991" s="2" t="s">
        <v>39768</v>
      </c>
    </row>
    <row r="6992" spans="1:14" x14ac:dyDescent="0.3">
      <c r="A6992" s="2" t="s">
        <v>7004</v>
      </c>
      <c r="B6992" s="2" t="s">
        <v>16699</v>
      </c>
      <c r="C6992" s="2" t="s">
        <v>25140</v>
      </c>
      <c r="D6992" s="2" t="s">
        <v>33320</v>
      </c>
      <c r="E6992" s="2" t="s">
        <v>35781</v>
      </c>
      <c r="F6992" s="3">
        <v>45148</v>
      </c>
      <c r="G6992" s="2">
        <v>115</v>
      </c>
      <c r="H6992" s="4">
        <v>1782.51</v>
      </c>
      <c r="I6992" s="2" t="s">
        <v>35788</v>
      </c>
      <c r="J6992" s="2" t="s">
        <v>35793</v>
      </c>
      <c r="K6992" s="2">
        <v>4</v>
      </c>
      <c r="L6992" s="3">
        <v>45591</v>
      </c>
      <c r="M6992" s="2" t="b">
        <v>0</v>
      </c>
      <c r="N6992" s="2" t="s">
        <v>39769</v>
      </c>
    </row>
    <row r="6993" spans="1:14" x14ac:dyDescent="0.3">
      <c r="A6993" s="2" t="s">
        <v>7005</v>
      </c>
      <c r="B6993" s="2" t="s">
        <v>16700</v>
      </c>
      <c r="C6993" s="2" t="s">
        <v>23205</v>
      </c>
      <c r="D6993" s="2" t="s">
        <v>33321</v>
      </c>
      <c r="E6993" s="2" t="s">
        <v>35784</v>
      </c>
      <c r="F6993" s="3">
        <v>45202</v>
      </c>
      <c r="G6993" s="2">
        <v>34</v>
      </c>
      <c r="H6993" s="4">
        <v>927.78</v>
      </c>
      <c r="I6993" s="2" t="s">
        <v>35790</v>
      </c>
      <c r="J6993" s="2" t="s">
        <v>35794</v>
      </c>
      <c r="K6993" s="2">
        <v>1</v>
      </c>
      <c r="L6993" s="3">
        <v>45110</v>
      </c>
      <c r="M6993" s="2" t="b">
        <v>0</v>
      </c>
      <c r="N6993" s="2" t="s">
        <v>39770</v>
      </c>
    </row>
    <row r="6994" spans="1:14" x14ac:dyDescent="0.3">
      <c r="A6994" s="2" t="s">
        <v>7006</v>
      </c>
      <c r="B6994" s="2" t="s">
        <v>16701</v>
      </c>
      <c r="C6994" s="2" t="s">
        <v>25141</v>
      </c>
      <c r="D6994" s="2" t="s">
        <v>33322</v>
      </c>
      <c r="E6994" s="2" t="s">
        <v>35783</v>
      </c>
      <c r="F6994" s="3">
        <v>45508</v>
      </c>
      <c r="G6994" s="2">
        <v>61</v>
      </c>
      <c r="H6994" s="4">
        <v>1706.09</v>
      </c>
      <c r="I6994" s="2" t="s">
        <v>35789</v>
      </c>
      <c r="J6994" s="2" t="s">
        <v>35795</v>
      </c>
      <c r="K6994" s="2">
        <v>5</v>
      </c>
      <c r="L6994" s="3">
        <v>45514</v>
      </c>
      <c r="M6994" s="2" t="b">
        <v>0</v>
      </c>
      <c r="N6994" s="2" t="s">
        <v>39771</v>
      </c>
    </row>
    <row r="6995" spans="1:14" x14ac:dyDescent="0.3">
      <c r="A6995" s="2" t="s">
        <v>7007</v>
      </c>
      <c r="B6995" s="2" t="s">
        <v>16702</v>
      </c>
      <c r="C6995" s="2" t="s">
        <v>25142</v>
      </c>
      <c r="D6995" s="2" t="s">
        <v>33323</v>
      </c>
      <c r="E6995" s="2" t="s">
        <v>35781</v>
      </c>
      <c r="F6995" s="3">
        <v>45335</v>
      </c>
      <c r="G6995" s="2">
        <v>10</v>
      </c>
      <c r="H6995" s="4">
        <v>151.16</v>
      </c>
      <c r="I6995" s="2" t="s">
        <v>35789</v>
      </c>
      <c r="J6995" s="2" t="s">
        <v>35792</v>
      </c>
      <c r="K6995" s="2">
        <v>1</v>
      </c>
      <c r="L6995" s="3">
        <v>45559</v>
      </c>
      <c r="M6995" s="2" t="b">
        <v>0</v>
      </c>
      <c r="N6995" s="2" t="s">
        <v>39772</v>
      </c>
    </row>
    <row r="6996" spans="1:14" x14ac:dyDescent="0.3">
      <c r="A6996" s="2" t="s">
        <v>7008</v>
      </c>
      <c r="B6996" s="2" t="s">
        <v>16703</v>
      </c>
      <c r="C6996" s="2" t="s">
        <v>25143</v>
      </c>
      <c r="D6996" s="2" t="s">
        <v>27365</v>
      </c>
      <c r="E6996" s="2" t="s">
        <v>35786</v>
      </c>
      <c r="F6996" s="3">
        <v>45052</v>
      </c>
      <c r="G6996" s="2">
        <v>16</v>
      </c>
      <c r="H6996" s="4">
        <v>1273.81</v>
      </c>
      <c r="I6996" s="2" t="s">
        <v>35787</v>
      </c>
      <c r="J6996" s="2" t="s">
        <v>35792</v>
      </c>
      <c r="K6996" s="2">
        <v>1</v>
      </c>
      <c r="L6996" s="3">
        <v>45544</v>
      </c>
      <c r="M6996" s="2" t="b">
        <v>1</v>
      </c>
      <c r="N6996" s="2" t="s">
        <v>39773</v>
      </c>
    </row>
    <row r="6997" spans="1:14" x14ac:dyDescent="0.3">
      <c r="A6997" s="2" t="s">
        <v>7009</v>
      </c>
      <c r="B6997" s="2" t="s">
        <v>16704</v>
      </c>
      <c r="C6997" s="2" t="s">
        <v>21460</v>
      </c>
      <c r="D6997" s="2" t="s">
        <v>33324</v>
      </c>
      <c r="E6997" s="2" t="s">
        <v>35785</v>
      </c>
      <c r="F6997" s="3">
        <v>45110</v>
      </c>
      <c r="G6997" s="2">
        <v>60</v>
      </c>
      <c r="H6997" s="4">
        <v>423.86</v>
      </c>
      <c r="I6997" s="2" t="s">
        <v>35790</v>
      </c>
      <c r="J6997" s="2" t="s">
        <v>35794</v>
      </c>
      <c r="K6997" s="2">
        <v>5</v>
      </c>
      <c r="L6997" s="3">
        <v>45385</v>
      </c>
      <c r="M6997" s="2" t="b">
        <v>1</v>
      </c>
      <c r="N6997" s="2" t="s">
        <v>36123</v>
      </c>
    </row>
    <row r="6998" spans="1:14" x14ac:dyDescent="0.3">
      <c r="A6998" s="2" t="s">
        <v>7010</v>
      </c>
      <c r="B6998" s="2" t="s">
        <v>16705</v>
      </c>
      <c r="C6998" s="2" t="s">
        <v>25144</v>
      </c>
      <c r="D6998" s="2" t="s">
        <v>33325</v>
      </c>
      <c r="E6998" s="2" t="s">
        <v>35780</v>
      </c>
      <c r="F6998" s="3">
        <v>45647</v>
      </c>
      <c r="G6998" s="2">
        <v>53</v>
      </c>
      <c r="H6998" s="4">
        <v>1483.77</v>
      </c>
      <c r="I6998" s="2" t="s">
        <v>35787</v>
      </c>
      <c r="J6998" s="2" t="s">
        <v>35793</v>
      </c>
      <c r="K6998" s="2">
        <v>1</v>
      </c>
      <c r="L6998" s="3">
        <v>45106</v>
      </c>
      <c r="M6998" s="2" t="b">
        <v>0</v>
      </c>
      <c r="N6998" s="2" t="s">
        <v>20758</v>
      </c>
    </row>
    <row r="6999" spans="1:14" x14ac:dyDescent="0.3">
      <c r="A6999" s="2" t="s">
        <v>7011</v>
      </c>
      <c r="B6999" s="2" t="s">
        <v>16706</v>
      </c>
      <c r="C6999" s="2" t="s">
        <v>25145</v>
      </c>
      <c r="D6999" s="2" t="s">
        <v>33326</v>
      </c>
      <c r="E6999" s="2" t="s">
        <v>35782</v>
      </c>
      <c r="F6999" s="3">
        <v>45376</v>
      </c>
      <c r="G6999" s="2">
        <v>66</v>
      </c>
      <c r="H6999" s="4">
        <v>863.41</v>
      </c>
      <c r="I6999" s="2" t="s">
        <v>35788</v>
      </c>
      <c r="J6999" s="2" t="s">
        <v>35795</v>
      </c>
      <c r="K6999" s="2">
        <v>4</v>
      </c>
      <c r="L6999" s="3">
        <v>45380</v>
      </c>
      <c r="M6999" s="2" t="b">
        <v>0</v>
      </c>
      <c r="N6999" s="2" t="s">
        <v>39774</v>
      </c>
    </row>
    <row r="7000" spans="1:14" x14ac:dyDescent="0.3">
      <c r="A7000" s="2" t="s">
        <v>7012</v>
      </c>
      <c r="B7000" s="2" t="s">
        <v>16707</v>
      </c>
      <c r="C7000" s="2" t="s">
        <v>25146</v>
      </c>
      <c r="D7000" s="2" t="s">
        <v>33327</v>
      </c>
      <c r="E7000" s="2" t="s">
        <v>35786</v>
      </c>
      <c r="F7000" s="3">
        <v>45619</v>
      </c>
      <c r="G7000" s="2">
        <v>43</v>
      </c>
      <c r="H7000" s="4">
        <v>704.09</v>
      </c>
      <c r="I7000" s="2" t="s">
        <v>35790</v>
      </c>
      <c r="J7000" s="2" t="s">
        <v>35795</v>
      </c>
      <c r="K7000" s="2">
        <v>5</v>
      </c>
      <c r="L7000" s="3">
        <v>45536</v>
      </c>
      <c r="M7000" s="2" t="b">
        <v>1</v>
      </c>
      <c r="N7000" s="2" t="s">
        <v>39775</v>
      </c>
    </row>
    <row r="7001" spans="1:14" x14ac:dyDescent="0.3">
      <c r="A7001" s="2" t="s">
        <v>7013</v>
      </c>
      <c r="B7001" s="2" t="s">
        <v>16708</v>
      </c>
      <c r="C7001" s="2" t="s">
        <v>25147</v>
      </c>
      <c r="D7001" s="2" t="s">
        <v>33328</v>
      </c>
      <c r="E7001" s="2" t="s">
        <v>35784</v>
      </c>
      <c r="F7001" s="3">
        <v>45530</v>
      </c>
      <c r="G7001" s="2">
        <v>104</v>
      </c>
      <c r="H7001" s="4">
        <v>189.38</v>
      </c>
      <c r="I7001" s="2" t="s">
        <v>35789</v>
      </c>
      <c r="J7001" s="2" t="s">
        <v>35793</v>
      </c>
      <c r="K7001" s="2">
        <v>1</v>
      </c>
      <c r="L7001" s="3">
        <v>45352</v>
      </c>
      <c r="M7001" s="2" t="b">
        <v>0</v>
      </c>
      <c r="N7001" s="2" t="s">
        <v>39776</v>
      </c>
    </row>
    <row r="7002" spans="1:14" x14ac:dyDescent="0.3">
      <c r="A7002" s="2" t="s">
        <v>7014</v>
      </c>
      <c r="B7002" s="2" t="s">
        <v>16709</v>
      </c>
      <c r="C7002" s="2" t="s">
        <v>25148</v>
      </c>
      <c r="D7002" s="2" t="s">
        <v>33329</v>
      </c>
      <c r="E7002" s="2" t="s">
        <v>35782</v>
      </c>
      <c r="F7002" s="3">
        <v>45570</v>
      </c>
      <c r="G7002" s="2">
        <v>116</v>
      </c>
      <c r="H7002" s="4">
        <v>927.2</v>
      </c>
      <c r="I7002" s="2" t="s">
        <v>35788</v>
      </c>
      <c r="J7002" s="2" t="s">
        <v>35795</v>
      </c>
      <c r="K7002" s="2">
        <v>5</v>
      </c>
      <c r="L7002" s="3">
        <v>45145</v>
      </c>
      <c r="M7002" s="2" t="b">
        <v>0</v>
      </c>
      <c r="N7002" s="2" t="s">
        <v>36313</v>
      </c>
    </row>
    <row r="7003" spans="1:14" x14ac:dyDescent="0.3">
      <c r="A7003" s="2" t="s">
        <v>7015</v>
      </c>
      <c r="B7003" s="2" t="s">
        <v>16710</v>
      </c>
      <c r="C7003" s="2" t="s">
        <v>21563</v>
      </c>
      <c r="D7003" s="2" t="s">
        <v>33330</v>
      </c>
      <c r="E7003" s="2" t="s">
        <v>35783</v>
      </c>
      <c r="F7003" s="3">
        <v>45058</v>
      </c>
      <c r="G7003" s="2">
        <v>82</v>
      </c>
      <c r="H7003" s="4">
        <v>1499.27</v>
      </c>
      <c r="I7003" s="2" t="s">
        <v>35787</v>
      </c>
      <c r="J7003" s="2" t="s">
        <v>35792</v>
      </c>
      <c r="K7003" s="2">
        <v>5</v>
      </c>
      <c r="L7003" s="3">
        <v>45209</v>
      </c>
      <c r="M7003" s="2" t="b">
        <v>1</v>
      </c>
      <c r="N7003" s="2" t="s">
        <v>26712</v>
      </c>
    </row>
    <row r="7004" spans="1:14" x14ac:dyDescent="0.3">
      <c r="A7004" s="2" t="s">
        <v>7016</v>
      </c>
      <c r="B7004" s="2" t="s">
        <v>16711</v>
      </c>
      <c r="C7004" s="2" t="s">
        <v>25149</v>
      </c>
      <c r="D7004" s="2" t="s">
        <v>33331</v>
      </c>
      <c r="E7004" s="2" t="s">
        <v>35780</v>
      </c>
      <c r="F7004" s="3">
        <v>45605</v>
      </c>
      <c r="G7004" s="2">
        <v>114</v>
      </c>
      <c r="H7004" s="4">
        <v>949.83</v>
      </c>
      <c r="I7004" s="2" t="s">
        <v>35788</v>
      </c>
      <c r="J7004" s="2" t="s">
        <v>35793</v>
      </c>
      <c r="K7004" s="2">
        <v>1</v>
      </c>
      <c r="L7004" s="3">
        <v>45106</v>
      </c>
      <c r="M7004" s="2" t="b">
        <v>0</v>
      </c>
      <c r="N7004" s="2" t="s">
        <v>23010</v>
      </c>
    </row>
    <row r="7005" spans="1:14" x14ac:dyDescent="0.3">
      <c r="A7005" s="2" t="s">
        <v>7017</v>
      </c>
      <c r="B7005" s="2" t="s">
        <v>16712</v>
      </c>
      <c r="C7005" s="2" t="s">
        <v>25150</v>
      </c>
      <c r="D7005" s="2" t="s">
        <v>32514</v>
      </c>
      <c r="E7005" s="2" t="s">
        <v>35784</v>
      </c>
      <c r="F7005" s="3">
        <v>45575</v>
      </c>
      <c r="G7005" s="2">
        <v>45</v>
      </c>
      <c r="H7005" s="4">
        <v>278.08999999999997</v>
      </c>
      <c r="I7005" s="2" t="s">
        <v>35787</v>
      </c>
      <c r="J7005" s="2" t="s">
        <v>35793</v>
      </c>
      <c r="K7005" s="2">
        <v>4</v>
      </c>
      <c r="L7005" s="3">
        <v>45309</v>
      </c>
      <c r="M7005" s="2" t="b">
        <v>1</v>
      </c>
      <c r="N7005" s="2" t="s">
        <v>23205</v>
      </c>
    </row>
    <row r="7006" spans="1:14" x14ac:dyDescent="0.3">
      <c r="A7006" s="2" t="s">
        <v>7018</v>
      </c>
      <c r="B7006" s="2" t="s">
        <v>16713</v>
      </c>
      <c r="C7006" s="2" t="s">
        <v>25151</v>
      </c>
      <c r="D7006" s="2" t="s">
        <v>33332</v>
      </c>
      <c r="E7006" s="2" t="s">
        <v>35784</v>
      </c>
      <c r="F7006" s="3">
        <v>45386</v>
      </c>
      <c r="G7006" s="2">
        <v>81</v>
      </c>
      <c r="H7006" s="4">
        <v>864.15</v>
      </c>
      <c r="I7006" s="2" t="s">
        <v>35787</v>
      </c>
      <c r="J7006" s="2" t="s">
        <v>35793</v>
      </c>
      <c r="K7006" s="2">
        <v>1</v>
      </c>
      <c r="L7006" s="3">
        <v>44948</v>
      </c>
      <c r="M7006" s="2" t="b">
        <v>0</v>
      </c>
      <c r="N7006" s="2" t="s">
        <v>39777</v>
      </c>
    </row>
    <row r="7007" spans="1:14" x14ac:dyDescent="0.3">
      <c r="A7007" s="2" t="s">
        <v>7019</v>
      </c>
      <c r="B7007" s="2" t="s">
        <v>16714</v>
      </c>
      <c r="C7007" s="2" t="s">
        <v>23225</v>
      </c>
      <c r="D7007" s="2" t="s">
        <v>33333</v>
      </c>
      <c r="E7007" s="2" t="s">
        <v>35785</v>
      </c>
      <c r="F7007" s="3">
        <v>45423</v>
      </c>
      <c r="G7007" s="2">
        <v>72</v>
      </c>
      <c r="H7007" s="4">
        <v>1829</v>
      </c>
      <c r="I7007" s="2" t="s">
        <v>35787</v>
      </c>
      <c r="J7007" s="2" t="s">
        <v>35795</v>
      </c>
      <c r="K7007" s="2">
        <v>5</v>
      </c>
      <c r="L7007" s="3">
        <v>45544</v>
      </c>
      <c r="M7007" s="2" t="b">
        <v>1</v>
      </c>
      <c r="N7007" s="2" t="s">
        <v>39778</v>
      </c>
    </row>
    <row r="7008" spans="1:14" x14ac:dyDescent="0.3">
      <c r="A7008" s="2" t="s">
        <v>7020</v>
      </c>
      <c r="B7008" s="2" t="s">
        <v>16715</v>
      </c>
      <c r="C7008" s="2" t="s">
        <v>25152</v>
      </c>
      <c r="D7008" s="2" t="s">
        <v>33334</v>
      </c>
      <c r="E7008" s="2" t="s">
        <v>35780</v>
      </c>
      <c r="F7008" s="3">
        <v>45357</v>
      </c>
      <c r="G7008" s="2">
        <v>119</v>
      </c>
      <c r="H7008" s="4">
        <v>1573.97</v>
      </c>
      <c r="I7008" s="2" t="s">
        <v>35789</v>
      </c>
      <c r="J7008" s="2" t="s">
        <v>35792</v>
      </c>
      <c r="K7008" s="2">
        <v>5</v>
      </c>
      <c r="L7008" s="3">
        <v>45106</v>
      </c>
      <c r="M7008" s="2" t="b">
        <v>0</v>
      </c>
      <c r="N7008" s="2" t="s">
        <v>25801</v>
      </c>
    </row>
    <row r="7009" spans="1:14" x14ac:dyDescent="0.3">
      <c r="A7009" s="2" t="s">
        <v>7021</v>
      </c>
      <c r="B7009" s="2" t="s">
        <v>16716</v>
      </c>
      <c r="C7009" s="2" t="s">
        <v>25153</v>
      </c>
      <c r="D7009" s="2" t="s">
        <v>33335</v>
      </c>
      <c r="E7009" s="2" t="s">
        <v>35784</v>
      </c>
      <c r="F7009" s="3">
        <v>45154</v>
      </c>
      <c r="G7009" s="2">
        <v>30</v>
      </c>
      <c r="H7009" s="4">
        <v>1097.6600000000001</v>
      </c>
      <c r="I7009" s="2" t="s">
        <v>35787</v>
      </c>
      <c r="J7009" s="2" t="s">
        <v>35794</v>
      </c>
      <c r="K7009" s="2">
        <v>4</v>
      </c>
      <c r="L7009" s="3">
        <v>45068</v>
      </c>
      <c r="M7009" s="2" t="b">
        <v>1</v>
      </c>
      <c r="N7009" s="2" t="s">
        <v>39779</v>
      </c>
    </row>
    <row r="7010" spans="1:14" x14ac:dyDescent="0.3">
      <c r="A7010" s="2" t="s">
        <v>7022</v>
      </c>
      <c r="B7010" s="2" t="s">
        <v>16717</v>
      </c>
      <c r="C7010" s="2" t="s">
        <v>25154</v>
      </c>
      <c r="D7010" s="2" t="s">
        <v>33336</v>
      </c>
      <c r="E7010" s="2" t="s">
        <v>35782</v>
      </c>
      <c r="F7010" s="3">
        <v>45444</v>
      </c>
      <c r="G7010" s="2">
        <v>98</v>
      </c>
      <c r="H7010" s="4">
        <v>325.39999999999998</v>
      </c>
      <c r="I7010" s="2" t="s">
        <v>35787</v>
      </c>
      <c r="J7010" s="2" t="s">
        <v>35795</v>
      </c>
      <c r="K7010" s="2">
        <v>4</v>
      </c>
      <c r="L7010" s="3">
        <v>45073</v>
      </c>
      <c r="M7010" s="2" t="b">
        <v>0</v>
      </c>
      <c r="N7010" s="2" t="s">
        <v>21975</v>
      </c>
    </row>
    <row r="7011" spans="1:14" x14ac:dyDescent="0.3">
      <c r="A7011" s="2" t="s">
        <v>7023</v>
      </c>
      <c r="B7011" s="2" t="s">
        <v>16718</v>
      </c>
      <c r="C7011" s="2" t="s">
        <v>25155</v>
      </c>
      <c r="D7011" s="2" t="s">
        <v>33337</v>
      </c>
      <c r="E7011" s="2" t="s">
        <v>35783</v>
      </c>
      <c r="F7011" s="3">
        <v>45470</v>
      </c>
      <c r="G7011" s="2">
        <v>55</v>
      </c>
      <c r="H7011" s="4">
        <v>1641.47</v>
      </c>
      <c r="I7011" s="2" t="s">
        <v>35790</v>
      </c>
      <c r="J7011" s="2" t="s">
        <v>35794</v>
      </c>
      <c r="K7011" s="2">
        <v>1</v>
      </c>
      <c r="L7011" s="3">
        <v>45389</v>
      </c>
      <c r="M7011" s="2" t="b">
        <v>1</v>
      </c>
      <c r="N7011" s="2" t="s">
        <v>39780</v>
      </c>
    </row>
    <row r="7012" spans="1:14" x14ac:dyDescent="0.3">
      <c r="A7012" s="2" t="s">
        <v>7024</v>
      </c>
      <c r="B7012" s="2" t="s">
        <v>16719</v>
      </c>
      <c r="C7012" s="2" t="s">
        <v>25156</v>
      </c>
      <c r="D7012" s="2" t="s">
        <v>33338</v>
      </c>
      <c r="E7012" s="2" t="s">
        <v>35782</v>
      </c>
      <c r="F7012" s="3">
        <v>45364</v>
      </c>
      <c r="G7012" s="2">
        <v>82</v>
      </c>
      <c r="H7012" s="4">
        <v>413.34</v>
      </c>
      <c r="I7012" s="2" t="s">
        <v>35788</v>
      </c>
      <c r="J7012" s="2" t="s">
        <v>35795</v>
      </c>
      <c r="K7012" s="2">
        <v>3</v>
      </c>
      <c r="L7012" s="3">
        <v>45613</v>
      </c>
      <c r="M7012" s="2" t="b">
        <v>1</v>
      </c>
      <c r="N7012" s="2" t="s">
        <v>39781</v>
      </c>
    </row>
    <row r="7013" spans="1:14" x14ac:dyDescent="0.3">
      <c r="A7013" s="2" t="s">
        <v>7025</v>
      </c>
      <c r="B7013" s="2" t="s">
        <v>16720</v>
      </c>
      <c r="C7013" s="2" t="s">
        <v>20449</v>
      </c>
      <c r="D7013" s="2" t="s">
        <v>33339</v>
      </c>
      <c r="E7013" s="2" t="s">
        <v>35781</v>
      </c>
      <c r="F7013" s="3">
        <v>45220</v>
      </c>
      <c r="G7013" s="2">
        <v>47</v>
      </c>
      <c r="H7013" s="4">
        <v>1561.63</v>
      </c>
      <c r="I7013" s="2" t="s">
        <v>35787</v>
      </c>
      <c r="J7013" s="2" t="s">
        <v>35794</v>
      </c>
      <c r="K7013" s="2">
        <v>2</v>
      </c>
      <c r="L7013" s="3">
        <v>44996</v>
      </c>
      <c r="M7013" s="2" t="b">
        <v>1</v>
      </c>
      <c r="N7013" s="2" t="s">
        <v>39782</v>
      </c>
    </row>
    <row r="7014" spans="1:14" x14ac:dyDescent="0.3">
      <c r="A7014" s="2" t="s">
        <v>7026</v>
      </c>
      <c r="B7014" s="2" t="s">
        <v>16721</v>
      </c>
      <c r="C7014" s="2" t="s">
        <v>25157</v>
      </c>
      <c r="D7014" s="2" t="s">
        <v>33340</v>
      </c>
      <c r="E7014" s="2" t="s">
        <v>35780</v>
      </c>
      <c r="F7014" s="3">
        <v>45601</v>
      </c>
      <c r="G7014" s="2">
        <v>115</v>
      </c>
      <c r="H7014" s="4">
        <v>381.54</v>
      </c>
      <c r="I7014" s="2" t="s">
        <v>35789</v>
      </c>
      <c r="J7014" s="2" t="s">
        <v>35793</v>
      </c>
      <c r="K7014" s="2">
        <v>5</v>
      </c>
      <c r="L7014" s="3">
        <v>44972</v>
      </c>
      <c r="M7014" s="2" t="b">
        <v>0</v>
      </c>
      <c r="N7014" s="2" t="s">
        <v>39783</v>
      </c>
    </row>
    <row r="7015" spans="1:14" x14ac:dyDescent="0.3">
      <c r="A7015" s="2" t="s">
        <v>7027</v>
      </c>
      <c r="B7015" s="2" t="s">
        <v>16722</v>
      </c>
      <c r="C7015" s="2" t="s">
        <v>21806</v>
      </c>
      <c r="D7015" s="2" t="s">
        <v>30201</v>
      </c>
      <c r="E7015" s="2" t="s">
        <v>35786</v>
      </c>
      <c r="F7015" s="3">
        <v>45501</v>
      </c>
      <c r="G7015" s="2">
        <v>39</v>
      </c>
      <c r="H7015" s="4">
        <v>1248.5899999999999</v>
      </c>
      <c r="I7015" s="2" t="s">
        <v>35790</v>
      </c>
      <c r="J7015" s="2" t="s">
        <v>35792</v>
      </c>
      <c r="K7015" s="2">
        <v>5</v>
      </c>
      <c r="L7015" s="3">
        <v>45227</v>
      </c>
      <c r="M7015" s="2" t="b">
        <v>1</v>
      </c>
      <c r="N7015" s="2" t="s">
        <v>22553</v>
      </c>
    </row>
    <row r="7016" spans="1:14" x14ac:dyDescent="0.3">
      <c r="A7016" s="2" t="s">
        <v>7028</v>
      </c>
      <c r="B7016" s="2" t="s">
        <v>16723</v>
      </c>
      <c r="C7016" s="2" t="s">
        <v>25158</v>
      </c>
      <c r="D7016" s="2" t="s">
        <v>33341</v>
      </c>
      <c r="E7016" s="2" t="s">
        <v>35783</v>
      </c>
      <c r="F7016" s="3">
        <v>45629</v>
      </c>
      <c r="G7016" s="2">
        <v>75</v>
      </c>
      <c r="H7016" s="4">
        <v>986.59</v>
      </c>
      <c r="I7016" s="2" t="s">
        <v>35789</v>
      </c>
      <c r="J7016" s="2" t="s">
        <v>35791</v>
      </c>
      <c r="K7016" s="2">
        <v>5</v>
      </c>
      <c r="L7016" s="3">
        <v>44988</v>
      </c>
      <c r="M7016" s="2" t="b">
        <v>1</v>
      </c>
      <c r="N7016" s="2" t="s">
        <v>19528</v>
      </c>
    </row>
    <row r="7017" spans="1:14" x14ac:dyDescent="0.3">
      <c r="A7017" s="2" t="s">
        <v>7029</v>
      </c>
      <c r="B7017" s="2" t="s">
        <v>16724</v>
      </c>
      <c r="C7017" s="2" t="s">
        <v>25159</v>
      </c>
      <c r="D7017" s="2" t="s">
        <v>33342</v>
      </c>
      <c r="E7017" s="2" t="s">
        <v>35785</v>
      </c>
      <c r="F7017" s="3">
        <v>44955</v>
      </c>
      <c r="G7017" s="2">
        <v>77</v>
      </c>
      <c r="H7017" s="4">
        <v>279.64999999999998</v>
      </c>
      <c r="I7017" s="2" t="s">
        <v>35787</v>
      </c>
      <c r="J7017" s="2" t="s">
        <v>35791</v>
      </c>
      <c r="K7017" s="2">
        <v>2</v>
      </c>
      <c r="L7017" s="3">
        <v>44984</v>
      </c>
      <c r="M7017" s="2" t="b">
        <v>1</v>
      </c>
      <c r="N7017" s="2" t="s">
        <v>39784</v>
      </c>
    </row>
    <row r="7018" spans="1:14" x14ac:dyDescent="0.3">
      <c r="A7018" s="2" t="s">
        <v>7030</v>
      </c>
      <c r="B7018" s="2" t="s">
        <v>16725</v>
      </c>
      <c r="C7018" s="2" t="s">
        <v>25160</v>
      </c>
      <c r="D7018" s="2" t="s">
        <v>30709</v>
      </c>
      <c r="E7018" s="2" t="s">
        <v>35783</v>
      </c>
      <c r="F7018" s="3">
        <v>44998</v>
      </c>
      <c r="G7018" s="2">
        <v>13</v>
      </c>
      <c r="H7018" s="4">
        <v>1630.82</v>
      </c>
      <c r="I7018" s="2" t="s">
        <v>35787</v>
      </c>
      <c r="J7018" s="2" t="s">
        <v>35793</v>
      </c>
      <c r="K7018" s="2">
        <v>1</v>
      </c>
      <c r="L7018" s="3">
        <v>45445</v>
      </c>
      <c r="M7018" s="2" t="b">
        <v>0</v>
      </c>
      <c r="N7018" s="2" t="s">
        <v>38586</v>
      </c>
    </row>
    <row r="7019" spans="1:14" x14ac:dyDescent="0.3">
      <c r="A7019" s="2" t="s">
        <v>7031</v>
      </c>
      <c r="B7019" s="2" t="s">
        <v>16726</v>
      </c>
      <c r="C7019" s="2" t="s">
        <v>25161</v>
      </c>
      <c r="D7019" s="2" t="s">
        <v>28081</v>
      </c>
      <c r="E7019" s="2" t="s">
        <v>35782</v>
      </c>
      <c r="F7019" s="3">
        <v>45314</v>
      </c>
      <c r="G7019" s="2">
        <v>21</v>
      </c>
      <c r="H7019" s="4">
        <v>1486.43</v>
      </c>
      <c r="I7019" s="2" t="s">
        <v>35787</v>
      </c>
      <c r="J7019" s="2" t="s">
        <v>35791</v>
      </c>
      <c r="K7019" s="2">
        <v>3</v>
      </c>
      <c r="L7019" s="3">
        <v>45062</v>
      </c>
      <c r="M7019" s="2" t="b">
        <v>0</v>
      </c>
      <c r="N7019" s="2" t="s">
        <v>19865</v>
      </c>
    </row>
    <row r="7020" spans="1:14" x14ac:dyDescent="0.3">
      <c r="A7020" s="2" t="s">
        <v>7032</v>
      </c>
      <c r="B7020" s="2" t="s">
        <v>16727</v>
      </c>
      <c r="C7020" s="2" t="s">
        <v>21834</v>
      </c>
      <c r="D7020" s="2" t="s">
        <v>33343</v>
      </c>
      <c r="E7020" s="2" t="s">
        <v>35781</v>
      </c>
      <c r="F7020" s="3">
        <v>45046</v>
      </c>
      <c r="G7020" s="2">
        <v>99</v>
      </c>
      <c r="H7020" s="4">
        <v>241.29</v>
      </c>
      <c r="I7020" s="2" t="s">
        <v>35789</v>
      </c>
      <c r="J7020" s="2" t="s">
        <v>35791</v>
      </c>
      <c r="K7020" s="2">
        <v>2</v>
      </c>
      <c r="L7020" s="3">
        <v>45258</v>
      </c>
      <c r="M7020" s="2" t="b">
        <v>1</v>
      </c>
      <c r="N7020" s="2" t="s">
        <v>39785</v>
      </c>
    </row>
    <row r="7021" spans="1:14" x14ac:dyDescent="0.3">
      <c r="A7021" s="2" t="s">
        <v>7033</v>
      </c>
      <c r="B7021" s="2" t="s">
        <v>16728</v>
      </c>
      <c r="C7021" s="2" t="s">
        <v>25162</v>
      </c>
      <c r="D7021" s="2" t="s">
        <v>33344</v>
      </c>
      <c r="E7021" s="2" t="s">
        <v>35785</v>
      </c>
      <c r="F7021" s="3">
        <v>45099</v>
      </c>
      <c r="G7021" s="2">
        <v>17</v>
      </c>
      <c r="H7021" s="4">
        <v>600.61</v>
      </c>
      <c r="I7021" s="2" t="s">
        <v>35789</v>
      </c>
      <c r="J7021" s="2" t="s">
        <v>35794</v>
      </c>
      <c r="K7021" s="2">
        <v>4</v>
      </c>
      <c r="L7021" s="3">
        <v>45431</v>
      </c>
      <c r="M7021" s="2" t="b">
        <v>1</v>
      </c>
      <c r="N7021" s="2" t="s">
        <v>39786</v>
      </c>
    </row>
    <row r="7022" spans="1:14" x14ac:dyDescent="0.3">
      <c r="A7022" s="2" t="s">
        <v>7034</v>
      </c>
      <c r="B7022" s="2" t="s">
        <v>16729</v>
      </c>
      <c r="C7022" s="2" t="s">
        <v>25163</v>
      </c>
      <c r="D7022" s="2" t="s">
        <v>33345</v>
      </c>
      <c r="E7022" s="2" t="s">
        <v>35782</v>
      </c>
      <c r="F7022" s="3">
        <v>45378</v>
      </c>
      <c r="G7022" s="2">
        <v>14</v>
      </c>
      <c r="H7022" s="4">
        <v>599.92999999999995</v>
      </c>
      <c r="I7022" s="2" t="s">
        <v>35789</v>
      </c>
      <c r="J7022" s="2" t="s">
        <v>35794</v>
      </c>
      <c r="K7022" s="2">
        <v>3</v>
      </c>
      <c r="L7022" s="3">
        <v>45369</v>
      </c>
      <c r="M7022" s="2" t="b">
        <v>0</v>
      </c>
      <c r="N7022" s="2" t="s">
        <v>24539</v>
      </c>
    </row>
    <row r="7023" spans="1:14" x14ac:dyDescent="0.3">
      <c r="A7023" s="2" t="s">
        <v>7035</v>
      </c>
      <c r="B7023" s="2" t="s">
        <v>13390</v>
      </c>
      <c r="C7023" s="2" t="s">
        <v>25164</v>
      </c>
      <c r="D7023" s="2" t="s">
        <v>33346</v>
      </c>
      <c r="E7023" s="2" t="s">
        <v>35780</v>
      </c>
      <c r="F7023" s="3">
        <v>45529</v>
      </c>
      <c r="G7023" s="2">
        <v>35</v>
      </c>
      <c r="H7023" s="4">
        <v>1854.53</v>
      </c>
      <c r="I7023" s="2" t="s">
        <v>35787</v>
      </c>
      <c r="J7023" s="2" t="s">
        <v>35791</v>
      </c>
      <c r="K7023" s="2">
        <v>1</v>
      </c>
      <c r="L7023" s="3">
        <v>45115</v>
      </c>
      <c r="M7023" s="2" t="b">
        <v>0</v>
      </c>
      <c r="N7023" s="2" t="s">
        <v>39787</v>
      </c>
    </row>
    <row r="7024" spans="1:14" x14ac:dyDescent="0.3">
      <c r="A7024" s="2" t="s">
        <v>7036</v>
      </c>
      <c r="B7024" s="2" t="s">
        <v>16730</v>
      </c>
      <c r="C7024" s="2" t="s">
        <v>25165</v>
      </c>
      <c r="D7024" s="2" t="s">
        <v>28480</v>
      </c>
      <c r="E7024" s="2" t="s">
        <v>35785</v>
      </c>
      <c r="F7024" s="3">
        <v>45368</v>
      </c>
      <c r="G7024" s="2">
        <v>117</v>
      </c>
      <c r="H7024" s="4">
        <v>1664.29</v>
      </c>
      <c r="I7024" s="2" t="s">
        <v>35789</v>
      </c>
      <c r="J7024" s="2" t="s">
        <v>35793</v>
      </c>
      <c r="K7024" s="2">
        <v>4</v>
      </c>
      <c r="L7024" s="3">
        <v>45665</v>
      </c>
      <c r="M7024" s="2" t="b">
        <v>0</v>
      </c>
      <c r="N7024" s="2" t="s">
        <v>39788</v>
      </c>
    </row>
    <row r="7025" spans="1:14" x14ac:dyDescent="0.3">
      <c r="A7025" s="2" t="s">
        <v>7037</v>
      </c>
      <c r="B7025" s="2" t="s">
        <v>16731</v>
      </c>
      <c r="C7025" s="2" t="s">
        <v>25166</v>
      </c>
      <c r="D7025" s="2" t="s">
        <v>33347</v>
      </c>
      <c r="E7025" s="2" t="s">
        <v>35780</v>
      </c>
      <c r="F7025" s="3">
        <v>45316</v>
      </c>
      <c r="G7025" s="2">
        <v>29</v>
      </c>
      <c r="H7025" s="4">
        <v>389.76</v>
      </c>
      <c r="I7025" s="2" t="s">
        <v>35790</v>
      </c>
      <c r="J7025" s="2" t="s">
        <v>35792</v>
      </c>
      <c r="K7025" s="2">
        <v>3</v>
      </c>
      <c r="L7025" s="3">
        <v>45178</v>
      </c>
      <c r="M7025" s="2" t="b">
        <v>1</v>
      </c>
      <c r="N7025" s="2" t="s">
        <v>39789</v>
      </c>
    </row>
    <row r="7026" spans="1:14" x14ac:dyDescent="0.3">
      <c r="A7026" s="2" t="s">
        <v>7038</v>
      </c>
      <c r="B7026" s="2" t="s">
        <v>16732</v>
      </c>
      <c r="C7026" s="2" t="s">
        <v>25167</v>
      </c>
      <c r="D7026" s="2" t="s">
        <v>33348</v>
      </c>
      <c r="E7026" s="2" t="s">
        <v>35780</v>
      </c>
      <c r="F7026" s="3">
        <v>45620</v>
      </c>
      <c r="G7026" s="2">
        <v>15</v>
      </c>
      <c r="H7026" s="4">
        <v>1803.36</v>
      </c>
      <c r="I7026" s="2" t="s">
        <v>35788</v>
      </c>
      <c r="J7026" s="2" t="s">
        <v>35791</v>
      </c>
      <c r="K7026" s="2">
        <v>3</v>
      </c>
      <c r="L7026" s="3">
        <v>45579</v>
      </c>
      <c r="M7026" s="2" t="b">
        <v>0</v>
      </c>
      <c r="N7026" s="2" t="s">
        <v>39790</v>
      </c>
    </row>
    <row r="7027" spans="1:14" x14ac:dyDescent="0.3">
      <c r="A7027" s="2" t="s">
        <v>7039</v>
      </c>
      <c r="B7027" s="2" t="s">
        <v>16733</v>
      </c>
      <c r="C7027" s="2" t="s">
        <v>20346</v>
      </c>
      <c r="D7027" s="2" t="s">
        <v>33349</v>
      </c>
      <c r="E7027" s="2" t="s">
        <v>35781</v>
      </c>
      <c r="F7027" s="3">
        <v>45388</v>
      </c>
      <c r="G7027" s="2">
        <v>94</v>
      </c>
      <c r="H7027" s="4">
        <v>681.02</v>
      </c>
      <c r="I7027" s="2" t="s">
        <v>35787</v>
      </c>
      <c r="J7027" s="2" t="s">
        <v>35792</v>
      </c>
      <c r="K7027" s="2">
        <v>1</v>
      </c>
      <c r="L7027" s="3">
        <v>45033</v>
      </c>
      <c r="M7027" s="2" t="b">
        <v>0</v>
      </c>
      <c r="N7027" s="2" t="s">
        <v>39791</v>
      </c>
    </row>
    <row r="7028" spans="1:14" x14ac:dyDescent="0.3">
      <c r="A7028" s="2" t="s">
        <v>7040</v>
      </c>
      <c r="B7028" s="2" t="s">
        <v>16734</v>
      </c>
      <c r="C7028" s="2" t="s">
        <v>23752</v>
      </c>
      <c r="D7028" s="2" t="s">
        <v>33350</v>
      </c>
      <c r="E7028" s="2" t="s">
        <v>35786</v>
      </c>
      <c r="F7028" s="3">
        <v>45088</v>
      </c>
      <c r="G7028" s="2">
        <v>83</v>
      </c>
      <c r="H7028" s="4">
        <v>636.80999999999995</v>
      </c>
      <c r="I7028" s="2" t="s">
        <v>35787</v>
      </c>
      <c r="J7028" s="2" t="s">
        <v>35795</v>
      </c>
      <c r="K7028" s="2">
        <v>3</v>
      </c>
      <c r="L7028" s="3">
        <v>45504</v>
      </c>
      <c r="M7028" s="2" t="b">
        <v>0</v>
      </c>
      <c r="N7028" s="2" t="s">
        <v>24828</v>
      </c>
    </row>
    <row r="7029" spans="1:14" x14ac:dyDescent="0.3">
      <c r="A7029" s="2" t="s">
        <v>7041</v>
      </c>
      <c r="B7029" s="2" t="s">
        <v>16735</v>
      </c>
      <c r="C7029" s="2" t="s">
        <v>22348</v>
      </c>
      <c r="D7029" s="2" t="s">
        <v>28119</v>
      </c>
      <c r="E7029" s="2" t="s">
        <v>35781</v>
      </c>
      <c r="F7029" s="3">
        <v>45264</v>
      </c>
      <c r="G7029" s="2">
        <v>48</v>
      </c>
      <c r="H7029" s="4">
        <v>1812.46</v>
      </c>
      <c r="I7029" s="2" t="s">
        <v>35790</v>
      </c>
      <c r="J7029" s="2" t="s">
        <v>35793</v>
      </c>
      <c r="K7029" s="2">
        <v>3</v>
      </c>
      <c r="L7029" s="3">
        <v>45143</v>
      </c>
      <c r="M7029" s="2" t="b">
        <v>0</v>
      </c>
      <c r="N7029" s="2" t="s">
        <v>39792</v>
      </c>
    </row>
    <row r="7030" spans="1:14" x14ac:dyDescent="0.3">
      <c r="A7030" s="2" t="s">
        <v>7042</v>
      </c>
      <c r="B7030" s="2" t="s">
        <v>16736</v>
      </c>
      <c r="C7030" s="2" t="s">
        <v>25168</v>
      </c>
      <c r="D7030" s="2" t="s">
        <v>29134</v>
      </c>
      <c r="E7030" s="2" t="s">
        <v>35780</v>
      </c>
      <c r="F7030" s="3">
        <v>45472</v>
      </c>
      <c r="G7030" s="2">
        <v>67</v>
      </c>
      <c r="H7030" s="4">
        <v>302.60000000000002</v>
      </c>
      <c r="I7030" s="2" t="s">
        <v>35787</v>
      </c>
      <c r="J7030" s="2" t="s">
        <v>35793</v>
      </c>
      <c r="K7030" s="2">
        <v>4</v>
      </c>
      <c r="L7030" s="3">
        <v>45261</v>
      </c>
      <c r="M7030" s="2" t="b">
        <v>0</v>
      </c>
      <c r="N7030" s="2" t="s">
        <v>39793</v>
      </c>
    </row>
    <row r="7031" spans="1:14" x14ac:dyDescent="0.3">
      <c r="A7031" s="2" t="s">
        <v>7043</v>
      </c>
      <c r="B7031" s="2" t="s">
        <v>16737</v>
      </c>
      <c r="C7031" s="2" t="s">
        <v>25169</v>
      </c>
      <c r="D7031" s="2" t="s">
        <v>27399</v>
      </c>
      <c r="E7031" s="2" t="s">
        <v>35780</v>
      </c>
      <c r="F7031" s="3">
        <v>44955</v>
      </c>
      <c r="G7031" s="2">
        <v>46</v>
      </c>
      <c r="H7031" s="4">
        <v>1292.4000000000001</v>
      </c>
      <c r="I7031" s="2" t="s">
        <v>35788</v>
      </c>
      <c r="J7031" s="2" t="s">
        <v>35792</v>
      </c>
      <c r="K7031" s="2">
        <v>2</v>
      </c>
      <c r="L7031" s="3">
        <v>45061</v>
      </c>
      <c r="M7031" s="2" t="b">
        <v>1</v>
      </c>
      <c r="N7031" s="2" t="s">
        <v>23594</v>
      </c>
    </row>
    <row r="7032" spans="1:14" x14ac:dyDescent="0.3">
      <c r="A7032" s="2" t="s">
        <v>7044</v>
      </c>
      <c r="B7032" s="2" t="s">
        <v>16738</v>
      </c>
      <c r="C7032" s="2" t="s">
        <v>25170</v>
      </c>
      <c r="D7032" s="2" t="s">
        <v>33351</v>
      </c>
      <c r="E7032" s="2" t="s">
        <v>35782</v>
      </c>
      <c r="F7032" s="3">
        <v>45012</v>
      </c>
      <c r="G7032" s="2">
        <v>60</v>
      </c>
      <c r="H7032" s="4">
        <v>121.58</v>
      </c>
      <c r="I7032" s="2" t="s">
        <v>35789</v>
      </c>
      <c r="J7032" s="2" t="s">
        <v>35791</v>
      </c>
      <c r="K7032" s="2">
        <v>2</v>
      </c>
      <c r="L7032" s="3">
        <v>45648</v>
      </c>
      <c r="M7032" s="2" t="b">
        <v>1</v>
      </c>
      <c r="N7032" s="2" t="s">
        <v>39794</v>
      </c>
    </row>
    <row r="7033" spans="1:14" x14ac:dyDescent="0.3">
      <c r="A7033" s="2" t="s">
        <v>7045</v>
      </c>
      <c r="B7033" s="2" t="s">
        <v>16739</v>
      </c>
      <c r="C7033" s="2" t="s">
        <v>25171</v>
      </c>
      <c r="D7033" s="2" t="s">
        <v>33352</v>
      </c>
      <c r="E7033" s="2" t="s">
        <v>35784</v>
      </c>
      <c r="F7033" s="3">
        <v>45581</v>
      </c>
      <c r="G7033" s="2">
        <v>50</v>
      </c>
      <c r="H7033" s="4">
        <v>624.32000000000005</v>
      </c>
      <c r="I7033" s="2" t="s">
        <v>35788</v>
      </c>
      <c r="J7033" s="2" t="s">
        <v>35795</v>
      </c>
      <c r="K7033" s="2">
        <v>3</v>
      </c>
      <c r="L7033" s="3">
        <v>45645</v>
      </c>
      <c r="M7033" s="2" t="b">
        <v>1</v>
      </c>
      <c r="N7033" s="2" t="s">
        <v>39795</v>
      </c>
    </row>
    <row r="7034" spans="1:14" x14ac:dyDescent="0.3">
      <c r="A7034" s="2" t="s">
        <v>7046</v>
      </c>
      <c r="B7034" s="2" t="s">
        <v>16740</v>
      </c>
      <c r="C7034" s="2" t="s">
        <v>22116</v>
      </c>
      <c r="D7034" s="2" t="s">
        <v>33353</v>
      </c>
      <c r="E7034" s="2" t="s">
        <v>35784</v>
      </c>
      <c r="F7034" s="3">
        <v>45471</v>
      </c>
      <c r="G7034" s="2">
        <v>92</v>
      </c>
      <c r="H7034" s="4">
        <v>369.76</v>
      </c>
      <c r="I7034" s="2" t="s">
        <v>35788</v>
      </c>
      <c r="J7034" s="2" t="s">
        <v>35795</v>
      </c>
      <c r="K7034" s="2">
        <v>3</v>
      </c>
      <c r="L7034" s="3">
        <v>44987</v>
      </c>
      <c r="M7034" s="2" t="b">
        <v>0</v>
      </c>
      <c r="N7034" s="2" t="s">
        <v>39796</v>
      </c>
    </row>
    <row r="7035" spans="1:14" x14ac:dyDescent="0.3">
      <c r="A7035" s="2" t="s">
        <v>7047</v>
      </c>
      <c r="B7035" s="2" t="s">
        <v>13547</v>
      </c>
      <c r="C7035" s="2" t="s">
        <v>21554</v>
      </c>
      <c r="D7035" s="2" t="s">
        <v>33354</v>
      </c>
      <c r="E7035" s="2" t="s">
        <v>35784</v>
      </c>
      <c r="F7035" s="3">
        <v>45441</v>
      </c>
      <c r="G7035" s="2">
        <v>108</v>
      </c>
      <c r="H7035" s="4">
        <v>1372.2</v>
      </c>
      <c r="I7035" s="2" t="s">
        <v>35787</v>
      </c>
      <c r="J7035" s="2" t="s">
        <v>35794</v>
      </c>
      <c r="K7035" s="2">
        <v>3</v>
      </c>
      <c r="L7035" s="3">
        <v>45495</v>
      </c>
      <c r="M7035" s="2" t="b">
        <v>1</v>
      </c>
      <c r="N7035" s="2" t="s">
        <v>37930</v>
      </c>
    </row>
    <row r="7036" spans="1:14" x14ac:dyDescent="0.3">
      <c r="A7036" s="2" t="s">
        <v>7048</v>
      </c>
      <c r="B7036" s="2" t="s">
        <v>16741</v>
      </c>
      <c r="C7036" s="2" t="s">
        <v>22013</v>
      </c>
      <c r="D7036" s="2" t="s">
        <v>33355</v>
      </c>
      <c r="E7036" s="2" t="s">
        <v>35786</v>
      </c>
      <c r="F7036" s="3">
        <v>45570</v>
      </c>
      <c r="G7036" s="2">
        <v>46</v>
      </c>
      <c r="H7036" s="4">
        <v>111.41</v>
      </c>
      <c r="I7036" s="2" t="s">
        <v>35789</v>
      </c>
      <c r="J7036" s="2" t="s">
        <v>35792</v>
      </c>
      <c r="K7036" s="2">
        <v>3</v>
      </c>
      <c r="L7036" s="3">
        <v>45670</v>
      </c>
      <c r="M7036" s="2" t="b">
        <v>1</v>
      </c>
      <c r="N7036" s="2" t="s">
        <v>21144</v>
      </c>
    </row>
    <row r="7037" spans="1:14" x14ac:dyDescent="0.3">
      <c r="A7037" s="2" t="s">
        <v>7049</v>
      </c>
      <c r="B7037" s="2" t="s">
        <v>14993</v>
      </c>
      <c r="C7037" s="2" t="s">
        <v>25172</v>
      </c>
      <c r="D7037" s="2" t="s">
        <v>33356</v>
      </c>
      <c r="E7037" s="2" t="s">
        <v>35780</v>
      </c>
      <c r="F7037" s="3">
        <v>45558</v>
      </c>
      <c r="G7037" s="2">
        <v>74</v>
      </c>
      <c r="H7037" s="4">
        <v>1648.74</v>
      </c>
      <c r="I7037" s="2" t="s">
        <v>35790</v>
      </c>
      <c r="J7037" s="2" t="s">
        <v>35791</v>
      </c>
      <c r="K7037" s="2">
        <v>2</v>
      </c>
      <c r="L7037" s="3">
        <v>45225</v>
      </c>
      <c r="M7037" s="2" t="b">
        <v>1</v>
      </c>
      <c r="N7037" s="2" t="s">
        <v>39797</v>
      </c>
    </row>
    <row r="7038" spans="1:14" x14ac:dyDescent="0.3">
      <c r="A7038" s="2" t="s">
        <v>7050</v>
      </c>
      <c r="B7038" s="2" t="s">
        <v>16542</v>
      </c>
      <c r="C7038" s="2" t="s">
        <v>25173</v>
      </c>
      <c r="D7038" s="2" t="s">
        <v>28393</v>
      </c>
      <c r="E7038" s="2" t="s">
        <v>35780</v>
      </c>
      <c r="F7038" s="3">
        <v>45648</v>
      </c>
      <c r="G7038" s="2">
        <v>78</v>
      </c>
      <c r="H7038" s="4">
        <v>985.68</v>
      </c>
      <c r="I7038" s="2" t="s">
        <v>35789</v>
      </c>
      <c r="J7038" s="2" t="s">
        <v>35793</v>
      </c>
      <c r="K7038" s="2">
        <v>1</v>
      </c>
      <c r="L7038" s="3">
        <v>44972</v>
      </c>
      <c r="M7038" s="2" t="b">
        <v>1</v>
      </c>
      <c r="N7038" s="2" t="s">
        <v>39798</v>
      </c>
    </row>
    <row r="7039" spans="1:14" x14ac:dyDescent="0.3">
      <c r="A7039" s="2" t="s">
        <v>7051</v>
      </c>
      <c r="B7039" s="2" t="s">
        <v>13335</v>
      </c>
      <c r="C7039" s="2" t="s">
        <v>25174</v>
      </c>
      <c r="D7039" s="2" t="s">
        <v>33357</v>
      </c>
      <c r="E7039" s="2" t="s">
        <v>35784</v>
      </c>
      <c r="F7039" s="3">
        <v>45178</v>
      </c>
      <c r="G7039" s="2">
        <v>111</v>
      </c>
      <c r="H7039" s="4">
        <v>1296.33</v>
      </c>
      <c r="I7039" s="2" t="s">
        <v>35789</v>
      </c>
      <c r="J7039" s="2" t="s">
        <v>35793</v>
      </c>
      <c r="K7039" s="2">
        <v>5</v>
      </c>
      <c r="L7039" s="3">
        <v>44964</v>
      </c>
      <c r="M7039" s="2" t="b">
        <v>0</v>
      </c>
      <c r="N7039" s="2" t="s">
        <v>39799</v>
      </c>
    </row>
    <row r="7040" spans="1:14" x14ac:dyDescent="0.3">
      <c r="A7040" s="2" t="s">
        <v>7052</v>
      </c>
      <c r="B7040" s="2" t="s">
        <v>16742</v>
      </c>
      <c r="C7040" s="2" t="s">
        <v>25175</v>
      </c>
      <c r="D7040" s="2" t="s">
        <v>33358</v>
      </c>
      <c r="E7040" s="2" t="s">
        <v>35785</v>
      </c>
      <c r="F7040" s="3">
        <v>45193</v>
      </c>
      <c r="G7040" s="2">
        <v>82</v>
      </c>
      <c r="H7040" s="4">
        <v>1560.11</v>
      </c>
      <c r="I7040" s="2" t="s">
        <v>35790</v>
      </c>
      <c r="J7040" s="2" t="s">
        <v>35792</v>
      </c>
      <c r="K7040" s="2">
        <v>2</v>
      </c>
      <c r="L7040" s="3">
        <v>45630</v>
      </c>
      <c r="M7040" s="2" t="b">
        <v>0</v>
      </c>
      <c r="N7040" s="2" t="s">
        <v>39800</v>
      </c>
    </row>
    <row r="7041" spans="1:14" x14ac:dyDescent="0.3">
      <c r="A7041" s="2" t="s">
        <v>7053</v>
      </c>
      <c r="B7041" s="2" t="s">
        <v>16743</v>
      </c>
      <c r="C7041" s="2" t="s">
        <v>25176</v>
      </c>
      <c r="D7041" s="2" t="s">
        <v>33359</v>
      </c>
      <c r="E7041" s="2" t="s">
        <v>35783</v>
      </c>
      <c r="F7041" s="3">
        <v>45082</v>
      </c>
      <c r="G7041" s="2">
        <v>26</v>
      </c>
      <c r="H7041" s="4">
        <v>119.55</v>
      </c>
      <c r="I7041" s="2" t="s">
        <v>35790</v>
      </c>
      <c r="J7041" s="2" t="s">
        <v>35791</v>
      </c>
      <c r="K7041" s="2">
        <v>4</v>
      </c>
      <c r="L7041" s="3">
        <v>45157</v>
      </c>
      <c r="M7041" s="2" t="b">
        <v>0</v>
      </c>
      <c r="N7041" s="2" t="s">
        <v>39801</v>
      </c>
    </row>
    <row r="7042" spans="1:14" x14ac:dyDescent="0.3">
      <c r="A7042" s="2" t="s">
        <v>7054</v>
      </c>
      <c r="B7042" s="2" t="s">
        <v>16744</v>
      </c>
      <c r="C7042" s="2" t="s">
        <v>25177</v>
      </c>
      <c r="D7042" s="2" t="s">
        <v>33360</v>
      </c>
      <c r="E7042" s="2" t="s">
        <v>35781</v>
      </c>
      <c r="F7042" s="3">
        <v>45333</v>
      </c>
      <c r="G7042" s="2">
        <v>84</v>
      </c>
      <c r="H7042" s="4">
        <v>191.13</v>
      </c>
      <c r="I7042" s="2" t="s">
        <v>35788</v>
      </c>
      <c r="J7042" s="2" t="s">
        <v>35792</v>
      </c>
      <c r="K7042" s="2">
        <v>5</v>
      </c>
      <c r="L7042" s="3">
        <v>45105</v>
      </c>
      <c r="M7042" s="2" t="b">
        <v>0</v>
      </c>
      <c r="N7042" s="2" t="s">
        <v>39802</v>
      </c>
    </row>
    <row r="7043" spans="1:14" x14ac:dyDescent="0.3">
      <c r="A7043" s="2" t="s">
        <v>7055</v>
      </c>
      <c r="B7043" s="2" t="s">
        <v>16745</v>
      </c>
      <c r="C7043" s="2" t="s">
        <v>25178</v>
      </c>
      <c r="D7043" s="2" t="s">
        <v>27392</v>
      </c>
      <c r="E7043" s="2" t="s">
        <v>35785</v>
      </c>
      <c r="F7043" s="3">
        <v>45452</v>
      </c>
      <c r="G7043" s="2">
        <v>52</v>
      </c>
      <c r="H7043" s="4">
        <v>979.57</v>
      </c>
      <c r="I7043" s="2" t="s">
        <v>35789</v>
      </c>
      <c r="J7043" s="2" t="s">
        <v>35794</v>
      </c>
      <c r="K7043" s="2">
        <v>1</v>
      </c>
      <c r="L7043" s="3">
        <v>45397</v>
      </c>
      <c r="M7043" s="2" t="b">
        <v>1</v>
      </c>
      <c r="N7043" s="2" t="s">
        <v>37655</v>
      </c>
    </row>
    <row r="7044" spans="1:14" x14ac:dyDescent="0.3">
      <c r="A7044" s="2" t="s">
        <v>7056</v>
      </c>
      <c r="B7044" s="2" t="s">
        <v>16746</v>
      </c>
      <c r="C7044" s="2" t="s">
        <v>20815</v>
      </c>
      <c r="D7044" s="2" t="s">
        <v>33361</v>
      </c>
      <c r="E7044" s="2" t="s">
        <v>35783</v>
      </c>
      <c r="F7044" s="3">
        <v>45611</v>
      </c>
      <c r="G7044" s="2">
        <v>63</v>
      </c>
      <c r="H7044" s="4">
        <v>1711.36</v>
      </c>
      <c r="I7044" s="2" t="s">
        <v>35787</v>
      </c>
      <c r="J7044" s="2" t="s">
        <v>35795</v>
      </c>
      <c r="K7044" s="2">
        <v>5</v>
      </c>
      <c r="L7044" s="3">
        <v>45572</v>
      </c>
      <c r="M7044" s="2" t="b">
        <v>0</v>
      </c>
      <c r="N7044" s="2" t="s">
        <v>39803</v>
      </c>
    </row>
    <row r="7045" spans="1:14" x14ac:dyDescent="0.3">
      <c r="A7045" s="2" t="s">
        <v>7057</v>
      </c>
      <c r="B7045" s="2" t="s">
        <v>16747</v>
      </c>
      <c r="C7045" s="2" t="s">
        <v>25179</v>
      </c>
      <c r="D7045" s="2" t="s">
        <v>33362</v>
      </c>
      <c r="E7045" s="2" t="s">
        <v>35785</v>
      </c>
      <c r="F7045" s="3">
        <v>45391</v>
      </c>
      <c r="G7045" s="2">
        <v>79</v>
      </c>
      <c r="H7045" s="4">
        <v>1009.02</v>
      </c>
      <c r="I7045" s="2" t="s">
        <v>35790</v>
      </c>
      <c r="J7045" s="2" t="s">
        <v>35791</v>
      </c>
      <c r="K7045" s="2">
        <v>3</v>
      </c>
      <c r="L7045" s="3">
        <v>45221</v>
      </c>
      <c r="M7045" s="2" t="b">
        <v>1</v>
      </c>
      <c r="N7045" s="2" t="s">
        <v>39804</v>
      </c>
    </row>
    <row r="7046" spans="1:14" x14ac:dyDescent="0.3">
      <c r="A7046" s="2" t="s">
        <v>7058</v>
      </c>
      <c r="B7046" s="2" t="s">
        <v>16748</v>
      </c>
      <c r="C7046" s="2" t="s">
        <v>25180</v>
      </c>
      <c r="D7046" s="2" t="s">
        <v>33363</v>
      </c>
      <c r="E7046" s="2" t="s">
        <v>35786</v>
      </c>
      <c r="F7046" s="3">
        <v>45145</v>
      </c>
      <c r="G7046" s="2">
        <v>44</v>
      </c>
      <c r="H7046" s="4">
        <v>1884.56</v>
      </c>
      <c r="I7046" s="2" t="s">
        <v>35790</v>
      </c>
      <c r="J7046" s="2" t="s">
        <v>35793</v>
      </c>
      <c r="K7046" s="2">
        <v>2</v>
      </c>
      <c r="L7046" s="3">
        <v>45638</v>
      </c>
      <c r="M7046" s="2" t="b">
        <v>1</v>
      </c>
      <c r="N7046" s="2" t="s">
        <v>39805</v>
      </c>
    </row>
    <row r="7047" spans="1:14" x14ac:dyDescent="0.3">
      <c r="A7047" s="2" t="s">
        <v>7059</v>
      </c>
      <c r="B7047" s="2" t="s">
        <v>16749</v>
      </c>
      <c r="C7047" s="2" t="s">
        <v>25181</v>
      </c>
      <c r="D7047" s="2" t="s">
        <v>33364</v>
      </c>
      <c r="E7047" s="2" t="s">
        <v>35783</v>
      </c>
      <c r="F7047" s="3">
        <v>45063</v>
      </c>
      <c r="G7047" s="2">
        <v>37</v>
      </c>
      <c r="H7047" s="4">
        <v>585.08000000000004</v>
      </c>
      <c r="I7047" s="2" t="s">
        <v>35787</v>
      </c>
      <c r="J7047" s="2" t="s">
        <v>35794</v>
      </c>
      <c r="K7047" s="2">
        <v>3</v>
      </c>
      <c r="L7047" s="3">
        <v>45259</v>
      </c>
      <c r="M7047" s="2" t="b">
        <v>1</v>
      </c>
      <c r="N7047" s="2" t="s">
        <v>27047</v>
      </c>
    </row>
    <row r="7048" spans="1:14" x14ac:dyDescent="0.3">
      <c r="A7048" s="2" t="s">
        <v>7060</v>
      </c>
      <c r="B7048" s="2" t="s">
        <v>16750</v>
      </c>
      <c r="C7048" s="2" t="s">
        <v>25182</v>
      </c>
      <c r="D7048" s="2" t="s">
        <v>33365</v>
      </c>
      <c r="E7048" s="2" t="s">
        <v>35780</v>
      </c>
      <c r="F7048" s="3">
        <v>45513</v>
      </c>
      <c r="G7048" s="2">
        <v>41</v>
      </c>
      <c r="H7048" s="4">
        <v>1094.52</v>
      </c>
      <c r="I7048" s="2" t="s">
        <v>35788</v>
      </c>
      <c r="J7048" s="2" t="s">
        <v>35791</v>
      </c>
      <c r="K7048" s="2">
        <v>2</v>
      </c>
      <c r="L7048" s="3">
        <v>45537</v>
      </c>
      <c r="M7048" s="2" t="b">
        <v>0</v>
      </c>
      <c r="N7048" s="2" t="s">
        <v>20289</v>
      </c>
    </row>
    <row r="7049" spans="1:14" x14ac:dyDescent="0.3">
      <c r="A7049" s="2" t="s">
        <v>7061</v>
      </c>
      <c r="B7049" s="2" t="s">
        <v>16751</v>
      </c>
      <c r="C7049" s="2" t="s">
        <v>25183</v>
      </c>
      <c r="D7049" s="2" t="s">
        <v>33366</v>
      </c>
      <c r="E7049" s="2" t="s">
        <v>35784</v>
      </c>
      <c r="F7049" s="3">
        <v>45143</v>
      </c>
      <c r="G7049" s="2">
        <v>93</v>
      </c>
      <c r="H7049" s="4">
        <v>1428.15</v>
      </c>
      <c r="I7049" s="2" t="s">
        <v>35788</v>
      </c>
      <c r="J7049" s="2" t="s">
        <v>35791</v>
      </c>
      <c r="K7049" s="2">
        <v>4</v>
      </c>
      <c r="L7049" s="3">
        <v>45557</v>
      </c>
      <c r="M7049" s="2" t="b">
        <v>0</v>
      </c>
      <c r="N7049" s="2" t="s">
        <v>36875</v>
      </c>
    </row>
    <row r="7050" spans="1:14" x14ac:dyDescent="0.3">
      <c r="A7050" s="2" t="s">
        <v>7062</v>
      </c>
      <c r="B7050" s="2" t="s">
        <v>16752</v>
      </c>
      <c r="C7050" s="2" t="s">
        <v>25184</v>
      </c>
      <c r="D7050" s="2" t="s">
        <v>33367</v>
      </c>
      <c r="E7050" s="2" t="s">
        <v>35780</v>
      </c>
      <c r="F7050" s="3">
        <v>45147</v>
      </c>
      <c r="G7050" s="2">
        <v>75</v>
      </c>
      <c r="H7050" s="4">
        <v>1402.08</v>
      </c>
      <c r="I7050" s="2" t="s">
        <v>35787</v>
      </c>
      <c r="J7050" s="2" t="s">
        <v>35794</v>
      </c>
      <c r="K7050" s="2">
        <v>2</v>
      </c>
      <c r="L7050" s="3">
        <v>45478</v>
      </c>
      <c r="M7050" s="2" t="b">
        <v>0</v>
      </c>
      <c r="N7050" s="2" t="s">
        <v>22358</v>
      </c>
    </row>
    <row r="7051" spans="1:14" x14ac:dyDescent="0.3">
      <c r="A7051" s="2" t="s">
        <v>7063</v>
      </c>
      <c r="B7051" s="2" t="s">
        <v>16753</v>
      </c>
      <c r="C7051" s="2" t="s">
        <v>19722</v>
      </c>
      <c r="D7051" s="2" t="s">
        <v>32691</v>
      </c>
      <c r="E7051" s="2" t="s">
        <v>35786</v>
      </c>
      <c r="F7051" s="3">
        <v>45207</v>
      </c>
      <c r="G7051" s="2">
        <v>48</v>
      </c>
      <c r="H7051" s="4">
        <v>1286.05</v>
      </c>
      <c r="I7051" s="2" t="s">
        <v>35790</v>
      </c>
      <c r="J7051" s="2" t="s">
        <v>35794</v>
      </c>
      <c r="K7051" s="2">
        <v>5</v>
      </c>
      <c r="L7051" s="3">
        <v>45650</v>
      </c>
      <c r="M7051" s="2" t="b">
        <v>1</v>
      </c>
      <c r="N7051" s="2" t="s">
        <v>37568</v>
      </c>
    </row>
    <row r="7052" spans="1:14" x14ac:dyDescent="0.3">
      <c r="A7052" s="2" t="s">
        <v>7064</v>
      </c>
      <c r="B7052" s="2" t="s">
        <v>11555</v>
      </c>
      <c r="C7052" s="2" t="s">
        <v>25185</v>
      </c>
      <c r="D7052" s="2" t="s">
        <v>33368</v>
      </c>
      <c r="E7052" s="2" t="s">
        <v>35780</v>
      </c>
      <c r="F7052" s="3">
        <v>44981</v>
      </c>
      <c r="G7052" s="2">
        <v>47</v>
      </c>
      <c r="H7052" s="4">
        <v>147.84</v>
      </c>
      <c r="I7052" s="2" t="s">
        <v>35788</v>
      </c>
      <c r="J7052" s="2" t="s">
        <v>35794</v>
      </c>
      <c r="K7052" s="2">
        <v>5</v>
      </c>
      <c r="L7052" s="3">
        <v>45167</v>
      </c>
      <c r="M7052" s="2" t="b">
        <v>0</v>
      </c>
      <c r="N7052" s="2" t="s">
        <v>39806</v>
      </c>
    </row>
    <row r="7053" spans="1:14" x14ac:dyDescent="0.3">
      <c r="A7053" s="2" t="s">
        <v>7065</v>
      </c>
      <c r="B7053" s="2" t="s">
        <v>16754</v>
      </c>
      <c r="C7053" s="2" t="s">
        <v>25186</v>
      </c>
      <c r="D7053" s="2" t="s">
        <v>33369</v>
      </c>
      <c r="E7053" s="2" t="s">
        <v>35783</v>
      </c>
      <c r="F7053" s="3">
        <v>45213</v>
      </c>
      <c r="G7053" s="2">
        <v>113</v>
      </c>
      <c r="H7053" s="4">
        <v>669.06</v>
      </c>
      <c r="I7053" s="2" t="s">
        <v>35787</v>
      </c>
      <c r="J7053" s="2" t="s">
        <v>35793</v>
      </c>
      <c r="K7053" s="2">
        <v>4</v>
      </c>
      <c r="L7053" s="3">
        <v>45616</v>
      </c>
      <c r="M7053" s="2" t="b">
        <v>0</v>
      </c>
      <c r="N7053" s="2" t="s">
        <v>39807</v>
      </c>
    </row>
    <row r="7054" spans="1:14" x14ac:dyDescent="0.3">
      <c r="A7054" s="2" t="s">
        <v>7066</v>
      </c>
      <c r="B7054" s="2" t="s">
        <v>16755</v>
      </c>
      <c r="C7054" s="2" t="s">
        <v>25187</v>
      </c>
      <c r="D7054" s="2" t="s">
        <v>33370</v>
      </c>
      <c r="E7054" s="2" t="s">
        <v>35783</v>
      </c>
      <c r="F7054" s="3">
        <v>44990</v>
      </c>
      <c r="G7054" s="2">
        <v>42</v>
      </c>
      <c r="H7054" s="4">
        <v>1515.32</v>
      </c>
      <c r="I7054" s="2" t="s">
        <v>35790</v>
      </c>
      <c r="J7054" s="2" t="s">
        <v>35791</v>
      </c>
      <c r="K7054" s="2">
        <v>4</v>
      </c>
      <c r="L7054" s="3">
        <v>45624</v>
      </c>
      <c r="M7054" s="2" t="b">
        <v>0</v>
      </c>
      <c r="N7054" s="2" t="s">
        <v>21669</v>
      </c>
    </row>
    <row r="7055" spans="1:14" x14ac:dyDescent="0.3">
      <c r="A7055" s="2" t="s">
        <v>7067</v>
      </c>
      <c r="B7055" s="2" t="s">
        <v>16176</v>
      </c>
      <c r="C7055" s="2" t="s">
        <v>25188</v>
      </c>
      <c r="D7055" s="2" t="s">
        <v>33371</v>
      </c>
      <c r="E7055" s="2" t="s">
        <v>35781</v>
      </c>
      <c r="F7055" s="3">
        <v>45563</v>
      </c>
      <c r="G7055" s="2">
        <v>39</v>
      </c>
      <c r="H7055" s="4">
        <v>872.1</v>
      </c>
      <c r="I7055" s="2" t="s">
        <v>35788</v>
      </c>
      <c r="J7055" s="2" t="s">
        <v>35793</v>
      </c>
      <c r="K7055" s="2">
        <v>5</v>
      </c>
      <c r="L7055" s="3">
        <v>45413</v>
      </c>
      <c r="M7055" s="2" t="b">
        <v>1</v>
      </c>
      <c r="N7055" s="2" t="s">
        <v>39808</v>
      </c>
    </row>
    <row r="7056" spans="1:14" x14ac:dyDescent="0.3">
      <c r="A7056" s="2" t="s">
        <v>7068</v>
      </c>
      <c r="B7056" s="2" t="s">
        <v>16756</v>
      </c>
      <c r="C7056" s="2" t="s">
        <v>21202</v>
      </c>
      <c r="D7056" s="2" t="s">
        <v>33372</v>
      </c>
      <c r="E7056" s="2" t="s">
        <v>35783</v>
      </c>
      <c r="F7056" s="3">
        <v>45578</v>
      </c>
      <c r="G7056" s="2">
        <v>91</v>
      </c>
      <c r="H7056" s="4">
        <v>231.23</v>
      </c>
      <c r="I7056" s="2" t="s">
        <v>35787</v>
      </c>
      <c r="J7056" s="2" t="s">
        <v>35794</v>
      </c>
      <c r="K7056" s="2">
        <v>4</v>
      </c>
      <c r="L7056" s="3">
        <v>45328</v>
      </c>
      <c r="M7056" s="2" t="b">
        <v>0</v>
      </c>
      <c r="N7056" s="2" t="s">
        <v>38793</v>
      </c>
    </row>
    <row r="7057" spans="1:14" x14ac:dyDescent="0.3">
      <c r="A7057" s="2" t="s">
        <v>7069</v>
      </c>
      <c r="B7057" s="2" t="s">
        <v>16757</v>
      </c>
      <c r="C7057" s="2" t="s">
        <v>25189</v>
      </c>
      <c r="D7057" s="2" t="s">
        <v>33373</v>
      </c>
      <c r="E7057" s="2" t="s">
        <v>35786</v>
      </c>
      <c r="F7057" s="3">
        <v>44970</v>
      </c>
      <c r="G7057" s="2">
        <v>24</v>
      </c>
      <c r="H7057" s="4">
        <v>719.9</v>
      </c>
      <c r="I7057" s="2" t="s">
        <v>35787</v>
      </c>
      <c r="J7057" s="2" t="s">
        <v>35793</v>
      </c>
      <c r="K7057" s="2">
        <v>5</v>
      </c>
      <c r="L7057" s="3">
        <v>45028</v>
      </c>
      <c r="M7057" s="2" t="b">
        <v>0</v>
      </c>
      <c r="N7057" s="2" t="s">
        <v>22669</v>
      </c>
    </row>
    <row r="7058" spans="1:14" x14ac:dyDescent="0.3">
      <c r="A7058" s="2" t="s">
        <v>7070</v>
      </c>
      <c r="B7058" s="2" t="s">
        <v>14272</v>
      </c>
      <c r="C7058" s="2" t="s">
        <v>25190</v>
      </c>
      <c r="D7058" s="2" t="s">
        <v>27605</v>
      </c>
      <c r="E7058" s="2" t="s">
        <v>35782</v>
      </c>
      <c r="F7058" s="3">
        <v>45240</v>
      </c>
      <c r="G7058" s="2">
        <v>11</v>
      </c>
      <c r="H7058" s="4">
        <v>933.39</v>
      </c>
      <c r="I7058" s="2" t="s">
        <v>35789</v>
      </c>
      <c r="J7058" s="2" t="s">
        <v>35791</v>
      </c>
      <c r="K7058" s="2">
        <v>4</v>
      </c>
      <c r="L7058" s="3">
        <v>45576</v>
      </c>
      <c r="M7058" s="2" t="b">
        <v>0</v>
      </c>
      <c r="N7058" s="2" t="s">
        <v>38648</v>
      </c>
    </row>
    <row r="7059" spans="1:14" x14ac:dyDescent="0.3">
      <c r="A7059" s="2" t="s">
        <v>7071</v>
      </c>
      <c r="B7059" s="2" t="s">
        <v>16758</v>
      </c>
      <c r="C7059" s="2" t="s">
        <v>19719</v>
      </c>
      <c r="D7059" s="2" t="s">
        <v>33374</v>
      </c>
      <c r="E7059" s="2" t="s">
        <v>35784</v>
      </c>
      <c r="F7059" s="3">
        <v>45576</v>
      </c>
      <c r="G7059" s="2">
        <v>37</v>
      </c>
      <c r="H7059" s="4">
        <v>769.43</v>
      </c>
      <c r="I7059" s="2" t="s">
        <v>35790</v>
      </c>
      <c r="J7059" s="2" t="s">
        <v>35791</v>
      </c>
      <c r="K7059" s="2">
        <v>4</v>
      </c>
      <c r="L7059" s="3">
        <v>45514</v>
      </c>
      <c r="M7059" s="2" t="b">
        <v>1</v>
      </c>
      <c r="N7059" s="2" t="s">
        <v>39809</v>
      </c>
    </row>
    <row r="7060" spans="1:14" x14ac:dyDescent="0.3">
      <c r="A7060" s="2" t="s">
        <v>7072</v>
      </c>
      <c r="B7060" s="2" t="s">
        <v>14979</v>
      </c>
      <c r="C7060" s="2" t="s">
        <v>25191</v>
      </c>
      <c r="D7060" s="2" t="s">
        <v>33375</v>
      </c>
      <c r="E7060" s="2" t="s">
        <v>35782</v>
      </c>
      <c r="F7060" s="3">
        <v>45673</v>
      </c>
      <c r="G7060" s="2">
        <v>110</v>
      </c>
      <c r="H7060" s="4">
        <v>1096.29</v>
      </c>
      <c r="I7060" s="2" t="s">
        <v>35790</v>
      </c>
      <c r="J7060" s="2" t="s">
        <v>35792</v>
      </c>
      <c r="K7060" s="2">
        <v>4</v>
      </c>
      <c r="L7060" s="3">
        <v>44957</v>
      </c>
      <c r="M7060" s="2" t="b">
        <v>1</v>
      </c>
      <c r="N7060" s="2" t="s">
        <v>39668</v>
      </c>
    </row>
    <row r="7061" spans="1:14" x14ac:dyDescent="0.3">
      <c r="A7061" s="2" t="s">
        <v>7073</v>
      </c>
      <c r="B7061" s="2" t="s">
        <v>16759</v>
      </c>
      <c r="C7061" s="2" t="s">
        <v>25192</v>
      </c>
      <c r="D7061" s="2" t="s">
        <v>33376</v>
      </c>
      <c r="E7061" s="2" t="s">
        <v>35780</v>
      </c>
      <c r="F7061" s="3">
        <v>45307</v>
      </c>
      <c r="G7061" s="2">
        <v>22</v>
      </c>
      <c r="H7061" s="4">
        <v>354.99</v>
      </c>
      <c r="I7061" s="2" t="s">
        <v>35788</v>
      </c>
      <c r="J7061" s="2" t="s">
        <v>35793</v>
      </c>
      <c r="K7061" s="2">
        <v>1</v>
      </c>
      <c r="L7061" s="3">
        <v>45176</v>
      </c>
      <c r="M7061" s="2" t="b">
        <v>1</v>
      </c>
      <c r="N7061" s="2" t="s">
        <v>39810</v>
      </c>
    </row>
    <row r="7062" spans="1:14" x14ac:dyDescent="0.3">
      <c r="A7062" s="2" t="s">
        <v>7074</v>
      </c>
      <c r="B7062" s="2" t="s">
        <v>16760</v>
      </c>
      <c r="C7062" s="2" t="s">
        <v>25193</v>
      </c>
      <c r="D7062" s="2" t="s">
        <v>33377</v>
      </c>
      <c r="E7062" s="2" t="s">
        <v>35780</v>
      </c>
      <c r="F7062" s="3">
        <v>45054</v>
      </c>
      <c r="G7062" s="2">
        <v>23</v>
      </c>
      <c r="H7062" s="4">
        <v>239.16</v>
      </c>
      <c r="I7062" s="2" t="s">
        <v>35788</v>
      </c>
      <c r="J7062" s="2" t="s">
        <v>35795</v>
      </c>
      <c r="K7062" s="2">
        <v>4</v>
      </c>
      <c r="L7062" s="3">
        <v>45493</v>
      </c>
      <c r="M7062" s="2" t="b">
        <v>1</v>
      </c>
      <c r="N7062" s="2" t="s">
        <v>39811</v>
      </c>
    </row>
    <row r="7063" spans="1:14" x14ac:dyDescent="0.3">
      <c r="A7063" s="2" t="s">
        <v>7075</v>
      </c>
      <c r="B7063" s="2" t="s">
        <v>16761</v>
      </c>
      <c r="C7063" s="2" t="s">
        <v>25194</v>
      </c>
      <c r="D7063" s="2" t="s">
        <v>31567</v>
      </c>
      <c r="E7063" s="2" t="s">
        <v>35784</v>
      </c>
      <c r="F7063" s="3">
        <v>45063</v>
      </c>
      <c r="G7063" s="2">
        <v>99</v>
      </c>
      <c r="H7063" s="4">
        <v>310.89999999999998</v>
      </c>
      <c r="I7063" s="2" t="s">
        <v>35788</v>
      </c>
      <c r="J7063" s="2" t="s">
        <v>35792</v>
      </c>
      <c r="K7063" s="2">
        <v>3</v>
      </c>
      <c r="L7063" s="3">
        <v>45613</v>
      </c>
      <c r="M7063" s="2" t="b">
        <v>1</v>
      </c>
      <c r="N7063" s="2" t="s">
        <v>24872</v>
      </c>
    </row>
    <row r="7064" spans="1:14" x14ac:dyDescent="0.3">
      <c r="A7064" s="2" t="s">
        <v>7076</v>
      </c>
      <c r="B7064" s="2" t="s">
        <v>16762</v>
      </c>
      <c r="C7064" s="2" t="s">
        <v>25195</v>
      </c>
      <c r="D7064" s="2" t="s">
        <v>33378</v>
      </c>
      <c r="E7064" s="2" t="s">
        <v>35784</v>
      </c>
      <c r="F7064" s="3">
        <v>45452</v>
      </c>
      <c r="G7064" s="2">
        <v>44</v>
      </c>
      <c r="H7064" s="4">
        <v>1628.64</v>
      </c>
      <c r="I7064" s="2" t="s">
        <v>35790</v>
      </c>
      <c r="J7064" s="2" t="s">
        <v>35794</v>
      </c>
      <c r="K7064" s="2">
        <v>2</v>
      </c>
      <c r="L7064" s="3">
        <v>45449</v>
      </c>
      <c r="M7064" s="2" t="b">
        <v>0</v>
      </c>
      <c r="N7064" s="2" t="s">
        <v>39591</v>
      </c>
    </row>
    <row r="7065" spans="1:14" x14ac:dyDescent="0.3">
      <c r="A7065" s="2" t="s">
        <v>7077</v>
      </c>
      <c r="B7065" s="2" t="s">
        <v>16763</v>
      </c>
      <c r="C7065" s="2" t="s">
        <v>25196</v>
      </c>
      <c r="D7065" s="2" t="s">
        <v>33379</v>
      </c>
      <c r="E7065" s="2" t="s">
        <v>35785</v>
      </c>
      <c r="F7065" s="3">
        <v>45216</v>
      </c>
      <c r="G7065" s="2">
        <v>83</v>
      </c>
      <c r="H7065" s="4">
        <v>1377.95</v>
      </c>
      <c r="I7065" s="2" t="s">
        <v>35789</v>
      </c>
      <c r="J7065" s="2" t="s">
        <v>35795</v>
      </c>
      <c r="K7065" s="2">
        <v>1</v>
      </c>
      <c r="L7065" s="3">
        <v>45270</v>
      </c>
      <c r="M7065" s="2" t="b">
        <v>1</v>
      </c>
      <c r="N7065" s="2" t="s">
        <v>39812</v>
      </c>
    </row>
    <row r="7066" spans="1:14" x14ac:dyDescent="0.3">
      <c r="A7066" s="2" t="s">
        <v>7078</v>
      </c>
      <c r="B7066" s="2" t="s">
        <v>16764</v>
      </c>
      <c r="C7066" s="2" t="s">
        <v>23933</v>
      </c>
      <c r="D7066" s="2" t="s">
        <v>33380</v>
      </c>
      <c r="E7066" s="2" t="s">
        <v>35780</v>
      </c>
      <c r="F7066" s="3">
        <v>45289</v>
      </c>
      <c r="G7066" s="2">
        <v>58</v>
      </c>
      <c r="H7066" s="4">
        <v>1983.1</v>
      </c>
      <c r="I7066" s="2" t="s">
        <v>35788</v>
      </c>
      <c r="J7066" s="2" t="s">
        <v>35793</v>
      </c>
      <c r="K7066" s="2">
        <v>1</v>
      </c>
      <c r="L7066" s="3">
        <v>45326</v>
      </c>
      <c r="M7066" s="2" t="b">
        <v>0</v>
      </c>
      <c r="N7066" s="2" t="s">
        <v>39813</v>
      </c>
    </row>
    <row r="7067" spans="1:14" x14ac:dyDescent="0.3">
      <c r="A7067" s="2" t="s">
        <v>7079</v>
      </c>
      <c r="B7067" s="2" t="s">
        <v>16765</v>
      </c>
      <c r="C7067" s="2" t="s">
        <v>23443</v>
      </c>
      <c r="D7067" s="2" t="s">
        <v>33381</v>
      </c>
      <c r="E7067" s="2" t="s">
        <v>35784</v>
      </c>
      <c r="F7067" s="3">
        <v>45156</v>
      </c>
      <c r="G7067" s="2">
        <v>80</v>
      </c>
      <c r="H7067" s="4">
        <v>1825.57</v>
      </c>
      <c r="I7067" s="2" t="s">
        <v>35790</v>
      </c>
      <c r="J7067" s="2" t="s">
        <v>35792</v>
      </c>
      <c r="K7067" s="2">
        <v>5</v>
      </c>
      <c r="L7067" s="3">
        <v>45487</v>
      </c>
      <c r="M7067" s="2" t="b">
        <v>0</v>
      </c>
      <c r="N7067" s="2" t="s">
        <v>39814</v>
      </c>
    </row>
    <row r="7068" spans="1:14" x14ac:dyDescent="0.3">
      <c r="A7068" s="2" t="s">
        <v>7080</v>
      </c>
      <c r="B7068" s="2" t="s">
        <v>16766</v>
      </c>
      <c r="C7068" s="2" t="s">
        <v>25197</v>
      </c>
      <c r="D7068" s="2" t="s">
        <v>33382</v>
      </c>
      <c r="E7068" s="2" t="s">
        <v>35780</v>
      </c>
      <c r="F7068" s="3">
        <v>45288</v>
      </c>
      <c r="G7068" s="2">
        <v>28</v>
      </c>
      <c r="H7068" s="4">
        <v>1688.1</v>
      </c>
      <c r="I7068" s="2" t="s">
        <v>35788</v>
      </c>
      <c r="J7068" s="2" t="s">
        <v>35795</v>
      </c>
      <c r="K7068" s="2">
        <v>1</v>
      </c>
      <c r="L7068" s="3">
        <v>45018</v>
      </c>
      <c r="M7068" s="2" t="b">
        <v>0</v>
      </c>
      <c r="N7068" s="2" t="s">
        <v>24928</v>
      </c>
    </row>
    <row r="7069" spans="1:14" x14ac:dyDescent="0.3">
      <c r="A7069" s="2" t="s">
        <v>7081</v>
      </c>
      <c r="B7069" s="2" t="s">
        <v>16767</v>
      </c>
      <c r="C7069" s="2" t="s">
        <v>25198</v>
      </c>
      <c r="D7069" s="2" t="s">
        <v>33383</v>
      </c>
      <c r="E7069" s="2" t="s">
        <v>35784</v>
      </c>
      <c r="F7069" s="3">
        <v>45248</v>
      </c>
      <c r="G7069" s="2">
        <v>12</v>
      </c>
      <c r="H7069" s="4">
        <v>259.58</v>
      </c>
      <c r="I7069" s="2" t="s">
        <v>35789</v>
      </c>
      <c r="J7069" s="2" t="s">
        <v>35792</v>
      </c>
      <c r="K7069" s="2">
        <v>5</v>
      </c>
      <c r="L7069" s="3">
        <v>45589</v>
      </c>
      <c r="M7069" s="2" t="b">
        <v>1</v>
      </c>
      <c r="N7069" s="2" t="s">
        <v>23991</v>
      </c>
    </row>
    <row r="7070" spans="1:14" x14ac:dyDescent="0.3">
      <c r="A7070" s="2" t="s">
        <v>7082</v>
      </c>
      <c r="B7070" s="2" t="s">
        <v>16367</v>
      </c>
      <c r="C7070" s="2" t="s">
        <v>25199</v>
      </c>
      <c r="D7070" s="2" t="s">
        <v>33384</v>
      </c>
      <c r="E7070" s="2" t="s">
        <v>35785</v>
      </c>
      <c r="F7070" s="3">
        <v>45431</v>
      </c>
      <c r="G7070" s="2">
        <v>62</v>
      </c>
      <c r="H7070" s="4">
        <v>912.75</v>
      </c>
      <c r="I7070" s="2" t="s">
        <v>35788</v>
      </c>
      <c r="J7070" s="2" t="s">
        <v>35791</v>
      </c>
      <c r="K7070" s="2">
        <v>5</v>
      </c>
      <c r="L7070" s="3">
        <v>45453</v>
      </c>
      <c r="M7070" s="2" t="b">
        <v>1</v>
      </c>
      <c r="N7070" s="2" t="s">
        <v>39815</v>
      </c>
    </row>
    <row r="7071" spans="1:14" x14ac:dyDescent="0.3">
      <c r="A7071" s="2" t="s">
        <v>7083</v>
      </c>
      <c r="B7071" s="2" t="s">
        <v>16768</v>
      </c>
      <c r="C7071" s="2" t="s">
        <v>25200</v>
      </c>
      <c r="D7071" s="2" t="s">
        <v>33385</v>
      </c>
      <c r="E7071" s="2" t="s">
        <v>35783</v>
      </c>
      <c r="F7071" s="3">
        <v>45128</v>
      </c>
      <c r="G7071" s="2">
        <v>25</v>
      </c>
      <c r="H7071" s="4">
        <v>1399.22</v>
      </c>
      <c r="I7071" s="2" t="s">
        <v>35789</v>
      </c>
      <c r="J7071" s="2" t="s">
        <v>35794</v>
      </c>
      <c r="K7071" s="2">
        <v>2</v>
      </c>
      <c r="L7071" s="3">
        <v>45042</v>
      </c>
      <c r="M7071" s="2" t="b">
        <v>1</v>
      </c>
      <c r="N7071" s="2" t="s">
        <v>37701</v>
      </c>
    </row>
    <row r="7072" spans="1:14" x14ac:dyDescent="0.3">
      <c r="A7072" s="2" t="s">
        <v>7084</v>
      </c>
      <c r="B7072" s="2" t="s">
        <v>16769</v>
      </c>
      <c r="C7072" s="2" t="s">
        <v>21721</v>
      </c>
      <c r="D7072" s="2" t="s">
        <v>33386</v>
      </c>
      <c r="E7072" s="2" t="s">
        <v>35786</v>
      </c>
      <c r="F7072" s="3">
        <v>44962</v>
      </c>
      <c r="G7072" s="2">
        <v>10</v>
      </c>
      <c r="H7072" s="4">
        <v>1458.25</v>
      </c>
      <c r="I7072" s="2" t="s">
        <v>35789</v>
      </c>
      <c r="J7072" s="2" t="s">
        <v>35791</v>
      </c>
      <c r="K7072" s="2">
        <v>3</v>
      </c>
      <c r="L7072" s="3">
        <v>45103</v>
      </c>
      <c r="M7072" s="2" t="b">
        <v>0</v>
      </c>
      <c r="N7072" s="2" t="s">
        <v>39816</v>
      </c>
    </row>
    <row r="7073" spans="1:14" x14ac:dyDescent="0.3">
      <c r="A7073" s="2" t="s">
        <v>7085</v>
      </c>
      <c r="B7073" s="2" t="s">
        <v>16770</v>
      </c>
      <c r="C7073" s="2" t="s">
        <v>25201</v>
      </c>
      <c r="D7073" s="2" t="s">
        <v>33387</v>
      </c>
      <c r="E7073" s="2" t="s">
        <v>35784</v>
      </c>
      <c r="F7073" s="3">
        <v>45080</v>
      </c>
      <c r="G7073" s="2">
        <v>53</v>
      </c>
      <c r="H7073" s="4">
        <v>423.74</v>
      </c>
      <c r="I7073" s="2" t="s">
        <v>35789</v>
      </c>
      <c r="J7073" s="2" t="s">
        <v>35794</v>
      </c>
      <c r="K7073" s="2">
        <v>1</v>
      </c>
      <c r="L7073" s="3">
        <v>45301</v>
      </c>
      <c r="M7073" s="2" t="b">
        <v>1</v>
      </c>
      <c r="N7073" s="2" t="s">
        <v>39817</v>
      </c>
    </row>
    <row r="7074" spans="1:14" x14ac:dyDescent="0.3">
      <c r="A7074" s="2" t="s">
        <v>7086</v>
      </c>
      <c r="B7074" s="2" t="s">
        <v>16771</v>
      </c>
      <c r="C7074" s="2" t="s">
        <v>25202</v>
      </c>
      <c r="D7074" s="2" t="s">
        <v>33388</v>
      </c>
      <c r="E7074" s="2" t="s">
        <v>35782</v>
      </c>
      <c r="F7074" s="3">
        <v>45545</v>
      </c>
      <c r="G7074" s="2">
        <v>71</v>
      </c>
      <c r="H7074" s="4">
        <v>838.17</v>
      </c>
      <c r="I7074" s="2" t="s">
        <v>35787</v>
      </c>
      <c r="J7074" s="2" t="s">
        <v>35793</v>
      </c>
      <c r="K7074" s="2">
        <v>4</v>
      </c>
      <c r="L7074" s="3">
        <v>45609</v>
      </c>
      <c r="M7074" s="2" t="b">
        <v>1</v>
      </c>
      <c r="N7074" s="2" t="s">
        <v>39818</v>
      </c>
    </row>
    <row r="7075" spans="1:14" x14ac:dyDescent="0.3">
      <c r="A7075" s="2" t="s">
        <v>7087</v>
      </c>
      <c r="B7075" s="2" t="s">
        <v>13641</v>
      </c>
      <c r="C7075" s="2" t="s">
        <v>25203</v>
      </c>
      <c r="D7075" s="2" t="s">
        <v>33389</v>
      </c>
      <c r="E7075" s="2" t="s">
        <v>35781</v>
      </c>
      <c r="F7075" s="3">
        <v>45281</v>
      </c>
      <c r="G7075" s="2">
        <v>23</v>
      </c>
      <c r="H7075" s="4">
        <v>1058.68</v>
      </c>
      <c r="I7075" s="2" t="s">
        <v>35788</v>
      </c>
      <c r="J7075" s="2" t="s">
        <v>35793</v>
      </c>
      <c r="K7075" s="2">
        <v>4</v>
      </c>
      <c r="L7075" s="3">
        <v>45267</v>
      </c>
      <c r="M7075" s="2" t="b">
        <v>1</v>
      </c>
      <c r="N7075" s="2" t="s">
        <v>21642</v>
      </c>
    </row>
    <row r="7076" spans="1:14" x14ac:dyDescent="0.3">
      <c r="A7076" s="2" t="s">
        <v>7088</v>
      </c>
      <c r="B7076" s="2" t="s">
        <v>16772</v>
      </c>
      <c r="C7076" s="2" t="s">
        <v>25204</v>
      </c>
      <c r="D7076" s="2" t="s">
        <v>33390</v>
      </c>
      <c r="E7076" s="2" t="s">
        <v>35781</v>
      </c>
      <c r="F7076" s="3">
        <v>45065</v>
      </c>
      <c r="G7076" s="2">
        <v>31</v>
      </c>
      <c r="H7076" s="4">
        <v>189.17</v>
      </c>
      <c r="I7076" s="2" t="s">
        <v>35790</v>
      </c>
      <c r="J7076" s="2" t="s">
        <v>35791</v>
      </c>
      <c r="K7076" s="2">
        <v>4</v>
      </c>
      <c r="L7076" s="3">
        <v>45070</v>
      </c>
      <c r="M7076" s="2" t="b">
        <v>1</v>
      </c>
      <c r="N7076" s="2" t="s">
        <v>39819</v>
      </c>
    </row>
    <row r="7077" spans="1:14" x14ac:dyDescent="0.3">
      <c r="A7077" s="2" t="s">
        <v>7089</v>
      </c>
      <c r="B7077" s="2" t="s">
        <v>16773</v>
      </c>
      <c r="C7077" s="2" t="s">
        <v>25205</v>
      </c>
      <c r="D7077" s="2" t="s">
        <v>33391</v>
      </c>
      <c r="E7077" s="2" t="s">
        <v>35780</v>
      </c>
      <c r="F7077" s="3">
        <v>45461</v>
      </c>
      <c r="G7077" s="2">
        <v>65</v>
      </c>
      <c r="H7077" s="4">
        <v>1868.68</v>
      </c>
      <c r="I7077" s="2" t="s">
        <v>35790</v>
      </c>
      <c r="J7077" s="2" t="s">
        <v>35794</v>
      </c>
      <c r="K7077" s="2">
        <v>4</v>
      </c>
      <c r="L7077" s="3">
        <v>45278</v>
      </c>
      <c r="M7077" s="2" t="b">
        <v>1</v>
      </c>
      <c r="N7077" s="2" t="s">
        <v>26308</v>
      </c>
    </row>
    <row r="7078" spans="1:14" x14ac:dyDescent="0.3">
      <c r="A7078" s="2" t="s">
        <v>7090</v>
      </c>
      <c r="B7078" s="2" t="s">
        <v>16774</v>
      </c>
      <c r="C7078" s="2" t="s">
        <v>25206</v>
      </c>
      <c r="D7078" s="2" t="s">
        <v>33392</v>
      </c>
      <c r="E7078" s="2" t="s">
        <v>35783</v>
      </c>
      <c r="F7078" s="3">
        <v>45593</v>
      </c>
      <c r="G7078" s="2">
        <v>16</v>
      </c>
      <c r="H7078" s="4">
        <v>799.05</v>
      </c>
      <c r="I7078" s="2" t="s">
        <v>35787</v>
      </c>
      <c r="J7078" s="2" t="s">
        <v>35791</v>
      </c>
      <c r="K7078" s="2">
        <v>5</v>
      </c>
      <c r="L7078" s="3">
        <v>45597</v>
      </c>
      <c r="M7078" s="2" t="b">
        <v>1</v>
      </c>
      <c r="N7078" s="2" t="s">
        <v>26314</v>
      </c>
    </row>
    <row r="7079" spans="1:14" x14ac:dyDescent="0.3">
      <c r="A7079" s="2" t="s">
        <v>7091</v>
      </c>
      <c r="B7079" s="2" t="s">
        <v>16775</v>
      </c>
      <c r="C7079" s="2" t="s">
        <v>19560</v>
      </c>
      <c r="D7079" s="2" t="s">
        <v>33393</v>
      </c>
      <c r="E7079" s="2" t="s">
        <v>35785</v>
      </c>
      <c r="F7079" s="3">
        <v>45126</v>
      </c>
      <c r="G7079" s="2">
        <v>102</v>
      </c>
      <c r="H7079" s="4">
        <v>1199.23</v>
      </c>
      <c r="I7079" s="2" t="s">
        <v>35788</v>
      </c>
      <c r="J7079" s="2" t="s">
        <v>35793</v>
      </c>
      <c r="K7079" s="2">
        <v>5</v>
      </c>
      <c r="L7079" s="3">
        <v>45211</v>
      </c>
      <c r="M7079" s="2" t="b">
        <v>0</v>
      </c>
      <c r="N7079" s="2" t="s">
        <v>20381</v>
      </c>
    </row>
    <row r="7080" spans="1:14" x14ac:dyDescent="0.3">
      <c r="A7080" s="2" t="s">
        <v>7092</v>
      </c>
      <c r="B7080" s="2" t="s">
        <v>16776</v>
      </c>
      <c r="C7080" s="2" t="s">
        <v>25207</v>
      </c>
      <c r="D7080" s="2" t="s">
        <v>33394</v>
      </c>
      <c r="E7080" s="2" t="s">
        <v>35780</v>
      </c>
      <c r="F7080" s="3">
        <v>45372</v>
      </c>
      <c r="G7080" s="2">
        <v>103</v>
      </c>
      <c r="H7080" s="4">
        <v>1030.3599999999999</v>
      </c>
      <c r="I7080" s="2" t="s">
        <v>35788</v>
      </c>
      <c r="J7080" s="2" t="s">
        <v>35794</v>
      </c>
      <c r="K7080" s="2">
        <v>1</v>
      </c>
      <c r="L7080" s="3">
        <v>45334</v>
      </c>
      <c r="M7080" s="2" t="b">
        <v>0</v>
      </c>
      <c r="N7080" s="2" t="s">
        <v>39820</v>
      </c>
    </row>
    <row r="7081" spans="1:14" x14ac:dyDescent="0.3">
      <c r="A7081" s="2" t="s">
        <v>7093</v>
      </c>
      <c r="B7081" s="2" t="s">
        <v>16777</v>
      </c>
      <c r="C7081" s="2" t="s">
        <v>19594</v>
      </c>
      <c r="D7081" s="2" t="s">
        <v>33395</v>
      </c>
      <c r="E7081" s="2" t="s">
        <v>35782</v>
      </c>
      <c r="F7081" s="3">
        <v>45612</v>
      </c>
      <c r="G7081" s="2">
        <v>100</v>
      </c>
      <c r="H7081" s="4">
        <v>688.07</v>
      </c>
      <c r="I7081" s="2" t="s">
        <v>35790</v>
      </c>
      <c r="J7081" s="2" t="s">
        <v>35793</v>
      </c>
      <c r="K7081" s="2">
        <v>2</v>
      </c>
      <c r="L7081" s="3">
        <v>45421</v>
      </c>
      <c r="M7081" s="2" t="b">
        <v>0</v>
      </c>
      <c r="N7081" s="2" t="s">
        <v>21464</v>
      </c>
    </row>
    <row r="7082" spans="1:14" x14ac:dyDescent="0.3">
      <c r="A7082" s="2" t="s">
        <v>7094</v>
      </c>
      <c r="B7082" s="2" t="s">
        <v>16778</v>
      </c>
      <c r="C7082" s="2" t="s">
        <v>25208</v>
      </c>
      <c r="D7082" s="2" t="s">
        <v>31637</v>
      </c>
      <c r="E7082" s="2" t="s">
        <v>35782</v>
      </c>
      <c r="F7082" s="3">
        <v>45495</v>
      </c>
      <c r="G7082" s="2">
        <v>108</v>
      </c>
      <c r="H7082" s="4">
        <v>1590.35</v>
      </c>
      <c r="I7082" s="2" t="s">
        <v>35787</v>
      </c>
      <c r="J7082" s="2" t="s">
        <v>35794</v>
      </c>
      <c r="K7082" s="2">
        <v>2</v>
      </c>
      <c r="L7082" s="3">
        <v>45029</v>
      </c>
      <c r="M7082" s="2" t="b">
        <v>1</v>
      </c>
      <c r="N7082" s="2" t="s">
        <v>19552</v>
      </c>
    </row>
    <row r="7083" spans="1:14" x14ac:dyDescent="0.3">
      <c r="A7083" s="2" t="s">
        <v>7095</v>
      </c>
      <c r="B7083" s="2" t="s">
        <v>16779</v>
      </c>
      <c r="C7083" s="2" t="s">
        <v>25209</v>
      </c>
      <c r="D7083" s="2" t="s">
        <v>33396</v>
      </c>
      <c r="E7083" s="2" t="s">
        <v>35786</v>
      </c>
      <c r="F7083" s="3">
        <v>45537</v>
      </c>
      <c r="G7083" s="2">
        <v>37</v>
      </c>
      <c r="H7083" s="4">
        <v>1908.52</v>
      </c>
      <c r="I7083" s="2" t="s">
        <v>35788</v>
      </c>
      <c r="J7083" s="2" t="s">
        <v>35794</v>
      </c>
      <c r="K7083" s="2">
        <v>4</v>
      </c>
      <c r="L7083" s="3">
        <v>45096</v>
      </c>
      <c r="M7083" s="2" t="b">
        <v>1</v>
      </c>
      <c r="N7083" s="2" t="s">
        <v>39821</v>
      </c>
    </row>
    <row r="7084" spans="1:14" x14ac:dyDescent="0.3">
      <c r="A7084" s="2" t="s">
        <v>7096</v>
      </c>
      <c r="B7084" s="2" t="s">
        <v>16780</v>
      </c>
      <c r="C7084" s="2" t="s">
        <v>25210</v>
      </c>
      <c r="D7084" s="2" t="s">
        <v>33397</v>
      </c>
      <c r="E7084" s="2" t="s">
        <v>35782</v>
      </c>
      <c r="F7084" s="3">
        <v>45368</v>
      </c>
      <c r="G7084" s="2">
        <v>45</v>
      </c>
      <c r="H7084" s="4">
        <v>1358.6</v>
      </c>
      <c r="I7084" s="2" t="s">
        <v>35789</v>
      </c>
      <c r="J7084" s="2" t="s">
        <v>35793</v>
      </c>
      <c r="K7084" s="2">
        <v>1</v>
      </c>
      <c r="L7084" s="3">
        <v>45420</v>
      </c>
      <c r="M7084" s="2" t="b">
        <v>0</v>
      </c>
      <c r="N7084" s="2" t="s">
        <v>26337</v>
      </c>
    </row>
    <row r="7085" spans="1:14" x14ac:dyDescent="0.3">
      <c r="A7085" s="2" t="s">
        <v>7097</v>
      </c>
      <c r="B7085" s="2" t="s">
        <v>16781</v>
      </c>
      <c r="C7085" s="2" t="s">
        <v>24448</v>
      </c>
      <c r="D7085" s="2" t="s">
        <v>33398</v>
      </c>
      <c r="E7085" s="2" t="s">
        <v>35783</v>
      </c>
      <c r="F7085" s="3">
        <v>45321</v>
      </c>
      <c r="G7085" s="2">
        <v>52</v>
      </c>
      <c r="H7085" s="4">
        <v>395.26</v>
      </c>
      <c r="I7085" s="2" t="s">
        <v>35787</v>
      </c>
      <c r="J7085" s="2" t="s">
        <v>35791</v>
      </c>
      <c r="K7085" s="2">
        <v>2</v>
      </c>
      <c r="L7085" s="3">
        <v>44996</v>
      </c>
      <c r="M7085" s="2" t="b">
        <v>0</v>
      </c>
      <c r="N7085" s="2" t="s">
        <v>26887</v>
      </c>
    </row>
    <row r="7086" spans="1:14" x14ac:dyDescent="0.3">
      <c r="A7086" s="2" t="s">
        <v>7098</v>
      </c>
      <c r="B7086" s="2" t="s">
        <v>16782</v>
      </c>
      <c r="C7086" s="2" t="s">
        <v>23723</v>
      </c>
      <c r="D7086" s="2" t="s">
        <v>29553</v>
      </c>
      <c r="E7086" s="2" t="s">
        <v>35785</v>
      </c>
      <c r="F7086" s="3">
        <v>45077</v>
      </c>
      <c r="G7086" s="2">
        <v>46</v>
      </c>
      <c r="H7086" s="4">
        <v>1065.8599999999999</v>
      </c>
      <c r="I7086" s="2" t="s">
        <v>35787</v>
      </c>
      <c r="J7086" s="2" t="s">
        <v>35794</v>
      </c>
      <c r="K7086" s="2">
        <v>3</v>
      </c>
      <c r="L7086" s="3">
        <v>45039</v>
      </c>
      <c r="M7086" s="2" t="b">
        <v>1</v>
      </c>
      <c r="N7086" s="2" t="s">
        <v>24258</v>
      </c>
    </row>
    <row r="7087" spans="1:14" x14ac:dyDescent="0.3">
      <c r="A7087" s="2" t="s">
        <v>7099</v>
      </c>
      <c r="B7087" s="2" t="s">
        <v>16783</v>
      </c>
      <c r="C7087" s="2" t="s">
        <v>25211</v>
      </c>
      <c r="D7087" s="2" t="s">
        <v>33399</v>
      </c>
      <c r="E7087" s="2" t="s">
        <v>35783</v>
      </c>
      <c r="F7087" s="3">
        <v>45560</v>
      </c>
      <c r="G7087" s="2">
        <v>116</v>
      </c>
      <c r="H7087" s="4">
        <v>1055.5899999999999</v>
      </c>
      <c r="I7087" s="2" t="s">
        <v>35787</v>
      </c>
      <c r="J7087" s="2" t="s">
        <v>35792</v>
      </c>
      <c r="K7087" s="2">
        <v>2</v>
      </c>
      <c r="L7087" s="3">
        <v>45327</v>
      </c>
      <c r="M7087" s="2" t="b">
        <v>1</v>
      </c>
      <c r="N7087" s="2" t="s">
        <v>39822</v>
      </c>
    </row>
    <row r="7088" spans="1:14" x14ac:dyDescent="0.3">
      <c r="A7088" s="2" t="s">
        <v>7100</v>
      </c>
      <c r="B7088" s="2" t="s">
        <v>15331</v>
      </c>
      <c r="C7088" s="2" t="s">
        <v>25212</v>
      </c>
      <c r="D7088" s="2" t="s">
        <v>31918</v>
      </c>
      <c r="E7088" s="2" t="s">
        <v>35780</v>
      </c>
      <c r="F7088" s="3">
        <v>45348</v>
      </c>
      <c r="G7088" s="2">
        <v>109</v>
      </c>
      <c r="H7088" s="4">
        <v>1152.96</v>
      </c>
      <c r="I7088" s="2" t="s">
        <v>35788</v>
      </c>
      <c r="J7088" s="2" t="s">
        <v>35792</v>
      </c>
      <c r="K7088" s="2">
        <v>3</v>
      </c>
      <c r="L7088" s="3">
        <v>45483</v>
      </c>
      <c r="M7088" s="2" t="b">
        <v>1</v>
      </c>
      <c r="N7088" s="2" t="s">
        <v>39823</v>
      </c>
    </row>
    <row r="7089" spans="1:14" x14ac:dyDescent="0.3">
      <c r="A7089" s="2" t="s">
        <v>7101</v>
      </c>
      <c r="B7089" s="2" t="s">
        <v>16784</v>
      </c>
      <c r="C7089" s="2" t="s">
        <v>25213</v>
      </c>
      <c r="D7089" s="2" t="s">
        <v>33400</v>
      </c>
      <c r="E7089" s="2" t="s">
        <v>35786</v>
      </c>
      <c r="F7089" s="3">
        <v>45445</v>
      </c>
      <c r="G7089" s="2">
        <v>24</v>
      </c>
      <c r="H7089" s="4">
        <v>311.02999999999997</v>
      </c>
      <c r="I7089" s="2" t="s">
        <v>35787</v>
      </c>
      <c r="J7089" s="2" t="s">
        <v>35794</v>
      </c>
      <c r="K7089" s="2">
        <v>3</v>
      </c>
      <c r="L7089" s="3">
        <v>45130</v>
      </c>
      <c r="M7089" s="2" t="b">
        <v>1</v>
      </c>
      <c r="N7089" s="2" t="s">
        <v>21403</v>
      </c>
    </row>
    <row r="7090" spans="1:14" x14ac:dyDescent="0.3">
      <c r="A7090" s="2" t="s">
        <v>7102</v>
      </c>
      <c r="B7090" s="2" t="s">
        <v>16785</v>
      </c>
      <c r="C7090" s="2" t="s">
        <v>25214</v>
      </c>
      <c r="D7090" s="2" t="s">
        <v>33401</v>
      </c>
      <c r="E7090" s="2" t="s">
        <v>35784</v>
      </c>
      <c r="F7090" s="3">
        <v>45499</v>
      </c>
      <c r="G7090" s="2">
        <v>36</v>
      </c>
      <c r="H7090" s="4">
        <v>1206.67</v>
      </c>
      <c r="I7090" s="2" t="s">
        <v>35789</v>
      </c>
      <c r="J7090" s="2" t="s">
        <v>35791</v>
      </c>
      <c r="K7090" s="2">
        <v>3</v>
      </c>
      <c r="L7090" s="3">
        <v>45424</v>
      </c>
      <c r="M7090" s="2" t="b">
        <v>0</v>
      </c>
      <c r="N7090" s="2" t="s">
        <v>19916</v>
      </c>
    </row>
    <row r="7091" spans="1:14" x14ac:dyDescent="0.3">
      <c r="A7091" s="2" t="s">
        <v>7103</v>
      </c>
      <c r="B7091" s="2" t="s">
        <v>16786</v>
      </c>
      <c r="C7091" s="2" t="s">
        <v>25215</v>
      </c>
      <c r="D7091" s="2" t="s">
        <v>33402</v>
      </c>
      <c r="E7091" s="2" t="s">
        <v>35780</v>
      </c>
      <c r="F7091" s="3">
        <v>45168</v>
      </c>
      <c r="G7091" s="2">
        <v>104</v>
      </c>
      <c r="H7091" s="4">
        <v>1203.27</v>
      </c>
      <c r="I7091" s="2" t="s">
        <v>35788</v>
      </c>
      <c r="J7091" s="2" t="s">
        <v>35791</v>
      </c>
      <c r="K7091" s="2">
        <v>4</v>
      </c>
      <c r="L7091" s="3">
        <v>45370</v>
      </c>
      <c r="M7091" s="2" t="b">
        <v>0</v>
      </c>
      <c r="N7091" s="2" t="s">
        <v>39824</v>
      </c>
    </row>
    <row r="7092" spans="1:14" x14ac:dyDescent="0.3">
      <c r="A7092" s="2" t="s">
        <v>7104</v>
      </c>
      <c r="B7092" s="2" t="s">
        <v>16787</v>
      </c>
      <c r="C7092" s="2" t="s">
        <v>25216</v>
      </c>
      <c r="D7092" s="2" t="s">
        <v>33403</v>
      </c>
      <c r="E7092" s="2" t="s">
        <v>35785</v>
      </c>
      <c r="F7092" s="3">
        <v>45575</v>
      </c>
      <c r="G7092" s="2">
        <v>37</v>
      </c>
      <c r="H7092" s="4">
        <v>1840.78</v>
      </c>
      <c r="I7092" s="2" t="s">
        <v>35789</v>
      </c>
      <c r="J7092" s="2" t="s">
        <v>35795</v>
      </c>
      <c r="K7092" s="2">
        <v>4</v>
      </c>
      <c r="L7092" s="3">
        <v>45545</v>
      </c>
      <c r="M7092" s="2" t="b">
        <v>1</v>
      </c>
      <c r="N7092" s="2" t="s">
        <v>39825</v>
      </c>
    </row>
    <row r="7093" spans="1:14" x14ac:dyDescent="0.3">
      <c r="A7093" s="2" t="s">
        <v>7105</v>
      </c>
      <c r="B7093" s="2" t="s">
        <v>16788</v>
      </c>
      <c r="C7093" s="2" t="s">
        <v>25217</v>
      </c>
      <c r="D7093" s="2" t="s">
        <v>33404</v>
      </c>
      <c r="E7093" s="2" t="s">
        <v>35785</v>
      </c>
      <c r="F7093" s="3">
        <v>45593</v>
      </c>
      <c r="G7093" s="2">
        <v>63</v>
      </c>
      <c r="H7093" s="4">
        <v>1996.04</v>
      </c>
      <c r="I7093" s="2" t="s">
        <v>35788</v>
      </c>
      <c r="J7093" s="2" t="s">
        <v>35791</v>
      </c>
      <c r="K7093" s="2">
        <v>3</v>
      </c>
      <c r="L7093" s="3">
        <v>45575</v>
      </c>
      <c r="M7093" s="2" t="b">
        <v>1</v>
      </c>
      <c r="N7093" s="2" t="s">
        <v>39826</v>
      </c>
    </row>
    <row r="7094" spans="1:14" x14ac:dyDescent="0.3">
      <c r="A7094" s="2" t="s">
        <v>7106</v>
      </c>
      <c r="B7094" s="2" t="s">
        <v>13330</v>
      </c>
      <c r="C7094" s="2" t="s">
        <v>25218</v>
      </c>
      <c r="D7094" s="2" t="s">
        <v>28495</v>
      </c>
      <c r="E7094" s="2" t="s">
        <v>35785</v>
      </c>
      <c r="F7094" s="3">
        <v>45311</v>
      </c>
      <c r="G7094" s="2">
        <v>110</v>
      </c>
      <c r="H7094" s="4">
        <v>1882.33</v>
      </c>
      <c r="I7094" s="2" t="s">
        <v>35788</v>
      </c>
      <c r="J7094" s="2" t="s">
        <v>35795</v>
      </c>
      <c r="K7094" s="2">
        <v>5</v>
      </c>
      <c r="L7094" s="3">
        <v>45586</v>
      </c>
      <c r="M7094" s="2" t="b">
        <v>0</v>
      </c>
      <c r="N7094" s="2" t="s">
        <v>36879</v>
      </c>
    </row>
    <row r="7095" spans="1:14" x14ac:dyDescent="0.3">
      <c r="A7095" s="2" t="s">
        <v>7107</v>
      </c>
      <c r="B7095" s="2" t="s">
        <v>16789</v>
      </c>
      <c r="C7095" s="2" t="s">
        <v>25219</v>
      </c>
      <c r="D7095" s="2" t="s">
        <v>33405</v>
      </c>
      <c r="E7095" s="2" t="s">
        <v>35784</v>
      </c>
      <c r="F7095" s="3">
        <v>45655</v>
      </c>
      <c r="G7095" s="2">
        <v>19</v>
      </c>
      <c r="H7095" s="4">
        <v>1961.23</v>
      </c>
      <c r="I7095" s="2" t="s">
        <v>35788</v>
      </c>
      <c r="J7095" s="2" t="s">
        <v>35792</v>
      </c>
      <c r="K7095" s="2">
        <v>3</v>
      </c>
      <c r="L7095" s="3">
        <v>45185</v>
      </c>
      <c r="M7095" s="2" t="b">
        <v>1</v>
      </c>
      <c r="N7095" s="2" t="s">
        <v>39827</v>
      </c>
    </row>
    <row r="7096" spans="1:14" x14ac:dyDescent="0.3">
      <c r="A7096" s="2" t="s">
        <v>7108</v>
      </c>
      <c r="B7096" s="2" t="s">
        <v>16790</v>
      </c>
      <c r="C7096" s="2" t="s">
        <v>21270</v>
      </c>
      <c r="D7096" s="2" t="s">
        <v>33406</v>
      </c>
      <c r="E7096" s="2" t="s">
        <v>35782</v>
      </c>
      <c r="F7096" s="3">
        <v>45346</v>
      </c>
      <c r="G7096" s="2">
        <v>54</v>
      </c>
      <c r="H7096" s="4">
        <v>926.15</v>
      </c>
      <c r="I7096" s="2" t="s">
        <v>35790</v>
      </c>
      <c r="J7096" s="2" t="s">
        <v>35795</v>
      </c>
      <c r="K7096" s="2">
        <v>3</v>
      </c>
      <c r="L7096" s="3">
        <v>45219</v>
      </c>
      <c r="M7096" s="2" t="b">
        <v>0</v>
      </c>
      <c r="N7096" s="2" t="s">
        <v>22763</v>
      </c>
    </row>
    <row r="7097" spans="1:14" x14ac:dyDescent="0.3">
      <c r="A7097" s="2" t="s">
        <v>7109</v>
      </c>
      <c r="B7097" s="2" t="s">
        <v>16791</v>
      </c>
      <c r="C7097" s="2" t="s">
        <v>25220</v>
      </c>
      <c r="D7097" s="2" t="s">
        <v>33407</v>
      </c>
      <c r="E7097" s="2" t="s">
        <v>35782</v>
      </c>
      <c r="F7097" s="3">
        <v>45650</v>
      </c>
      <c r="G7097" s="2">
        <v>108</v>
      </c>
      <c r="H7097" s="4">
        <v>113.04</v>
      </c>
      <c r="I7097" s="2" t="s">
        <v>35787</v>
      </c>
      <c r="J7097" s="2" t="s">
        <v>35795</v>
      </c>
      <c r="K7097" s="2">
        <v>2</v>
      </c>
      <c r="L7097" s="3">
        <v>45613</v>
      </c>
      <c r="M7097" s="2" t="b">
        <v>0</v>
      </c>
      <c r="N7097" s="2" t="s">
        <v>19910</v>
      </c>
    </row>
    <row r="7098" spans="1:14" x14ac:dyDescent="0.3">
      <c r="A7098" s="2" t="s">
        <v>7110</v>
      </c>
      <c r="B7098" s="2" t="s">
        <v>16792</v>
      </c>
      <c r="C7098" s="2" t="s">
        <v>21027</v>
      </c>
      <c r="D7098" s="2" t="s">
        <v>33408</v>
      </c>
      <c r="E7098" s="2" t="s">
        <v>35785</v>
      </c>
      <c r="F7098" s="3">
        <v>45591</v>
      </c>
      <c r="G7098" s="2">
        <v>51</v>
      </c>
      <c r="H7098" s="4">
        <v>948.35</v>
      </c>
      <c r="I7098" s="2" t="s">
        <v>35790</v>
      </c>
      <c r="J7098" s="2" t="s">
        <v>35794</v>
      </c>
      <c r="K7098" s="2">
        <v>5</v>
      </c>
      <c r="L7098" s="3">
        <v>45337</v>
      </c>
      <c r="M7098" s="2" t="b">
        <v>0</v>
      </c>
      <c r="N7098" s="2" t="s">
        <v>39393</v>
      </c>
    </row>
    <row r="7099" spans="1:14" x14ac:dyDescent="0.3">
      <c r="A7099" s="2" t="s">
        <v>7111</v>
      </c>
      <c r="B7099" s="2" t="s">
        <v>16793</v>
      </c>
      <c r="C7099" s="2" t="s">
        <v>25221</v>
      </c>
      <c r="D7099" s="2" t="s">
        <v>33409</v>
      </c>
      <c r="E7099" s="2" t="s">
        <v>35784</v>
      </c>
      <c r="F7099" s="3">
        <v>45183</v>
      </c>
      <c r="G7099" s="2">
        <v>36</v>
      </c>
      <c r="H7099" s="4">
        <v>1185.01</v>
      </c>
      <c r="I7099" s="2" t="s">
        <v>35788</v>
      </c>
      <c r="J7099" s="2" t="s">
        <v>35793</v>
      </c>
      <c r="K7099" s="2">
        <v>5</v>
      </c>
      <c r="L7099" s="3">
        <v>44967</v>
      </c>
      <c r="M7099" s="2" t="b">
        <v>0</v>
      </c>
      <c r="N7099" s="2" t="s">
        <v>39828</v>
      </c>
    </row>
    <row r="7100" spans="1:14" x14ac:dyDescent="0.3">
      <c r="A7100" s="2" t="s">
        <v>7112</v>
      </c>
      <c r="B7100" s="2" t="s">
        <v>16794</v>
      </c>
      <c r="C7100" s="2" t="s">
        <v>21832</v>
      </c>
      <c r="D7100" s="2" t="s">
        <v>33410</v>
      </c>
      <c r="E7100" s="2" t="s">
        <v>35780</v>
      </c>
      <c r="F7100" s="3">
        <v>45390</v>
      </c>
      <c r="G7100" s="2">
        <v>38</v>
      </c>
      <c r="H7100" s="4">
        <v>471.26</v>
      </c>
      <c r="I7100" s="2" t="s">
        <v>35788</v>
      </c>
      <c r="J7100" s="2" t="s">
        <v>35791</v>
      </c>
      <c r="K7100" s="2">
        <v>2</v>
      </c>
      <c r="L7100" s="3">
        <v>45583</v>
      </c>
      <c r="M7100" s="2" t="b">
        <v>0</v>
      </c>
      <c r="N7100" s="2" t="s">
        <v>39829</v>
      </c>
    </row>
    <row r="7101" spans="1:14" x14ac:dyDescent="0.3">
      <c r="A7101" s="2" t="s">
        <v>7113</v>
      </c>
      <c r="B7101" s="2" t="s">
        <v>16551</v>
      </c>
      <c r="C7101" s="2" t="s">
        <v>21330</v>
      </c>
      <c r="D7101" s="2" t="s">
        <v>33411</v>
      </c>
      <c r="E7101" s="2" t="s">
        <v>35783</v>
      </c>
      <c r="F7101" s="3">
        <v>45530</v>
      </c>
      <c r="G7101" s="2">
        <v>35</v>
      </c>
      <c r="H7101" s="4">
        <v>980.12</v>
      </c>
      <c r="I7101" s="2" t="s">
        <v>35789</v>
      </c>
      <c r="J7101" s="2" t="s">
        <v>35794</v>
      </c>
      <c r="K7101" s="2">
        <v>3</v>
      </c>
      <c r="L7101" s="3">
        <v>45064</v>
      </c>
      <c r="M7101" s="2" t="b">
        <v>0</v>
      </c>
      <c r="N7101" s="2" t="s">
        <v>23052</v>
      </c>
    </row>
    <row r="7102" spans="1:14" x14ac:dyDescent="0.3">
      <c r="A7102" s="2" t="s">
        <v>7114</v>
      </c>
      <c r="B7102" s="2" t="s">
        <v>16795</v>
      </c>
      <c r="C7102" s="2" t="s">
        <v>25222</v>
      </c>
      <c r="D7102" s="2" t="s">
        <v>33412</v>
      </c>
      <c r="E7102" s="2" t="s">
        <v>35781</v>
      </c>
      <c r="F7102" s="3">
        <v>45078</v>
      </c>
      <c r="G7102" s="2">
        <v>88</v>
      </c>
      <c r="H7102" s="4">
        <v>989.08</v>
      </c>
      <c r="I7102" s="2" t="s">
        <v>35787</v>
      </c>
      <c r="J7102" s="2" t="s">
        <v>35793</v>
      </c>
      <c r="K7102" s="2">
        <v>3</v>
      </c>
      <c r="L7102" s="3">
        <v>45151</v>
      </c>
      <c r="M7102" s="2" t="b">
        <v>1</v>
      </c>
      <c r="N7102" s="2" t="s">
        <v>22758</v>
      </c>
    </row>
    <row r="7103" spans="1:14" x14ac:dyDescent="0.3">
      <c r="A7103" s="2" t="s">
        <v>7115</v>
      </c>
      <c r="B7103" s="2" t="s">
        <v>16796</v>
      </c>
      <c r="C7103" s="2" t="s">
        <v>25223</v>
      </c>
      <c r="D7103" s="2" t="s">
        <v>27563</v>
      </c>
      <c r="E7103" s="2" t="s">
        <v>35782</v>
      </c>
      <c r="F7103" s="3">
        <v>45443</v>
      </c>
      <c r="G7103" s="2">
        <v>46</v>
      </c>
      <c r="H7103" s="4">
        <v>332.17</v>
      </c>
      <c r="I7103" s="2" t="s">
        <v>35789</v>
      </c>
      <c r="J7103" s="2" t="s">
        <v>35793</v>
      </c>
      <c r="K7103" s="2">
        <v>3</v>
      </c>
      <c r="L7103" s="3">
        <v>45214</v>
      </c>
      <c r="M7103" s="2" t="b">
        <v>1</v>
      </c>
      <c r="N7103" s="2" t="s">
        <v>39830</v>
      </c>
    </row>
    <row r="7104" spans="1:14" x14ac:dyDescent="0.3">
      <c r="A7104" s="2" t="s">
        <v>7116</v>
      </c>
      <c r="B7104" s="2" t="s">
        <v>16797</v>
      </c>
      <c r="C7104" s="2" t="s">
        <v>25224</v>
      </c>
      <c r="D7104" s="2" t="s">
        <v>33413</v>
      </c>
      <c r="E7104" s="2" t="s">
        <v>35786</v>
      </c>
      <c r="F7104" s="3">
        <v>45377</v>
      </c>
      <c r="G7104" s="2">
        <v>59</v>
      </c>
      <c r="H7104" s="4">
        <v>825.85</v>
      </c>
      <c r="I7104" s="2" t="s">
        <v>35788</v>
      </c>
      <c r="J7104" s="2" t="s">
        <v>35795</v>
      </c>
      <c r="K7104" s="2">
        <v>4</v>
      </c>
      <c r="L7104" s="3">
        <v>45090</v>
      </c>
      <c r="M7104" s="2" t="b">
        <v>1</v>
      </c>
      <c r="N7104" s="2" t="s">
        <v>39831</v>
      </c>
    </row>
    <row r="7105" spans="1:14" x14ac:dyDescent="0.3">
      <c r="A7105" s="2" t="s">
        <v>7117</v>
      </c>
      <c r="B7105" s="2" t="s">
        <v>16798</v>
      </c>
      <c r="C7105" s="2" t="s">
        <v>25225</v>
      </c>
      <c r="D7105" s="2" t="s">
        <v>33414</v>
      </c>
      <c r="E7105" s="2" t="s">
        <v>35782</v>
      </c>
      <c r="F7105" s="3">
        <v>45591</v>
      </c>
      <c r="G7105" s="2">
        <v>71</v>
      </c>
      <c r="H7105" s="4">
        <v>301.68</v>
      </c>
      <c r="I7105" s="2" t="s">
        <v>35789</v>
      </c>
      <c r="J7105" s="2" t="s">
        <v>35792</v>
      </c>
      <c r="K7105" s="2">
        <v>2</v>
      </c>
      <c r="L7105" s="3">
        <v>45120</v>
      </c>
      <c r="M7105" s="2" t="b">
        <v>1</v>
      </c>
      <c r="N7105" s="2" t="s">
        <v>39832</v>
      </c>
    </row>
    <row r="7106" spans="1:14" x14ac:dyDescent="0.3">
      <c r="A7106" s="2" t="s">
        <v>7118</v>
      </c>
      <c r="B7106" s="2" t="s">
        <v>16799</v>
      </c>
      <c r="C7106" s="2" t="s">
        <v>25226</v>
      </c>
      <c r="D7106" s="2" t="s">
        <v>33415</v>
      </c>
      <c r="E7106" s="2" t="s">
        <v>35780</v>
      </c>
      <c r="F7106" s="3">
        <v>45337</v>
      </c>
      <c r="G7106" s="2">
        <v>91</v>
      </c>
      <c r="H7106" s="4">
        <v>1405.34</v>
      </c>
      <c r="I7106" s="2" t="s">
        <v>35790</v>
      </c>
      <c r="J7106" s="2" t="s">
        <v>35792</v>
      </c>
      <c r="K7106" s="2">
        <v>5</v>
      </c>
      <c r="L7106" s="3">
        <v>45342</v>
      </c>
      <c r="M7106" s="2" t="b">
        <v>1</v>
      </c>
      <c r="N7106" s="2" t="s">
        <v>39833</v>
      </c>
    </row>
    <row r="7107" spans="1:14" x14ac:dyDescent="0.3">
      <c r="A7107" s="2" t="s">
        <v>7119</v>
      </c>
      <c r="B7107" s="2" t="s">
        <v>16800</v>
      </c>
      <c r="C7107" s="2" t="s">
        <v>25227</v>
      </c>
      <c r="D7107" s="2" t="s">
        <v>33416</v>
      </c>
      <c r="E7107" s="2" t="s">
        <v>35782</v>
      </c>
      <c r="F7107" s="3">
        <v>45305</v>
      </c>
      <c r="G7107" s="2">
        <v>101</v>
      </c>
      <c r="H7107" s="4">
        <v>727.75</v>
      </c>
      <c r="I7107" s="2" t="s">
        <v>35787</v>
      </c>
      <c r="J7107" s="2" t="s">
        <v>35793</v>
      </c>
      <c r="K7107" s="2">
        <v>1</v>
      </c>
      <c r="L7107" s="3">
        <v>45446</v>
      </c>
      <c r="M7107" s="2" t="b">
        <v>1</v>
      </c>
      <c r="N7107" s="2" t="s">
        <v>39834</v>
      </c>
    </row>
    <row r="7108" spans="1:14" x14ac:dyDescent="0.3">
      <c r="A7108" s="2" t="s">
        <v>7120</v>
      </c>
      <c r="B7108" s="2" t="s">
        <v>16801</v>
      </c>
      <c r="C7108" s="2" t="s">
        <v>25228</v>
      </c>
      <c r="D7108" s="2" t="s">
        <v>32374</v>
      </c>
      <c r="E7108" s="2" t="s">
        <v>35783</v>
      </c>
      <c r="F7108" s="3">
        <v>45030</v>
      </c>
      <c r="G7108" s="2">
        <v>24</v>
      </c>
      <c r="H7108" s="4">
        <v>799.92</v>
      </c>
      <c r="I7108" s="2" t="s">
        <v>35787</v>
      </c>
      <c r="J7108" s="2" t="s">
        <v>35792</v>
      </c>
      <c r="K7108" s="2">
        <v>4</v>
      </c>
      <c r="L7108" s="3">
        <v>45267</v>
      </c>
      <c r="M7108" s="2" t="b">
        <v>0</v>
      </c>
      <c r="N7108" s="2" t="s">
        <v>39835</v>
      </c>
    </row>
    <row r="7109" spans="1:14" x14ac:dyDescent="0.3">
      <c r="A7109" s="2" t="s">
        <v>7121</v>
      </c>
      <c r="B7109" s="2" t="s">
        <v>16802</v>
      </c>
      <c r="C7109" s="2" t="s">
        <v>21746</v>
      </c>
      <c r="D7109" s="2" t="s">
        <v>33417</v>
      </c>
      <c r="E7109" s="2" t="s">
        <v>35786</v>
      </c>
      <c r="F7109" s="3">
        <v>45178</v>
      </c>
      <c r="G7109" s="2">
        <v>105</v>
      </c>
      <c r="H7109" s="4">
        <v>1259.67</v>
      </c>
      <c r="I7109" s="2" t="s">
        <v>35789</v>
      </c>
      <c r="J7109" s="2" t="s">
        <v>35791</v>
      </c>
      <c r="K7109" s="2">
        <v>1</v>
      </c>
      <c r="L7109" s="3">
        <v>45475</v>
      </c>
      <c r="M7109" s="2" t="b">
        <v>1</v>
      </c>
      <c r="N7109" s="2" t="s">
        <v>39836</v>
      </c>
    </row>
    <row r="7110" spans="1:14" x14ac:dyDescent="0.3">
      <c r="A7110" s="2" t="s">
        <v>7122</v>
      </c>
      <c r="B7110" s="2" t="s">
        <v>16803</v>
      </c>
      <c r="C7110" s="2" t="s">
        <v>25129</v>
      </c>
      <c r="D7110" s="2" t="s">
        <v>33418</v>
      </c>
      <c r="E7110" s="2" t="s">
        <v>35786</v>
      </c>
      <c r="F7110" s="3">
        <v>45103</v>
      </c>
      <c r="G7110" s="2">
        <v>28</v>
      </c>
      <c r="H7110" s="4">
        <v>330.3</v>
      </c>
      <c r="I7110" s="2" t="s">
        <v>35790</v>
      </c>
      <c r="J7110" s="2" t="s">
        <v>35795</v>
      </c>
      <c r="K7110" s="2">
        <v>3</v>
      </c>
      <c r="L7110" s="3">
        <v>45496</v>
      </c>
      <c r="M7110" s="2" t="b">
        <v>1</v>
      </c>
      <c r="N7110" s="2" t="s">
        <v>39837</v>
      </c>
    </row>
    <row r="7111" spans="1:14" x14ac:dyDescent="0.3">
      <c r="A7111" s="2" t="s">
        <v>7123</v>
      </c>
      <c r="B7111" s="2" t="s">
        <v>16804</v>
      </c>
      <c r="C7111" s="2" t="s">
        <v>25024</v>
      </c>
      <c r="D7111" s="2" t="s">
        <v>33419</v>
      </c>
      <c r="E7111" s="2" t="s">
        <v>35781</v>
      </c>
      <c r="F7111" s="3">
        <v>44994</v>
      </c>
      <c r="G7111" s="2">
        <v>105</v>
      </c>
      <c r="H7111" s="4">
        <v>181.52</v>
      </c>
      <c r="I7111" s="2" t="s">
        <v>35790</v>
      </c>
      <c r="J7111" s="2" t="s">
        <v>35791</v>
      </c>
      <c r="K7111" s="2">
        <v>1</v>
      </c>
      <c r="L7111" s="3">
        <v>44945</v>
      </c>
      <c r="M7111" s="2" t="b">
        <v>0</v>
      </c>
      <c r="N7111" s="2" t="s">
        <v>23521</v>
      </c>
    </row>
    <row r="7112" spans="1:14" x14ac:dyDescent="0.3">
      <c r="A7112" s="2" t="s">
        <v>7124</v>
      </c>
      <c r="B7112" s="2" t="s">
        <v>16805</v>
      </c>
      <c r="C7112" s="2" t="s">
        <v>23375</v>
      </c>
      <c r="D7112" s="2" t="s">
        <v>33420</v>
      </c>
      <c r="E7112" s="2" t="s">
        <v>35782</v>
      </c>
      <c r="F7112" s="3">
        <v>45117</v>
      </c>
      <c r="G7112" s="2">
        <v>88</v>
      </c>
      <c r="H7112" s="4">
        <v>1415.83</v>
      </c>
      <c r="I7112" s="2" t="s">
        <v>35790</v>
      </c>
      <c r="J7112" s="2" t="s">
        <v>35792</v>
      </c>
      <c r="K7112" s="2">
        <v>5</v>
      </c>
      <c r="L7112" s="3">
        <v>45078</v>
      </c>
      <c r="M7112" s="2" t="b">
        <v>1</v>
      </c>
      <c r="N7112" s="2" t="s">
        <v>25987</v>
      </c>
    </row>
    <row r="7113" spans="1:14" x14ac:dyDescent="0.3">
      <c r="A7113" s="2" t="s">
        <v>7125</v>
      </c>
      <c r="B7113" s="2" t="s">
        <v>16806</v>
      </c>
      <c r="C7113" s="2" t="s">
        <v>25229</v>
      </c>
      <c r="D7113" s="2" t="s">
        <v>33421</v>
      </c>
      <c r="E7113" s="2" t="s">
        <v>35783</v>
      </c>
      <c r="F7113" s="3">
        <v>45073</v>
      </c>
      <c r="G7113" s="2">
        <v>37</v>
      </c>
      <c r="H7113" s="4">
        <v>1062.3699999999999</v>
      </c>
      <c r="I7113" s="2" t="s">
        <v>35790</v>
      </c>
      <c r="J7113" s="2" t="s">
        <v>35792</v>
      </c>
      <c r="K7113" s="2">
        <v>4</v>
      </c>
      <c r="L7113" s="3">
        <v>45312</v>
      </c>
      <c r="M7113" s="2" t="b">
        <v>1</v>
      </c>
      <c r="N7113" s="2" t="s">
        <v>39838</v>
      </c>
    </row>
    <row r="7114" spans="1:14" x14ac:dyDescent="0.3">
      <c r="A7114" s="2" t="s">
        <v>7126</v>
      </c>
      <c r="B7114" s="2" t="s">
        <v>16807</v>
      </c>
      <c r="C7114" s="2" t="s">
        <v>21832</v>
      </c>
      <c r="D7114" s="2" t="s">
        <v>33422</v>
      </c>
      <c r="E7114" s="2" t="s">
        <v>35784</v>
      </c>
      <c r="F7114" s="3">
        <v>45157</v>
      </c>
      <c r="G7114" s="2">
        <v>63</v>
      </c>
      <c r="H7114" s="4">
        <v>1242.3499999999999</v>
      </c>
      <c r="I7114" s="2" t="s">
        <v>35787</v>
      </c>
      <c r="J7114" s="2" t="s">
        <v>35791</v>
      </c>
      <c r="K7114" s="2">
        <v>5</v>
      </c>
      <c r="L7114" s="3">
        <v>45321</v>
      </c>
      <c r="M7114" s="2" t="b">
        <v>1</v>
      </c>
      <c r="N7114" s="2" t="s">
        <v>39839</v>
      </c>
    </row>
    <row r="7115" spans="1:14" x14ac:dyDescent="0.3">
      <c r="A7115" s="2" t="s">
        <v>7127</v>
      </c>
      <c r="B7115" s="2" t="s">
        <v>16808</v>
      </c>
      <c r="C7115" s="2" t="s">
        <v>25230</v>
      </c>
      <c r="D7115" s="2" t="s">
        <v>33423</v>
      </c>
      <c r="E7115" s="2" t="s">
        <v>35785</v>
      </c>
      <c r="F7115" s="3">
        <v>45318</v>
      </c>
      <c r="G7115" s="2">
        <v>28</v>
      </c>
      <c r="H7115" s="4">
        <v>976.13</v>
      </c>
      <c r="I7115" s="2" t="s">
        <v>35788</v>
      </c>
      <c r="J7115" s="2" t="s">
        <v>35792</v>
      </c>
      <c r="K7115" s="2">
        <v>2</v>
      </c>
      <c r="L7115" s="3">
        <v>45396</v>
      </c>
      <c r="M7115" s="2" t="b">
        <v>1</v>
      </c>
      <c r="N7115" s="2" t="s">
        <v>39840</v>
      </c>
    </row>
    <row r="7116" spans="1:14" x14ac:dyDescent="0.3">
      <c r="A7116" s="2" t="s">
        <v>7128</v>
      </c>
      <c r="B7116" s="2" t="s">
        <v>16809</v>
      </c>
      <c r="C7116" s="2" t="s">
        <v>25231</v>
      </c>
      <c r="D7116" s="2" t="s">
        <v>33424</v>
      </c>
      <c r="E7116" s="2" t="s">
        <v>35783</v>
      </c>
      <c r="F7116" s="3">
        <v>45492</v>
      </c>
      <c r="G7116" s="2">
        <v>61</v>
      </c>
      <c r="H7116" s="4">
        <v>1537.23</v>
      </c>
      <c r="I7116" s="2" t="s">
        <v>35787</v>
      </c>
      <c r="J7116" s="2" t="s">
        <v>35794</v>
      </c>
      <c r="K7116" s="2">
        <v>3</v>
      </c>
      <c r="L7116" s="3">
        <v>45437</v>
      </c>
      <c r="M7116" s="2" t="b">
        <v>0</v>
      </c>
      <c r="N7116" s="2" t="s">
        <v>39841</v>
      </c>
    </row>
    <row r="7117" spans="1:14" x14ac:dyDescent="0.3">
      <c r="A7117" s="2" t="s">
        <v>7129</v>
      </c>
      <c r="B7117" s="2" t="s">
        <v>16810</v>
      </c>
      <c r="C7117" s="2" t="s">
        <v>25232</v>
      </c>
      <c r="D7117" s="2" t="s">
        <v>33425</v>
      </c>
      <c r="E7117" s="2" t="s">
        <v>35786</v>
      </c>
      <c r="F7117" s="3">
        <v>45128</v>
      </c>
      <c r="G7117" s="2">
        <v>98</v>
      </c>
      <c r="H7117" s="4">
        <v>649.36</v>
      </c>
      <c r="I7117" s="2" t="s">
        <v>35788</v>
      </c>
      <c r="J7117" s="2" t="s">
        <v>35794</v>
      </c>
      <c r="K7117" s="2">
        <v>2</v>
      </c>
      <c r="L7117" s="3">
        <v>45078</v>
      </c>
      <c r="M7117" s="2" t="b">
        <v>0</v>
      </c>
      <c r="N7117" s="2" t="s">
        <v>19605</v>
      </c>
    </row>
    <row r="7118" spans="1:14" x14ac:dyDescent="0.3">
      <c r="A7118" s="2" t="s">
        <v>7130</v>
      </c>
      <c r="B7118" s="2" t="s">
        <v>16811</v>
      </c>
      <c r="C7118" s="2" t="s">
        <v>20999</v>
      </c>
      <c r="D7118" s="2" t="s">
        <v>33426</v>
      </c>
      <c r="E7118" s="2" t="s">
        <v>35783</v>
      </c>
      <c r="F7118" s="3">
        <v>45248</v>
      </c>
      <c r="G7118" s="2">
        <v>39</v>
      </c>
      <c r="H7118" s="4">
        <v>514.20000000000005</v>
      </c>
      <c r="I7118" s="2" t="s">
        <v>35790</v>
      </c>
      <c r="J7118" s="2" t="s">
        <v>35795</v>
      </c>
      <c r="K7118" s="2">
        <v>2</v>
      </c>
      <c r="L7118" s="3">
        <v>45188</v>
      </c>
      <c r="M7118" s="2" t="b">
        <v>0</v>
      </c>
      <c r="N7118" s="2" t="s">
        <v>19602</v>
      </c>
    </row>
    <row r="7119" spans="1:14" x14ac:dyDescent="0.3">
      <c r="A7119" s="2" t="s">
        <v>7131</v>
      </c>
      <c r="B7119" s="2" t="s">
        <v>16812</v>
      </c>
      <c r="C7119" s="2" t="s">
        <v>25233</v>
      </c>
      <c r="D7119" s="2" t="s">
        <v>33427</v>
      </c>
      <c r="E7119" s="2" t="s">
        <v>35786</v>
      </c>
      <c r="F7119" s="3">
        <v>45595</v>
      </c>
      <c r="G7119" s="2">
        <v>38</v>
      </c>
      <c r="H7119" s="4">
        <v>1361.04</v>
      </c>
      <c r="I7119" s="2" t="s">
        <v>35788</v>
      </c>
      <c r="J7119" s="2" t="s">
        <v>35793</v>
      </c>
      <c r="K7119" s="2">
        <v>5</v>
      </c>
      <c r="L7119" s="3">
        <v>45502</v>
      </c>
      <c r="M7119" s="2" t="b">
        <v>1</v>
      </c>
      <c r="N7119" s="2" t="s">
        <v>39842</v>
      </c>
    </row>
    <row r="7120" spans="1:14" x14ac:dyDescent="0.3">
      <c r="A7120" s="2" t="s">
        <v>7132</v>
      </c>
      <c r="B7120" s="2" t="s">
        <v>16813</v>
      </c>
      <c r="C7120" s="2" t="s">
        <v>25234</v>
      </c>
      <c r="D7120" s="2" t="s">
        <v>33428</v>
      </c>
      <c r="E7120" s="2" t="s">
        <v>35782</v>
      </c>
      <c r="F7120" s="3">
        <v>45203</v>
      </c>
      <c r="G7120" s="2">
        <v>38</v>
      </c>
      <c r="H7120" s="4">
        <v>1022.59</v>
      </c>
      <c r="I7120" s="2" t="s">
        <v>35788</v>
      </c>
      <c r="J7120" s="2" t="s">
        <v>35793</v>
      </c>
      <c r="K7120" s="2">
        <v>4</v>
      </c>
      <c r="L7120" s="3">
        <v>45513</v>
      </c>
      <c r="M7120" s="2" t="b">
        <v>1</v>
      </c>
      <c r="N7120" s="2" t="s">
        <v>39843</v>
      </c>
    </row>
    <row r="7121" spans="1:14" x14ac:dyDescent="0.3">
      <c r="A7121" s="2" t="s">
        <v>7133</v>
      </c>
      <c r="B7121" s="2" t="s">
        <v>16814</v>
      </c>
      <c r="C7121" s="2" t="s">
        <v>25235</v>
      </c>
      <c r="D7121" s="2" t="s">
        <v>33429</v>
      </c>
      <c r="E7121" s="2" t="s">
        <v>35785</v>
      </c>
      <c r="F7121" s="3">
        <v>45445</v>
      </c>
      <c r="G7121" s="2">
        <v>20</v>
      </c>
      <c r="H7121" s="4">
        <v>1890.37</v>
      </c>
      <c r="I7121" s="2" t="s">
        <v>35787</v>
      </c>
      <c r="J7121" s="2" t="s">
        <v>35795</v>
      </c>
      <c r="K7121" s="2">
        <v>3</v>
      </c>
      <c r="L7121" s="3">
        <v>45154</v>
      </c>
      <c r="M7121" s="2" t="b">
        <v>1</v>
      </c>
      <c r="N7121" s="2" t="s">
        <v>22758</v>
      </c>
    </row>
    <row r="7122" spans="1:14" x14ac:dyDescent="0.3">
      <c r="A7122" s="2" t="s">
        <v>7134</v>
      </c>
      <c r="B7122" s="2" t="s">
        <v>16815</v>
      </c>
      <c r="C7122" s="2" t="s">
        <v>25236</v>
      </c>
      <c r="D7122" s="2" t="s">
        <v>33430</v>
      </c>
      <c r="E7122" s="2" t="s">
        <v>35783</v>
      </c>
      <c r="F7122" s="3">
        <v>45443</v>
      </c>
      <c r="G7122" s="2">
        <v>50</v>
      </c>
      <c r="H7122" s="4">
        <v>287.12</v>
      </c>
      <c r="I7122" s="2" t="s">
        <v>35788</v>
      </c>
      <c r="J7122" s="2" t="s">
        <v>35793</v>
      </c>
      <c r="K7122" s="2">
        <v>5</v>
      </c>
      <c r="L7122" s="3">
        <v>44959</v>
      </c>
      <c r="M7122" s="2" t="b">
        <v>0</v>
      </c>
      <c r="N7122" s="2" t="s">
        <v>22480</v>
      </c>
    </row>
    <row r="7123" spans="1:14" x14ac:dyDescent="0.3">
      <c r="A7123" s="2" t="s">
        <v>7135</v>
      </c>
      <c r="B7123" s="2" t="s">
        <v>16816</v>
      </c>
      <c r="C7123" s="2" t="s">
        <v>25237</v>
      </c>
      <c r="D7123" s="2" t="s">
        <v>33431</v>
      </c>
      <c r="E7123" s="2" t="s">
        <v>35786</v>
      </c>
      <c r="F7123" s="3">
        <v>44949</v>
      </c>
      <c r="G7123" s="2">
        <v>88</v>
      </c>
      <c r="H7123" s="4">
        <v>435.64</v>
      </c>
      <c r="I7123" s="2" t="s">
        <v>35787</v>
      </c>
      <c r="J7123" s="2" t="s">
        <v>35794</v>
      </c>
      <c r="K7123" s="2">
        <v>5</v>
      </c>
      <c r="L7123" s="3">
        <v>44972</v>
      </c>
      <c r="M7123" s="2" t="b">
        <v>1</v>
      </c>
      <c r="N7123" s="2" t="s">
        <v>39844</v>
      </c>
    </row>
    <row r="7124" spans="1:14" x14ac:dyDescent="0.3">
      <c r="A7124" s="2" t="s">
        <v>7136</v>
      </c>
      <c r="B7124" s="2" t="s">
        <v>16817</v>
      </c>
      <c r="C7124" s="2" t="s">
        <v>25238</v>
      </c>
      <c r="D7124" s="2" t="s">
        <v>33432</v>
      </c>
      <c r="E7124" s="2" t="s">
        <v>35786</v>
      </c>
      <c r="F7124" s="3">
        <v>45089</v>
      </c>
      <c r="G7124" s="2">
        <v>50</v>
      </c>
      <c r="H7124" s="4">
        <v>434.67</v>
      </c>
      <c r="I7124" s="2" t="s">
        <v>35788</v>
      </c>
      <c r="J7124" s="2" t="s">
        <v>35793</v>
      </c>
      <c r="K7124" s="2">
        <v>2</v>
      </c>
      <c r="L7124" s="3">
        <v>45062</v>
      </c>
      <c r="M7124" s="2" t="b">
        <v>1</v>
      </c>
      <c r="N7124" s="2" t="s">
        <v>39845</v>
      </c>
    </row>
    <row r="7125" spans="1:14" x14ac:dyDescent="0.3">
      <c r="A7125" s="2" t="s">
        <v>7137</v>
      </c>
      <c r="B7125" s="2" t="s">
        <v>16818</v>
      </c>
      <c r="C7125" s="2" t="s">
        <v>25239</v>
      </c>
      <c r="D7125" s="2" t="s">
        <v>27237</v>
      </c>
      <c r="E7125" s="2" t="s">
        <v>35782</v>
      </c>
      <c r="F7125" s="3">
        <v>45049</v>
      </c>
      <c r="G7125" s="2">
        <v>103</v>
      </c>
      <c r="H7125" s="4">
        <v>1680.18</v>
      </c>
      <c r="I7125" s="2" t="s">
        <v>35787</v>
      </c>
      <c r="J7125" s="2" t="s">
        <v>35795</v>
      </c>
      <c r="K7125" s="2">
        <v>5</v>
      </c>
      <c r="L7125" s="3">
        <v>45018</v>
      </c>
      <c r="M7125" s="2" t="b">
        <v>0</v>
      </c>
      <c r="N7125" s="2" t="s">
        <v>23657</v>
      </c>
    </row>
    <row r="7126" spans="1:14" x14ac:dyDescent="0.3">
      <c r="A7126" s="2" t="s">
        <v>7138</v>
      </c>
      <c r="B7126" s="2" t="s">
        <v>16819</v>
      </c>
      <c r="C7126" s="2" t="s">
        <v>21355</v>
      </c>
      <c r="D7126" s="2" t="s">
        <v>31114</v>
      </c>
      <c r="E7126" s="2" t="s">
        <v>35781</v>
      </c>
      <c r="F7126" s="3">
        <v>45591</v>
      </c>
      <c r="G7126" s="2">
        <v>92</v>
      </c>
      <c r="H7126" s="4">
        <v>425.47</v>
      </c>
      <c r="I7126" s="2" t="s">
        <v>35787</v>
      </c>
      <c r="J7126" s="2" t="s">
        <v>35792</v>
      </c>
      <c r="K7126" s="2">
        <v>3</v>
      </c>
      <c r="L7126" s="3">
        <v>45648</v>
      </c>
      <c r="M7126" s="2" t="b">
        <v>1</v>
      </c>
      <c r="N7126" s="2" t="s">
        <v>39846</v>
      </c>
    </row>
    <row r="7127" spans="1:14" x14ac:dyDescent="0.3">
      <c r="A7127" s="2" t="s">
        <v>7139</v>
      </c>
      <c r="B7127" s="2" t="s">
        <v>15698</v>
      </c>
      <c r="C7127" s="2" t="s">
        <v>25240</v>
      </c>
      <c r="D7127" s="2" t="s">
        <v>33433</v>
      </c>
      <c r="E7127" s="2" t="s">
        <v>35785</v>
      </c>
      <c r="F7127" s="3">
        <v>45026</v>
      </c>
      <c r="G7127" s="2">
        <v>65</v>
      </c>
      <c r="H7127" s="4">
        <v>1205.48</v>
      </c>
      <c r="I7127" s="2" t="s">
        <v>35788</v>
      </c>
      <c r="J7127" s="2" t="s">
        <v>35793</v>
      </c>
      <c r="K7127" s="2">
        <v>2</v>
      </c>
      <c r="L7127" s="3">
        <v>45412</v>
      </c>
      <c r="M7127" s="2" t="b">
        <v>0</v>
      </c>
      <c r="N7127" s="2" t="s">
        <v>39847</v>
      </c>
    </row>
    <row r="7128" spans="1:14" x14ac:dyDescent="0.3">
      <c r="A7128" s="2" t="s">
        <v>7140</v>
      </c>
      <c r="B7128" s="2" t="s">
        <v>16820</v>
      </c>
      <c r="C7128" s="2" t="s">
        <v>25241</v>
      </c>
      <c r="D7128" s="2" t="s">
        <v>27355</v>
      </c>
      <c r="E7128" s="2" t="s">
        <v>35786</v>
      </c>
      <c r="F7128" s="3">
        <v>45173</v>
      </c>
      <c r="G7128" s="2">
        <v>80</v>
      </c>
      <c r="H7128" s="4">
        <v>1280.68</v>
      </c>
      <c r="I7128" s="2" t="s">
        <v>35788</v>
      </c>
      <c r="J7128" s="2" t="s">
        <v>35792</v>
      </c>
      <c r="K7128" s="2">
        <v>5</v>
      </c>
      <c r="L7128" s="3">
        <v>45644</v>
      </c>
      <c r="M7128" s="2" t="b">
        <v>1</v>
      </c>
      <c r="N7128" s="2" t="s">
        <v>39848</v>
      </c>
    </row>
    <row r="7129" spans="1:14" x14ac:dyDescent="0.3">
      <c r="A7129" s="2" t="s">
        <v>7141</v>
      </c>
      <c r="B7129" s="2" t="s">
        <v>16821</v>
      </c>
      <c r="C7129" s="2" t="s">
        <v>25242</v>
      </c>
      <c r="D7129" s="2" t="s">
        <v>31867</v>
      </c>
      <c r="E7129" s="2" t="s">
        <v>35780</v>
      </c>
      <c r="F7129" s="3">
        <v>45400</v>
      </c>
      <c r="G7129" s="2">
        <v>97</v>
      </c>
      <c r="H7129" s="4">
        <v>900.11</v>
      </c>
      <c r="I7129" s="2" t="s">
        <v>35788</v>
      </c>
      <c r="J7129" s="2" t="s">
        <v>35791</v>
      </c>
      <c r="K7129" s="2">
        <v>4</v>
      </c>
      <c r="L7129" s="3">
        <v>45228</v>
      </c>
      <c r="M7129" s="2" t="b">
        <v>0</v>
      </c>
      <c r="N7129" s="2" t="s">
        <v>24257</v>
      </c>
    </row>
    <row r="7130" spans="1:14" x14ac:dyDescent="0.3">
      <c r="A7130" s="2" t="s">
        <v>7142</v>
      </c>
      <c r="B7130" s="2" t="s">
        <v>16822</v>
      </c>
      <c r="C7130" s="2" t="s">
        <v>22066</v>
      </c>
      <c r="D7130" s="2" t="s">
        <v>33434</v>
      </c>
      <c r="E7130" s="2" t="s">
        <v>35781</v>
      </c>
      <c r="F7130" s="3">
        <v>45426</v>
      </c>
      <c r="G7130" s="2">
        <v>36</v>
      </c>
      <c r="H7130" s="4">
        <v>1824.65</v>
      </c>
      <c r="I7130" s="2" t="s">
        <v>35789</v>
      </c>
      <c r="J7130" s="2" t="s">
        <v>35795</v>
      </c>
      <c r="K7130" s="2">
        <v>3</v>
      </c>
      <c r="L7130" s="3">
        <v>45635</v>
      </c>
      <c r="M7130" s="2" t="b">
        <v>0</v>
      </c>
      <c r="N7130" s="2" t="s">
        <v>24632</v>
      </c>
    </row>
    <row r="7131" spans="1:14" x14ac:dyDescent="0.3">
      <c r="A7131" s="2" t="s">
        <v>7143</v>
      </c>
      <c r="B7131" s="2" t="s">
        <v>16823</v>
      </c>
      <c r="C7131" s="2" t="s">
        <v>25243</v>
      </c>
      <c r="D7131" s="2" t="s">
        <v>30741</v>
      </c>
      <c r="E7131" s="2" t="s">
        <v>35783</v>
      </c>
      <c r="F7131" s="3">
        <v>45098</v>
      </c>
      <c r="G7131" s="2">
        <v>46</v>
      </c>
      <c r="H7131" s="4">
        <v>1125.53</v>
      </c>
      <c r="I7131" s="2" t="s">
        <v>35787</v>
      </c>
      <c r="J7131" s="2" t="s">
        <v>35794</v>
      </c>
      <c r="K7131" s="2">
        <v>3</v>
      </c>
      <c r="L7131" s="3">
        <v>45384</v>
      </c>
      <c r="M7131" s="2" t="b">
        <v>1</v>
      </c>
      <c r="N7131" s="2" t="s">
        <v>25902</v>
      </c>
    </row>
    <row r="7132" spans="1:14" x14ac:dyDescent="0.3">
      <c r="A7132" s="2" t="s">
        <v>7144</v>
      </c>
      <c r="B7132" s="2" t="s">
        <v>16824</v>
      </c>
      <c r="C7132" s="2" t="s">
        <v>25244</v>
      </c>
      <c r="D7132" s="2" t="s">
        <v>31260</v>
      </c>
      <c r="E7132" s="2" t="s">
        <v>35784</v>
      </c>
      <c r="F7132" s="3">
        <v>45565</v>
      </c>
      <c r="G7132" s="2">
        <v>69</v>
      </c>
      <c r="H7132" s="4">
        <v>1676.37</v>
      </c>
      <c r="I7132" s="2" t="s">
        <v>35788</v>
      </c>
      <c r="J7132" s="2" t="s">
        <v>35793</v>
      </c>
      <c r="K7132" s="2">
        <v>3</v>
      </c>
      <c r="L7132" s="3">
        <v>45385</v>
      </c>
      <c r="M7132" s="2" t="b">
        <v>1</v>
      </c>
      <c r="N7132" s="2" t="s">
        <v>25123</v>
      </c>
    </row>
    <row r="7133" spans="1:14" x14ac:dyDescent="0.3">
      <c r="A7133" s="2" t="s">
        <v>7145</v>
      </c>
      <c r="B7133" s="2" t="s">
        <v>16825</v>
      </c>
      <c r="C7133" s="2" t="s">
        <v>25245</v>
      </c>
      <c r="D7133" s="2" t="s">
        <v>33435</v>
      </c>
      <c r="E7133" s="2" t="s">
        <v>35783</v>
      </c>
      <c r="F7133" s="3">
        <v>45507</v>
      </c>
      <c r="G7133" s="2">
        <v>111</v>
      </c>
      <c r="H7133" s="4">
        <v>299.17</v>
      </c>
      <c r="I7133" s="2" t="s">
        <v>35790</v>
      </c>
      <c r="J7133" s="2" t="s">
        <v>35792</v>
      </c>
      <c r="K7133" s="2">
        <v>4</v>
      </c>
      <c r="L7133" s="3">
        <v>45024</v>
      </c>
      <c r="M7133" s="2" t="b">
        <v>1</v>
      </c>
      <c r="N7133" s="2" t="s">
        <v>39849</v>
      </c>
    </row>
    <row r="7134" spans="1:14" x14ac:dyDescent="0.3">
      <c r="A7134" s="2" t="s">
        <v>7146</v>
      </c>
      <c r="B7134" s="2" t="s">
        <v>11145</v>
      </c>
      <c r="C7134" s="2" t="s">
        <v>25246</v>
      </c>
      <c r="D7134" s="2" t="s">
        <v>29612</v>
      </c>
      <c r="E7134" s="2" t="s">
        <v>35782</v>
      </c>
      <c r="F7134" s="3">
        <v>45203</v>
      </c>
      <c r="G7134" s="2">
        <v>56</v>
      </c>
      <c r="H7134" s="4">
        <v>879.49</v>
      </c>
      <c r="I7134" s="2" t="s">
        <v>35790</v>
      </c>
      <c r="J7134" s="2" t="s">
        <v>35792</v>
      </c>
      <c r="K7134" s="2">
        <v>1</v>
      </c>
      <c r="L7134" s="3">
        <v>45174</v>
      </c>
      <c r="M7134" s="2" t="b">
        <v>0</v>
      </c>
      <c r="N7134" s="2" t="s">
        <v>26442</v>
      </c>
    </row>
    <row r="7135" spans="1:14" x14ac:dyDescent="0.3">
      <c r="A7135" s="2" t="s">
        <v>7147</v>
      </c>
      <c r="B7135" s="2" t="s">
        <v>16826</v>
      </c>
      <c r="C7135" s="2" t="s">
        <v>25247</v>
      </c>
      <c r="D7135" s="2" t="s">
        <v>33436</v>
      </c>
      <c r="E7135" s="2" t="s">
        <v>35785</v>
      </c>
      <c r="F7135" s="3">
        <v>45415</v>
      </c>
      <c r="G7135" s="2">
        <v>49</v>
      </c>
      <c r="H7135" s="4">
        <v>1453.17</v>
      </c>
      <c r="I7135" s="2" t="s">
        <v>35790</v>
      </c>
      <c r="J7135" s="2" t="s">
        <v>35795</v>
      </c>
      <c r="K7135" s="2">
        <v>5</v>
      </c>
      <c r="L7135" s="3">
        <v>45212</v>
      </c>
      <c r="M7135" s="2" t="b">
        <v>1</v>
      </c>
      <c r="N7135" s="2" t="s">
        <v>39850</v>
      </c>
    </row>
    <row r="7136" spans="1:14" x14ac:dyDescent="0.3">
      <c r="A7136" s="2" t="s">
        <v>7148</v>
      </c>
      <c r="B7136" s="2" t="s">
        <v>16827</v>
      </c>
      <c r="C7136" s="2" t="s">
        <v>22364</v>
      </c>
      <c r="D7136" s="2" t="s">
        <v>33204</v>
      </c>
      <c r="E7136" s="2" t="s">
        <v>35780</v>
      </c>
      <c r="F7136" s="3">
        <v>45351</v>
      </c>
      <c r="G7136" s="2">
        <v>67</v>
      </c>
      <c r="H7136" s="4">
        <v>806.66</v>
      </c>
      <c r="I7136" s="2" t="s">
        <v>35790</v>
      </c>
      <c r="J7136" s="2" t="s">
        <v>35793</v>
      </c>
      <c r="K7136" s="2">
        <v>1</v>
      </c>
      <c r="L7136" s="3">
        <v>45118</v>
      </c>
      <c r="M7136" s="2" t="b">
        <v>0</v>
      </c>
      <c r="N7136" s="2" t="s">
        <v>39851</v>
      </c>
    </row>
    <row r="7137" spans="1:14" x14ac:dyDescent="0.3">
      <c r="A7137" s="2" t="s">
        <v>7149</v>
      </c>
      <c r="B7137" s="2" t="s">
        <v>16828</v>
      </c>
      <c r="C7137" s="2" t="s">
        <v>25248</v>
      </c>
      <c r="D7137" s="2" t="s">
        <v>33437</v>
      </c>
      <c r="E7137" s="2" t="s">
        <v>35783</v>
      </c>
      <c r="F7137" s="3">
        <v>45547</v>
      </c>
      <c r="G7137" s="2">
        <v>93</v>
      </c>
      <c r="H7137" s="4">
        <v>361.33</v>
      </c>
      <c r="I7137" s="2" t="s">
        <v>35790</v>
      </c>
      <c r="J7137" s="2" t="s">
        <v>35795</v>
      </c>
      <c r="K7137" s="2">
        <v>1</v>
      </c>
      <c r="L7137" s="3">
        <v>45160</v>
      </c>
      <c r="M7137" s="2" t="b">
        <v>0</v>
      </c>
      <c r="N7137" s="2" t="s">
        <v>39852</v>
      </c>
    </row>
    <row r="7138" spans="1:14" x14ac:dyDescent="0.3">
      <c r="A7138" s="2" t="s">
        <v>7150</v>
      </c>
      <c r="B7138" s="2" t="s">
        <v>16829</v>
      </c>
      <c r="C7138" s="2" t="s">
        <v>19608</v>
      </c>
      <c r="D7138" s="2" t="s">
        <v>33438</v>
      </c>
      <c r="E7138" s="2" t="s">
        <v>35786</v>
      </c>
      <c r="F7138" s="3">
        <v>45444</v>
      </c>
      <c r="G7138" s="2">
        <v>14</v>
      </c>
      <c r="H7138" s="4">
        <v>1845.24</v>
      </c>
      <c r="I7138" s="2" t="s">
        <v>35788</v>
      </c>
      <c r="J7138" s="2" t="s">
        <v>35795</v>
      </c>
      <c r="K7138" s="2">
        <v>4</v>
      </c>
      <c r="L7138" s="3">
        <v>45506</v>
      </c>
      <c r="M7138" s="2" t="b">
        <v>0</v>
      </c>
      <c r="N7138" s="2" t="s">
        <v>26435</v>
      </c>
    </row>
    <row r="7139" spans="1:14" x14ac:dyDescent="0.3">
      <c r="A7139" s="2" t="s">
        <v>7151</v>
      </c>
      <c r="B7139" s="2" t="s">
        <v>16830</v>
      </c>
      <c r="C7139" s="2" t="s">
        <v>25249</v>
      </c>
      <c r="D7139" s="2" t="s">
        <v>33439</v>
      </c>
      <c r="E7139" s="2" t="s">
        <v>35786</v>
      </c>
      <c r="F7139" s="3">
        <v>45109</v>
      </c>
      <c r="G7139" s="2">
        <v>85</v>
      </c>
      <c r="H7139" s="4">
        <v>1281.77</v>
      </c>
      <c r="I7139" s="2" t="s">
        <v>35789</v>
      </c>
      <c r="J7139" s="2" t="s">
        <v>35795</v>
      </c>
      <c r="K7139" s="2">
        <v>3</v>
      </c>
      <c r="L7139" s="3">
        <v>44947</v>
      </c>
      <c r="M7139" s="2" t="b">
        <v>1</v>
      </c>
      <c r="N7139" s="2" t="s">
        <v>39853</v>
      </c>
    </row>
    <row r="7140" spans="1:14" x14ac:dyDescent="0.3">
      <c r="A7140" s="2" t="s">
        <v>7152</v>
      </c>
      <c r="B7140" s="2" t="s">
        <v>16831</v>
      </c>
      <c r="C7140" s="2" t="s">
        <v>25250</v>
      </c>
      <c r="D7140" s="2" t="s">
        <v>33440</v>
      </c>
      <c r="E7140" s="2" t="s">
        <v>35781</v>
      </c>
      <c r="F7140" s="3">
        <v>45278</v>
      </c>
      <c r="G7140" s="2">
        <v>114</v>
      </c>
      <c r="H7140" s="4">
        <v>1398.46</v>
      </c>
      <c r="I7140" s="2" t="s">
        <v>35790</v>
      </c>
      <c r="J7140" s="2" t="s">
        <v>35792</v>
      </c>
      <c r="K7140" s="2">
        <v>3</v>
      </c>
      <c r="L7140" s="3">
        <v>45235</v>
      </c>
      <c r="M7140" s="2" t="b">
        <v>0</v>
      </c>
      <c r="N7140" s="2" t="s">
        <v>25023</v>
      </c>
    </row>
    <row r="7141" spans="1:14" x14ac:dyDescent="0.3">
      <c r="A7141" s="2" t="s">
        <v>7153</v>
      </c>
      <c r="B7141" s="2" t="s">
        <v>16832</v>
      </c>
      <c r="C7141" s="2" t="s">
        <v>20126</v>
      </c>
      <c r="D7141" s="2" t="s">
        <v>33441</v>
      </c>
      <c r="E7141" s="2" t="s">
        <v>35785</v>
      </c>
      <c r="F7141" s="3">
        <v>45300</v>
      </c>
      <c r="G7141" s="2">
        <v>70</v>
      </c>
      <c r="H7141" s="4">
        <v>1068.0899999999999</v>
      </c>
      <c r="I7141" s="2" t="s">
        <v>35789</v>
      </c>
      <c r="J7141" s="2" t="s">
        <v>35791</v>
      </c>
      <c r="K7141" s="2">
        <v>5</v>
      </c>
      <c r="L7141" s="3">
        <v>45481</v>
      </c>
      <c r="M7141" s="2" t="b">
        <v>1</v>
      </c>
      <c r="N7141" s="2" t="s">
        <v>39854</v>
      </c>
    </row>
    <row r="7142" spans="1:14" x14ac:dyDescent="0.3">
      <c r="A7142" s="2" t="s">
        <v>7154</v>
      </c>
      <c r="B7142" s="2" t="s">
        <v>13876</v>
      </c>
      <c r="C7142" s="2" t="s">
        <v>25251</v>
      </c>
      <c r="D7142" s="2" t="s">
        <v>33442</v>
      </c>
      <c r="E7142" s="2" t="s">
        <v>35780</v>
      </c>
      <c r="F7142" s="3">
        <v>44985</v>
      </c>
      <c r="G7142" s="2">
        <v>59</v>
      </c>
      <c r="H7142" s="4">
        <v>591.92999999999995</v>
      </c>
      <c r="I7142" s="2" t="s">
        <v>35787</v>
      </c>
      <c r="J7142" s="2" t="s">
        <v>35793</v>
      </c>
      <c r="K7142" s="2">
        <v>2</v>
      </c>
      <c r="L7142" s="3">
        <v>45283</v>
      </c>
      <c r="M7142" s="2" t="b">
        <v>1</v>
      </c>
      <c r="N7142" s="2" t="s">
        <v>39855</v>
      </c>
    </row>
    <row r="7143" spans="1:14" x14ac:dyDescent="0.3">
      <c r="A7143" s="2" t="s">
        <v>7155</v>
      </c>
      <c r="B7143" s="2" t="s">
        <v>16833</v>
      </c>
      <c r="C7143" s="2" t="s">
        <v>25252</v>
      </c>
      <c r="D7143" s="2" t="s">
        <v>33443</v>
      </c>
      <c r="E7143" s="2" t="s">
        <v>35783</v>
      </c>
      <c r="F7143" s="3">
        <v>45517</v>
      </c>
      <c r="G7143" s="2">
        <v>108</v>
      </c>
      <c r="H7143" s="4">
        <v>1430.11</v>
      </c>
      <c r="I7143" s="2" t="s">
        <v>35788</v>
      </c>
      <c r="J7143" s="2" t="s">
        <v>35793</v>
      </c>
      <c r="K7143" s="2">
        <v>3</v>
      </c>
      <c r="L7143" s="3">
        <v>45039</v>
      </c>
      <c r="M7143" s="2" t="b">
        <v>1</v>
      </c>
      <c r="N7143" s="2" t="s">
        <v>26260</v>
      </c>
    </row>
    <row r="7144" spans="1:14" x14ac:dyDescent="0.3">
      <c r="A7144" s="2" t="s">
        <v>7156</v>
      </c>
      <c r="B7144" s="2" t="s">
        <v>16834</v>
      </c>
      <c r="C7144" s="2" t="s">
        <v>25253</v>
      </c>
      <c r="D7144" s="2" t="s">
        <v>33444</v>
      </c>
      <c r="E7144" s="2" t="s">
        <v>35786</v>
      </c>
      <c r="F7144" s="3">
        <v>45145</v>
      </c>
      <c r="G7144" s="2">
        <v>23</v>
      </c>
      <c r="H7144" s="4">
        <v>1589.41</v>
      </c>
      <c r="I7144" s="2" t="s">
        <v>35789</v>
      </c>
      <c r="J7144" s="2" t="s">
        <v>35793</v>
      </c>
      <c r="K7144" s="2">
        <v>4</v>
      </c>
      <c r="L7144" s="3">
        <v>44960</v>
      </c>
      <c r="M7144" s="2" t="b">
        <v>1</v>
      </c>
      <c r="N7144" s="2" t="s">
        <v>39856</v>
      </c>
    </row>
    <row r="7145" spans="1:14" x14ac:dyDescent="0.3">
      <c r="A7145" s="2" t="s">
        <v>7157</v>
      </c>
      <c r="B7145" s="2" t="s">
        <v>16835</v>
      </c>
      <c r="C7145" s="2" t="s">
        <v>19488</v>
      </c>
      <c r="D7145" s="2" t="s">
        <v>33445</v>
      </c>
      <c r="E7145" s="2" t="s">
        <v>35786</v>
      </c>
      <c r="F7145" s="3">
        <v>45518</v>
      </c>
      <c r="G7145" s="2">
        <v>66</v>
      </c>
      <c r="H7145" s="4">
        <v>474.62</v>
      </c>
      <c r="I7145" s="2" t="s">
        <v>35789</v>
      </c>
      <c r="J7145" s="2" t="s">
        <v>35792</v>
      </c>
      <c r="K7145" s="2">
        <v>4</v>
      </c>
      <c r="L7145" s="3">
        <v>45177</v>
      </c>
      <c r="M7145" s="2" t="b">
        <v>0</v>
      </c>
      <c r="N7145" s="2" t="s">
        <v>39857</v>
      </c>
    </row>
    <row r="7146" spans="1:14" x14ac:dyDescent="0.3">
      <c r="A7146" s="2" t="s">
        <v>7158</v>
      </c>
      <c r="B7146" s="2" t="s">
        <v>16836</v>
      </c>
      <c r="C7146" s="2" t="s">
        <v>25254</v>
      </c>
      <c r="D7146" s="2" t="s">
        <v>33446</v>
      </c>
      <c r="E7146" s="2" t="s">
        <v>35780</v>
      </c>
      <c r="F7146" s="3">
        <v>45144</v>
      </c>
      <c r="G7146" s="2">
        <v>80</v>
      </c>
      <c r="H7146" s="4">
        <v>1506.38</v>
      </c>
      <c r="I7146" s="2" t="s">
        <v>35790</v>
      </c>
      <c r="J7146" s="2" t="s">
        <v>35791</v>
      </c>
      <c r="K7146" s="2">
        <v>2</v>
      </c>
      <c r="L7146" s="3">
        <v>45455</v>
      </c>
      <c r="M7146" s="2" t="b">
        <v>1</v>
      </c>
      <c r="N7146" s="2" t="s">
        <v>39789</v>
      </c>
    </row>
    <row r="7147" spans="1:14" x14ac:dyDescent="0.3">
      <c r="A7147" s="2" t="s">
        <v>7159</v>
      </c>
      <c r="B7147" s="2" t="s">
        <v>16837</v>
      </c>
      <c r="C7147" s="2" t="s">
        <v>23395</v>
      </c>
      <c r="D7147" s="2" t="s">
        <v>33447</v>
      </c>
      <c r="E7147" s="2" t="s">
        <v>35781</v>
      </c>
      <c r="F7147" s="3">
        <v>45356</v>
      </c>
      <c r="G7147" s="2">
        <v>33</v>
      </c>
      <c r="H7147" s="4">
        <v>1372.68</v>
      </c>
      <c r="I7147" s="2" t="s">
        <v>35788</v>
      </c>
      <c r="J7147" s="2" t="s">
        <v>35792</v>
      </c>
      <c r="K7147" s="2">
        <v>5</v>
      </c>
      <c r="L7147" s="3">
        <v>45305</v>
      </c>
      <c r="M7147" s="2" t="b">
        <v>0</v>
      </c>
      <c r="N7147" s="2" t="s">
        <v>39858</v>
      </c>
    </row>
    <row r="7148" spans="1:14" x14ac:dyDescent="0.3">
      <c r="A7148" s="2" t="s">
        <v>7160</v>
      </c>
      <c r="B7148" s="2" t="s">
        <v>16838</v>
      </c>
      <c r="C7148" s="2" t="s">
        <v>25255</v>
      </c>
      <c r="D7148" s="2" t="s">
        <v>33448</v>
      </c>
      <c r="E7148" s="2" t="s">
        <v>35780</v>
      </c>
      <c r="F7148" s="3">
        <v>45098</v>
      </c>
      <c r="G7148" s="2">
        <v>91</v>
      </c>
      <c r="H7148" s="4">
        <v>1044</v>
      </c>
      <c r="I7148" s="2" t="s">
        <v>35787</v>
      </c>
      <c r="J7148" s="2" t="s">
        <v>35792</v>
      </c>
      <c r="K7148" s="2">
        <v>1</v>
      </c>
      <c r="L7148" s="3">
        <v>45295</v>
      </c>
      <c r="M7148" s="2" t="b">
        <v>1</v>
      </c>
      <c r="N7148" s="2" t="s">
        <v>39859</v>
      </c>
    </row>
    <row r="7149" spans="1:14" x14ac:dyDescent="0.3">
      <c r="A7149" s="2" t="s">
        <v>7161</v>
      </c>
      <c r="B7149" s="2" t="s">
        <v>16839</v>
      </c>
      <c r="C7149" s="2" t="s">
        <v>25256</v>
      </c>
      <c r="D7149" s="2" t="s">
        <v>33449</v>
      </c>
      <c r="E7149" s="2" t="s">
        <v>35781</v>
      </c>
      <c r="F7149" s="3">
        <v>45514</v>
      </c>
      <c r="G7149" s="2">
        <v>115</v>
      </c>
      <c r="H7149" s="4">
        <v>1408.14</v>
      </c>
      <c r="I7149" s="2" t="s">
        <v>35787</v>
      </c>
      <c r="J7149" s="2" t="s">
        <v>35794</v>
      </c>
      <c r="K7149" s="2">
        <v>3</v>
      </c>
      <c r="L7149" s="3">
        <v>45117</v>
      </c>
      <c r="M7149" s="2" t="b">
        <v>0</v>
      </c>
      <c r="N7149" s="2" t="s">
        <v>39860</v>
      </c>
    </row>
    <row r="7150" spans="1:14" x14ac:dyDescent="0.3">
      <c r="A7150" s="2" t="s">
        <v>7162</v>
      </c>
      <c r="B7150" s="2" t="s">
        <v>16840</v>
      </c>
      <c r="C7150" s="2" t="s">
        <v>25257</v>
      </c>
      <c r="D7150" s="2" t="s">
        <v>33450</v>
      </c>
      <c r="E7150" s="2" t="s">
        <v>35780</v>
      </c>
      <c r="F7150" s="3">
        <v>45077</v>
      </c>
      <c r="G7150" s="2">
        <v>84</v>
      </c>
      <c r="H7150" s="4">
        <v>200.63</v>
      </c>
      <c r="I7150" s="2" t="s">
        <v>35787</v>
      </c>
      <c r="J7150" s="2" t="s">
        <v>35794</v>
      </c>
      <c r="K7150" s="2">
        <v>4</v>
      </c>
      <c r="L7150" s="3">
        <v>45156</v>
      </c>
      <c r="M7150" s="2" t="b">
        <v>0</v>
      </c>
      <c r="N7150" s="2" t="s">
        <v>25311</v>
      </c>
    </row>
    <row r="7151" spans="1:14" x14ac:dyDescent="0.3">
      <c r="A7151" s="2" t="s">
        <v>7163</v>
      </c>
      <c r="B7151" s="2" t="s">
        <v>10222</v>
      </c>
      <c r="C7151" s="2" t="s">
        <v>24369</v>
      </c>
      <c r="D7151" s="2" t="s">
        <v>33451</v>
      </c>
      <c r="E7151" s="2" t="s">
        <v>35782</v>
      </c>
      <c r="F7151" s="3">
        <v>45587</v>
      </c>
      <c r="G7151" s="2">
        <v>41</v>
      </c>
      <c r="H7151" s="4">
        <v>835.53</v>
      </c>
      <c r="I7151" s="2" t="s">
        <v>35788</v>
      </c>
      <c r="J7151" s="2" t="s">
        <v>35791</v>
      </c>
      <c r="K7151" s="2">
        <v>4</v>
      </c>
      <c r="L7151" s="3">
        <v>45535</v>
      </c>
      <c r="M7151" s="2" t="b">
        <v>1</v>
      </c>
      <c r="N7151" s="2" t="s">
        <v>39861</v>
      </c>
    </row>
    <row r="7152" spans="1:14" x14ac:dyDescent="0.3">
      <c r="A7152" s="2" t="s">
        <v>7164</v>
      </c>
      <c r="B7152" s="2" t="s">
        <v>16841</v>
      </c>
      <c r="C7152" s="2" t="s">
        <v>19560</v>
      </c>
      <c r="D7152" s="2" t="s">
        <v>29196</v>
      </c>
      <c r="E7152" s="2" t="s">
        <v>35783</v>
      </c>
      <c r="F7152" s="3">
        <v>45303</v>
      </c>
      <c r="G7152" s="2">
        <v>85</v>
      </c>
      <c r="H7152" s="4">
        <v>1536.31</v>
      </c>
      <c r="I7152" s="2" t="s">
        <v>35787</v>
      </c>
      <c r="J7152" s="2" t="s">
        <v>35795</v>
      </c>
      <c r="K7152" s="2">
        <v>2</v>
      </c>
      <c r="L7152" s="3">
        <v>45137</v>
      </c>
      <c r="M7152" s="2" t="b">
        <v>1</v>
      </c>
      <c r="N7152" s="2" t="s">
        <v>26476</v>
      </c>
    </row>
    <row r="7153" spans="1:14" x14ac:dyDescent="0.3">
      <c r="A7153" s="2" t="s">
        <v>7165</v>
      </c>
      <c r="B7153" s="2" t="s">
        <v>16842</v>
      </c>
      <c r="C7153" s="2" t="s">
        <v>25258</v>
      </c>
      <c r="D7153" s="2" t="s">
        <v>33452</v>
      </c>
      <c r="E7153" s="2" t="s">
        <v>35781</v>
      </c>
      <c r="F7153" s="3">
        <v>45611</v>
      </c>
      <c r="G7153" s="2">
        <v>51</v>
      </c>
      <c r="H7153" s="4">
        <v>1485.43</v>
      </c>
      <c r="I7153" s="2" t="s">
        <v>35790</v>
      </c>
      <c r="J7153" s="2" t="s">
        <v>35795</v>
      </c>
      <c r="K7153" s="2">
        <v>4</v>
      </c>
      <c r="L7153" s="3">
        <v>45325</v>
      </c>
      <c r="M7153" s="2" t="b">
        <v>0</v>
      </c>
      <c r="N7153" s="2" t="s">
        <v>36815</v>
      </c>
    </row>
    <row r="7154" spans="1:14" x14ac:dyDescent="0.3">
      <c r="A7154" s="2" t="s">
        <v>7166</v>
      </c>
      <c r="B7154" s="2" t="s">
        <v>16843</v>
      </c>
      <c r="C7154" s="2" t="s">
        <v>25259</v>
      </c>
      <c r="D7154" s="2" t="s">
        <v>33453</v>
      </c>
      <c r="E7154" s="2" t="s">
        <v>35782</v>
      </c>
      <c r="F7154" s="3">
        <v>45054</v>
      </c>
      <c r="G7154" s="2">
        <v>111</v>
      </c>
      <c r="H7154" s="4">
        <v>811.12</v>
      </c>
      <c r="I7154" s="2" t="s">
        <v>35789</v>
      </c>
      <c r="J7154" s="2" t="s">
        <v>35791</v>
      </c>
      <c r="K7154" s="2">
        <v>1</v>
      </c>
      <c r="L7154" s="3">
        <v>45358</v>
      </c>
      <c r="M7154" s="2" t="b">
        <v>0</v>
      </c>
      <c r="N7154" s="2" t="s">
        <v>19628</v>
      </c>
    </row>
    <row r="7155" spans="1:14" x14ac:dyDescent="0.3">
      <c r="A7155" s="2" t="s">
        <v>7167</v>
      </c>
      <c r="B7155" s="2" t="s">
        <v>16844</v>
      </c>
      <c r="C7155" s="2" t="s">
        <v>25260</v>
      </c>
      <c r="D7155" s="2" t="s">
        <v>33454</v>
      </c>
      <c r="E7155" s="2" t="s">
        <v>35781</v>
      </c>
      <c r="F7155" s="3">
        <v>45576</v>
      </c>
      <c r="G7155" s="2">
        <v>69</v>
      </c>
      <c r="H7155" s="4">
        <v>1448.09</v>
      </c>
      <c r="I7155" s="2" t="s">
        <v>35787</v>
      </c>
      <c r="J7155" s="2" t="s">
        <v>35792</v>
      </c>
      <c r="K7155" s="2">
        <v>5</v>
      </c>
      <c r="L7155" s="3">
        <v>45021</v>
      </c>
      <c r="M7155" s="2" t="b">
        <v>1</v>
      </c>
      <c r="N7155" s="2" t="s">
        <v>39862</v>
      </c>
    </row>
    <row r="7156" spans="1:14" x14ac:dyDescent="0.3">
      <c r="A7156" s="2" t="s">
        <v>7168</v>
      </c>
      <c r="B7156" s="2" t="s">
        <v>16845</v>
      </c>
      <c r="C7156" s="2" t="s">
        <v>25261</v>
      </c>
      <c r="D7156" s="2" t="s">
        <v>33455</v>
      </c>
      <c r="E7156" s="2" t="s">
        <v>35784</v>
      </c>
      <c r="F7156" s="3">
        <v>45645</v>
      </c>
      <c r="G7156" s="2">
        <v>12</v>
      </c>
      <c r="H7156" s="4">
        <v>1537.74</v>
      </c>
      <c r="I7156" s="2" t="s">
        <v>35790</v>
      </c>
      <c r="J7156" s="2" t="s">
        <v>35795</v>
      </c>
      <c r="K7156" s="2">
        <v>5</v>
      </c>
      <c r="L7156" s="3">
        <v>45321</v>
      </c>
      <c r="M7156" s="2" t="b">
        <v>0</v>
      </c>
      <c r="N7156" s="2" t="s">
        <v>39863</v>
      </c>
    </row>
    <row r="7157" spans="1:14" x14ac:dyDescent="0.3">
      <c r="A7157" s="2" t="s">
        <v>7169</v>
      </c>
      <c r="B7157" s="2" t="s">
        <v>16846</v>
      </c>
      <c r="C7157" s="2" t="s">
        <v>25262</v>
      </c>
      <c r="D7157" s="2" t="s">
        <v>33456</v>
      </c>
      <c r="E7157" s="2" t="s">
        <v>35785</v>
      </c>
      <c r="F7157" s="3">
        <v>45092</v>
      </c>
      <c r="G7157" s="2">
        <v>92</v>
      </c>
      <c r="H7157" s="4">
        <v>150.11000000000001</v>
      </c>
      <c r="I7157" s="2" t="s">
        <v>35787</v>
      </c>
      <c r="J7157" s="2" t="s">
        <v>35795</v>
      </c>
      <c r="K7157" s="2">
        <v>2</v>
      </c>
      <c r="L7157" s="3">
        <v>45080</v>
      </c>
      <c r="M7157" s="2" t="b">
        <v>0</v>
      </c>
      <c r="N7157" s="2" t="s">
        <v>23583</v>
      </c>
    </row>
    <row r="7158" spans="1:14" x14ac:dyDescent="0.3">
      <c r="A7158" s="2" t="s">
        <v>7170</v>
      </c>
      <c r="B7158" s="2" t="s">
        <v>16847</v>
      </c>
      <c r="C7158" s="2" t="s">
        <v>25263</v>
      </c>
      <c r="D7158" s="2" t="s">
        <v>33457</v>
      </c>
      <c r="E7158" s="2" t="s">
        <v>35783</v>
      </c>
      <c r="F7158" s="3">
        <v>45059</v>
      </c>
      <c r="G7158" s="2">
        <v>58</v>
      </c>
      <c r="H7158" s="4">
        <v>327.52</v>
      </c>
      <c r="I7158" s="2" t="s">
        <v>35788</v>
      </c>
      <c r="J7158" s="2" t="s">
        <v>35793</v>
      </c>
      <c r="K7158" s="2">
        <v>2</v>
      </c>
      <c r="L7158" s="3">
        <v>45608</v>
      </c>
      <c r="M7158" s="2" t="b">
        <v>0</v>
      </c>
      <c r="N7158" s="2" t="s">
        <v>20537</v>
      </c>
    </row>
    <row r="7159" spans="1:14" x14ac:dyDescent="0.3">
      <c r="A7159" s="2" t="s">
        <v>7171</v>
      </c>
      <c r="B7159" s="2" t="s">
        <v>16848</v>
      </c>
      <c r="C7159" s="2" t="s">
        <v>21207</v>
      </c>
      <c r="D7159" s="2" t="s">
        <v>33316</v>
      </c>
      <c r="E7159" s="2" t="s">
        <v>35786</v>
      </c>
      <c r="F7159" s="3">
        <v>45490</v>
      </c>
      <c r="G7159" s="2">
        <v>60</v>
      </c>
      <c r="H7159" s="4">
        <v>1391.77</v>
      </c>
      <c r="I7159" s="2" t="s">
        <v>35790</v>
      </c>
      <c r="J7159" s="2" t="s">
        <v>35793</v>
      </c>
      <c r="K7159" s="2">
        <v>5</v>
      </c>
      <c r="L7159" s="3">
        <v>45467</v>
      </c>
      <c r="M7159" s="2" t="b">
        <v>0</v>
      </c>
      <c r="N7159" s="2" t="s">
        <v>20608</v>
      </c>
    </row>
    <row r="7160" spans="1:14" x14ac:dyDescent="0.3">
      <c r="A7160" s="2" t="s">
        <v>7172</v>
      </c>
      <c r="B7160" s="2" t="s">
        <v>16849</v>
      </c>
      <c r="C7160" s="2" t="s">
        <v>25264</v>
      </c>
      <c r="D7160" s="2" t="s">
        <v>33458</v>
      </c>
      <c r="E7160" s="2" t="s">
        <v>35786</v>
      </c>
      <c r="F7160" s="3">
        <v>45376</v>
      </c>
      <c r="G7160" s="2">
        <v>50</v>
      </c>
      <c r="H7160" s="4">
        <v>1255.1400000000001</v>
      </c>
      <c r="I7160" s="2" t="s">
        <v>35788</v>
      </c>
      <c r="J7160" s="2" t="s">
        <v>35793</v>
      </c>
      <c r="K7160" s="2">
        <v>2</v>
      </c>
      <c r="L7160" s="3">
        <v>45614</v>
      </c>
      <c r="M7160" s="2" t="b">
        <v>1</v>
      </c>
      <c r="N7160" s="2" t="s">
        <v>38162</v>
      </c>
    </row>
    <row r="7161" spans="1:14" x14ac:dyDescent="0.3">
      <c r="A7161" s="2" t="s">
        <v>7173</v>
      </c>
      <c r="B7161" s="2" t="s">
        <v>16850</v>
      </c>
      <c r="C7161" s="2" t="s">
        <v>25265</v>
      </c>
      <c r="D7161" s="2" t="s">
        <v>33459</v>
      </c>
      <c r="E7161" s="2" t="s">
        <v>35781</v>
      </c>
      <c r="F7161" s="3">
        <v>45548</v>
      </c>
      <c r="G7161" s="2">
        <v>71</v>
      </c>
      <c r="H7161" s="4">
        <v>1308.68</v>
      </c>
      <c r="I7161" s="2" t="s">
        <v>35788</v>
      </c>
      <c r="J7161" s="2" t="s">
        <v>35791</v>
      </c>
      <c r="K7161" s="2">
        <v>2</v>
      </c>
      <c r="L7161" s="3">
        <v>45244</v>
      </c>
      <c r="M7161" s="2" t="b">
        <v>1</v>
      </c>
      <c r="N7161" s="2" t="s">
        <v>26562</v>
      </c>
    </row>
    <row r="7162" spans="1:14" x14ac:dyDescent="0.3">
      <c r="A7162" s="2" t="s">
        <v>7174</v>
      </c>
      <c r="B7162" s="2" t="s">
        <v>16851</v>
      </c>
      <c r="C7162" s="2" t="s">
        <v>25266</v>
      </c>
      <c r="D7162" s="2" t="s">
        <v>31918</v>
      </c>
      <c r="E7162" s="2" t="s">
        <v>35786</v>
      </c>
      <c r="F7162" s="3">
        <v>45117</v>
      </c>
      <c r="G7162" s="2">
        <v>97</v>
      </c>
      <c r="H7162" s="4">
        <v>888.59</v>
      </c>
      <c r="I7162" s="2" t="s">
        <v>35787</v>
      </c>
      <c r="J7162" s="2" t="s">
        <v>35793</v>
      </c>
      <c r="K7162" s="2">
        <v>4</v>
      </c>
      <c r="L7162" s="3">
        <v>45024</v>
      </c>
      <c r="M7162" s="2" t="b">
        <v>0</v>
      </c>
      <c r="N7162" s="2" t="s">
        <v>20726</v>
      </c>
    </row>
    <row r="7163" spans="1:14" x14ac:dyDescent="0.3">
      <c r="A7163" s="2" t="s">
        <v>7175</v>
      </c>
      <c r="B7163" s="2" t="s">
        <v>16852</v>
      </c>
      <c r="C7163" s="2" t="s">
        <v>25267</v>
      </c>
      <c r="D7163" s="2" t="s">
        <v>33460</v>
      </c>
      <c r="E7163" s="2" t="s">
        <v>35783</v>
      </c>
      <c r="F7163" s="3">
        <v>45283</v>
      </c>
      <c r="G7163" s="2">
        <v>83</v>
      </c>
      <c r="H7163" s="4">
        <v>1576.68</v>
      </c>
      <c r="I7163" s="2" t="s">
        <v>35788</v>
      </c>
      <c r="J7163" s="2" t="s">
        <v>35794</v>
      </c>
      <c r="K7163" s="2">
        <v>5</v>
      </c>
      <c r="L7163" s="3">
        <v>45533</v>
      </c>
      <c r="M7163" s="2" t="b">
        <v>0</v>
      </c>
      <c r="N7163" s="2" t="s">
        <v>39864</v>
      </c>
    </row>
    <row r="7164" spans="1:14" x14ac:dyDescent="0.3">
      <c r="A7164" s="2" t="s">
        <v>7176</v>
      </c>
      <c r="B7164" s="2" t="s">
        <v>16853</v>
      </c>
      <c r="C7164" s="2" t="s">
        <v>23141</v>
      </c>
      <c r="D7164" s="2" t="s">
        <v>33461</v>
      </c>
      <c r="E7164" s="2" t="s">
        <v>35783</v>
      </c>
      <c r="F7164" s="3">
        <v>45607</v>
      </c>
      <c r="G7164" s="2">
        <v>83</v>
      </c>
      <c r="H7164" s="4">
        <v>131.58000000000001</v>
      </c>
      <c r="I7164" s="2" t="s">
        <v>35790</v>
      </c>
      <c r="J7164" s="2" t="s">
        <v>35794</v>
      </c>
      <c r="K7164" s="2">
        <v>5</v>
      </c>
      <c r="L7164" s="3">
        <v>45591</v>
      </c>
      <c r="M7164" s="2" t="b">
        <v>1</v>
      </c>
      <c r="N7164" s="2" t="s">
        <v>39865</v>
      </c>
    </row>
    <row r="7165" spans="1:14" x14ac:dyDescent="0.3">
      <c r="A7165" s="2" t="s">
        <v>7177</v>
      </c>
      <c r="B7165" s="2" t="s">
        <v>16854</v>
      </c>
      <c r="C7165" s="2" t="s">
        <v>25268</v>
      </c>
      <c r="D7165" s="2" t="s">
        <v>33462</v>
      </c>
      <c r="E7165" s="2" t="s">
        <v>35782</v>
      </c>
      <c r="F7165" s="3">
        <v>45074</v>
      </c>
      <c r="G7165" s="2">
        <v>13</v>
      </c>
      <c r="H7165" s="4">
        <v>412.64</v>
      </c>
      <c r="I7165" s="2" t="s">
        <v>35789</v>
      </c>
      <c r="J7165" s="2" t="s">
        <v>35793</v>
      </c>
      <c r="K7165" s="2">
        <v>5</v>
      </c>
      <c r="L7165" s="3">
        <v>45218</v>
      </c>
      <c r="M7165" s="2" t="b">
        <v>0</v>
      </c>
      <c r="N7165" s="2" t="s">
        <v>39866</v>
      </c>
    </row>
    <row r="7166" spans="1:14" x14ac:dyDescent="0.3">
      <c r="A7166" s="2" t="s">
        <v>7178</v>
      </c>
      <c r="B7166" s="2" t="s">
        <v>16493</v>
      </c>
      <c r="C7166" s="2" t="s">
        <v>25269</v>
      </c>
      <c r="D7166" s="2" t="s">
        <v>33463</v>
      </c>
      <c r="E7166" s="2" t="s">
        <v>35781</v>
      </c>
      <c r="F7166" s="3">
        <v>45441</v>
      </c>
      <c r="G7166" s="2">
        <v>41</v>
      </c>
      <c r="H7166" s="4">
        <v>1608.78</v>
      </c>
      <c r="I7166" s="2" t="s">
        <v>35787</v>
      </c>
      <c r="J7166" s="2" t="s">
        <v>35792</v>
      </c>
      <c r="K7166" s="2">
        <v>1</v>
      </c>
      <c r="L7166" s="3">
        <v>45490</v>
      </c>
      <c r="M7166" s="2" t="b">
        <v>1</v>
      </c>
      <c r="N7166" s="2" t="s">
        <v>39867</v>
      </c>
    </row>
    <row r="7167" spans="1:14" x14ac:dyDescent="0.3">
      <c r="A7167" s="2" t="s">
        <v>7179</v>
      </c>
      <c r="B7167" s="2" t="s">
        <v>16855</v>
      </c>
      <c r="C7167" s="2" t="s">
        <v>25270</v>
      </c>
      <c r="D7167" s="2" t="s">
        <v>28438</v>
      </c>
      <c r="E7167" s="2" t="s">
        <v>35780</v>
      </c>
      <c r="F7167" s="3">
        <v>45192</v>
      </c>
      <c r="G7167" s="2">
        <v>61</v>
      </c>
      <c r="H7167" s="4">
        <v>1471.7</v>
      </c>
      <c r="I7167" s="2" t="s">
        <v>35790</v>
      </c>
      <c r="J7167" s="2" t="s">
        <v>35791</v>
      </c>
      <c r="K7167" s="2">
        <v>1</v>
      </c>
      <c r="L7167" s="3">
        <v>45075</v>
      </c>
      <c r="M7167" s="2" t="b">
        <v>1</v>
      </c>
      <c r="N7167" s="2" t="s">
        <v>20989</v>
      </c>
    </row>
    <row r="7168" spans="1:14" x14ac:dyDescent="0.3">
      <c r="A7168" s="2" t="s">
        <v>7180</v>
      </c>
      <c r="B7168" s="2" t="s">
        <v>16856</v>
      </c>
      <c r="C7168" s="2" t="s">
        <v>20313</v>
      </c>
      <c r="D7168" s="2" t="s">
        <v>33464</v>
      </c>
      <c r="E7168" s="2" t="s">
        <v>35782</v>
      </c>
      <c r="F7168" s="3">
        <v>45084</v>
      </c>
      <c r="G7168" s="2">
        <v>36</v>
      </c>
      <c r="H7168" s="4">
        <v>1705.35</v>
      </c>
      <c r="I7168" s="2" t="s">
        <v>35789</v>
      </c>
      <c r="J7168" s="2" t="s">
        <v>35794</v>
      </c>
      <c r="K7168" s="2">
        <v>4</v>
      </c>
      <c r="L7168" s="3">
        <v>45595</v>
      </c>
      <c r="M7168" s="2" t="b">
        <v>0</v>
      </c>
      <c r="N7168" s="2" t="s">
        <v>21219</v>
      </c>
    </row>
    <row r="7169" spans="1:14" x14ac:dyDescent="0.3">
      <c r="A7169" s="2" t="s">
        <v>7181</v>
      </c>
      <c r="B7169" s="2" t="s">
        <v>16857</v>
      </c>
      <c r="C7169" s="2" t="s">
        <v>23482</v>
      </c>
      <c r="D7169" s="2" t="s">
        <v>33465</v>
      </c>
      <c r="E7169" s="2" t="s">
        <v>35784</v>
      </c>
      <c r="F7169" s="3">
        <v>45195</v>
      </c>
      <c r="G7169" s="2">
        <v>94</v>
      </c>
      <c r="H7169" s="4">
        <v>291.31</v>
      </c>
      <c r="I7169" s="2" t="s">
        <v>35788</v>
      </c>
      <c r="J7169" s="2" t="s">
        <v>35793</v>
      </c>
      <c r="K7169" s="2">
        <v>1</v>
      </c>
      <c r="L7169" s="3">
        <v>45490</v>
      </c>
      <c r="M7169" s="2" t="b">
        <v>1</v>
      </c>
      <c r="N7169" s="2" t="s">
        <v>22265</v>
      </c>
    </row>
    <row r="7170" spans="1:14" x14ac:dyDescent="0.3">
      <c r="A7170" s="2" t="s">
        <v>7182</v>
      </c>
      <c r="B7170" s="2" t="s">
        <v>16858</v>
      </c>
      <c r="C7170" s="2" t="s">
        <v>25271</v>
      </c>
      <c r="D7170" s="2" t="s">
        <v>33466</v>
      </c>
      <c r="E7170" s="2" t="s">
        <v>35783</v>
      </c>
      <c r="F7170" s="3">
        <v>45434</v>
      </c>
      <c r="G7170" s="2">
        <v>85</v>
      </c>
      <c r="H7170" s="4">
        <v>347.51</v>
      </c>
      <c r="I7170" s="2" t="s">
        <v>35789</v>
      </c>
      <c r="J7170" s="2" t="s">
        <v>35794</v>
      </c>
      <c r="K7170" s="2">
        <v>2</v>
      </c>
      <c r="L7170" s="3">
        <v>45010</v>
      </c>
      <c r="M7170" s="2" t="b">
        <v>1</v>
      </c>
      <c r="N7170" s="2" t="s">
        <v>39868</v>
      </c>
    </row>
    <row r="7171" spans="1:14" x14ac:dyDescent="0.3">
      <c r="A7171" s="2" t="s">
        <v>7183</v>
      </c>
      <c r="B7171" s="2" t="s">
        <v>16859</v>
      </c>
      <c r="C7171" s="2" t="s">
        <v>19809</v>
      </c>
      <c r="D7171" s="2" t="s">
        <v>30054</v>
      </c>
      <c r="E7171" s="2" t="s">
        <v>35786</v>
      </c>
      <c r="F7171" s="3">
        <v>44988</v>
      </c>
      <c r="G7171" s="2">
        <v>78</v>
      </c>
      <c r="H7171" s="4">
        <v>1751.23</v>
      </c>
      <c r="I7171" s="2" t="s">
        <v>35789</v>
      </c>
      <c r="J7171" s="2" t="s">
        <v>35793</v>
      </c>
      <c r="K7171" s="2">
        <v>2</v>
      </c>
      <c r="L7171" s="3">
        <v>45211</v>
      </c>
      <c r="M7171" s="2" t="b">
        <v>0</v>
      </c>
      <c r="N7171" s="2" t="s">
        <v>39869</v>
      </c>
    </row>
    <row r="7172" spans="1:14" x14ac:dyDescent="0.3">
      <c r="A7172" s="2" t="s">
        <v>7184</v>
      </c>
      <c r="B7172" s="2" t="s">
        <v>16860</v>
      </c>
      <c r="C7172" s="2" t="s">
        <v>25272</v>
      </c>
      <c r="D7172" s="2" t="s">
        <v>33467</v>
      </c>
      <c r="E7172" s="2" t="s">
        <v>35782</v>
      </c>
      <c r="F7172" s="3">
        <v>45235</v>
      </c>
      <c r="G7172" s="2">
        <v>60</v>
      </c>
      <c r="H7172" s="4">
        <v>1963.27</v>
      </c>
      <c r="I7172" s="2" t="s">
        <v>35787</v>
      </c>
      <c r="J7172" s="2" t="s">
        <v>35791</v>
      </c>
      <c r="K7172" s="2">
        <v>2</v>
      </c>
      <c r="L7172" s="3">
        <v>45181</v>
      </c>
      <c r="M7172" s="2" t="b">
        <v>1</v>
      </c>
      <c r="N7172" s="2" t="s">
        <v>39870</v>
      </c>
    </row>
    <row r="7173" spans="1:14" x14ac:dyDescent="0.3">
      <c r="A7173" s="2" t="s">
        <v>7185</v>
      </c>
      <c r="B7173" s="2" t="s">
        <v>16861</v>
      </c>
      <c r="C7173" s="2" t="s">
        <v>25273</v>
      </c>
      <c r="D7173" s="2" t="s">
        <v>27749</v>
      </c>
      <c r="E7173" s="2" t="s">
        <v>35783</v>
      </c>
      <c r="F7173" s="3">
        <v>45406</v>
      </c>
      <c r="G7173" s="2">
        <v>102</v>
      </c>
      <c r="H7173" s="4">
        <v>1720.8</v>
      </c>
      <c r="I7173" s="2" t="s">
        <v>35789</v>
      </c>
      <c r="J7173" s="2" t="s">
        <v>35793</v>
      </c>
      <c r="K7173" s="2">
        <v>1</v>
      </c>
      <c r="L7173" s="3">
        <v>45175</v>
      </c>
      <c r="M7173" s="2" t="b">
        <v>1</v>
      </c>
      <c r="N7173" s="2" t="s">
        <v>26481</v>
      </c>
    </row>
    <row r="7174" spans="1:14" x14ac:dyDescent="0.3">
      <c r="A7174" s="2" t="s">
        <v>7186</v>
      </c>
      <c r="B7174" s="2" t="s">
        <v>16862</v>
      </c>
      <c r="C7174" s="2" t="s">
        <v>20219</v>
      </c>
      <c r="D7174" s="2" t="s">
        <v>33468</v>
      </c>
      <c r="E7174" s="2" t="s">
        <v>35784</v>
      </c>
      <c r="F7174" s="3">
        <v>45054</v>
      </c>
      <c r="G7174" s="2">
        <v>34</v>
      </c>
      <c r="H7174" s="4">
        <v>676.63</v>
      </c>
      <c r="I7174" s="2" t="s">
        <v>35787</v>
      </c>
      <c r="J7174" s="2" t="s">
        <v>35793</v>
      </c>
      <c r="K7174" s="2">
        <v>2</v>
      </c>
      <c r="L7174" s="3">
        <v>45189</v>
      </c>
      <c r="M7174" s="2" t="b">
        <v>0</v>
      </c>
      <c r="N7174" s="2" t="s">
        <v>38766</v>
      </c>
    </row>
    <row r="7175" spans="1:14" x14ac:dyDescent="0.3">
      <c r="A7175" s="2" t="s">
        <v>7187</v>
      </c>
      <c r="B7175" s="2" t="s">
        <v>16863</v>
      </c>
      <c r="C7175" s="2" t="s">
        <v>25274</v>
      </c>
      <c r="D7175" s="2" t="s">
        <v>33469</v>
      </c>
      <c r="E7175" s="2" t="s">
        <v>35781</v>
      </c>
      <c r="F7175" s="3">
        <v>45042</v>
      </c>
      <c r="G7175" s="2">
        <v>34</v>
      </c>
      <c r="H7175" s="4">
        <v>1750.89</v>
      </c>
      <c r="I7175" s="2" t="s">
        <v>35787</v>
      </c>
      <c r="J7175" s="2" t="s">
        <v>35794</v>
      </c>
      <c r="K7175" s="2">
        <v>3</v>
      </c>
      <c r="L7175" s="3">
        <v>45142</v>
      </c>
      <c r="M7175" s="2" t="b">
        <v>1</v>
      </c>
      <c r="N7175" s="2" t="s">
        <v>39871</v>
      </c>
    </row>
    <row r="7176" spans="1:14" x14ac:dyDescent="0.3">
      <c r="A7176" s="2" t="s">
        <v>7188</v>
      </c>
      <c r="B7176" s="2" t="s">
        <v>16864</v>
      </c>
      <c r="C7176" s="2" t="s">
        <v>25275</v>
      </c>
      <c r="D7176" s="2" t="s">
        <v>33470</v>
      </c>
      <c r="E7176" s="2" t="s">
        <v>35782</v>
      </c>
      <c r="F7176" s="3">
        <v>45665</v>
      </c>
      <c r="G7176" s="2">
        <v>117</v>
      </c>
      <c r="H7176" s="4">
        <v>1850.59</v>
      </c>
      <c r="I7176" s="2" t="s">
        <v>35790</v>
      </c>
      <c r="J7176" s="2" t="s">
        <v>35795</v>
      </c>
      <c r="K7176" s="2">
        <v>3</v>
      </c>
      <c r="L7176" s="3">
        <v>45429</v>
      </c>
      <c r="M7176" s="2" t="b">
        <v>0</v>
      </c>
      <c r="N7176" s="2" t="s">
        <v>39872</v>
      </c>
    </row>
    <row r="7177" spans="1:14" x14ac:dyDescent="0.3">
      <c r="A7177" s="2" t="s">
        <v>7189</v>
      </c>
      <c r="B7177" s="2" t="s">
        <v>16865</v>
      </c>
      <c r="C7177" s="2" t="s">
        <v>25276</v>
      </c>
      <c r="D7177" s="2" t="s">
        <v>33471</v>
      </c>
      <c r="E7177" s="2" t="s">
        <v>35781</v>
      </c>
      <c r="F7177" s="3">
        <v>45249</v>
      </c>
      <c r="G7177" s="2">
        <v>29</v>
      </c>
      <c r="H7177" s="4">
        <v>271.97000000000003</v>
      </c>
      <c r="I7177" s="2" t="s">
        <v>35790</v>
      </c>
      <c r="J7177" s="2" t="s">
        <v>35795</v>
      </c>
      <c r="K7177" s="2">
        <v>1</v>
      </c>
      <c r="L7177" s="3">
        <v>45015</v>
      </c>
      <c r="M7177" s="2" t="b">
        <v>0</v>
      </c>
      <c r="N7177" s="2" t="s">
        <v>39873</v>
      </c>
    </row>
    <row r="7178" spans="1:14" x14ac:dyDescent="0.3">
      <c r="A7178" s="2" t="s">
        <v>7190</v>
      </c>
      <c r="B7178" s="2" t="s">
        <v>16866</v>
      </c>
      <c r="C7178" s="2" t="s">
        <v>23122</v>
      </c>
      <c r="D7178" s="2" t="s">
        <v>33472</v>
      </c>
      <c r="E7178" s="2" t="s">
        <v>35785</v>
      </c>
      <c r="F7178" s="3">
        <v>44988</v>
      </c>
      <c r="G7178" s="2">
        <v>47</v>
      </c>
      <c r="H7178" s="4">
        <v>780.58</v>
      </c>
      <c r="I7178" s="2" t="s">
        <v>35790</v>
      </c>
      <c r="J7178" s="2" t="s">
        <v>35794</v>
      </c>
      <c r="K7178" s="2">
        <v>5</v>
      </c>
      <c r="L7178" s="3">
        <v>45087</v>
      </c>
      <c r="M7178" s="2" t="b">
        <v>1</v>
      </c>
      <c r="N7178" s="2" t="s">
        <v>38957</v>
      </c>
    </row>
    <row r="7179" spans="1:14" x14ac:dyDescent="0.3">
      <c r="A7179" s="2" t="s">
        <v>7191</v>
      </c>
      <c r="B7179" s="2" t="s">
        <v>11613</v>
      </c>
      <c r="C7179" s="2" t="s">
        <v>25277</v>
      </c>
      <c r="D7179" s="2" t="s">
        <v>33473</v>
      </c>
      <c r="E7179" s="2" t="s">
        <v>35781</v>
      </c>
      <c r="F7179" s="3">
        <v>45162</v>
      </c>
      <c r="G7179" s="2">
        <v>83</v>
      </c>
      <c r="H7179" s="4">
        <v>244.45</v>
      </c>
      <c r="I7179" s="2" t="s">
        <v>35787</v>
      </c>
      <c r="J7179" s="2" t="s">
        <v>35792</v>
      </c>
      <c r="K7179" s="2">
        <v>5</v>
      </c>
      <c r="L7179" s="3">
        <v>44997</v>
      </c>
      <c r="M7179" s="2" t="b">
        <v>1</v>
      </c>
      <c r="N7179" s="2" t="s">
        <v>21867</v>
      </c>
    </row>
    <row r="7180" spans="1:14" x14ac:dyDescent="0.3">
      <c r="A7180" s="2" t="s">
        <v>7192</v>
      </c>
      <c r="B7180" s="2" t="s">
        <v>14289</v>
      </c>
      <c r="C7180" s="2" t="s">
        <v>25278</v>
      </c>
      <c r="D7180" s="2" t="s">
        <v>27195</v>
      </c>
      <c r="E7180" s="2" t="s">
        <v>35786</v>
      </c>
      <c r="F7180" s="3">
        <v>44979</v>
      </c>
      <c r="G7180" s="2">
        <v>104</v>
      </c>
      <c r="H7180" s="4">
        <v>1824.22</v>
      </c>
      <c r="I7180" s="2" t="s">
        <v>35788</v>
      </c>
      <c r="J7180" s="2" t="s">
        <v>35791</v>
      </c>
      <c r="K7180" s="2">
        <v>3</v>
      </c>
      <c r="L7180" s="3">
        <v>45051</v>
      </c>
      <c r="M7180" s="2" t="b">
        <v>1</v>
      </c>
      <c r="N7180" s="2" t="s">
        <v>39874</v>
      </c>
    </row>
    <row r="7181" spans="1:14" x14ac:dyDescent="0.3">
      <c r="A7181" s="2" t="s">
        <v>7193</v>
      </c>
      <c r="B7181" s="2" t="s">
        <v>16867</v>
      </c>
      <c r="C7181" s="2" t="s">
        <v>25279</v>
      </c>
      <c r="D7181" s="2" t="s">
        <v>33474</v>
      </c>
      <c r="E7181" s="2" t="s">
        <v>35783</v>
      </c>
      <c r="F7181" s="3">
        <v>45188</v>
      </c>
      <c r="G7181" s="2">
        <v>112</v>
      </c>
      <c r="H7181" s="4">
        <v>586.86</v>
      </c>
      <c r="I7181" s="2" t="s">
        <v>35787</v>
      </c>
      <c r="J7181" s="2" t="s">
        <v>35794</v>
      </c>
      <c r="K7181" s="2">
        <v>2</v>
      </c>
      <c r="L7181" s="3">
        <v>45218</v>
      </c>
      <c r="M7181" s="2" t="b">
        <v>0</v>
      </c>
      <c r="N7181" s="2" t="s">
        <v>39875</v>
      </c>
    </row>
    <row r="7182" spans="1:14" x14ac:dyDescent="0.3">
      <c r="A7182" s="2" t="s">
        <v>7194</v>
      </c>
      <c r="B7182" s="2" t="s">
        <v>16868</v>
      </c>
      <c r="C7182" s="2" t="s">
        <v>25280</v>
      </c>
      <c r="D7182" s="2" t="s">
        <v>33475</v>
      </c>
      <c r="E7182" s="2" t="s">
        <v>35784</v>
      </c>
      <c r="F7182" s="3">
        <v>45376</v>
      </c>
      <c r="G7182" s="2">
        <v>99</v>
      </c>
      <c r="H7182" s="4">
        <v>649.80999999999995</v>
      </c>
      <c r="I7182" s="2" t="s">
        <v>35790</v>
      </c>
      <c r="J7182" s="2" t="s">
        <v>35794</v>
      </c>
      <c r="K7182" s="2">
        <v>3</v>
      </c>
      <c r="L7182" s="3">
        <v>45104</v>
      </c>
      <c r="M7182" s="2" t="b">
        <v>0</v>
      </c>
      <c r="N7182" s="2" t="s">
        <v>39876</v>
      </c>
    </row>
    <row r="7183" spans="1:14" x14ac:dyDescent="0.3">
      <c r="A7183" s="2" t="s">
        <v>7195</v>
      </c>
      <c r="B7183" s="2" t="s">
        <v>16869</v>
      </c>
      <c r="C7183" s="2" t="s">
        <v>25281</v>
      </c>
      <c r="D7183" s="2" t="s">
        <v>33476</v>
      </c>
      <c r="E7183" s="2" t="s">
        <v>35781</v>
      </c>
      <c r="F7183" s="3">
        <v>45116</v>
      </c>
      <c r="G7183" s="2">
        <v>113</v>
      </c>
      <c r="H7183" s="4">
        <v>1828.94</v>
      </c>
      <c r="I7183" s="2" t="s">
        <v>35787</v>
      </c>
      <c r="J7183" s="2" t="s">
        <v>35791</v>
      </c>
      <c r="K7183" s="2">
        <v>5</v>
      </c>
      <c r="L7183" s="3">
        <v>45151</v>
      </c>
      <c r="M7183" s="2" t="b">
        <v>1</v>
      </c>
      <c r="N7183" s="2" t="s">
        <v>39877</v>
      </c>
    </row>
    <row r="7184" spans="1:14" x14ac:dyDescent="0.3">
      <c r="A7184" s="2" t="s">
        <v>7196</v>
      </c>
      <c r="B7184" s="2" t="s">
        <v>16870</v>
      </c>
      <c r="C7184" s="2" t="s">
        <v>25282</v>
      </c>
      <c r="D7184" s="2" t="s">
        <v>33477</v>
      </c>
      <c r="E7184" s="2" t="s">
        <v>35785</v>
      </c>
      <c r="F7184" s="3">
        <v>45241</v>
      </c>
      <c r="G7184" s="2">
        <v>88</v>
      </c>
      <c r="H7184" s="4">
        <v>1120.51</v>
      </c>
      <c r="I7184" s="2" t="s">
        <v>35788</v>
      </c>
      <c r="J7184" s="2" t="s">
        <v>35795</v>
      </c>
      <c r="K7184" s="2">
        <v>5</v>
      </c>
      <c r="L7184" s="3">
        <v>45574</v>
      </c>
      <c r="M7184" s="2" t="b">
        <v>1</v>
      </c>
      <c r="N7184" s="2" t="s">
        <v>36703</v>
      </c>
    </row>
    <row r="7185" spans="1:14" x14ac:dyDescent="0.3">
      <c r="A7185" s="2" t="s">
        <v>7197</v>
      </c>
      <c r="B7185" s="2" t="s">
        <v>16871</v>
      </c>
      <c r="C7185" s="2" t="s">
        <v>24090</v>
      </c>
      <c r="D7185" s="2" t="s">
        <v>33478</v>
      </c>
      <c r="E7185" s="2" t="s">
        <v>35786</v>
      </c>
      <c r="F7185" s="3">
        <v>45546</v>
      </c>
      <c r="G7185" s="2">
        <v>25</v>
      </c>
      <c r="H7185" s="4">
        <v>1072.1600000000001</v>
      </c>
      <c r="I7185" s="2" t="s">
        <v>35789</v>
      </c>
      <c r="J7185" s="2" t="s">
        <v>35791</v>
      </c>
      <c r="K7185" s="2">
        <v>3</v>
      </c>
      <c r="L7185" s="3">
        <v>45120</v>
      </c>
      <c r="M7185" s="2" t="b">
        <v>0</v>
      </c>
      <c r="N7185" s="2" t="s">
        <v>39878</v>
      </c>
    </row>
    <row r="7186" spans="1:14" x14ac:dyDescent="0.3">
      <c r="A7186" s="2" t="s">
        <v>7198</v>
      </c>
      <c r="B7186" s="2" t="s">
        <v>16872</v>
      </c>
      <c r="C7186" s="2" t="s">
        <v>25283</v>
      </c>
      <c r="D7186" s="2" t="s">
        <v>33479</v>
      </c>
      <c r="E7186" s="2" t="s">
        <v>35785</v>
      </c>
      <c r="F7186" s="3">
        <v>45647</v>
      </c>
      <c r="G7186" s="2">
        <v>117</v>
      </c>
      <c r="H7186" s="4">
        <v>102.76</v>
      </c>
      <c r="I7186" s="2" t="s">
        <v>35787</v>
      </c>
      <c r="J7186" s="2" t="s">
        <v>35795</v>
      </c>
      <c r="K7186" s="2">
        <v>3</v>
      </c>
      <c r="L7186" s="3">
        <v>45076</v>
      </c>
      <c r="M7186" s="2" t="b">
        <v>1</v>
      </c>
      <c r="N7186" s="2" t="s">
        <v>22602</v>
      </c>
    </row>
    <row r="7187" spans="1:14" x14ac:dyDescent="0.3">
      <c r="A7187" s="2" t="s">
        <v>7199</v>
      </c>
      <c r="B7187" s="2" t="s">
        <v>14195</v>
      </c>
      <c r="C7187" s="2" t="s">
        <v>25284</v>
      </c>
      <c r="D7187" s="2" t="s">
        <v>30023</v>
      </c>
      <c r="E7187" s="2" t="s">
        <v>35780</v>
      </c>
      <c r="F7187" s="3">
        <v>45089</v>
      </c>
      <c r="G7187" s="2">
        <v>82</v>
      </c>
      <c r="H7187" s="4">
        <v>1860.72</v>
      </c>
      <c r="I7187" s="2" t="s">
        <v>35788</v>
      </c>
      <c r="J7187" s="2" t="s">
        <v>35795</v>
      </c>
      <c r="K7187" s="2">
        <v>2</v>
      </c>
      <c r="L7187" s="3">
        <v>45046</v>
      </c>
      <c r="M7187" s="2" t="b">
        <v>0</v>
      </c>
      <c r="N7187" s="2" t="s">
        <v>39879</v>
      </c>
    </row>
    <row r="7188" spans="1:14" x14ac:dyDescent="0.3">
      <c r="A7188" s="2" t="s">
        <v>7200</v>
      </c>
      <c r="B7188" s="2" t="s">
        <v>16873</v>
      </c>
      <c r="C7188" s="2" t="s">
        <v>25285</v>
      </c>
      <c r="D7188" s="2" t="s">
        <v>32020</v>
      </c>
      <c r="E7188" s="2" t="s">
        <v>35781</v>
      </c>
      <c r="F7188" s="3">
        <v>45561</v>
      </c>
      <c r="G7188" s="2">
        <v>79</v>
      </c>
      <c r="H7188" s="4">
        <v>568.15</v>
      </c>
      <c r="I7188" s="2" t="s">
        <v>35788</v>
      </c>
      <c r="J7188" s="2" t="s">
        <v>35791</v>
      </c>
      <c r="K7188" s="2">
        <v>1</v>
      </c>
      <c r="L7188" s="3">
        <v>45525</v>
      </c>
      <c r="M7188" s="2" t="b">
        <v>1</v>
      </c>
      <c r="N7188" s="2" t="s">
        <v>21894</v>
      </c>
    </row>
    <row r="7189" spans="1:14" x14ac:dyDescent="0.3">
      <c r="A7189" s="2" t="s">
        <v>7201</v>
      </c>
      <c r="B7189" s="2" t="s">
        <v>16874</v>
      </c>
      <c r="C7189" s="2" t="s">
        <v>25286</v>
      </c>
      <c r="D7189" s="2" t="s">
        <v>33480</v>
      </c>
      <c r="E7189" s="2" t="s">
        <v>35782</v>
      </c>
      <c r="F7189" s="3">
        <v>45496</v>
      </c>
      <c r="G7189" s="2">
        <v>78</v>
      </c>
      <c r="H7189" s="4">
        <v>145.41999999999999</v>
      </c>
      <c r="I7189" s="2" t="s">
        <v>35789</v>
      </c>
      <c r="J7189" s="2" t="s">
        <v>35791</v>
      </c>
      <c r="K7189" s="2">
        <v>2</v>
      </c>
      <c r="L7189" s="3">
        <v>45309</v>
      </c>
      <c r="M7189" s="2" t="b">
        <v>1</v>
      </c>
      <c r="N7189" s="2" t="s">
        <v>39880</v>
      </c>
    </row>
    <row r="7190" spans="1:14" x14ac:dyDescent="0.3">
      <c r="A7190" s="2" t="s">
        <v>7202</v>
      </c>
      <c r="B7190" s="2" t="s">
        <v>16875</v>
      </c>
      <c r="C7190" s="2" t="s">
        <v>25287</v>
      </c>
      <c r="D7190" s="2" t="s">
        <v>33481</v>
      </c>
      <c r="E7190" s="2" t="s">
        <v>35783</v>
      </c>
      <c r="F7190" s="3">
        <v>45362</v>
      </c>
      <c r="G7190" s="2">
        <v>115</v>
      </c>
      <c r="H7190" s="4">
        <v>927.31</v>
      </c>
      <c r="I7190" s="2" t="s">
        <v>35789</v>
      </c>
      <c r="J7190" s="2" t="s">
        <v>35795</v>
      </c>
      <c r="K7190" s="2">
        <v>2</v>
      </c>
      <c r="L7190" s="3">
        <v>45192</v>
      </c>
      <c r="M7190" s="2" t="b">
        <v>1</v>
      </c>
      <c r="N7190" s="2" t="s">
        <v>39881</v>
      </c>
    </row>
    <row r="7191" spans="1:14" x14ac:dyDescent="0.3">
      <c r="A7191" s="2" t="s">
        <v>7203</v>
      </c>
      <c r="B7191" s="2" t="s">
        <v>16876</v>
      </c>
      <c r="C7191" s="2" t="s">
        <v>22267</v>
      </c>
      <c r="D7191" s="2" t="s">
        <v>33482</v>
      </c>
      <c r="E7191" s="2" t="s">
        <v>35784</v>
      </c>
      <c r="F7191" s="3">
        <v>45488</v>
      </c>
      <c r="G7191" s="2">
        <v>97</v>
      </c>
      <c r="H7191" s="4">
        <v>635.24</v>
      </c>
      <c r="I7191" s="2" t="s">
        <v>35789</v>
      </c>
      <c r="J7191" s="2" t="s">
        <v>35795</v>
      </c>
      <c r="K7191" s="2">
        <v>3</v>
      </c>
      <c r="L7191" s="3">
        <v>45393</v>
      </c>
      <c r="M7191" s="2" t="b">
        <v>0</v>
      </c>
      <c r="N7191" s="2" t="s">
        <v>19537</v>
      </c>
    </row>
    <row r="7192" spans="1:14" x14ac:dyDescent="0.3">
      <c r="A7192" s="2" t="s">
        <v>7204</v>
      </c>
      <c r="B7192" s="2" t="s">
        <v>16877</v>
      </c>
      <c r="C7192" s="2" t="s">
        <v>25043</v>
      </c>
      <c r="D7192" s="2" t="s">
        <v>33483</v>
      </c>
      <c r="E7192" s="2" t="s">
        <v>35783</v>
      </c>
      <c r="F7192" s="3">
        <v>45095</v>
      </c>
      <c r="G7192" s="2">
        <v>38</v>
      </c>
      <c r="H7192" s="4">
        <v>322.86</v>
      </c>
      <c r="I7192" s="2" t="s">
        <v>35787</v>
      </c>
      <c r="J7192" s="2" t="s">
        <v>35792</v>
      </c>
      <c r="K7192" s="2">
        <v>5</v>
      </c>
      <c r="L7192" s="3">
        <v>45244</v>
      </c>
      <c r="M7192" s="2" t="b">
        <v>1</v>
      </c>
      <c r="N7192" s="2" t="s">
        <v>39882</v>
      </c>
    </row>
    <row r="7193" spans="1:14" x14ac:dyDescent="0.3">
      <c r="A7193" s="2" t="s">
        <v>7205</v>
      </c>
      <c r="B7193" s="2" t="s">
        <v>16878</v>
      </c>
      <c r="C7193" s="2" t="s">
        <v>25288</v>
      </c>
      <c r="D7193" s="2" t="s">
        <v>33484</v>
      </c>
      <c r="E7193" s="2" t="s">
        <v>35785</v>
      </c>
      <c r="F7193" s="3">
        <v>45119</v>
      </c>
      <c r="G7193" s="2">
        <v>97</v>
      </c>
      <c r="H7193" s="4">
        <v>1588.9</v>
      </c>
      <c r="I7193" s="2" t="s">
        <v>35787</v>
      </c>
      <c r="J7193" s="2" t="s">
        <v>35794</v>
      </c>
      <c r="K7193" s="2">
        <v>5</v>
      </c>
      <c r="L7193" s="3">
        <v>45191</v>
      </c>
      <c r="M7193" s="2" t="b">
        <v>0</v>
      </c>
      <c r="N7193" s="2" t="s">
        <v>20114</v>
      </c>
    </row>
    <row r="7194" spans="1:14" x14ac:dyDescent="0.3">
      <c r="A7194" s="2" t="s">
        <v>7206</v>
      </c>
      <c r="B7194" s="2" t="s">
        <v>14277</v>
      </c>
      <c r="C7194" s="2" t="s">
        <v>23079</v>
      </c>
      <c r="D7194" s="2" t="s">
        <v>33485</v>
      </c>
      <c r="E7194" s="2" t="s">
        <v>35784</v>
      </c>
      <c r="F7194" s="3">
        <v>45427</v>
      </c>
      <c r="G7194" s="2">
        <v>74</v>
      </c>
      <c r="H7194" s="4">
        <v>1503.45</v>
      </c>
      <c r="I7194" s="2" t="s">
        <v>35790</v>
      </c>
      <c r="J7194" s="2" t="s">
        <v>35793</v>
      </c>
      <c r="K7194" s="2">
        <v>3</v>
      </c>
      <c r="L7194" s="3">
        <v>45245</v>
      </c>
      <c r="M7194" s="2" t="b">
        <v>1</v>
      </c>
      <c r="N7194" s="2" t="s">
        <v>21812</v>
      </c>
    </row>
    <row r="7195" spans="1:14" x14ac:dyDescent="0.3">
      <c r="A7195" s="2" t="s">
        <v>7207</v>
      </c>
      <c r="B7195" s="2" t="s">
        <v>16879</v>
      </c>
      <c r="C7195" s="2" t="s">
        <v>25289</v>
      </c>
      <c r="D7195" s="2" t="s">
        <v>33101</v>
      </c>
      <c r="E7195" s="2" t="s">
        <v>35786</v>
      </c>
      <c r="F7195" s="3">
        <v>45604</v>
      </c>
      <c r="G7195" s="2">
        <v>29</v>
      </c>
      <c r="H7195" s="4">
        <v>1775.96</v>
      </c>
      <c r="I7195" s="2" t="s">
        <v>35790</v>
      </c>
      <c r="J7195" s="2" t="s">
        <v>35795</v>
      </c>
      <c r="K7195" s="2">
        <v>5</v>
      </c>
      <c r="L7195" s="3">
        <v>45343</v>
      </c>
      <c r="M7195" s="2" t="b">
        <v>1</v>
      </c>
      <c r="N7195" s="2" t="s">
        <v>39883</v>
      </c>
    </row>
    <row r="7196" spans="1:14" x14ac:dyDescent="0.3">
      <c r="A7196" s="2" t="s">
        <v>7208</v>
      </c>
      <c r="B7196" s="2" t="s">
        <v>16880</v>
      </c>
      <c r="C7196" s="2" t="s">
        <v>25290</v>
      </c>
      <c r="D7196" s="2" t="s">
        <v>33486</v>
      </c>
      <c r="E7196" s="2" t="s">
        <v>35784</v>
      </c>
      <c r="F7196" s="3">
        <v>45269</v>
      </c>
      <c r="G7196" s="2">
        <v>77</v>
      </c>
      <c r="H7196" s="4">
        <v>1888.25</v>
      </c>
      <c r="I7196" s="2" t="s">
        <v>35790</v>
      </c>
      <c r="J7196" s="2" t="s">
        <v>35791</v>
      </c>
      <c r="K7196" s="2">
        <v>5</v>
      </c>
      <c r="L7196" s="3">
        <v>45038</v>
      </c>
      <c r="M7196" s="2" t="b">
        <v>1</v>
      </c>
      <c r="N7196" s="2" t="s">
        <v>25061</v>
      </c>
    </row>
    <row r="7197" spans="1:14" x14ac:dyDescent="0.3">
      <c r="A7197" s="2" t="s">
        <v>7209</v>
      </c>
      <c r="B7197" s="2" t="s">
        <v>16881</v>
      </c>
      <c r="C7197" s="2" t="s">
        <v>23501</v>
      </c>
      <c r="D7197" s="2" t="s">
        <v>32938</v>
      </c>
      <c r="E7197" s="2" t="s">
        <v>35786</v>
      </c>
      <c r="F7197" s="3">
        <v>45020</v>
      </c>
      <c r="G7197" s="2">
        <v>87</v>
      </c>
      <c r="H7197" s="4">
        <v>1831.87</v>
      </c>
      <c r="I7197" s="2" t="s">
        <v>35789</v>
      </c>
      <c r="J7197" s="2" t="s">
        <v>35792</v>
      </c>
      <c r="K7197" s="2">
        <v>2</v>
      </c>
      <c r="L7197" s="3">
        <v>45199</v>
      </c>
      <c r="M7197" s="2" t="b">
        <v>0</v>
      </c>
      <c r="N7197" s="2" t="s">
        <v>37010</v>
      </c>
    </row>
    <row r="7198" spans="1:14" x14ac:dyDescent="0.3">
      <c r="A7198" s="2" t="s">
        <v>7210</v>
      </c>
      <c r="B7198" s="2" t="s">
        <v>16882</v>
      </c>
      <c r="C7198" s="2" t="s">
        <v>22167</v>
      </c>
      <c r="D7198" s="2" t="s">
        <v>28974</v>
      </c>
      <c r="E7198" s="2" t="s">
        <v>35786</v>
      </c>
      <c r="F7198" s="3">
        <v>45168</v>
      </c>
      <c r="G7198" s="2">
        <v>29</v>
      </c>
      <c r="H7198" s="4">
        <v>1390.62</v>
      </c>
      <c r="I7198" s="2" t="s">
        <v>35787</v>
      </c>
      <c r="J7198" s="2" t="s">
        <v>35794</v>
      </c>
      <c r="K7198" s="2">
        <v>1</v>
      </c>
      <c r="L7198" s="3">
        <v>45103</v>
      </c>
      <c r="M7198" s="2" t="b">
        <v>0</v>
      </c>
      <c r="N7198" s="2" t="s">
        <v>39884</v>
      </c>
    </row>
    <row r="7199" spans="1:14" x14ac:dyDescent="0.3">
      <c r="A7199" s="2" t="s">
        <v>7211</v>
      </c>
      <c r="B7199" s="2" t="s">
        <v>16883</v>
      </c>
      <c r="C7199" s="2" t="s">
        <v>19594</v>
      </c>
      <c r="D7199" s="2" t="s">
        <v>33487</v>
      </c>
      <c r="E7199" s="2" t="s">
        <v>35781</v>
      </c>
      <c r="F7199" s="3">
        <v>45289</v>
      </c>
      <c r="G7199" s="2">
        <v>95</v>
      </c>
      <c r="H7199" s="4">
        <v>401.17</v>
      </c>
      <c r="I7199" s="2" t="s">
        <v>35787</v>
      </c>
      <c r="J7199" s="2" t="s">
        <v>35791</v>
      </c>
      <c r="K7199" s="2">
        <v>1</v>
      </c>
      <c r="L7199" s="3">
        <v>45084</v>
      </c>
      <c r="M7199" s="2" t="b">
        <v>1</v>
      </c>
      <c r="N7199" s="2" t="s">
        <v>39885</v>
      </c>
    </row>
    <row r="7200" spans="1:14" x14ac:dyDescent="0.3">
      <c r="A7200" s="2" t="s">
        <v>7212</v>
      </c>
      <c r="B7200" s="2" t="s">
        <v>16884</v>
      </c>
      <c r="C7200" s="2" t="s">
        <v>25291</v>
      </c>
      <c r="D7200" s="2" t="s">
        <v>33488</v>
      </c>
      <c r="E7200" s="2" t="s">
        <v>35782</v>
      </c>
      <c r="F7200" s="3">
        <v>45484</v>
      </c>
      <c r="G7200" s="2">
        <v>88</v>
      </c>
      <c r="H7200" s="4">
        <v>620.19000000000005</v>
      </c>
      <c r="I7200" s="2" t="s">
        <v>35790</v>
      </c>
      <c r="J7200" s="2" t="s">
        <v>35792</v>
      </c>
      <c r="K7200" s="2">
        <v>4</v>
      </c>
      <c r="L7200" s="3">
        <v>45334</v>
      </c>
      <c r="M7200" s="2" t="b">
        <v>1</v>
      </c>
      <c r="N7200" s="2" t="s">
        <v>39886</v>
      </c>
    </row>
    <row r="7201" spans="1:14" x14ac:dyDescent="0.3">
      <c r="A7201" s="2" t="s">
        <v>7213</v>
      </c>
      <c r="B7201" s="2" t="s">
        <v>16885</v>
      </c>
      <c r="C7201" s="2" t="s">
        <v>25292</v>
      </c>
      <c r="D7201" s="2" t="s">
        <v>33489</v>
      </c>
      <c r="E7201" s="2" t="s">
        <v>35782</v>
      </c>
      <c r="F7201" s="3">
        <v>45370</v>
      </c>
      <c r="G7201" s="2">
        <v>73</v>
      </c>
      <c r="H7201" s="4">
        <v>1487.16</v>
      </c>
      <c r="I7201" s="2" t="s">
        <v>35787</v>
      </c>
      <c r="J7201" s="2" t="s">
        <v>35793</v>
      </c>
      <c r="K7201" s="2">
        <v>4</v>
      </c>
      <c r="L7201" s="3">
        <v>45024</v>
      </c>
      <c r="M7201" s="2" t="b">
        <v>0</v>
      </c>
      <c r="N7201" s="2" t="s">
        <v>39887</v>
      </c>
    </row>
    <row r="7202" spans="1:14" x14ac:dyDescent="0.3">
      <c r="A7202" s="2" t="s">
        <v>7214</v>
      </c>
      <c r="B7202" s="2" t="s">
        <v>11520</v>
      </c>
      <c r="C7202" s="2" t="s">
        <v>25293</v>
      </c>
      <c r="D7202" s="2" t="s">
        <v>33490</v>
      </c>
      <c r="E7202" s="2" t="s">
        <v>35781</v>
      </c>
      <c r="F7202" s="3">
        <v>45580</v>
      </c>
      <c r="G7202" s="2">
        <v>120</v>
      </c>
      <c r="H7202" s="4">
        <v>265.69</v>
      </c>
      <c r="I7202" s="2" t="s">
        <v>35788</v>
      </c>
      <c r="J7202" s="2" t="s">
        <v>35791</v>
      </c>
      <c r="K7202" s="2">
        <v>5</v>
      </c>
      <c r="L7202" s="3">
        <v>45090</v>
      </c>
      <c r="M7202" s="2" t="b">
        <v>1</v>
      </c>
      <c r="N7202" s="2" t="s">
        <v>23767</v>
      </c>
    </row>
    <row r="7203" spans="1:14" x14ac:dyDescent="0.3">
      <c r="A7203" s="2" t="s">
        <v>7215</v>
      </c>
      <c r="B7203" s="2" t="s">
        <v>16886</v>
      </c>
      <c r="C7203" s="2" t="s">
        <v>25294</v>
      </c>
      <c r="D7203" s="2" t="s">
        <v>33491</v>
      </c>
      <c r="E7203" s="2" t="s">
        <v>35786</v>
      </c>
      <c r="F7203" s="3">
        <v>45114</v>
      </c>
      <c r="G7203" s="2">
        <v>79</v>
      </c>
      <c r="H7203" s="4">
        <v>1901.96</v>
      </c>
      <c r="I7203" s="2" t="s">
        <v>35790</v>
      </c>
      <c r="J7203" s="2" t="s">
        <v>35795</v>
      </c>
      <c r="K7203" s="2">
        <v>4</v>
      </c>
      <c r="L7203" s="3">
        <v>44944</v>
      </c>
      <c r="M7203" s="2" t="b">
        <v>1</v>
      </c>
      <c r="N7203" s="2" t="s">
        <v>39888</v>
      </c>
    </row>
    <row r="7204" spans="1:14" x14ac:dyDescent="0.3">
      <c r="A7204" s="2" t="s">
        <v>7216</v>
      </c>
      <c r="B7204" s="2" t="s">
        <v>16887</v>
      </c>
      <c r="C7204" s="2" t="s">
        <v>25295</v>
      </c>
      <c r="D7204" s="2" t="s">
        <v>33492</v>
      </c>
      <c r="E7204" s="2" t="s">
        <v>35781</v>
      </c>
      <c r="F7204" s="3">
        <v>45016</v>
      </c>
      <c r="G7204" s="2">
        <v>59</v>
      </c>
      <c r="H7204" s="4">
        <v>1133.24</v>
      </c>
      <c r="I7204" s="2" t="s">
        <v>35787</v>
      </c>
      <c r="J7204" s="2" t="s">
        <v>35794</v>
      </c>
      <c r="K7204" s="2">
        <v>1</v>
      </c>
      <c r="L7204" s="3">
        <v>44980</v>
      </c>
      <c r="M7204" s="2" t="b">
        <v>1</v>
      </c>
      <c r="N7204" s="2" t="s">
        <v>37282</v>
      </c>
    </row>
    <row r="7205" spans="1:14" x14ac:dyDescent="0.3">
      <c r="A7205" s="2" t="s">
        <v>7217</v>
      </c>
      <c r="B7205" s="2" t="s">
        <v>16888</v>
      </c>
      <c r="C7205" s="2" t="s">
        <v>19452</v>
      </c>
      <c r="D7205" s="2" t="s">
        <v>33493</v>
      </c>
      <c r="E7205" s="2" t="s">
        <v>35785</v>
      </c>
      <c r="F7205" s="3">
        <v>45033</v>
      </c>
      <c r="G7205" s="2">
        <v>17</v>
      </c>
      <c r="H7205" s="4">
        <v>1668.4</v>
      </c>
      <c r="I7205" s="2" t="s">
        <v>35790</v>
      </c>
      <c r="J7205" s="2" t="s">
        <v>35793</v>
      </c>
      <c r="K7205" s="2">
        <v>5</v>
      </c>
      <c r="L7205" s="3">
        <v>45163</v>
      </c>
      <c r="M7205" s="2" t="b">
        <v>0</v>
      </c>
      <c r="N7205" s="2" t="s">
        <v>39889</v>
      </c>
    </row>
    <row r="7206" spans="1:14" x14ac:dyDescent="0.3">
      <c r="A7206" s="2" t="s">
        <v>7218</v>
      </c>
      <c r="B7206" s="2" t="s">
        <v>16889</v>
      </c>
      <c r="C7206" s="2" t="s">
        <v>20095</v>
      </c>
      <c r="D7206" s="2" t="s">
        <v>33494</v>
      </c>
      <c r="E7206" s="2" t="s">
        <v>35785</v>
      </c>
      <c r="F7206" s="3">
        <v>45015</v>
      </c>
      <c r="G7206" s="2">
        <v>16</v>
      </c>
      <c r="H7206" s="4">
        <v>1964.89</v>
      </c>
      <c r="I7206" s="2" t="s">
        <v>35789</v>
      </c>
      <c r="J7206" s="2" t="s">
        <v>35793</v>
      </c>
      <c r="K7206" s="2">
        <v>2</v>
      </c>
      <c r="L7206" s="3">
        <v>45098</v>
      </c>
      <c r="M7206" s="2" t="b">
        <v>1</v>
      </c>
      <c r="N7206" s="2" t="s">
        <v>39890</v>
      </c>
    </row>
    <row r="7207" spans="1:14" x14ac:dyDescent="0.3">
      <c r="A7207" s="2" t="s">
        <v>7219</v>
      </c>
      <c r="B7207" s="2" t="s">
        <v>16890</v>
      </c>
      <c r="C7207" s="2" t="s">
        <v>25296</v>
      </c>
      <c r="D7207" s="2" t="s">
        <v>33495</v>
      </c>
      <c r="E7207" s="2" t="s">
        <v>35785</v>
      </c>
      <c r="F7207" s="3">
        <v>45192</v>
      </c>
      <c r="G7207" s="2">
        <v>29</v>
      </c>
      <c r="H7207" s="4">
        <v>1947.35</v>
      </c>
      <c r="I7207" s="2" t="s">
        <v>35787</v>
      </c>
      <c r="J7207" s="2" t="s">
        <v>35795</v>
      </c>
      <c r="K7207" s="2">
        <v>3</v>
      </c>
      <c r="L7207" s="3">
        <v>45459</v>
      </c>
      <c r="M7207" s="2" t="b">
        <v>0</v>
      </c>
      <c r="N7207" s="2" t="s">
        <v>39891</v>
      </c>
    </row>
    <row r="7208" spans="1:14" x14ac:dyDescent="0.3">
      <c r="A7208" s="2" t="s">
        <v>7220</v>
      </c>
      <c r="B7208" s="2" t="s">
        <v>16891</v>
      </c>
      <c r="C7208" s="2" t="s">
        <v>25297</v>
      </c>
      <c r="D7208" s="2" t="s">
        <v>33496</v>
      </c>
      <c r="E7208" s="2" t="s">
        <v>35780</v>
      </c>
      <c r="F7208" s="3">
        <v>45577</v>
      </c>
      <c r="G7208" s="2">
        <v>45</v>
      </c>
      <c r="H7208" s="4">
        <v>473.82</v>
      </c>
      <c r="I7208" s="2" t="s">
        <v>35788</v>
      </c>
      <c r="J7208" s="2" t="s">
        <v>35795</v>
      </c>
      <c r="K7208" s="2">
        <v>1</v>
      </c>
      <c r="L7208" s="3">
        <v>45474</v>
      </c>
      <c r="M7208" s="2" t="b">
        <v>1</v>
      </c>
      <c r="N7208" s="2" t="s">
        <v>20744</v>
      </c>
    </row>
    <row r="7209" spans="1:14" x14ac:dyDescent="0.3">
      <c r="A7209" s="2" t="s">
        <v>7221</v>
      </c>
      <c r="B7209" s="2" t="s">
        <v>16892</v>
      </c>
      <c r="C7209" s="2" t="s">
        <v>21324</v>
      </c>
      <c r="D7209" s="2" t="s">
        <v>33497</v>
      </c>
      <c r="E7209" s="2" t="s">
        <v>35786</v>
      </c>
      <c r="F7209" s="3">
        <v>45376</v>
      </c>
      <c r="G7209" s="2">
        <v>109</v>
      </c>
      <c r="H7209" s="4">
        <v>421.81</v>
      </c>
      <c r="I7209" s="2" t="s">
        <v>35788</v>
      </c>
      <c r="J7209" s="2" t="s">
        <v>35791</v>
      </c>
      <c r="K7209" s="2">
        <v>2</v>
      </c>
      <c r="L7209" s="3">
        <v>45211</v>
      </c>
      <c r="M7209" s="2" t="b">
        <v>0</v>
      </c>
      <c r="N7209" s="2" t="s">
        <v>39892</v>
      </c>
    </row>
    <row r="7210" spans="1:14" x14ac:dyDescent="0.3">
      <c r="A7210" s="2" t="s">
        <v>7222</v>
      </c>
      <c r="B7210" s="2" t="s">
        <v>16893</v>
      </c>
      <c r="C7210" s="2" t="s">
        <v>25298</v>
      </c>
      <c r="D7210" s="2" t="s">
        <v>33498</v>
      </c>
      <c r="E7210" s="2" t="s">
        <v>35780</v>
      </c>
      <c r="F7210" s="3">
        <v>45483</v>
      </c>
      <c r="G7210" s="2">
        <v>10</v>
      </c>
      <c r="H7210" s="4">
        <v>632.97</v>
      </c>
      <c r="I7210" s="2" t="s">
        <v>35788</v>
      </c>
      <c r="J7210" s="2" t="s">
        <v>35795</v>
      </c>
      <c r="K7210" s="2">
        <v>1</v>
      </c>
      <c r="L7210" s="3">
        <v>45345</v>
      </c>
      <c r="M7210" s="2" t="b">
        <v>1</v>
      </c>
      <c r="N7210" s="2" t="s">
        <v>39893</v>
      </c>
    </row>
    <row r="7211" spans="1:14" x14ac:dyDescent="0.3">
      <c r="A7211" s="2" t="s">
        <v>7223</v>
      </c>
      <c r="B7211" s="2" t="s">
        <v>16894</v>
      </c>
      <c r="C7211" s="2" t="s">
        <v>25299</v>
      </c>
      <c r="D7211" s="2" t="s">
        <v>33499</v>
      </c>
      <c r="E7211" s="2" t="s">
        <v>35782</v>
      </c>
      <c r="F7211" s="3">
        <v>45476</v>
      </c>
      <c r="G7211" s="2">
        <v>120</v>
      </c>
      <c r="H7211" s="4">
        <v>925.12</v>
      </c>
      <c r="I7211" s="2" t="s">
        <v>35789</v>
      </c>
      <c r="J7211" s="2" t="s">
        <v>35795</v>
      </c>
      <c r="K7211" s="2">
        <v>3</v>
      </c>
      <c r="L7211" s="3">
        <v>45586</v>
      </c>
      <c r="M7211" s="2" t="b">
        <v>0</v>
      </c>
      <c r="N7211" s="2" t="s">
        <v>37487</v>
      </c>
    </row>
    <row r="7212" spans="1:14" x14ac:dyDescent="0.3">
      <c r="A7212" s="2" t="s">
        <v>7224</v>
      </c>
      <c r="B7212" s="2" t="s">
        <v>16895</v>
      </c>
      <c r="C7212" s="2" t="s">
        <v>25300</v>
      </c>
      <c r="D7212" s="2" t="s">
        <v>27237</v>
      </c>
      <c r="E7212" s="2" t="s">
        <v>35783</v>
      </c>
      <c r="F7212" s="3">
        <v>45584</v>
      </c>
      <c r="G7212" s="2">
        <v>81</v>
      </c>
      <c r="H7212" s="4">
        <v>1084.3499999999999</v>
      </c>
      <c r="I7212" s="2" t="s">
        <v>35789</v>
      </c>
      <c r="J7212" s="2" t="s">
        <v>35792</v>
      </c>
      <c r="K7212" s="2">
        <v>4</v>
      </c>
      <c r="L7212" s="3">
        <v>45472</v>
      </c>
      <c r="M7212" s="2" t="b">
        <v>0</v>
      </c>
      <c r="N7212" s="2" t="s">
        <v>39894</v>
      </c>
    </row>
    <row r="7213" spans="1:14" x14ac:dyDescent="0.3">
      <c r="A7213" s="2" t="s">
        <v>7225</v>
      </c>
      <c r="B7213" s="2" t="s">
        <v>16896</v>
      </c>
      <c r="C7213" s="2" t="s">
        <v>25301</v>
      </c>
      <c r="D7213" s="2" t="s">
        <v>33500</v>
      </c>
      <c r="E7213" s="2" t="s">
        <v>35783</v>
      </c>
      <c r="F7213" s="3">
        <v>45269</v>
      </c>
      <c r="G7213" s="2">
        <v>41</v>
      </c>
      <c r="H7213" s="4">
        <v>306.77999999999997</v>
      </c>
      <c r="I7213" s="2" t="s">
        <v>35787</v>
      </c>
      <c r="J7213" s="2" t="s">
        <v>35793</v>
      </c>
      <c r="K7213" s="2">
        <v>2</v>
      </c>
      <c r="L7213" s="3">
        <v>45303</v>
      </c>
      <c r="M7213" s="2" t="b">
        <v>0</v>
      </c>
      <c r="N7213" s="2" t="s">
        <v>21708</v>
      </c>
    </row>
    <row r="7214" spans="1:14" x14ac:dyDescent="0.3">
      <c r="A7214" s="2" t="s">
        <v>7226</v>
      </c>
      <c r="B7214" s="2" t="s">
        <v>16897</v>
      </c>
      <c r="C7214" s="2" t="s">
        <v>20573</v>
      </c>
      <c r="D7214" s="2" t="s">
        <v>33501</v>
      </c>
      <c r="E7214" s="2" t="s">
        <v>35781</v>
      </c>
      <c r="F7214" s="3">
        <v>45369</v>
      </c>
      <c r="G7214" s="2">
        <v>86</v>
      </c>
      <c r="H7214" s="4">
        <v>1224.82</v>
      </c>
      <c r="I7214" s="2" t="s">
        <v>35787</v>
      </c>
      <c r="J7214" s="2" t="s">
        <v>35794</v>
      </c>
      <c r="K7214" s="2">
        <v>4</v>
      </c>
      <c r="L7214" s="3">
        <v>44985</v>
      </c>
      <c r="M7214" s="2" t="b">
        <v>1</v>
      </c>
      <c r="N7214" s="2" t="s">
        <v>24544</v>
      </c>
    </row>
    <row r="7215" spans="1:14" x14ac:dyDescent="0.3">
      <c r="A7215" s="2" t="s">
        <v>7227</v>
      </c>
      <c r="B7215" s="2" t="s">
        <v>16898</v>
      </c>
      <c r="C7215" s="2" t="s">
        <v>25302</v>
      </c>
      <c r="D7215" s="2" t="s">
        <v>32937</v>
      </c>
      <c r="E7215" s="2" t="s">
        <v>35785</v>
      </c>
      <c r="F7215" s="3">
        <v>44998</v>
      </c>
      <c r="G7215" s="2">
        <v>61</v>
      </c>
      <c r="H7215" s="4">
        <v>1803.12</v>
      </c>
      <c r="I7215" s="2" t="s">
        <v>35788</v>
      </c>
      <c r="J7215" s="2" t="s">
        <v>35794</v>
      </c>
      <c r="K7215" s="2">
        <v>1</v>
      </c>
      <c r="L7215" s="3">
        <v>45085</v>
      </c>
      <c r="M7215" s="2" t="b">
        <v>1</v>
      </c>
      <c r="N7215" s="2" t="s">
        <v>38380</v>
      </c>
    </row>
    <row r="7216" spans="1:14" x14ac:dyDescent="0.3">
      <c r="A7216" s="2" t="s">
        <v>7228</v>
      </c>
      <c r="B7216" s="2" t="s">
        <v>16899</v>
      </c>
      <c r="C7216" s="2" t="s">
        <v>25303</v>
      </c>
      <c r="D7216" s="2" t="s">
        <v>33502</v>
      </c>
      <c r="E7216" s="2" t="s">
        <v>35783</v>
      </c>
      <c r="F7216" s="3">
        <v>45223</v>
      </c>
      <c r="G7216" s="2">
        <v>13</v>
      </c>
      <c r="H7216" s="4">
        <v>1596.31</v>
      </c>
      <c r="I7216" s="2" t="s">
        <v>35788</v>
      </c>
      <c r="J7216" s="2" t="s">
        <v>35792</v>
      </c>
      <c r="K7216" s="2">
        <v>2</v>
      </c>
      <c r="L7216" s="3">
        <v>45300</v>
      </c>
      <c r="M7216" s="2" t="b">
        <v>1</v>
      </c>
      <c r="N7216" s="2" t="s">
        <v>39895</v>
      </c>
    </row>
    <row r="7217" spans="1:14" x14ac:dyDescent="0.3">
      <c r="A7217" s="2" t="s">
        <v>7229</v>
      </c>
      <c r="B7217" s="2" t="s">
        <v>16900</v>
      </c>
      <c r="C7217" s="2" t="s">
        <v>25304</v>
      </c>
      <c r="D7217" s="2" t="s">
        <v>33503</v>
      </c>
      <c r="E7217" s="2" t="s">
        <v>35785</v>
      </c>
      <c r="F7217" s="3">
        <v>45466</v>
      </c>
      <c r="G7217" s="2">
        <v>57</v>
      </c>
      <c r="H7217" s="4">
        <v>645.29</v>
      </c>
      <c r="I7217" s="2" t="s">
        <v>35787</v>
      </c>
      <c r="J7217" s="2" t="s">
        <v>35793</v>
      </c>
      <c r="K7217" s="2">
        <v>2</v>
      </c>
      <c r="L7217" s="3">
        <v>45533</v>
      </c>
      <c r="M7217" s="2" t="b">
        <v>0</v>
      </c>
      <c r="N7217" s="2" t="s">
        <v>22792</v>
      </c>
    </row>
    <row r="7218" spans="1:14" x14ac:dyDescent="0.3">
      <c r="A7218" s="2" t="s">
        <v>7230</v>
      </c>
      <c r="B7218" s="2" t="s">
        <v>16901</v>
      </c>
      <c r="C7218" s="2" t="s">
        <v>25305</v>
      </c>
      <c r="D7218" s="2" t="s">
        <v>33504</v>
      </c>
      <c r="E7218" s="2" t="s">
        <v>35783</v>
      </c>
      <c r="F7218" s="3">
        <v>45300</v>
      </c>
      <c r="G7218" s="2">
        <v>90</v>
      </c>
      <c r="H7218" s="4">
        <v>1771.6</v>
      </c>
      <c r="I7218" s="2" t="s">
        <v>35790</v>
      </c>
      <c r="J7218" s="2" t="s">
        <v>35795</v>
      </c>
      <c r="K7218" s="2">
        <v>1</v>
      </c>
      <c r="L7218" s="3">
        <v>45349</v>
      </c>
      <c r="M7218" s="2" t="b">
        <v>0</v>
      </c>
      <c r="N7218" s="2" t="s">
        <v>20814</v>
      </c>
    </row>
    <row r="7219" spans="1:14" x14ac:dyDescent="0.3">
      <c r="A7219" s="2" t="s">
        <v>7231</v>
      </c>
      <c r="B7219" s="2" t="s">
        <v>16902</v>
      </c>
      <c r="C7219" s="2" t="s">
        <v>25306</v>
      </c>
      <c r="D7219" s="2" t="s">
        <v>33505</v>
      </c>
      <c r="E7219" s="2" t="s">
        <v>35782</v>
      </c>
      <c r="F7219" s="3">
        <v>45103</v>
      </c>
      <c r="G7219" s="2">
        <v>48</v>
      </c>
      <c r="H7219" s="4">
        <v>1287.81</v>
      </c>
      <c r="I7219" s="2" t="s">
        <v>35787</v>
      </c>
      <c r="J7219" s="2" t="s">
        <v>35795</v>
      </c>
      <c r="K7219" s="2">
        <v>5</v>
      </c>
      <c r="L7219" s="3">
        <v>45604</v>
      </c>
      <c r="M7219" s="2" t="b">
        <v>1</v>
      </c>
      <c r="N7219" s="2" t="s">
        <v>39896</v>
      </c>
    </row>
    <row r="7220" spans="1:14" x14ac:dyDescent="0.3">
      <c r="A7220" s="2" t="s">
        <v>7232</v>
      </c>
      <c r="B7220" s="2" t="s">
        <v>16903</v>
      </c>
      <c r="C7220" s="2" t="s">
        <v>25307</v>
      </c>
      <c r="D7220" s="2" t="s">
        <v>33506</v>
      </c>
      <c r="E7220" s="2" t="s">
        <v>35783</v>
      </c>
      <c r="F7220" s="3">
        <v>45155</v>
      </c>
      <c r="G7220" s="2">
        <v>52</v>
      </c>
      <c r="H7220" s="4">
        <v>767.86</v>
      </c>
      <c r="I7220" s="2" t="s">
        <v>35788</v>
      </c>
      <c r="J7220" s="2" t="s">
        <v>35795</v>
      </c>
      <c r="K7220" s="2">
        <v>3</v>
      </c>
      <c r="L7220" s="3">
        <v>45211</v>
      </c>
      <c r="M7220" s="2" t="b">
        <v>0</v>
      </c>
      <c r="N7220" s="2" t="s">
        <v>39897</v>
      </c>
    </row>
    <row r="7221" spans="1:14" x14ac:dyDescent="0.3">
      <c r="A7221" s="2" t="s">
        <v>7233</v>
      </c>
      <c r="B7221" s="2" t="s">
        <v>16904</v>
      </c>
      <c r="C7221" s="2" t="s">
        <v>25308</v>
      </c>
      <c r="D7221" s="2" t="s">
        <v>29934</v>
      </c>
      <c r="E7221" s="2" t="s">
        <v>35785</v>
      </c>
      <c r="F7221" s="3">
        <v>45020</v>
      </c>
      <c r="G7221" s="2">
        <v>40</v>
      </c>
      <c r="H7221" s="4">
        <v>941.25</v>
      </c>
      <c r="I7221" s="2" t="s">
        <v>35789</v>
      </c>
      <c r="J7221" s="2" t="s">
        <v>35794</v>
      </c>
      <c r="K7221" s="2">
        <v>1</v>
      </c>
      <c r="L7221" s="3">
        <v>45503</v>
      </c>
      <c r="M7221" s="2" t="b">
        <v>0</v>
      </c>
      <c r="N7221" s="2" t="s">
        <v>39898</v>
      </c>
    </row>
    <row r="7222" spans="1:14" x14ac:dyDescent="0.3">
      <c r="A7222" s="2" t="s">
        <v>7234</v>
      </c>
      <c r="B7222" s="2" t="s">
        <v>16905</v>
      </c>
      <c r="C7222" s="2" t="s">
        <v>24881</v>
      </c>
      <c r="D7222" s="2" t="s">
        <v>33507</v>
      </c>
      <c r="E7222" s="2" t="s">
        <v>35786</v>
      </c>
      <c r="F7222" s="3">
        <v>45437</v>
      </c>
      <c r="G7222" s="2">
        <v>13</v>
      </c>
      <c r="H7222" s="4">
        <v>914.17</v>
      </c>
      <c r="I7222" s="2" t="s">
        <v>35787</v>
      </c>
      <c r="J7222" s="2" t="s">
        <v>35791</v>
      </c>
      <c r="K7222" s="2">
        <v>5</v>
      </c>
      <c r="L7222" s="3">
        <v>45612</v>
      </c>
      <c r="M7222" s="2" t="b">
        <v>0</v>
      </c>
      <c r="N7222" s="2" t="s">
        <v>39253</v>
      </c>
    </row>
    <row r="7223" spans="1:14" x14ac:dyDescent="0.3">
      <c r="A7223" s="2" t="s">
        <v>7235</v>
      </c>
      <c r="B7223" s="2" t="s">
        <v>16906</v>
      </c>
      <c r="C7223" s="2" t="s">
        <v>25309</v>
      </c>
      <c r="D7223" s="2" t="s">
        <v>33508</v>
      </c>
      <c r="E7223" s="2" t="s">
        <v>35780</v>
      </c>
      <c r="F7223" s="3">
        <v>45322</v>
      </c>
      <c r="G7223" s="2">
        <v>90</v>
      </c>
      <c r="H7223" s="4">
        <v>963.61</v>
      </c>
      <c r="I7223" s="2" t="s">
        <v>35787</v>
      </c>
      <c r="J7223" s="2" t="s">
        <v>35792</v>
      </c>
      <c r="K7223" s="2">
        <v>3</v>
      </c>
      <c r="L7223" s="3">
        <v>45312</v>
      </c>
      <c r="M7223" s="2" t="b">
        <v>0</v>
      </c>
      <c r="N7223" s="2" t="s">
        <v>39899</v>
      </c>
    </row>
    <row r="7224" spans="1:14" x14ac:dyDescent="0.3">
      <c r="A7224" s="2" t="s">
        <v>7236</v>
      </c>
      <c r="B7224" s="2" t="s">
        <v>16907</v>
      </c>
      <c r="C7224" s="2" t="s">
        <v>22987</v>
      </c>
      <c r="D7224" s="2" t="s">
        <v>31832</v>
      </c>
      <c r="E7224" s="2" t="s">
        <v>35780</v>
      </c>
      <c r="F7224" s="3">
        <v>45460</v>
      </c>
      <c r="G7224" s="2">
        <v>41</v>
      </c>
      <c r="H7224" s="4">
        <v>1761.54</v>
      </c>
      <c r="I7224" s="2" t="s">
        <v>35789</v>
      </c>
      <c r="J7224" s="2" t="s">
        <v>35791</v>
      </c>
      <c r="K7224" s="2">
        <v>1</v>
      </c>
      <c r="L7224" s="3">
        <v>45547</v>
      </c>
      <c r="M7224" s="2" t="b">
        <v>1</v>
      </c>
      <c r="N7224" s="2" t="s">
        <v>24757</v>
      </c>
    </row>
    <row r="7225" spans="1:14" x14ac:dyDescent="0.3">
      <c r="A7225" s="2" t="s">
        <v>7237</v>
      </c>
      <c r="B7225" s="2" t="s">
        <v>16908</v>
      </c>
      <c r="C7225" s="2" t="s">
        <v>25310</v>
      </c>
      <c r="D7225" s="2" t="s">
        <v>33509</v>
      </c>
      <c r="E7225" s="2" t="s">
        <v>35781</v>
      </c>
      <c r="F7225" s="3">
        <v>45300</v>
      </c>
      <c r="G7225" s="2">
        <v>63</v>
      </c>
      <c r="H7225" s="4">
        <v>1931.54</v>
      </c>
      <c r="I7225" s="2" t="s">
        <v>35790</v>
      </c>
      <c r="J7225" s="2" t="s">
        <v>35791</v>
      </c>
      <c r="K7225" s="2">
        <v>5</v>
      </c>
      <c r="L7225" s="3">
        <v>45278</v>
      </c>
      <c r="M7225" s="2" t="b">
        <v>0</v>
      </c>
      <c r="N7225" s="2" t="s">
        <v>20829</v>
      </c>
    </row>
    <row r="7226" spans="1:14" x14ac:dyDescent="0.3">
      <c r="A7226" s="2" t="s">
        <v>7238</v>
      </c>
      <c r="B7226" s="2" t="s">
        <v>16909</v>
      </c>
      <c r="C7226" s="2" t="s">
        <v>25311</v>
      </c>
      <c r="D7226" s="2" t="s">
        <v>33510</v>
      </c>
      <c r="E7226" s="2" t="s">
        <v>35780</v>
      </c>
      <c r="F7226" s="3">
        <v>45645</v>
      </c>
      <c r="G7226" s="2">
        <v>51</v>
      </c>
      <c r="H7226" s="4">
        <v>134.43</v>
      </c>
      <c r="I7226" s="2" t="s">
        <v>35788</v>
      </c>
      <c r="J7226" s="2" t="s">
        <v>35793</v>
      </c>
      <c r="K7226" s="2">
        <v>5</v>
      </c>
      <c r="L7226" s="3">
        <v>45593</v>
      </c>
      <c r="M7226" s="2" t="b">
        <v>1</v>
      </c>
      <c r="N7226" s="2" t="s">
        <v>25438</v>
      </c>
    </row>
    <row r="7227" spans="1:14" x14ac:dyDescent="0.3">
      <c r="A7227" s="2" t="s">
        <v>7239</v>
      </c>
      <c r="B7227" s="2" t="s">
        <v>16910</v>
      </c>
      <c r="C7227" s="2" t="s">
        <v>25312</v>
      </c>
      <c r="D7227" s="2" t="s">
        <v>33511</v>
      </c>
      <c r="E7227" s="2" t="s">
        <v>35784</v>
      </c>
      <c r="F7227" s="3">
        <v>45572</v>
      </c>
      <c r="G7227" s="2">
        <v>33</v>
      </c>
      <c r="H7227" s="4">
        <v>581.17999999999995</v>
      </c>
      <c r="I7227" s="2" t="s">
        <v>35790</v>
      </c>
      <c r="J7227" s="2" t="s">
        <v>35791</v>
      </c>
      <c r="K7227" s="2">
        <v>4</v>
      </c>
      <c r="L7227" s="3">
        <v>45132</v>
      </c>
      <c r="M7227" s="2" t="b">
        <v>1</v>
      </c>
      <c r="N7227" s="2" t="s">
        <v>39900</v>
      </c>
    </row>
    <row r="7228" spans="1:14" x14ac:dyDescent="0.3">
      <c r="A7228" s="2" t="s">
        <v>7240</v>
      </c>
      <c r="B7228" s="2" t="s">
        <v>16911</v>
      </c>
      <c r="C7228" s="2" t="s">
        <v>25313</v>
      </c>
      <c r="D7228" s="2" t="s">
        <v>33512</v>
      </c>
      <c r="E7228" s="2" t="s">
        <v>35786</v>
      </c>
      <c r="F7228" s="3">
        <v>45638</v>
      </c>
      <c r="G7228" s="2">
        <v>42</v>
      </c>
      <c r="H7228" s="4">
        <v>316.10000000000002</v>
      </c>
      <c r="I7228" s="2" t="s">
        <v>35789</v>
      </c>
      <c r="J7228" s="2" t="s">
        <v>35791</v>
      </c>
      <c r="K7228" s="2">
        <v>4</v>
      </c>
      <c r="L7228" s="3">
        <v>45367</v>
      </c>
      <c r="M7228" s="2" t="b">
        <v>1</v>
      </c>
      <c r="N7228" s="2" t="s">
        <v>39901</v>
      </c>
    </row>
    <row r="7229" spans="1:14" x14ac:dyDescent="0.3">
      <c r="A7229" s="2" t="s">
        <v>7241</v>
      </c>
      <c r="B7229" s="2" t="s">
        <v>14818</v>
      </c>
      <c r="C7229" s="2" t="s">
        <v>25314</v>
      </c>
      <c r="D7229" s="2" t="s">
        <v>33513</v>
      </c>
      <c r="E7229" s="2" t="s">
        <v>35784</v>
      </c>
      <c r="F7229" s="3">
        <v>45015</v>
      </c>
      <c r="G7229" s="2">
        <v>71</v>
      </c>
      <c r="H7229" s="4">
        <v>1712.48</v>
      </c>
      <c r="I7229" s="2" t="s">
        <v>35789</v>
      </c>
      <c r="J7229" s="2" t="s">
        <v>35792</v>
      </c>
      <c r="K7229" s="2">
        <v>4</v>
      </c>
      <c r="L7229" s="3">
        <v>45162</v>
      </c>
      <c r="M7229" s="2" t="b">
        <v>1</v>
      </c>
      <c r="N7229" s="2" t="s">
        <v>39902</v>
      </c>
    </row>
    <row r="7230" spans="1:14" x14ac:dyDescent="0.3">
      <c r="A7230" s="2" t="s">
        <v>7242</v>
      </c>
      <c r="B7230" s="2" t="s">
        <v>13332</v>
      </c>
      <c r="C7230" s="2" t="s">
        <v>25315</v>
      </c>
      <c r="D7230" s="2" t="s">
        <v>33514</v>
      </c>
      <c r="E7230" s="2" t="s">
        <v>35780</v>
      </c>
      <c r="F7230" s="3">
        <v>45457</v>
      </c>
      <c r="G7230" s="2">
        <v>11</v>
      </c>
      <c r="H7230" s="4">
        <v>475.23</v>
      </c>
      <c r="I7230" s="2" t="s">
        <v>35789</v>
      </c>
      <c r="J7230" s="2" t="s">
        <v>35794</v>
      </c>
      <c r="K7230" s="2">
        <v>5</v>
      </c>
      <c r="L7230" s="3">
        <v>45462</v>
      </c>
      <c r="M7230" s="2" t="b">
        <v>0</v>
      </c>
      <c r="N7230" s="2" t="s">
        <v>39903</v>
      </c>
    </row>
    <row r="7231" spans="1:14" x14ac:dyDescent="0.3">
      <c r="A7231" s="2" t="s">
        <v>7243</v>
      </c>
      <c r="B7231" s="2" t="s">
        <v>16912</v>
      </c>
      <c r="C7231" s="2" t="s">
        <v>20400</v>
      </c>
      <c r="D7231" s="2" t="s">
        <v>27363</v>
      </c>
      <c r="E7231" s="2" t="s">
        <v>35781</v>
      </c>
      <c r="F7231" s="3">
        <v>45584</v>
      </c>
      <c r="G7231" s="2">
        <v>96</v>
      </c>
      <c r="H7231" s="4">
        <v>1399.36</v>
      </c>
      <c r="I7231" s="2" t="s">
        <v>35788</v>
      </c>
      <c r="J7231" s="2" t="s">
        <v>35794</v>
      </c>
      <c r="K7231" s="2">
        <v>5</v>
      </c>
      <c r="L7231" s="3">
        <v>45237</v>
      </c>
      <c r="M7231" s="2" t="b">
        <v>0</v>
      </c>
      <c r="N7231" s="2" t="s">
        <v>39904</v>
      </c>
    </row>
    <row r="7232" spans="1:14" x14ac:dyDescent="0.3">
      <c r="A7232" s="2" t="s">
        <v>7244</v>
      </c>
      <c r="B7232" s="2" t="s">
        <v>16913</v>
      </c>
      <c r="C7232" s="2" t="s">
        <v>20894</v>
      </c>
      <c r="D7232" s="2" t="s">
        <v>33515</v>
      </c>
      <c r="E7232" s="2" t="s">
        <v>35781</v>
      </c>
      <c r="F7232" s="3">
        <v>45348</v>
      </c>
      <c r="G7232" s="2">
        <v>20</v>
      </c>
      <c r="H7232" s="4">
        <v>1052.01</v>
      </c>
      <c r="I7232" s="2" t="s">
        <v>35789</v>
      </c>
      <c r="J7232" s="2" t="s">
        <v>35791</v>
      </c>
      <c r="K7232" s="2">
        <v>1</v>
      </c>
      <c r="L7232" s="3">
        <v>44950</v>
      </c>
      <c r="M7232" s="2" t="b">
        <v>0</v>
      </c>
      <c r="N7232" s="2" t="s">
        <v>23842</v>
      </c>
    </row>
    <row r="7233" spans="1:14" x14ac:dyDescent="0.3">
      <c r="A7233" s="2" t="s">
        <v>7245</v>
      </c>
      <c r="B7233" s="2" t="s">
        <v>16914</v>
      </c>
      <c r="C7233" s="2" t="s">
        <v>25316</v>
      </c>
      <c r="D7233" s="2" t="s">
        <v>33516</v>
      </c>
      <c r="E7233" s="2" t="s">
        <v>35785</v>
      </c>
      <c r="F7233" s="3">
        <v>45052</v>
      </c>
      <c r="G7233" s="2">
        <v>44</v>
      </c>
      <c r="H7233" s="4">
        <v>1565.31</v>
      </c>
      <c r="I7233" s="2" t="s">
        <v>35787</v>
      </c>
      <c r="J7233" s="2" t="s">
        <v>35791</v>
      </c>
      <c r="K7233" s="2">
        <v>4</v>
      </c>
      <c r="L7233" s="3">
        <v>45294</v>
      </c>
      <c r="M7233" s="2" t="b">
        <v>1</v>
      </c>
      <c r="N7233" s="2" t="s">
        <v>22343</v>
      </c>
    </row>
    <row r="7234" spans="1:14" x14ac:dyDescent="0.3">
      <c r="A7234" s="2" t="s">
        <v>7246</v>
      </c>
      <c r="B7234" s="2" t="s">
        <v>16915</v>
      </c>
      <c r="C7234" s="2" t="s">
        <v>25317</v>
      </c>
      <c r="D7234" s="2" t="s">
        <v>33517</v>
      </c>
      <c r="E7234" s="2" t="s">
        <v>35782</v>
      </c>
      <c r="F7234" s="3">
        <v>45433</v>
      </c>
      <c r="G7234" s="2">
        <v>112</v>
      </c>
      <c r="H7234" s="4">
        <v>1690.5</v>
      </c>
      <c r="I7234" s="2" t="s">
        <v>35790</v>
      </c>
      <c r="J7234" s="2" t="s">
        <v>35794</v>
      </c>
      <c r="K7234" s="2">
        <v>3</v>
      </c>
      <c r="L7234" s="3">
        <v>45268</v>
      </c>
      <c r="M7234" s="2" t="b">
        <v>0</v>
      </c>
      <c r="N7234" s="2" t="s">
        <v>19992</v>
      </c>
    </row>
    <row r="7235" spans="1:14" x14ac:dyDescent="0.3">
      <c r="A7235" s="2" t="s">
        <v>7247</v>
      </c>
      <c r="B7235" s="2" t="s">
        <v>16916</v>
      </c>
      <c r="C7235" s="2" t="s">
        <v>25318</v>
      </c>
      <c r="D7235" s="2" t="s">
        <v>33518</v>
      </c>
      <c r="E7235" s="2" t="s">
        <v>35783</v>
      </c>
      <c r="F7235" s="3">
        <v>45496</v>
      </c>
      <c r="G7235" s="2">
        <v>14</v>
      </c>
      <c r="H7235" s="4">
        <v>441.71</v>
      </c>
      <c r="I7235" s="2" t="s">
        <v>35790</v>
      </c>
      <c r="J7235" s="2" t="s">
        <v>35794</v>
      </c>
      <c r="K7235" s="2">
        <v>1</v>
      </c>
      <c r="L7235" s="3">
        <v>45429</v>
      </c>
      <c r="M7235" s="2" t="b">
        <v>1</v>
      </c>
      <c r="N7235" s="2" t="s">
        <v>21682</v>
      </c>
    </row>
    <row r="7236" spans="1:14" x14ac:dyDescent="0.3">
      <c r="A7236" s="2" t="s">
        <v>7248</v>
      </c>
      <c r="B7236" s="2" t="s">
        <v>16917</v>
      </c>
      <c r="C7236" s="2" t="s">
        <v>25319</v>
      </c>
      <c r="D7236" s="2" t="s">
        <v>33519</v>
      </c>
      <c r="E7236" s="2" t="s">
        <v>35784</v>
      </c>
      <c r="F7236" s="3">
        <v>45055</v>
      </c>
      <c r="G7236" s="2">
        <v>18</v>
      </c>
      <c r="H7236" s="4">
        <v>1902.34</v>
      </c>
      <c r="I7236" s="2" t="s">
        <v>35787</v>
      </c>
      <c r="J7236" s="2" t="s">
        <v>35792</v>
      </c>
      <c r="K7236" s="2">
        <v>4</v>
      </c>
      <c r="L7236" s="3">
        <v>45505</v>
      </c>
      <c r="M7236" s="2" t="b">
        <v>0</v>
      </c>
      <c r="N7236" s="2" t="s">
        <v>20500</v>
      </c>
    </row>
    <row r="7237" spans="1:14" x14ac:dyDescent="0.3">
      <c r="A7237" s="2" t="s">
        <v>7249</v>
      </c>
      <c r="B7237" s="2" t="s">
        <v>16918</v>
      </c>
      <c r="C7237" s="2" t="s">
        <v>25320</v>
      </c>
      <c r="D7237" s="2" t="s">
        <v>33520</v>
      </c>
      <c r="E7237" s="2" t="s">
        <v>35782</v>
      </c>
      <c r="F7237" s="3">
        <v>45632</v>
      </c>
      <c r="G7237" s="2">
        <v>81</v>
      </c>
      <c r="H7237" s="4">
        <v>169.49</v>
      </c>
      <c r="I7237" s="2" t="s">
        <v>35789</v>
      </c>
      <c r="J7237" s="2" t="s">
        <v>35793</v>
      </c>
      <c r="K7237" s="2">
        <v>1</v>
      </c>
      <c r="L7237" s="3">
        <v>45529</v>
      </c>
      <c r="M7237" s="2" t="b">
        <v>0</v>
      </c>
      <c r="N7237" s="2" t="s">
        <v>39905</v>
      </c>
    </row>
    <row r="7238" spans="1:14" x14ac:dyDescent="0.3">
      <c r="A7238" s="2" t="s">
        <v>7250</v>
      </c>
      <c r="B7238" s="2" t="s">
        <v>16919</v>
      </c>
      <c r="C7238" s="2" t="s">
        <v>23032</v>
      </c>
      <c r="D7238" s="2" t="s">
        <v>33521</v>
      </c>
      <c r="E7238" s="2" t="s">
        <v>35780</v>
      </c>
      <c r="F7238" s="3">
        <v>45625</v>
      </c>
      <c r="G7238" s="2">
        <v>73</v>
      </c>
      <c r="H7238" s="4">
        <v>676.61</v>
      </c>
      <c r="I7238" s="2" t="s">
        <v>35787</v>
      </c>
      <c r="J7238" s="2" t="s">
        <v>35793</v>
      </c>
      <c r="K7238" s="2">
        <v>3</v>
      </c>
      <c r="L7238" s="3">
        <v>45125</v>
      </c>
      <c r="M7238" s="2" t="b">
        <v>0</v>
      </c>
      <c r="N7238" s="2" t="s">
        <v>39906</v>
      </c>
    </row>
    <row r="7239" spans="1:14" x14ac:dyDescent="0.3">
      <c r="A7239" s="2" t="s">
        <v>7251</v>
      </c>
      <c r="B7239" s="2" t="s">
        <v>16920</v>
      </c>
      <c r="C7239" s="2" t="s">
        <v>25321</v>
      </c>
      <c r="D7239" s="2" t="s">
        <v>33522</v>
      </c>
      <c r="E7239" s="2" t="s">
        <v>35784</v>
      </c>
      <c r="F7239" s="3">
        <v>45562</v>
      </c>
      <c r="G7239" s="2">
        <v>61</v>
      </c>
      <c r="H7239" s="4">
        <v>754.68</v>
      </c>
      <c r="I7239" s="2" t="s">
        <v>35788</v>
      </c>
      <c r="J7239" s="2" t="s">
        <v>35795</v>
      </c>
      <c r="K7239" s="2">
        <v>3</v>
      </c>
      <c r="L7239" s="3">
        <v>45380</v>
      </c>
      <c r="M7239" s="2" t="b">
        <v>0</v>
      </c>
      <c r="N7239" s="2" t="s">
        <v>19594</v>
      </c>
    </row>
    <row r="7240" spans="1:14" x14ac:dyDescent="0.3">
      <c r="A7240" s="2" t="s">
        <v>7252</v>
      </c>
      <c r="B7240" s="2" t="s">
        <v>16921</v>
      </c>
      <c r="C7240" s="2" t="s">
        <v>25322</v>
      </c>
      <c r="D7240" s="2" t="s">
        <v>33523</v>
      </c>
      <c r="E7240" s="2" t="s">
        <v>35783</v>
      </c>
      <c r="F7240" s="3">
        <v>45112</v>
      </c>
      <c r="G7240" s="2">
        <v>56</v>
      </c>
      <c r="H7240" s="4">
        <v>1996.32</v>
      </c>
      <c r="I7240" s="2" t="s">
        <v>35787</v>
      </c>
      <c r="J7240" s="2" t="s">
        <v>35793</v>
      </c>
      <c r="K7240" s="2">
        <v>5</v>
      </c>
      <c r="L7240" s="3">
        <v>45463</v>
      </c>
      <c r="M7240" s="2" t="b">
        <v>0</v>
      </c>
      <c r="N7240" s="2" t="s">
        <v>19759</v>
      </c>
    </row>
    <row r="7241" spans="1:14" x14ac:dyDescent="0.3">
      <c r="A7241" s="2" t="s">
        <v>7253</v>
      </c>
      <c r="B7241" s="2" t="s">
        <v>16922</v>
      </c>
      <c r="C7241" s="2" t="s">
        <v>22167</v>
      </c>
      <c r="D7241" s="2" t="s">
        <v>29079</v>
      </c>
      <c r="E7241" s="2" t="s">
        <v>35782</v>
      </c>
      <c r="F7241" s="3">
        <v>45266</v>
      </c>
      <c r="G7241" s="2">
        <v>113</v>
      </c>
      <c r="H7241" s="4">
        <v>314.39</v>
      </c>
      <c r="I7241" s="2" t="s">
        <v>35788</v>
      </c>
      <c r="J7241" s="2" t="s">
        <v>35795</v>
      </c>
      <c r="K7241" s="2">
        <v>2</v>
      </c>
      <c r="L7241" s="3">
        <v>45169</v>
      </c>
      <c r="M7241" s="2" t="b">
        <v>0</v>
      </c>
      <c r="N7241" s="2" t="s">
        <v>20511</v>
      </c>
    </row>
    <row r="7242" spans="1:14" x14ac:dyDescent="0.3">
      <c r="A7242" s="2" t="s">
        <v>7254</v>
      </c>
      <c r="B7242" s="2" t="s">
        <v>16923</v>
      </c>
      <c r="C7242" s="2" t="s">
        <v>25323</v>
      </c>
      <c r="D7242" s="2" t="s">
        <v>33524</v>
      </c>
      <c r="E7242" s="2" t="s">
        <v>35786</v>
      </c>
      <c r="F7242" s="3">
        <v>45659</v>
      </c>
      <c r="G7242" s="2">
        <v>25</v>
      </c>
      <c r="H7242" s="4">
        <v>1552.79</v>
      </c>
      <c r="I7242" s="2" t="s">
        <v>35787</v>
      </c>
      <c r="J7242" s="2" t="s">
        <v>35791</v>
      </c>
      <c r="K7242" s="2">
        <v>1</v>
      </c>
      <c r="L7242" s="3">
        <v>45468</v>
      </c>
      <c r="M7242" s="2" t="b">
        <v>1</v>
      </c>
      <c r="N7242" s="2" t="s">
        <v>21218</v>
      </c>
    </row>
    <row r="7243" spans="1:14" x14ac:dyDescent="0.3">
      <c r="A7243" s="2" t="s">
        <v>7255</v>
      </c>
      <c r="B7243" s="2" t="s">
        <v>12539</v>
      </c>
      <c r="C7243" s="2" t="s">
        <v>23607</v>
      </c>
      <c r="D7243" s="2" t="s">
        <v>33525</v>
      </c>
      <c r="E7243" s="2" t="s">
        <v>35785</v>
      </c>
      <c r="F7243" s="3">
        <v>45184</v>
      </c>
      <c r="G7243" s="2">
        <v>49</v>
      </c>
      <c r="H7243" s="4">
        <v>929.55</v>
      </c>
      <c r="I7243" s="2" t="s">
        <v>35790</v>
      </c>
      <c r="J7243" s="2" t="s">
        <v>35793</v>
      </c>
      <c r="K7243" s="2">
        <v>4</v>
      </c>
      <c r="L7243" s="3">
        <v>45219</v>
      </c>
      <c r="M7243" s="2" t="b">
        <v>1</v>
      </c>
      <c r="N7243" s="2" t="s">
        <v>38865</v>
      </c>
    </row>
    <row r="7244" spans="1:14" x14ac:dyDescent="0.3">
      <c r="A7244" s="2" t="s">
        <v>7256</v>
      </c>
      <c r="B7244" s="2" t="s">
        <v>16924</v>
      </c>
      <c r="C7244" s="2" t="s">
        <v>25324</v>
      </c>
      <c r="D7244" s="2" t="s">
        <v>33526</v>
      </c>
      <c r="E7244" s="2" t="s">
        <v>35783</v>
      </c>
      <c r="F7244" s="3">
        <v>45670</v>
      </c>
      <c r="G7244" s="2">
        <v>58</v>
      </c>
      <c r="H7244" s="4">
        <v>756.15</v>
      </c>
      <c r="I7244" s="2" t="s">
        <v>35787</v>
      </c>
      <c r="J7244" s="2" t="s">
        <v>35793</v>
      </c>
      <c r="K7244" s="2">
        <v>1</v>
      </c>
      <c r="L7244" s="3">
        <v>45595</v>
      </c>
      <c r="M7244" s="2" t="b">
        <v>1</v>
      </c>
      <c r="N7244" s="2" t="s">
        <v>39271</v>
      </c>
    </row>
    <row r="7245" spans="1:14" x14ac:dyDescent="0.3">
      <c r="A7245" s="2" t="s">
        <v>7257</v>
      </c>
      <c r="B7245" s="2" t="s">
        <v>15722</v>
      </c>
      <c r="C7245" s="2" t="s">
        <v>25325</v>
      </c>
      <c r="D7245" s="2" t="s">
        <v>33527</v>
      </c>
      <c r="E7245" s="2" t="s">
        <v>35784</v>
      </c>
      <c r="F7245" s="3">
        <v>45520</v>
      </c>
      <c r="G7245" s="2">
        <v>103</v>
      </c>
      <c r="H7245" s="4">
        <v>1247.21</v>
      </c>
      <c r="I7245" s="2" t="s">
        <v>35790</v>
      </c>
      <c r="J7245" s="2" t="s">
        <v>35794</v>
      </c>
      <c r="K7245" s="2">
        <v>5</v>
      </c>
      <c r="L7245" s="3">
        <v>45300</v>
      </c>
      <c r="M7245" s="2" t="b">
        <v>1</v>
      </c>
      <c r="N7245" s="2" t="s">
        <v>37875</v>
      </c>
    </row>
    <row r="7246" spans="1:14" x14ac:dyDescent="0.3">
      <c r="A7246" s="2" t="s">
        <v>7258</v>
      </c>
      <c r="B7246" s="2" t="s">
        <v>14451</v>
      </c>
      <c r="C7246" s="2" t="s">
        <v>25326</v>
      </c>
      <c r="D7246" s="2" t="s">
        <v>33528</v>
      </c>
      <c r="E7246" s="2" t="s">
        <v>35784</v>
      </c>
      <c r="F7246" s="3">
        <v>45661</v>
      </c>
      <c r="G7246" s="2">
        <v>85</v>
      </c>
      <c r="H7246" s="4">
        <v>420.66</v>
      </c>
      <c r="I7246" s="2" t="s">
        <v>35787</v>
      </c>
      <c r="J7246" s="2" t="s">
        <v>35795</v>
      </c>
      <c r="K7246" s="2">
        <v>3</v>
      </c>
      <c r="L7246" s="3">
        <v>45511</v>
      </c>
      <c r="M7246" s="2" t="b">
        <v>0</v>
      </c>
      <c r="N7246" s="2" t="s">
        <v>22826</v>
      </c>
    </row>
    <row r="7247" spans="1:14" x14ac:dyDescent="0.3">
      <c r="A7247" s="2" t="s">
        <v>7259</v>
      </c>
      <c r="B7247" s="2" t="s">
        <v>16925</v>
      </c>
      <c r="C7247" s="2" t="s">
        <v>25327</v>
      </c>
      <c r="D7247" s="2" t="s">
        <v>33529</v>
      </c>
      <c r="E7247" s="2" t="s">
        <v>35782</v>
      </c>
      <c r="F7247" s="3">
        <v>45373</v>
      </c>
      <c r="G7247" s="2">
        <v>73</v>
      </c>
      <c r="H7247" s="4">
        <v>1766.72</v>
      </c>
      <c r="I7247" s="2" t="s">
        <v>35788</v>
      </c>
      <c r="J7247" s="2" t="s">
        <v>35795</v>
      </c>
      <c r="K7247" s="2">
        <v>3</v>
      </c>
      <c r="L7247" s="3">
        <v>45656</v>
      </c>
      <c r="M7247" s="2" t="b">
        <v>0</v>
      </c>
      <c r="N7247" s="2" t="s">
        <v>39907</v>
      </c>
    </row>
    <row r="7248" spans="1:14" x14ac:dyDescent="0.3">
      <c r="A7248" s="2" t="s">
        <v>7260</v>
      </c>
      <c r="B7248" s="2" t="s">
        <v>16926</v>
      </c>
      <c r="C7248" s="2" t="s">
        <v>20843</v>
      </c>
      <c r="D7248" s="2" t="s">
        <v>33530</v>
      </c>
      <c r="E7248" s="2" t="s">
        <v>35786</v>
      </c>
      <c r="F7248" s="3">
        <v>44970</v>
      </c>
      <c r="G7248" s="2">
        <v>119</v>
      </c>
      <c r="H7248" s="4">
        <v>667.33</v>
      </c>
      <c r="I7248" s="2" t="s">
        <v>35788</v>
      </c>
      <c r="J7248" s="2" t="s">
        <v>35794</v>
      </c>
      <c r="K7248" s="2">
        <v>2</v>
      </c>
      <c r="L7248" s="3">
        <v>45453</v>
      </c>
      <c r="M7248" s="2" t="b">
        <v>1</v>
      </c>
      <c r="N7248" s="2" t="s">
        <v>39908</v>
      </c>
    </row>
    <row r="7249" spans="1:14" x14ac:dyDescent="0.3">
      <c r="A7249" s="2" t="s">
        <v>7261</v>
      </c>
      <c r="B7249" s="2" t="s">
        <v>16927</v>
      </c>
      <c r="C7249" s="2" t="s">
        <v>25328</v>
      </c>
      <c r="D7249" s="2" t="s">
        <v>33531</v>
      </c>
      <c r="E7249" s="2" t="s">
        <v>35782</v>
      </c>
      <c r="F7249" s="3">
        <v>45434</v>
      </c>
      <c r="G7249" s="2">
        <v>33</v>
      </c>
      <c r="H7249" s="4">
        <v>699.34</v>
      </c>
      <c r="I7249" s="2" t="s">
        <v>35787</v>
      </c>
      <c r="J7249" s="2" t="s">
        <v>35792</v>
      </c>
      <c r="K7249" s="2">
        <v>3</v>
      </c>
      <c r="L7249" s="3">
        <v>45366</v>
      </c>
      <c r="M7249" s="2" t="b">
        <v>1</v>
      </c>
      <c r="N7249" s="2" t="s">
        <v>24923</v>
      </c>
    </row>
    <row r="7250" spans="1:14" x14ac:dyDescent="0.3">
      <c r="A7250" s="2" t="s">
        <v>7262</v>
      </c>
      <c r="B7250" s="2" t="s">
        <v>10916</v>
      </c>
      <c r="C7250" s="2" t="s">
        <v>25329</v>
      </c>
      <c r="D7250" s="2" t="s">
        <v>33532</v>
      </c>
      <c r="E7250" s="2" t="s">
        <v>35782</v>
      </c>
      <c r="F7250" s="3">
        <v>45189</v>
      </c>
      <c r="G7250" s="2">
        <v>109</v>
      </c>
      <c r="H7250" s="4">
        <v>692.42</v>
      </c>
      <c r="I7250" s="2" t="s">
        <v>35789</v>
      </c>
      <c r="J7250" s="2" t="s">
        <v>35794</v>
      </c>
      <c r="K7250" s="2">
        <v>4</v>
      </c>
      <c r="L7250" s="3">
        <v>44988</v>
      </c>
      <c r="M7250" s="2" t="b">
        <v>1</v>
      </c>
      <c r="N7250" s="2" t="s">
        <v>25472</v>
      </c>
    </row>
    <row r="7251" spans="1:14" x14ac:dyDescent="0.3">
      <c r="A7251" s="2" t="s">
        <v>7263</v>
      </c>
      <c r="B7251" s="2" t="s">
        <v>16928</v>
      </c>
      <c r="C7251" s="2" t="s">
        <v>19879</v>
      </c>
      <c r="D7251" s="2" t="s">
        <v>33533</v>
      </c>
      <c r="E7251" s="2" t="s">
        <v>35785</v>
      </c>
      <c r="F7251" s="3">
        <v>45644</v>
      </c>
      <c r="G7251" s="2">
        <v>108</v>
      </c>
      <c r="H7251" s="4">
        <v>937.04</v>
      </c>
      <c r="I7251" s="2" t="s">
        <v>35788</v>
      </c>
      <c r="J7251" s="2" t="s">
        <v>35792</v>
      </c>
      <c r="K7251" s="2">
        <v>4</v>
      </c>
      <c r="L7251" s="3">
        <v>45191</v>
      </c>
      <c r="M7251" s="2" t="b">
        <v>0</v>
      </c>
      <c r="N7251" s="2" t="s">
        <v>20046</v>
      </c>
    </row>
    <row r="7252" spans="1:14" x14ac:dyDescent="0.3">
      <c r="A7252" s="2" t="s">
        <v>7264</v>
      </c>
      <c r="B7252" s="2" t="s">
        <v>16929</v>
      </c>
      <c r="C7252" s="2" t="s">
        <v>22986</v>
      </c>
      <c r="D7252" s="2" t="s">
        <v>33534</v>
      </c>
      <c r="E7252" s="2" t="s">
        <v>35780</v>
      </c>
      <c r="F7252" s="3">
        <v>45350</v>
      </c>
      <c r="G7252" s="2">
        <v>112</v>
      </c>
      <c r="H7252" s="4">
        <v>1101.18</v>
      </c>
      <c r="I7252" s="2" t="s">
        <v>35790</v>
      </c>
      <c r="J7252" s="2" t="s">
        <v>35794</v>
      </c>
      <c r="K7252" s="2">
        <v>1</v>
      </c>
      <c r="L7252" s="3">
        <v>45112</v>
      </c>
      <c r="M7252" s="2" t="b">
        <v>0</v>
      </c>
      <c r="N7252" s="2" t="s">
        <v>39909</v>
      </c>
    </row>
    <row r="7253" spans="1:14" x14ac:dyDescent="0.3">
      <c r="A7253" s="2" t="s">
        <v>7265</v>
      </c>
      <c r="B7253" s="2" t="s">
        <v>16930</v>
      </c>
      <c r="C7253" s="2" t="s">
        <v>25330</v>
      </c>
      <c r="D7253" s="2" t="s">
        <v>33535</v>
      </c>
      <c r="E7253" s="2" t="s">
        <v>35781</v>
      </c>
      <c r="F7253" s="3">
        <v>45172</v>
      </c>
      <c r="G7253" s="2">
        <v>88</v>
      </c>
      <c r="H7253" s="4">
        <v>886.38</v>
      </c>
      <c r="I7253" s="2" t="s">
        <v>35787</v>
      </c>
      <c r="J7253" s="2" t="s">
        <v>35793</v>
      </c>
      <c r="K7253" s="2">
        <v>2</v>
      </c>
      <c r="L7253" s="3">
        <v>45080</v>
      </c>
      <c r="M7253" s="2" t="b">
        <v>1</v>
      </c>
      <c r="N7253" s="2" t="s">
        <v>23352</v>
      </c>
    </row>
    <row r="7254" spans="1:14" x14ac:dyDescent="0.3">
      <c r="A7254" s="2" t="s">
        <v>7266</v>
      </c>
      <c r="B7254" s="2" t="s">
        <v>16931</v>
      </c>
      <c r="C7254" s="2" t="s">
        <v>24518</v>
      </c>
      <c r="D7254" s="2" t="s">
        <v>33536</v>
      </c>
      <c r="E7254" s="2" t="s">
        <v>35786</v>
      </c>
      <c r="F7254" s="3">
        <v>45251</v>
      </c>
      <c r="G7254" s="2">
        <v>113</v>
      </c>
      <c r="H7254" s="4">
        <v>111.91</v>
      </c>
      <c r="I7254" s="2" t="s">
        <v>35789</v>
      </c>
      <c r="J7254" s="2" t="s">
        <v>35791</v>
      </c>
      <c r="K7254" s="2">
        <v>4</v>
      </c>
      <c r="L7254" s="3">
        <v>45275</v>
      </c>
      <c r="M7254" s="2" t="b">
        <v>0</v>
      </c>
      <c r="N7254" s="2" t="s">
        <v>26581</v>
      </c>
    </row>
    <row r="7255" spans="1:14" x14ac:dyDescent="0.3">
      <c r="A7255" s="2" t="s">
        <v>7267</v>
      </c>
      <c r="B7255" s="2" t="s">
        <v>16932</v>
      </c>
      <c r="C7255" s="2" t="s">
        <v>25331</v>
      </c>
      <c r="D7255" s="2" t="s">
        <v>33537</v>
      </c>
      <c r="E7255" s="2" t="s">
        <v>35786</v>
      </c>
      <c r="F7255" s="3">
        <v>45602</v>
      </c>
      <c r="G7255" s="2">
        <v>17</v>
      </c>
      <c r="H7255" s="4">
        <v>856.07</v>
      </c>
      <c r="I7255" s="2" t="s">
        <v>35787</v>
      </c>
      <c r="J7255" s="2" t="s">
        <v>35795</v>
      </c>
      <c r="K7255" s="2">
        <v>1</v>
      </c>
      <c r="L7255" s="3">
        <v>45463</v>
      </c>
      <c r="M7255" s="2" t="b">
        <v>1</v>
      </c>
      <c r="N7255" s="2" t="s">
        <v>36704</v>
      </c>
    </row>
    <row r="7256" spans="1:14" x14ac:dyDescent="0.3">
      <c r="A7256" s="2" t="s">
        <v>7268</v>
      </c>
      <c r="B7256" s="2" t="s">
        <v>16933</v>
      </c>
      <c r="C7256" s="2" t="s">
        <v>25332</v>
      </c>
      <c r="D7256" s="2" t="s">
        <v>33538</v>
      </c>
      <c r="E7256" s="2" t="s">
        <v>35785</v>
      </c>
      <c r="F7256" s="3">
        <v>45454</v>
      </c>
      <c r="G7256" s="2">
        <v>21</v>
      </c>
      <c r="H7256" s="4">
        <v>545.94000000000005</v>
      </c>
      <c r="I7256" s="2" t="s">
        <v>35788</v>
      </c>
      <c r="J7256" s="2" t="s">
        <v>35792</v>
      </c>
      <c r="K7256" s="2">
        <v>2</v>
      </c>
      <c r="L7256" s="3">
        <v>45507</v>
      </c>
      <c r="M7256" s="2" t="b">
        <v>0</v>
      </c>
      <c r="N7256" s="2" t="s">
        <v>22211</v>
      </c>
    </row>
    <row r="7257" spans="1:14" x14ac:dyDescent="0.3">
      <c r="A7257" s="2" t="s">
        <v>7269</v>
      </c>
      <c r="B7257" s="2" t="s">
        <v>16049</v>
      </c>
      <c r="C7257" s="2" t="s">
        <v>25333</v>
      </c>
      <c r="D7257" s="2" t="s">
        <v>33539</v>
      </c>
      <c r="E7257" s="2" t="s">
        <v>35785</v>
      </c>
      <c r="F7257" s="3">
        <v>45643</v>
      </c>
      <c r="G7257" s="2">
        <v>55</v>
      </c>
      <c r="H7257" s="4">
        <v>1176.18</v>
      </c>
      <c r="I7257" s="2" t="s">
        <v>35790</v>
      </c>
      <c r="J7257" s="2" t="s">
        <v>35795</v>
      </c>
      <c r="K7257" s="2">
        <v>2</v>
      </c>
      <c r="L7257" s="3">
        <v>45465</v>
      </c>
      <c r="M7257" s="2" t="b">
        <v>1</v>
      </c>
      <c r="N7257" s="2" t="s">
        <v>38976</v>
      </c>
    </row>
    <row r="7258" spans="1:14" x14ac:dyDescent="0.3">
      <c r="A7258" s="2" t="s">
        <v>7270</v>
      </c>
      <c r="B7258" s="2" t="s">
        <v>16934</v>
      </c>
      <c r="C7258" s="2" t="s">
        <v>25334</v>
      </c>
      <c r="D7258" s="2" t="s">
        <v>33540</v>
      </c>
      <c r="E7258" s="2" t="s">
        <v>35784</v>
      </c>
      <c r="F7258" s="3">
        <v>45234</v>
      </c>
      <c r="G7258" s="2">
        <v>62</v>
      </c>
      <c r="H7258" s="4">
        <v>1555.84</v>
      </c>
      <c r="I7258" s="2" t="s">
        <v>35789</v>
      </c>
      <c r="J7258" s="2" t="s">
        <v>35792</v>
      </c>
      <c r="K7258" s="2">
        <v>4</v>
      </c>
      <c r="L7258" s="3">
        <v>45053</v>
      </c>
      <c r="M7258" s="2" t="b">
        <v>0</v>
      </c>
      <c r="N7258" s="2" t="s">
        <v>19966</v>
      </c>
    </row>
    <row r="7259" spans="1:14" x14ac:dyDescent="0.3">
      <c r="A7259" s="2" t="s">
        <v>7271</v>
      </c>
      <c r="B7259" s="2" t="s">
        <v>16935</v>
      </c>
      <c r="C7259" s="2" t="s">
        <v>25335</v>
      </c>
      <c r="D7259" s="2" t="s">
        <v>33541</v>
      </c>
      <c r="E7259" s="2" t="s">
        <v>35781</v>
      </c>
      <c r="F7259" s="3">
        <v>45578</v>
      </c>
      <c r="G7259" s="2">
        <v>77</v>
      </c>
      <c r="H7259" s="4">
        <v>837.9</v>
      </c>
      <c r="I7259" s="2" t="s">
        <v>35789</v>
      </c>
      <c r="J7259" s="2" t="s">
        <v>35794</v>
      </c>
      <c r="K7259" s="2">
        <v>4</v>
      </c>
      <c r="L7259" s="3">
        <v>45665</v>
      </c>
      <c r="M7259" s="2" t="b">
        <v>1</v>
      </c>
      <c r="N7259" s="2" t="s">
        <v>39910</v>
      </c>
    </row>
    <row r="7260" spans="1:14" x14ac:dyDescent="0.3">
      <c r="A7260" s="2" t="s">
        <v>7272</v>
      </c>
      <c r="B7260" s="2" t="s">
        <v>16936</v>
      </c>
      <c r="C7260" s="2" t="s">
        <v>25336</v>
      </c>
      <c r="D7260" s="2" t="s">
        <v>33542</v>
      </c>
      <c r="E7260" s="2" t="s">
        <v>35781</v>
      </c>
      <c r="F7260" s="3">
        <v>45158</v>
      </c>
      <c r="G7260" s="2">
        <v>82</v>
      </c>
      <c r="H7260" s="4">
        <v>1017.73</v>
      </c>
      <c r="I7260" s="2" t="s">
        <v>35787</v>
      </c>
      <c r="J7260" s="2" t="s">
        <v>35791</v>
      </c>
      <c r="K7260" s="2">
        <v>1</v>
      </c>
      <c r="L7260" s="3">
        <v>45020</v>
      </c>
      <c r="M7260" s="2" t="b">
        <v>1</v>
      </c>
      <c r="N7260" s="2" t="s">
        <v>39911</v>
      </c>
    </row>
    <row r="7261" spans="1:14" x14ac:dyDescent="0.3">
      <c r="A7261" s="2" t="s">
        <v>7273</v>
      </c>
      <c r="B7261" s="2" t="s">
        <v>16937</v>
      </c>
      <c r="C7261" s="2" t="s">
        <v>24446</v>
      </c>
      <c r="D7261" s="2" t="s">
        <v>33543</v>
      </c>
      <c r="E7261" s="2" t="s">
        <v>35785</v>
      </c>
      <c r="F7261" s="3">
        <v>45280</v>
      </c>
      <c r="G7261" s="2">
        <v>29</v>
      </c>
      <c r="H7261" s="4">
        <v>1213.6300000000001</v>
      </c>
      <c r="I7261" s="2" t="s">
        <v>35787</v>
      </c>
      <c r="J7261" s="2" t="s">
        <v>35794</v>
      </c>
      <c r="K7261" s="2">
        <v>3</v>
      </c>
      <c r="L7261" s="3">
        <v>45231</v>
      </c>
      <c r="M7261" s="2" t="b">
        <v>1</v>
      </c>
      <c r="N7261" s="2" t="s">
        <v>22664</v>
      </c>
    </row>
    <row r="7262" spans="1:14" x14ac:dyDescent="0.3">
      <c r="A7262" s="2" t="s">
        <v>7274</v>
      </c>
      <c r="B7262" s="2" t="s">
        <v>16938</v>
      </c>
      <c r="C7262" s="2" t="s">
        <v>25337</v>
      </c>
      <c r="D7262" s="2" t="s">
        <v>33544</v>
      </c>
      <c r="E7262" s="2" t="s">
        <v>35783</v>
      </c>
      <c r="F7262" s="3">
        <v>44971</v>
      </c>
      <c r="G7262" s="2">
        <v>50</v>
      </c>
      <c r="H7262" s="4">
        <v>807.16</v>
      </c>
      <c r="I7262" s="2" t="s">
        <v>35789</v>
      </c>
      <c r="J7262" s="2" t="s">
        <v>35794</v>
      </c>
      <c r="K7262" s="2">
        <v>4</v>
      </c>
      <c r="L7262" s="3">
        <v>45026</v>
      </c>
      <c r="M7262" s="2" t="b">
        <v>1</v>
      </c>
      <c r="N7262" s="2" t="s">
        <v>39912</v>
      </c>
    </row>
    <row r="7263" spans="1:14" x14ac:dyDescent="0.3">
      <c r="A7263" s="2" t="s">
        <v>7275</v>
      </c>
      <c r="B7263" s="2" t="s">
        <v>16939</v>
      </c>
      <c r="C7263" s="2" t="s">
        <v>20965</v>
      </c>
      <c r="D7263" s="2" t="s">
        <v>33545</v>
      </c>
      <c r="E7263" s="2" t="s">
        <v>35781</v>
      </c>
      <c r="F7263" s="3">
        <v>45139</v>
      </c>
      <c r="G7263" s="2">
        <v>24</v>
      </c>
      <c r="H7263" s="4">
        <v>1364.41</v>
      </c>
      <c r="I7263" s="2" t="s">
        <v>35787</v>
      </c>
      <c r="J7263" s="2" t="s">
        <v>35793</v>
      </c>
      <c r="K7263" s="2">
        <v>3</v>
      </c>
      <c r="L7263" s="3">
        <v>45232</v>
      </c>
      <c r="M7263" s="2" t="b">
        <v>0</v>
      </c>
      <c r="N7263" s="2" t="s">
        <v>39913</v>
      </c>
    </row>
    <row r="7264" spans="1:14" x14ac:dyDescent="0.3">
      <c r="A7264" s="2" t="s">
        <v>7276</v>
      </c>
      <c r="B7264" s="2" t="s">
        <v>14747</v>
      </c>
      <c r="C7264" s="2" t="s">
        <v>25338</v>
      </c>
      <c r="D7264" s="2" t="s">
        <v>33546</v>
      </c>
      <c r="E7264" s="2" t="s">
        <v>35785</v>
      </c>
      <c r="F7264" s="3">
        <v>45017</v>
      </c>
      <c r="G7264" s="2">
        <v>21</v>
      </c>
      <c r="H7264" s="4">
        <v>1571.17</v>
      </c>
      <c r="I7264" s="2" t="s">
        <v>35790</v>
      </c>
      <c r="J7264" s="2" t="s">
        <v>35793</v>
      </c>
      <c r="K7264" s="2">
        <v>2</v>
      </c>
      <c r="L7264" s="3">
        <v>45417</v>
      </c>
      <c r="M7264" s="2" t="b">
        <v>0</v>
      </c>
      <c r="N7264" s="2" t="s">
        <v>39914</v>
      </c>
    </row>
    <row r="7265" spans="1:14" x14ac:dyDescent="0.3">
      <c r="A7265" s="2" t="s">
        <v>7277</v>
      </c>
      <c r="B7265" s="2" t="s">
        <v>16940</v>
      </c>
      <c r="C7265" s="2" t="s">
        <v>19805</v>
      </c>
      <c r="D7265" s="2" t="s">
        <v>27528</v>
      </c>
      <c r="E7265" s="2" t="s">
        <v>35786</v>
      </c>
      <c r="F7265" s="3">
        <v>45401</v>
      </c>
      <c r="G7265" s="2">
        <v>105</v>
      </c>
      <c r="H7265" s="4">
        <v>1916.69</v>
      </c>
      <c r="I7265" s="2" t="s">
        <v>35787</v>
      </c>
      <c r="J7265" s="2" t="s">
        <v>35793</v>
      </c>
      <c r="K7265" s="2">
        <v>5</v>
      </c>
      <c r="L7265" s="3">
        <v>45294</v>
      </c>
      <c r="M7265" s="2" t="b">
        <v>1</v>
      </c>
      <c r="N7265" s="2" t="s">
        <v>39915</v>
      </c>
    </row>
    <row r="7266" spans="1:14" x14ac:dyDescent="0.3">
      <c r="A7266" s="2" t="s">
        <v>7278</v>
      </c>
      <c r="B7266" s="2" t="s">
        <v>16941</v>
      </c>
      <c r="C7266" s="2" t="s">
        <v>25339</v>
      </c>
      <c r="D7266" s="2" t="s">
        <v>33547</v>
      </c>
      <c r="E7266" s="2" t="s">
        <v>35784</v>
      </c>
      <c r="F7266" s="3">
        <v>44984</v>
      </c>
      <c r="G7266" s="2">
        <v>106</v>
      </c>
      <c r="H7266" s="4">
        <v>471.36</v>
      </c>
      <c r="I7266" s="2" t="s">
        <v>35789</v>
      </c>
      <c r="J7266" s="2" t="s">
        <v>35794</v>
      </c>
      <c r="K7266" s="2">
        <v>5</v>
      </c>
      <c r="L7266" s="3">
        <v>45375</v>
      </c>
      <c r="M7266" s="2" t="b">
        <v>1</v>
      </c>
      <c r="N7266" s="2" t="s">
        <v>35827</v>
      </c>
    </row>
    <row r="7267" spans="1:14" x14ac:dyDescent="0.3">
      <c r="A7267" s="2" t="s">
        <v>7279</v>
      </c>
      <c r="B7267" s="2" t="s">
        <v>16942</v>
      </c>
      <c r="C7267" s="2" t="s">
        <v>25340</v>
      </c>
      <c r="D7267" s="2" t="s">
        <v>33548</v>
      </c>
      <c r="E7267" s="2" t="s">
        <v>35785</v>
      </c>
      <c r="F7267" s="3">
        <v>45068</v>
      </c>
      <c r="G7267" s="2">
        <v>112</v>
      </c>
      <c r="H7267" s="4">
        <v>608.79</v>
      </c>
      <c r="I7267" s="2" t="s">
        <v>35790</v>
      </c>
      <c r="J7267" s="2" t="s">
        <v>35795</v>
      </c>
      <c r="K7267" s="2">
        <v>1</v>
      </c>
      <c r="L7267" s="3">
        <v>45439</v>
      </c>
      <c r="M7267" s="2" t="b">
        <v>0</v>
      </c>
      <c r="N7267" s="2" t="s">
        <v>39916</v>
      </c>
    </row>
    <row r="7268" spans="1:14" x14ac:dyDescent="0.3">
      <c r="A7268" s="2" t="s">
        <v>7280</v>
      </c>
      <c r="B7268" s="2" t="s">
        <v>16943</v>
      </c>
      <c r="C7268" s="2" t="s">
        <v>25341</v>
      </c>
      <c r="D7268" s="2" t="s">
        <v>33549</v>
      </c>
      <c r="E7268" s="2" t="s">
        <v>35781</v>
      </c>
      <c r="F7268" s="3">
        <v>45432</v>
      </c>
      <c r="G7268" s="2">
        <v>13</v>
      </c>
      <c r="H7268" s="4">
        <v>766.72</v>
      </c>
      <c r="I7268" s="2" t="s">
        <v>35787</v>
      </c>
      <c r="J7268" s="2" t="s">
        <v>35795</v>
      </c>
      <c r="K7268" s="2">
        <v>4</v>
      </c>
      <c r="L7268" s="3">
        <v>44968</v>
      </c>
      <c r="M7268" s="2" t="b">
        <v>1</v>
      </c>
      <c r="N7268" s="2" t="s">
        <v>25244</v>
      </c>
    </row>
    <row r="7269" spans="1:14" x14ac:dyDescent="0.3">
      <c r="A7269" s="2" t="s">
        <v>7281</v>
      </c>
      <c r="B7269" s="2" t="s">
        <v>16944</v>
      </c>
      <c r="C7269" s="2" t="s">
        <v>21745</v>
      </c>
      <c r="D7269" s="2" t="s">
        <v>33550</v>
      </c>
      <c r="E7269" s="2" t="s">
        <v>35784</v>
      </c>
      <c r="F7269" s="3">
        <v>45298</v>
      </c>
      <c r="G7269" s="2">
        <v>12</v>
      </c>
      <c r="H7269" s="4">
        <v>1069.8499999999999</v>
      </c>
      <c r="I7269" s="2" t="s">
        <v>35787</v>
      </c>
      <c r="J7269" s="2" t="s">
        <v>35793</v>
      </c>
      <c r="K7269" s="2">
        <v>4</v>
      </c>
      <c r="L7269" s="3">
        <v>45549</v>
      </c>
      <c r="M7269" s="2" t="b">
        <v>0</v>
      </c>
      <c r="N7269" s="2" t="s">
        <v>39917</v>
      </c>
    </row>
    <row r="7270" spans="1:14" x14ac:dyDescent="0.3">
      <c r="A7270" s="2" t="s">
        <v>7282</v>
      </c>
      <c r="B7270" s="2" t="s">
        <v>16945</v>
      </c>
      <c r="C7270" s="2" t="s">
        <v>24031</v>
      </c>
      <c r="D7270" s="2" t="s">
        <v>33551</v>
      </c>
      <c r="E7270" s="2" t="s">
        <v>35780</v>
      </c>
      <c r="F7270" s="3">
        <v>45214</v>
      </c>
      <c r="G7270" s="2">
        <v>103</v>
      </c>
      <c r="H7270" s="4">
        <v>1183.18</v>
      </c>
      <c r="I7270" s="2" t="s">
        <v>35789</v>
      </c>
      <c r="J7270" s="2" t="s">
        <v>35795</v>
      </c>
      <c r="K7270" s="2">
        <v>1</v>
      </c>
      <c r="L7270" s="3">
        <v>45619</v>
      </c>
      <c r="M7270" s="2" t="b">
        <v>1</v>
      </c>
      <c r="N7270" s="2" t="s">
        <v>39918</v>
      </c>
    </row>
    <row r="7271" spans="1:14" x14ac:dyDescent="0.3">
      <c r="A7271" s="2" t="s">
        <v>7283</v>
      </c>
      <c r="B7271" s="2" t="s">
        <v>16946</v>
      </c>
      <c r="C7271" s="2" t="s">
        <v>25342</v>
      </c>
      <c r="D7271" s="2" t="s">
        <v>33552</v>
      </c>
      <c r="E7271" s="2" t="s">
        <v>35785</v>
      </c>
      <c r="F7271" s="3">
        <v>45139</v>
      </c>
      <c r="G7271" s="2">
        <v>43</v>
      </c>
      <c r="H7271" s="4">
        <v>779.8</v>
      </c>
      <c r="I7271" s="2" t="s">
        <v>35788</v>
      </c>
      <c r="J7271" s="2" t="s">
        <v>35794</v>
      </c>
      <c r="K7271" s="2">
        <v>4</v>
      </c>
      <c r="L7271" s="3">
        <v>45128</v>
      </c>
      <c r="M7271" s="2" t="b">
        <v>0</v>
      </c>
      <c r="N7271" s="2" t="s">
        <v>39919</v>
      </c>
    </row>
    <row r="7272" spans="1:14" x14ac:dyDescent="0.3">
      <c r="A7272" s="2" t="s">
        <v>7284</v>
      </c>
      <c r="B7272" s="2" t="s">
        <v>16947</v>
      </c>
      <c r="C7272" s="2" t="s">
        <v>25343</v>
      </c>
      <c r="D7272" s="2" t="s">
        <v>33553</v>
      </c>
      <c r="E7272" s="2" t="s">
        <v>35781</v>
      </c>
      <c r="F7272" s="3">
        <v>45256</v>
      </c>
      <c r="G7272" s="2">
        <v>78</v>
      </c>
      <c r="H7272" s="4">
        <v>774.32</v>
      </c>
      <c r="I7272" s="2" t="s">
        <v>35787</v>
      </c>
      <c r="J7272" s="2" t="s">
        <v>35791</v>
      </c>
      <c r="K7272" s="2">
        <v>2</v>
      </c>
      <c r="L7272" s="3">
        <v>44945</v>
      </c>
      <c r="M7272" s="2" t="b">
        <v>1</v>
      </c>
      <c r="N7272" s="2" t="s">
        <v>39920</v>
      </c>
    </row>
    <row r="7273" spans="1:14" x14ac:dyDescent="0.3">
      <c r="A7273" s="2" t="s">
        <v>7285</v>
      </c>
      <c r="B7273" s="2" t="s">
        <v>16948</v>
      </c>
      <c r="C7273" s="2" t="s">
        <v>25344</v>
      </c>
      <c r="D7273" s="2" t="s">
        <v>33554</v>
      </c>
      <c r="E7273" s="2" t="s">
        <v>35780</v>
      </c>
      <c r="F7273" s="3">
        <v>45638</v>
      </c>
      <c r="G7273" s="2">
        <v>104</v>
      </c>
      <c r="H7273" s="4">
        <v>1340.26</v>
      </c>
      <c r="I7273" s="2" t="s">
        <v>35789</v>
      </c>
      <c r="J7273" s="2" t="s">
        <v>35791</v>
      </c>
      <c r="K7273" s="2">
        <v>5</v>
      </c>
      <c r="L7273" s="3">
        <v>45440</v>
      </c>
      <c r="M7273" s="2" t="b">
        <v>0</v>
      </c>
      <c r="N7273" s="2" t="s">
        <v>37862</v>
      </c>
    </row>
    <row r="7274" spans="1:14" x14ac:dyDescent="0.3">
      <c r="A7274" s="2" t="s">
        <v>7286</v>
      </c>
      <c r="B7274" s="2" t="s">
        <v>16949</v>
      </c>
      <c r="C7274" s="2" t="s">
        <v>25345</v>
      </c>
      <c r="D7274" s="2" t="s">
        <v>33555</v>
      </c>
      <c r="E7274" s="2" t="s">
        <v>35786</v>
      </c>
      <c r="F7274" s="3">
        <v>45107</v>
      </c>
      <c r="G7274" s="2">
        <v>63</v>
      </c>
      <c r="H7274" s="4">
        <v>1140.47</v>
      </c>
      <c r="I7274" s="2" t="s">
        <v>35789</v>
      </c>
      <c r="J7274" s="2" t="s">
        <v>35793</v>
      </c>
      <c r="K7274" s="2">
        <v>1</v>
      </c>
      <c r="L7274" s="3">
        <v>45631</v>
      </c>
      <c r="M7274" s="2" t="b">
        <v>0</v>
      </c>
      <c r="N7274" s="2" t="s">
        <v>24414</v>
      </c>
    </row>
    <row r="7275" spans="1:14" x14ac:dyDescent="0.3">
      <c r="A7275" s="2" t="s">
        <v>7287</v>
      </c>
      <c r="B7275" s="2" t="s">
        <v>16950</v>
      </c>
      <c r="C7275" s="2" t="s">
        <v>25346</v>
      </c>
      <c r="D7275" s="2" t="s">
        <v>28000</v>
      </c>
      <c r="E7275" s="2" t="s">
        <v>35785</v>
      </c>
      <c r="F7275" s="3">
        <v>45286</v>
      </c>
      <c r="G7275" s="2">
        <v>94</v>
      </c>
      <c r="H7275" s="4">
        <v>344.23</v>
      </c>
      <c r="I7275" s="2" t="s">
        <v>35787</v>
      </c>
      <c r="J7275" s="2" t="s">
        <v>35791</v>
      </c>
      <c r="K7275" s="2">
        <v>5</v>
      </c>
      <c r="L7275" s="3">
        <v>45222</v>
      </c>
      <c r="M7275" s="2" t="b">
        <v>1</v>
      </c>
      <c r="N7275" s="2" t="s">
        <v>23307</v>
      </c>
    </row>
    <row r="7276" spans="1:14" x14ac:dyDescent="0.3">
      <c r="A7276" s="2" t="s">
        <v>7288</v>
      </c>
      <c r="B7276" s="2" t="s">
        <v>16951</v>
      </c>
      <c r="C7276" s="2" t="s">
        <v>25347</v>
      </c>
      <c r="D7276" s="2" t="s">
        <v>29331</v>
      </c>
      <c r="E7276" s="2" t="s">
        <v>35781</v>
      </c>
      <c r="F7276" s="3">
        <v>45287</v>
      </c>
      <c r="G7276" s="2">
        <v>68</v>
      </c>
      <c r="H7276" s="4">
        <v>497.69</v>
      </c>
      <c r="I7276" s="2" t="s">
        <v>35787</v>
      </c>
      <c r="J7276" s="2" t="s">
        <v>35794</v>
      </c>
      <c r="K7276" s="2">
        <v>3</v>
      </c>
      <c r="L7276" s="3">
        <v>45360</v>
      </c>
      <c r="M7276" s="2" t="b">
        <v>0</v>
      </c>
      <c r="N7276" s="2" t="s">
        <v>24438</v>
      </c>
    </row>
    <row r="7277" spans="1:14" x14ac:dyDescent="0.3">
      <c r="A7277" s="2" t="s">
        <v>7289</v>
      </c>
      <c r="B7277" s="2" t="s">
        <v>16952</v>
      </c>
      <c r="C7277" s="2" t="s">
        <v>25348</v>
      </c>
      <c r="D7277" s="2" t="s">
        <v>33556</v>
      </c>
      <c r="E7277" s="2" t="s">
        <v>35781</v>
      </c>
      <c r="F7277" s="3">
        <v>45096</v>
      </c>
      <c r="G7277" s="2">
        <v>62</v>
      </c>
      <c r="H7277" s="4">
        <v>124.99</v>
      </c>
      <c r="I7277" s="2" t="s">
        <v>35787</v>
      </c>
      <c r="J7277" s="2" t="s">
        <v>35791</v>
      </c>
      <c r="K7277" s="2">
        <v>4</v>
      </c>
      <c r="L7277" s="3">
        <v>45281</v>
      </c>
      <c r="M7277" s="2" t="b">
        <v>1</v>
      </c>
      <c r="N7277" s="2" t="s">
        <v>23266</v>
      </c>
    </row>
    <row r="7278" spans="1:14" x14ac:dyDescent="0.3">
      <c r="A7278" s="2" t="s">
        <v>7290</v>
      </c>
      <c r="B7278" s="2" t="s">
        <v>16953</v>
      </c>
      <c r="C7278" s="2" t="s">
        <v>25349</v>
      </c>
      <c r="D7278" s="2" t="s">
        <v>33557</v>
      </c>
      <c r="E7278" s="2" t="s">
        <v>35784</v>
      </c>
      <c r="F7278" s="3">
        <v>45188</v>
      </c>
      <c r="G7278" s="2">
        <v>101</v>
      </c>
      <c r="H7278" s="4">
        <v>103.35</v>
      </c>
      <c r="I7278" s="2" t="s">
        <v>35789</v>
      </c>
      <c r="J7278" s="2" t="s">
        <v>35794</v>
      </c>
      <c r="K7278" s="2">
        <v>5</v>
      </c>
      <c r="L7278" s="3">
        <v>45033</v>
      </c>
      <c r="M7278" s="2" t="b">
        <v>1</v>
      </c>
      <c r="N7278" s="2" t="s">
        <v>39921</v>
      </c>
    </row>
    <row r="7279" spans="1:14" x14ac:dyDescent="0.3">
      <c r="A7279" s="2" t="s">
        <v>7291</v>
      </c>
      <c r="B7279" s="2" t="s">
        <v>16954</v>
      </c>
      <c r="C7279" s="2" t="s">
        <v>25350</v>
      </c>
      <c r="D7279" s="2" t="s">
        <v>29635</v>
      </c>
      <c r="E7279" s="2" t="s">
        <v>35780</v>
      </c>
      <c r="F7279" s="3">
        <v>45348</v>
      </c>
      <c r="G7279" s="2">
        <v>63</v>
      </c>
      <c r="H7279" s="4">
        <v>1127.43</v>
      </c>
      <c r="I7279" s="2" t="s">
        <v>35788</v>
      </c>
      <c r="J7279" s="2" t="s">
        <v>35795</v>
      </c>
      <c r="K7279" s="2">
        <v>5</v>
      </c>
      <c r="L7279" s="3">
        <v>45234</v>
      </c>
      <c r="M7279" s="2" t="b">
        <v>1</v>
      </c>
      <c r="N7279" s="2" t="s">
        <v>38757</v>
      </c>
    </row>
    <row r="7280" spans="1:14" x14ac:dyDescent="0.3">
      <c r="A7280" s="2" t="s">
        <v>7292</v>
      </c>
      <c r="B7280" s="2" t="s">
        <v>16955</v>
      </c>
      <c r="C7280" s="2" t="s">
        <v>19505</v>
      </c>
      <c r="D7280" s="2" t="s">
        <v>27198</v>
      </c>
      <c r="E7280" s="2" t="s">
        <v>35780</v>
      </c>
      <c r="F7280" s="3">
        <v>45461</v>
      </c>
      <c r="G7280" s="2">
        <v>39</v>
      </c>
      <c r="H7280" s="4">
        <v>744</v>
      </c>
      <c r="I7280" s="2" t="s">
        <v>35787</v>
      </c>
      <c r="J7280" s="2" t="s">
        <v>35795</v>
      </c>
      <c r="K7280" s="2">
        <v>1</v>
      </c>
      <c r="L7280" s="3">
        <v>45393</v>
      </c>
      <c r="M7280" s="2" t="b">
        <v>1</v>
      </c>
      <c r="N7280" s="2" t="s">
        <v>39922</v>
      </c>
    </row>
    <row r="7281" spans="1:14" x14ac:dyDescent="0.3">
      <c r="A7281" s="2" t="s">
        <v>7293</v>
      </c>
      <c r="B7281" s="2" t="s">
        <v>16956</v>
      </c>
      <c r="C7281" s="2" t="s">
        <v>23205</v>
      </c>
      <c r="D7281" s="2" t="s">
        <v>33558</v>
      </c>
      <c r="E7281" s="2" t="s">
        <v>35784</v>
      </c>
      <c r="F7281" s="3">
        <v>45473</v>
      </c>
      <c r="G7281" s="2">
        <v>53</v>
      </c>
      <c r="H7281" s="4">
        <v>1826.76</v>
      </c>
      <c r="I7281" s="2" t="s">
        <v>35788</v>
      </c>
      <c r="J7281" s="2" t="s">
        <v>35795</v>
      </c>
      <c r="K7281" s="2">
        <v>4</v>
      </c>
      <c r="L7281" s="3">
        <v>45452</v>
      </c>
      <c r="M7281" s="2" t="b">
        <v>0</v>
      </c>
      <c r="N7281" s="2" t="s">
        <v>39923</v>
      </c>
    </row>
    <row r="7282" spans="1:14" x14ac:dyDescent="0.3">
      <c r="A7282" s="2" t="s">
        <v>7294</v>
      </c>
      <c r="B7282" s="2" t="s">
        <v>16957</v>
      </c>
      <c r="C7282" s="2" t="s">
        <v>25351</v>
      </c>
      <c r="D7282" s="2" t="s">
        <v>31121</v>
      </c>
      <c r="E7282" s="2" t="s">
        <v>35783</v>
      </c>
      <c r="F7282" s="3">
        <v>45073</v>
      </c>
      <c r="G7282" s="2">
        <v>36</v>
      </c>
      <c r="H7282" s="4">
        <v>360.99</v>
      </c>
      <c r="I7282" s="2" t="s">
        <v>35787</v>
      </c>
      <c r="J7282" s="2" t="s">
        <v>35792</v>
      </c>
      <c r="K7282" s="2">
        <v>5</v>
      </c>
      <c r="L7282" s="3">
        <v>45554</v>
      </c>
      <c r="M7282" s="2" t="b">
        <v>1</v>
      </c>
      <c r="N7282" s="2" t="s">
        <v>39924</v>
      </c>
    </row>
    <row r="7283" spans="1:14" x14ac:dyDescent="0.3">
      <c r="A7283" s="2" t="s">
        <v>7295</v>
      </c>
      <c r="B7283" s="2" t="s">
        <v>16958</v>
      </c>
      <c r="C7283" s="2" t="s">
        <v>19652</v>
      </c>
      <c r="D7283" s="2" t="s">
        <v>33559</v>
      </c>
      <c r="E7283" s="2" t="s">
        <v>35781</v>
      </c>
      <c r="F7283" s="3">
        <v>45355</v>
      </c>
      <c r="G7283" s="2">
        <v>21</v>
      </c>
      <c r="H7283" s="4">
        <v>1717.61</v>
      </c>
      <c r="I7283" s="2" t="s">
        <v>35790</v>
      </c>
      <c r="J7283" s="2" t="s">
        <v>35793</v>
      </c>
      <c r="K7283" s="2">
        <v>5</v>
      </c>
      <c r="L7283" s="3">
        <v>45512</v>
      </c>
      <c r="M7283" s="2" t="b">
        <v>1</v>
      </c>
      <c r="N7283" s="2" t="s">
        <v>39925</v>
      </c>
    </row>
    <row r="7284" spans="1:14" x14ac:dyDescent="0.3">
      <c r="A7284" s="2" t="s">
        <v>7296</v>
      </c>
      <c r="B7284" s="2" t="s">
        <v>16959</v>
      </c>
      <c r="C7284" s="2" t="s">
        <v>25352</v>
      </c>
      <c r="D7284" s="2" t="s">
        <v>33560</v>
      </c>
      <c r="E7284" s="2" t="s">
        <v>35785</v>
      </c>
      <c r="F7284" s="3">
        <v>45423</v>
      </c>
      <c r="G7284" s="2">
        <v>112</v>
      </c>
      <c r="H7284" s="4">
        <v>1044.31</v>
      </c>
      <c r="I7284" s="2" t="s">
        <v>35790</v>
      </c>
      <c r="J7284" s="2" t="s">
        <v>35791</v>
      </c>
      <c r="K7284" s="2">
        <v>1</v>
      </c>
      <c r="L7284" s="3">
        <v>45529</v>
      </c>
      <c r="M7284" s="2" t="b">
        <v>1</v>
      </c>
      <c r="N7284" s="2" t="s">
        <v>39926</v>
      </c>
    </row>
    <row r="7285" spans="1:14" x14ac:dyDescent="0.3">
      <c r="A7285" s="2" t="s">
        <v>7297</v>
      </c>
      <c r="B7285" s="2" t="s">
        <v>16960</v>
      </c>
      <c r="C7285" s="2" t="s">
        <v>25353</v>
      </c>
      <c r="D7285" s="2" t="s">
        <v>33561</v>
      </c>
      <c r="E7285" s="2" t="s">
        <v>35782</v>
      </c>
      <c r="F7285" s="3">
        <v>44986</v>
      </c>
      <c r="G7285" s="2">
        <v>120</v>
      </c>
      <c r="H7285" s="4">
        <v>553.58000000000004</v>
      </c>
      <c r="I7285" s="2" t="s">
        <v>35789</v>
      </c>
      <c r="J7285" s="2" t="s">
        <v>35793</v>
      </c>
      <c r="K7285" s="2">
        <v>5</v>
      </c>
      <c r="L7285" s="3">
        <v>45144</v>
      </c>
      <c r="M7285" s="2" t="b">
        <v>0</v>
      </c>
      <c r="N7285" s="2" t="s">
        <v>37626</v>
      </c>
    </row>
    <row r="7286" spans="1:14" x14ac:dyDescent="0.3">
      <c r="A7286" s="2" t="s">
        <v>7298</v>
      </c>
      <c r="B7286" s="2" t="s">
        <v>16961</v>
      </c>
      <c r="C7286" s="2" t="s">
        <v>25354</v>
      </c>
      <c r="D7286" s="2" t="s">
        <v>32414</v>
      </c>
      <c r="E7286" s="2" t="s">
        <v>35784</v>
      </c>
      <c r="F7286" s="3">
        <v>45073</v>
      </c>
      <c r="G7286" s="2">
        <v>118</v>
      </c>
      <c r="H7286" s="4">
        <v>1807.22</v>
      </c>
      <c r="I7286" s="2" t="s">
        <v>35788</v>
      </c>
      <c r="J7286" s="2" t="s">
        <v>35794</v>
      </c>
      <c r="K7286" s="2">
        <v>2</v>
      </c>
      <c r="L7286" s="3">
        <v>44961</v>
      </c>
      <c r="M7286" s="2" t="b">
        <v>0</v>
      </c>
      <c r="N7286" s="2" t="s">
        <v>39927</v>
      </c>
    </row>
    <row r="7287" spans="1:14" x14ac:dyDescent="0.3">
      <c r="A7287" s="2" t="s">
        <v>7299</v>
      </c>
      <c r="B7287" s="2" t="s">
        <v>16962</v>
      </c>
      <c r="C7287" s="2" t="s">
        <v>25355</v>
      </c>
      <c r="D7287" s="2" t="s">
        <v>33562</v>
      </c>
      <c r="E7287" s="2" t="s">
        <v>35781</v>
      </c>
      <c r="F7287" s="3">
        <v>45309</v>
      </c>
      <c r="G7287" s="2">
        <v>23</v>
      </c>
      <c r="H7287" s="4">
        <v>1527.03</v>
      </c>
      <c r="I7287" s="2" t="s">
        <v>35787</v>
      </c>
      <c r="J7287" s="2" t="s">
        <v>35795</v>
      </c>
      <c r="K7287" s="2">
        <v>3</v>
      </c>
      <c r="L7287" s="3">
        <v>45409</v>
      </c>
      <c r="M7287" s="2" t="b">
        <v>1</v>
      </c>
      <c r="N7287" s="2" t="s">
        <v>35899</v>
      </c>
    </row>
    <row r="7288" spans="1:14" x14ac:dyDescent="0.3">
      <c r="A7288" s="2" t="s">
        <v>7300</v>
      </c>
      <c r="B7288" s="2" t="s">
        <v>16963</v>
      </c>
      <c r="C7288" s="2" t="s">
        <v>25356</v>
      </c>
      <c r="D7288" s="2" t="s">
        <v>33563</v>
      </c>
      <c r="E7288" s="2" t="s">
        <v>35783</v>
      </c>
      <c r="F7288" s="3">
        <v>45544</v>
      </c>
      <c r="G7288" s="2">
        <v>102</v>
      </c>
      <c r="H7288" s="4">
        <v>389.22</v>
      </c>
      <c r="I7288" s="2" t="s">
        <v>35789</v>
      </c>
      <c r="J7288" s="2" t="s">
        <v>35791</v>
      </c>
      <c r="K7288" s="2">
        <v>1</v>
      </c>
      <c r="L7288" s="3">
        <v>45141</v>
      </c>
      <c r="M7288" s="2" t="b">
        <v>1</v>
      </c>
      <c r="N7288" s="2" t="s">
        <v>39928</v>
      </c>
    </row>
    <row r="7289" spans="1:14" x14ac:dyDescent="0.3">
      <c r="A7289" s="2" t="s">
        <v>7301</v>
      </c>
      <c r="B7289" s="2" t="s">
        <v>15559</v>
      </c>
      <c r="C7289" s="2" t="s">
        <v>25357</v>
      </c>
      <c r="D7289" s="2" t="s">
        <v>33564</v>
      </c>
      <c r="E7289" s="2" t="s">
        <v>35780</v>
      </c>
      <c r="F7289" s="3">
        <v>45151</v>
      </c>
      <c r="G7289" s="2">
        <v>13</v>
      </c>
      <c r="H7289" s="4">
        <v>310.14999999999998</v>
      </c>
      <c r="I7289" s="2" t="s">
        <v>35789</v>
      </c>
      <c r="J7289" s="2" t="s">
        <v>35792</v>
      </c>
      <c r="K7289" s="2">
        <v>2</v>
      </c>
      <c r="L7289" s="3">
        <v>45361</v>
      </c>
      <c r="M7289" s="2" t="b">
        <v>0</v>
      </c>
      <c r="N7289" s="2" t="s">
        <v>37158</v>
      </c>
    </row>
    <row r="7290" spans="1:14" x14ac:dyDescent="0.3">
      <c r="A7290" s="2" t="s">
        <v>7302</v>
      </c>
      <c r="B7290" s="2" t="s">
        <v>16964</v>
      </c>
      <c r="C7290" s="2" t="s">
        <v>25358</v>
      </c>
      <c r="D7290" s="2" t="s">
        <v>33565</v>
      </c>
      <c r="E7290" s="2" t="s">
        <v>35786</v>
      </c>
      <c r="F7290" s="3">
        <v>45032</v>
      </c>
      <c r="G7290" s="2">
        <v>29</v>
      </c>
      <c r="H7290" s="4">
        <v>1466.55</v>
      </c>
      <c r="I7290" s="2" t="s">
        <v>35789</v>
      </c>
      <c r="J7290" s="2" t="s">
        <v>35791</v>
      </c>
      <c r="K7290" s="2">
        <v>2</v>
      </c>
      <c r="L7290" s="3">
        <v>45217</v>
      </c>
      <c r="M7290" s="2" t="b">
        <v>0</v>
      </c>
      <c r="N7290" s="2" t="s">
        <v>39807</v>
      </c>
    </row>
    <row r="7291" spans="1:14" x14ac:dyDescent="0.3">
      <c r="A7291" s="2" t="s">
        <v>7303</v>
      </c>
      <c r="B7291" s="2" t="s">
        <v>16965</v>
      </c>
      <c r="C7291" s="2" t="s">
        <v>25359</v>
      </c>
      <c r="D7291" s="2" t="s">
        <v>33566</v>
      </c>
      <c r="E7291" s="2" t="s">
        <v>35781</v>
      </c>
      <c r="F7291" s="3">
        <v>45307</v>
      </c>
      <c r="G7291" s="2">
        <v>43</v>
      </c>
      <c r="H7291" s="4">
        <v>1555.81</v>
      </c>
      <c r="I7291" s="2" t="s">
        <v>35789</v>
      </c>
      <c r="J7291" s="2" t="s">
        <v>35791</v>
      </c>
      <c r="K7291" s="2">
        <v>1</v>
      </c>
      <c r="L7291" s="3">
        <v>45420</v>
      </c>
      <c r="M7291" s="2" t="b">
        <v>1</v>
      </c>
      <c r="N7291" s="2" t="s">
        <v>39929</v>
      </c>
    </row>
    <row r="7292" spans="1:14" x14ac:dyDescent="0.3">
      <c r="A7292" s="2" t="s">
        <v>7304</v>
      </c>
      <c r="B7292" s="2" t="s">
        <v>16966</v>
      </c>
      <c r="C7292" s="2" t="s">
        <v>25360</v>
      </c>
      <c r="D7292" s="2" t="s">
        <v>33567</v>
      </c>
      <c r="E7292" s="2" t="s">
        <v>35781</v>
      </c>
      <c r="F7292" s="3">
        <v>45205</v>
      </c>
      <c r="G7292" s="2">
        <v>12</v>
      </c>
      <c r="H7292" s="4">
        <v>275.3</v>
      </c>
      <c r="I7292" s="2" t="s">
        <v>35788</v>
      </c>
      <c r="J7292" s="2" t="s">
        <v>35792</v>
      </c>
      <c r="K7292" s="2">
        <v>5</v>
      </c>
      <c r="L7292" s="3">
        <v>45289</v>
      </c>
      <c r="M7292" s="2" t="b">
        <v>1</v>
      </c>
      <c r="N7292" s="2" t="s">
        <v>39930</v>
      </c>
    </row>
    <row r="7293" spans="1:14" x14ac:dyDescent="0.3">
      <c r="A7293" s="2" t="s">
        <v>7305</v>
      </c>
      <c r="B7293" s="2" t="s">
        <v>16967</v>
      </c>
      <c r="C7293" s="2" t="s">
        <v>25361</v>
      </c>
      <c r="D7293" s="2" t="s">
        <v>33568</v>
      </c>
      <c r="E7293" s="2" t="s">
        <v>35780</v>
      </c>
      <c r="F7293" s="3">
        <v>45477</v>
      </c>
      <c r="G7293" s="2">
        <v>48</v>
      </c>
      <c r="H7293" s="4">
        <v>1119.28</v>
      </c>
      <c r="I7293" s="2" t="s">
        <v>35788</v>
      </c>
      <c r="J7293" s="2" t="s">
        <v>35792</v>
      </c>
      <c r="K7293" s="2">
        <v>5</v>
      </c>
      <c r="L7293" s="3">
        <v>45301</v>
      </c>
      <c r="M7293" s="2" t="b">
        <v>1</v>
      </c>
      <c r="N7293" s="2" t="s">
        <v>39931</v>
      </c>
    </row>
    <row r="7294" spans="1:14" x14ac:dyDescent="0.3">
      <c r="A7294" s="2" t="s">
        <v>7306</v>
      </c>
      <c r="B7294" s="2" t="s">
        <v>11558</v>
      </c>
      <c r="C7294" s="2" t="s">
        <v>25362</v>
      </c>
      <c r="D7294" s="2" t="s">
        <v>33569</v>
      </c>
      <c r="E7294" s="2" t="s">
        <v>35786</v>
      </c>
      <c r="F7294" s="3">
        <v>45571</v>
      </c>
      <c r="G7294" s="2">
        <v>29</v>
      </c>
      <c r="H7294" s="4">
        <v>355.71</v>
      </c>
      <c r="I7294" s="2" t="s">
        <v>35788</v>
      </c>
      <c r="J7294" s="2" t="s">
        <v>35793</v>
      </c>
      <c r="K7294" s="2">
        <v>3</v>
      </c>
      <c r="L7294" s="3">
        <v>45525</v>
      </c>
      <c r="M7294" s="2" t="b">
        <v>1</v>
      </c>
      <c r="N7294" s="2" t="s">
        <v>21198</v>
      </c>
    </row>
    <row r="7295" spans="1:14" x14ac:dyDescent="0.3">
      <c r="A7295" s="2" t="s">
        <v>7307</v>
      </c>
      <c r="B7295" s="2" t="s">
        <v>16968</v>
      </c>
      <c r="C7295" s="2" t="s">
        <v>25363</v>
      </c>
      <c r="D7295" s="2" t="s">
        <v>33261</v>
      </c>
      <c r="E7295" s="2" t="s">
        <v>35783</v>
      </c>
      <c r="F7295" s="3">
        <v>45489</v>
      </c>
      <c r="G7295" s="2">
        <v>57</v>
      </c>
      <c r="H7295" s="4">
        <v>1938.24</v>
      </c>
      <c r="I7295" s="2" t="s">
        <v>35788</v>
      </c>
      <c r="J7295" s="2" t="s">
        <v>35795</v>
      </c>
      <c r="K7295" s="2">
        <v>5</v>
      </c>
      <c r="L7295" s="3">
        <v>45418</v>
      </c>
      <c r="M7295" s="2" t="b">
        <v>1</v>
      </c>
      <c r="N7295" s="2" t="s">
        <v>39932</v>
      </c>
    </row>
    <row r="7296" spans="1:14" x14ac:dyDescent="0.3">
      <c r="A7296" s="2" t="s">
        <v>7308</v>
      </c>
      <c r="B7296" s="2" t="s">
        <v>16969</v>
      </c>
      <c r="C7296" s="2" t="s">
        <v>25364</v>
      </c>
      <c r="D7296" s="2" t="s">
        <v>33570</v>
      </c>
      <c r="E7296" s="2" t="s">
        <v>35786</v>
      </c>
      <c r="F7296" s="3">
        <v>45086</v>
      </c>
      <c r="G7296" s="2">
        <v>94</v>
      </c>
      <c r="H7296" s="4">
        <v>1031.3499999999999</v>
      </c>
      <c r="I7296" s="2" t="s">
        <v>35789</v>
      </c>
      <c r="J7296" s="2" t="s">
        <v>35792</v>
      </c>
      <c r="K7296" s="2">
        <v>5</v>
      </c>
      <c r="L7296" s="3">
        <v>44983</v>
      </c>
      <c r="M7296" s="2" t="b">
        <v>1</v>
      </c>
      <c r="N7296" s="2" t="s">
        <v>39933</v>
      </c>
    </row>
    <row r="7297" spans="1:14" x14ac:dyDescent="0.3">
      <c r="A7297" s="2" t="s">
        <v>7309</v>
      </c>
      <c r="B7297" s="2" t="s">
        <v>16970</v>
      </c>
      <c r="C7297" s="2" t="s">
        <v>21128</v>
      </c>
      <c r="D7297" s="2" t="s">
        <v>33571</v>
      </c>
      <c r="E7297" s="2" t="s">
        <v>35780</v>
      </c>
      <c r="F7297" s="3">
        <v>45385</v>
      </c>
      <c r="G7297" s="2">
        <v>103</v>
      </c>
      <c r="H7297" s="4">
        <v>668.51</v>
      </c>
      <c r="I7297" s="2" t="s">
        <v>35789</v>
      </c>
      <c r="J7297" s="2" t="s">
        <v>35794</v>
      </c>
      <c r="K7297" s="2">
        <v>4</v>
      </c>
      <c r="L7297" s="3">
        <v>45179</v>
      </c>
      <c r="M7297" s="2" t="b">
        <v>1</v>
      </c>
      <c r="N7297" s="2" t="s">
        <v>25827</v>
      </c>
    </row>
    <row r="7298" spans="1:14" x14ac:dyDescent="0.3">
      <c r="A7298" s="2" t="s">
        <v>7310</v>
      </c>
      <c r="B7298" s="2" t="s">
        <v>16971</v>
      </c>
      <c r="C7298" s="2" t="s">
        <v>25365</v>
      </c>
      <c r="D7298" s="2" t="s">
        <v>29691</v>
      </c>
      <c r="E7298" s="2" t="s">
        <v>35782</v>
      </c>
      <c r="F7298" s="3">
        <v>45390</v>
      </c>
      <c r="G7298" s="2">
        <v>18</v>
      </c>
      <c r="H7298" s="4">
        <v>1962.72</v>
      </c>
      <c r="I7298" s="2" t="s">
        <v>35789</v>
      </c>
      <c r="J7298" s="2" t="s">
        <v>35792</v>
      </c>
      <c r="K7298" s="2">
        <v>1</v>
      </c>
      <c r="L7298" s="3">
        <v>45053</v>
      </c>
      <c r="M7298" s="2" t="b">
        <v>0</v>
      </c>
      <c r="N7298" s="2" t="s">
        <v>39934</v>
      </c>
    </row>
    <row r="7299" spans="1:14" x14ac:dyDescent="0.3">
      <c r="A7299" s="2" t="s">
        <v>7311</v>
      </c>
      <c r="B7299" s="2" t="s">
        <v>16972</v>
      </c>
      <c r="C7299" s="2" t="s">
        <v>25366</v>
      </c>
      <c r="D7299" s="2" t="s">
        <v>33572</v>
      </c>
      <c r="E7299" s="2" t="s">
        <v>35786</v>
      </c>
      <c r="F7299" s="3">
        <v>45572</v>
      </c>
      <c r="G7299" s="2">
        <v>88</v>
      </c>
      <c r="H7299" s="4">
        <v>639.72</v>
      </c>
      <c r="I7299" s="2" t="s">
        <v>35788</v>
      </c>
      <c r="J7299" s="2" t="s">
        <v>35791</v>
      </c>
      <c r="K7299" s="2">
        <v>2</v>
      </c>
      <c r="L7299" s="3">
        <v>45257</v>
      </c>
      <c r="M7299" s="2" t="b">
        <v>0</v>
      </c>
      <c r="N7299" s="2" t="s">
        <v>38453</v>
      </c>
    </row>
    <row r="7300" spans="1:14" x14ac:dyDescent="0.3">
      <c r="A7300" s="2" t="s">
        <v>7312</v>
      </c>
      <c r="B7300" s="2" t="s">
        <v>16973</v>
      </c>
      <c r="C7300" s="2" t="s">
        <v>25367</v>
      </c>
      <c r="D7300" s="2" t="s">
        <v>33573</v>
      </c>
      <c r="E7300" s="2" t="s">
        <v>35780</v>
      </c>
      <c r="F7300" s="3">
        <v>44979</v>
      </c>
      <c r="G7300" s="2">
        <v>50</v>
      </c>
      <c r="H7300" s="4">
        <v>657.65</v>
      </c>
      <c r="I7300" s="2" t="s">
        <v>35789</v>
      </c>
      <c r="J7300" s="2" t="s">
        <v>35793</v>
      </c>
      <c r="K7300" s="2">
        <v>5</v>
      </c>
      <c r="L7300" s="3">
        <v>45205</v>
      </c>
      <c r="M7300" s="2" t="b">
        <v>1</v>
      </c>
      <c r="N7300" s="2" t="s">
        <v>23336</v>
      </c>
    </row>
    <row r="7301" spans="1:14" x14ac:dyDescent="0.3">
      <c r="A7301" s="2" t="s">
        <v>7313</v>
      </c>
      <c r="B7301" s="2" t="s">
        <v>16974</v>
      </c>
      <c r="C7301" s="2" t="s">
        <v>22247</v>
      </c>
      <c r="D7301" s="2" t="s">
        <v>33574</v>
      </c>
      <c r="E7301" s="2" t="s">
        <v>35781</v>
      </c>
      <c r="F7301" s="3">
        <v>45362</v>
      </c>
      <c r="G7301" s="2">
        <v>10</v>
      </c>
      <c r="H7301" s="4">
        <v>169.84</v>
      </c>
      <c r="I7301" s="2" t="s">
        <v>35790</v>
      </c>
      <c r="J7301" s="2" t="s">
        <v>35793</v>
      </c>
      <c r="K7301" s="2">
        <v>5</v>
      </c>
      <c r="L7301" s="3">
        <v>45292</v>
      </c>
      <c r="M7301" s="2" t="b">
        <v>0</v>
      </c>
      <c r="N7301" s="2" t="s">
        <v>19581</v>
      </c>
    </row>
    <row r="7302" spans="1:14" x14ac:dyDescent="0.3">
      <c r="A7302" s="2" t="s">
        <v>7314</v>
      </c>
      <c r="B7302" s="2" t="s">
        <v>16975</v>
      </c>
      <c r="C7302" s="2" t="s">
        <v>25368</v>
      </c>
      <c r="D7302" s="2" t="s">
        <v>33575</v>
      </c>
      <c r="E7302" s="2" t="s">
        <v>35783</v>
      </c>
      <c r="F7302" s="3">
        <v>45580</v>
      </c>
      <c r="G7302" s="2">
        <v>45</v>
      </c>
      <c r="H7302" s="4">
        <v>486.1</v>
      </c>
      <c r="I7302" s="2" t="s">
        <v>35790</v>
      </c>
      <c r="J7302" s="2" t="s">
        <v>35793</v>
      </c>
      <c r="K7302" s="2">
        <v>5</v>
      </c>
      <c r="L7302" s="3">
        <v>45024</v>
      </c>
      <c r="M7302" s="2" t="b">
        <v>0</v>
      </c>
      <c r="N7302" s="2" t="s">
        <v>39935</v>
      </c>
    </row>
    <row r="7303" spans="1:14" x14ac:dyDescent="0.3">
      <c r="A7303" s="2" t="s">
        <v>7315</v>
      </c>
      <c r="B7303" s="2" t="s">
        <v>16976</v>
      </c>
      <c r="C7303" s="2" t="s">
        <v>25369</v>
      </c>
      <c r="D7303" s="2" t="s">
        <v>33576</v>
      </c>
      <c r="E7303" s="2" t="s">
        <v>35786</v>
      </c>
      <c r="F7303" s="3">
        <v>45455</v>
      </c>
      <c r="G7303" s="2">
        <v>99</v>
      </c>
      <c r="H7303" s="4">
        <v>1924.2</v>
      </c>
      <c r="I7303" s="2" t="s">
        <v>35789</v>
      </c>
      <c r="J7303" s="2" t="s">
        <v>35792</v>
      </c>
      <c r="K7303" s="2">
        <v>3</v>
      </c>
      <c r="L7303" s="3">
        <v>44982</v>
      </c>
      <c r="M7303" s="2" t="b">
        <v>1</v>
      </c>
      <c r="N7303" s="2" t="s">
        <v>39936</v>
      </c>
    </row>
    <row r="7304" spans="1:14" x14ac:dyDescent="0.3">
      <c r="A7304" s="2" t="s">
        <v>7316</v>
      </c>
      <c r="B7304" s="2" t="s">
        <v>16977</v>
      </c>
      <c r="C7304" s="2" t="s">
        <v>24776</v>
      </c>
      <c r="D7304" s="2" t="s">
        <v>29221</v>
      </c>
      <c r="E7304" s="2" t="s">
        <v>35786</v>
      </c>
      <c r="F7304" s="3">
        <v>45215</v>
      </c>
      <c r="G7304" s="2">
        <v>56</v>
      </c>
      <c r="H7304" s="4">
        <v>165.14</v>
      </c>
      <c r="I7304" s="2" t="s">
        <v>35787</v>
      </c>
      <c r="J7304" s="2" t="s">
        <v>35791</v>
      </c>
      <c r="K7304" s="2">
        <v>4</v>
      </c>
      <c r="L7304" s="3">
        <v>45314</v>
      </c>
      <c r="M7304" s="2" t="b">
        <v>1</v>
      </c>
      <c r="N7304" s="2" t="s">
        <v>39937</v>
      </c>
    </row>
    <row r="7305" spans="1:14" x14ac:dyDescent="0.3">
      <c r="A7305" s="2" t="s">
        <v>7317</v>
      </c>
      <c r="B7305" s="2" t="s">
        <v>16978</v>
      </c>
      <c r="C7305" s="2" t="s">
        <v>19556</v>
      </c>
      <c r="D7305" s="2" t="s">
        <v>33577</v>
      </c>
      <c r="E7305" s="2" t="s">
        <v>35786</v>
      </c>
      <c r="F7305" s="3">
        <v>45540</v>
      </c>
      <c r="G7305" s="2">
        <v>55</v>
      </c>
      <c r="H7305" s="4">
        <v>589.35</v>
      </c>
      <c r="I7305" s="2" t="s">
        <v>35789</v>
      </c>
      <c r="J7305" s="2" t="s">
        <v>35793</v>
      </c>
      <c r="K7305" s="2">
        <v>3</v>
      </c>
      <c r="L7305" s="3">
        <v>45500</v>
      </c>
      <c r="M7305" s="2" t="b">
        <v>1</v>
      </c>
      <c r="N7305" s="2" t="s">
        <v>39938</v>
      </c>
    </row>
    <row r="7306" spans="1:14" x14ac:dyDescent="0.3">
      <c r="A7306" s="2" t="s">
        <v>7318</v>
      </c>
      <c r="B7306" s="2" t="s">
        <v>16979</v>
      </c>
      <c r="C7306" s="2" t="s">
        <v>23916</v>
      </c>
      <c r="D7306" s="2" t="s">
        <v>33578</v>
      </c>
      <c r="E7306" s="2" t="s">
        <v>35786</v>
      </c>
      <c r="F7306" s="3">
        <v>45207</v>
      </c>
      <c r="G7306" s="2">
        <v>17</v>
      </c>
      <c r="H7306" s="4">
        <v>1077.53</v>
      </c>
      <c r="I7306" s="2" t="s">
        <v>35789</v>
      </c>
      <c r="J7306" s="2" t="s">
        <v>35795</v>
      </c>
      <c r="K7306" s="2">
        <v>5</v>
      </c>
      <c r="L7306" s="3">
        <v>45093</v>
      </c>
      <c r="M7306" s="2" t="b">
        <v>1</v>
      </c>
      <c r="N7306" s="2" t="s">
        <v>20076</v>
      </c>
    </row>
    <row r="7307" spans="1:14" x14ac:dyDescent="0.3">
      <c r="A7307" s="2" t="s">
        <v>7319</v>
      </c>
      <c r="B7307" s="2" t="s">
        <v>16980</v>
      </c>
      <c r="C7307" s="2" t="s">
        <v>25370</v>
      </c>
      <c r="D7307" s="2" t="s">
        <v>33579</v>
      </c>
      <c r="E7307" s="2" t="s">
        <v>35782</v>
      </c>
      <c r="F7307" s="3">
        <v>45182</v>
      </c>
      <c r="G7307" s="2">
        <v>67</v>
      </c>
      <c r="H7307" s="4">
        <v>547.83000000000004</v>
      </c>
      <c r="I7307" s="2" t="s">
        <v>35789</v>
      </c>
      <c r="J7307" s="2" t="s">
        <v>35791</v>
      </c>
      <c r="K7307" s="2">
        <v>1</v>
      </c>
      <c r="L7307" s="3">
        <v>45247</v>
      </c>
      <c r="M7307" s="2" t="b">
        <v>1</v>
      </c>
      <c r="N7307" s="2" t="s">
        <v>27070</v>
      </c>
    </row>
    <row r="7308" spans="1:14" x14ac:dyDescent="0.3">
      <c r="A7308" s="2" t="s">
        <v>7320</v>
      </c>
      <c r="B7308" s="2" t="s">
        <v>16981</v>
      </c>
      <c r="C7308" s="2" t="s">
        <v>25371</v>
      </c>
      <c r="D7308" s="2" t="s">
        <v>33580</v>
      </c>
      <c r="E7308" s="2" t="s">
        <v>35786</v>
      </c>
      <c r="F7308" s="3">
        <v>45019</v>
      </c>
      <c r="G7308" s="2">
        <v>113</v>
      </c>
      <c r="H7308" s="4">
        <v>357.3</v>
      </c>
      <c r="I7308" s="2" t="s">
        <v>35790</v>
      </c>
      <c r="J7308" s="2" t="s">
        <v>35795</v>
      </c>
      <c r="K7308" s="2">
        <v>4</v>
      </c>
      <c r="L7308" s="3">
        <v>45371</v>
      </c>
      <c r="M7308" s="2" t="b">
        <v>1</v>
      </c>
      <c r="N7308" s="2" t="s">
        <v>39939</v>
      </c>
    </row>
    <row r="7309" spans="1:14" x14ac:dyDescent="0.3">
      <c r="A7309" s="2" t="s">
        <v>7321</v>
      </c>
      <c r="B7309" s="2" t="s">
        <v>16982</v>
      </c>
      <c r="C7309" s="2" t="s">
        <v>25372</v>
      </c>
      <c r="D7309" s="2" t="s">
        <v>33581</v>
      </c>
      <c r="E7309" s="2" t="s">
        <v>35781</v>
      </c>
      <c r="F7309" s="3">
        <v>44976</v>
      </c>
      <c r="G7309" s="2">
        <v>33</v>
      </c>
      <c r="H7309" s="4">
        <v>239.77</v>
      </c>
      <c r="I7309" s="2" t="s">
        <v>35787</v>
      </c>
      <c r="J7309" s="2" t="s">
        <v>35791</v>
      </c>
      <c r="K7309" s="2">
        <v>4</v>
      </c>
      <c r="L7309" s="3">
        <v>45012</v>
      </c>
      <c r="M7309" s="2" t="b">
        <v>1</v>
      </c>
      <c r="N7309" s="2" t="s">
        <v>22552</v>
      </c>
    </row>
    <row r="7310" spans="1:14" x14ac:dyDescent="0.3">
      <c r="A7310" s="2" t="s">
        <v>7322</v>
      </c>
      <c r="B7310" s="2" t="s">
        <v>16983</v>
      </c>
      <c r="C7310" s="2" t="s">
        <v>25373</v>
      </c>
      <c r="D7310" s="2" t="s">
        <v>33582</v>
      </c>
      <c r="E7310" s="2" t="s">
        <v>35786</v>
      </c>
      <c r="F7310" s="3">
        <v>45164</v>
      </c>
      <c r="G7310" s="2">
        <v>105</v>
      </c>
      <c r="H7310" s="4">
        <v>1163.3699999999999</v>
      </c>
      <c r="I7310" s="2" t="s">
        <v>35788</v>
      </c>
      <c r="J7310" s="2" t="s">
        <v>35791</v>
      </c>
      <c r="K7310" s="2">
        <v>3</v>
      </c>
      <c r="L7310" s="3">
        <v>45506</v>
      </c>
      <c r="M7310" s="2" t="b">
        <v>0</v>
      </c>
      <c r="N7310" s="2" t="s">
        <v>39940</v>
      </c>
    </row>
    <row r="7311" spans="1:14" x14ac:dyDescent="0.3">
      <c r="A7311" s="2" t="s">
        <v>7323</v>
      </c>
      <c r="B7311" s="2" t="s">
        <v>16984</v>
      </c>
      <c r="C7311" s="2" t="s">
        <v>25374</v>
      </c>
      <c r="D7311" s="2" t="s">
        <v>33583</v>
      </c>
      <c r="E7311" s="2" t="s">
        <v>35786</v>
      </c>
      <c r="F7311" s="3">
        <v>45154</v>
      </c>
      <c r="G7311" s="2">
        <v>106</v>
      </c>
      <c r="H7311" s="4">
        <v>850.17</v>
      </c>
      <c r="I7311" s="2" t="s">
        <v>35789</v>
      </c>
      <c r="J7311" s="2" t="s">
        <v>35794</v>
      </c>
      <c r="K7311" s="2">
        <v>2</v>
      </c>
      <c r="L7311" s="3">
        <v>45242</v>
      </c>
      <c r="M7311" s="2" t="b">
        <v>1</v>
      </c>
      <c r="N7311" s="2" t="s">
        <v>39941</v>
      </c>
    </row>
    <row r="7312" spans="1:14" x14ac:dyDescent="0.3">
      <c r="A7312" s="2" t="s">
        <v>7324</v>
      </c>
      <c r="B7312" s="2" t="s">
        <v>14108</v>
      </c>
      <c r="C7312" s="2" t="s">
        <v>25375</v>
      </c>
      <c r="D7312" s="2" t="s">
        <v>33584</v>
      </c>
      <c r="E7312" s="2" t="s">
        <v>35786</v>
      </c>
      <c r="F7312" s="3">
        <v>45381</v>
      </c>
      <c r="G7312" s="2">
        <v>92</v>
      </c>
      <c r="H7312" s="4">
        <v>1047.55</v>
      </c>
      <c r="I7312" s="2" t="s">
        <v>35788</v>
      </c>
      <c r="J7312" s="2" t="s">
        <v>35795</v>
      </c>
      <c r="K7312" s="2">
        <v>1</v>
      </c>
      <c r="L7312" s="3">
        <v>45230</v>
      </c>
      <c r="M7312" s="2" t="b">
        <v>0</v>
      </c>
      <c r="N7312" s="2" t="s">
        <v>39942</v>
      </c>
    </row>
    <row r="7313" spans="1:14" x14ac:dyDescent="0.3">
      <c r="A7313" s="2" t="s">
        <v>7325</v>
      </c>
      <c r="B7313" s="2" t="s">
        <v>16985</v>
      </c>
      <c r="C7313" s="2" t="s">
        <v>25376</v>
      </c>
      <c r="D7313" s="2" t="s">
        <v>33585</v>
      </c>
      <c r="E7313" s="2" t="s">
        <v>35781</v>
      </c>
      <c r="F7313" s="3">
        <v>45511</v>
      </c>
      <c r="G7313" s="2">
        <v>109</v>
      </c>
      <c r="H7313" s="4">
        <v>610.01</v>
      </c>
      <c r="I7313" s="2" t="s">
        <v>35788</v>
      </c>
      <c r="J7313" s="2" t="s">
        <v>35794</v>
      </c>
      <c r="K7313" s="2">
        <v>2</v>
      </c>
      <c r="L7313" s="3">
        <v>45523</v>
      </c>
      <c r="M7313" s="2" t="b">
        <v>0</v>
      </c>
      <c r="N7313" s="2" t="s">
        <v>38543</v>
      </c>
    </row>
    <row r="7314" spans="1:14" x14ac:dyDescent="0.3">
      <c r="A7314" s="2" t="s">
        <v>7326</v>
      </c>
      <c r="B7314" s="2" t="s">
        <v>16986</v>
      </c>
      <c r="C7314" s="2" t="s">
        <v>25377</v>
      </c>
      <c r="D7314" s="2" t="s">
        <v>33586</v>
      </c>
      <c r="E7314" s="2" t="s">
        <v>35782</v>
      </c>
      <c r="F7314" s="3">
        <v>45618</v>
      </c>
      <c r="G7314" s="2">
        <v>115</v>
      </c>
      <c r="H7314" s="4">
        <v>445.06</v>
      </c>
      <c r="I7314" s="2" t="s">
        <v>35788</v>
      </c>
      <c r="J7314" s="2" t="s">
        <v>35793</v>
      </c>
      <c r="K7314" s="2">
        <v>2</v>
      </c>
      <c r="L7314" s="3">
        <v>44996</v>
      </c>
      <c r="M7314" s="2" t="b">
        <v>1</v>
      </c>
      <c r="N7314" s="2" t="s">
        <v>39943</v>
      </c>
    </row>
    <row r="7315" spans="1:14" x14ac:dyDescent="0.3">
      <c r="A7315" s="2" t="s">
        <v>7327</v>
      </c>
      <c r="B7315" s="2" t="s">
        <v>16987</v>
      </c>
      <c r="C7315" s="2" t="s">
        <v>25378</v>
      </c>
      <c r="D7315" s="2" t="s">
        <v>33587</v>
      </c>
      <c r="E7315" s="2" t="s">
        <v>35784</v>
      </c>
      <c r="F7315" s="3">
        <v>45297</v>
      </c>
      <c r="G7315" s="2">
        <v>19</v>
      </c>
      <c r="H7315" s="4">
        <v>1175.8599999999999</v>
      </c>
      <c r="I7315" s="2" t="s">
        <v>35790</v>
      </c>
      <c r="J7315" s="2" t="s">
        <v>35791</v>
      </c>
      <c r="K7315" s="2">
        <v>3</v>
      </c>
      <c r="L7315" s="3">
        <v>45319</v>
      </c>
      <c r="M7315" s="2" t="b">
        <v>1</v>
      </c>
      <c r="N7315" s="2" t="s">
        <v>39944</v>
      </c>
    </row>
    <row r="7316" spans="1:14" x14ac:dyDescent="0.3">
      <c r="A7316" s="2" t="s">
        <v>7328</v>
      </c>
      <c r="B7316" s="2" t="s">
        <v>16988</v>
      </c>
      <c r="C7316" s="2" t="s">
        <v>25379</v>
      </c>
      <c r="D7316" s="2" t="s">
        <v>27149</v>
      </c>
      <c r="E7316" s="2" t="s">
        <v>35785</v>
      </c>
      <c r="F7316" s="3">
        <v>45606</v>
      </c>
      <c r="G7316" s="2">
        <v>22</v>
      </c>
      <c r="H7316" s="4">
        <v>778.38</v>
      </c>
      <c r="I7316" s="2" t="s">
        <v>35787</v>
      </c>
      <c r="J7316" s="2" t="s">
        <v>35792</v>
      </c>
      <c r="K7316" s="2">
        <v>3</v>
      </c>
      <c r="L7316" s="3">
        <v>45263</v>
      </c>
      <c r="M7316" s="2" t="b">
        <v>1</v>
      </c>
      <c r="N7316" s="2" t="s">
        <v>39945</v>
      </c>
    </row>
    <row r="7317" spans="1:14" x14ac:dyDescent="0.3">
      <c r="A7317" s="2" t="s">
        <v>7329</v>
      </c>
      <c r="B7317" s="2" t="s">
        <v>16989</v>
      </c>
      <c r="C7317" s="2" t="s">
        <v>25380</v>
      </c>
      <c r="D7317" s="2" t="s">
        <v>33588</v>
      </c>
      <c r="E7317" s="2" t="s">
        <v>35781</v>
      </c>
      <c r="F7317" s="3">
        <v>45017</v>
      </c>
      <c r="G7317" s="2">
        <v>57</v>
      </c>
      <c r="H7317" s="4">
        <v>1740.55</v>
      </c>
      <c r="I7317" s="2" t="s">
        <v>35788</v>
      </c>
      <c r="J7317" s="2" t="s">
        <v>35792</v>
      </c>
      <c r="K7317" s="2">
        <v>3</v>
      </c>
      <c r="L7317" s="3">
        <v>45097</v>
      </c>
      <c r="M7317" s="2" t="b">
        <v>1</v>
      </c>
      <c r="N7317" s="2" t="s">
        <v>39946</v>
      </c>
    </row>
    <row r="7318" spans="1:14" x14ac:dyDescent="0.3">
      <c r="A7318" s="2" t="s">
        <v>7330</v>
      </c>
      <c r="B7318" s="2" t="s">
        <v>16990</v>
      </c>
      <c r="C7318" s="2" t="s">
        <v>21287</v>
      </c>
      <c r="D7318" s="2" t="s">
        <v>33589</v>
      </c>
      <c r="E7318" s="2" t="s">
        <v>35780</v>
      </c>
      <c r="F7318" s="3">
        <v>45090</v>
      </c>
      <c r="G7318" s="2">
        <v>31</v>
      </c>
      <c r="H7318" s="4">
        <v>1354.8</v>
      </c>
      <c r="I7318" s="2" t="s">
        <v>35788</v>
      </c>
      <c r="J7318" s="2" t="s">
        <v>35791</v>
      </c>
      <c r="K7318" s="2">
        <v>2</v>
      </c>
      <c r="L7318" s="3">
        <v>45214</v>
      </c>
      <c r="M7318" s="2" t="b">
        <v>0</v>
      </c>
      <c r="N7318" s="2" t="s">
        <v>25483</v>
      </c>
    </row>
    <row r="7319" spans="1:14" x14ac:dyDescent="0.3">
      <c r="A7319" s="2" t="s">
        <v>7331</v>
      </c>
      <c r="B7319" s="2" t="s">
        <v>16991</v>
      </c>
      <c r="C7319" s="2" t="s">
        <v>25381</v>
      </c>
      <c r="D7319" s="2" t="s">
        <v>33590</v>
      </c>
      <c r="E7319" s="2" t="s">
        <v>35781</v>
      </c>
      <c r="F7319" s="3">
        <v>45102</v>
      </c>
      <c r="G7319" s="2">
        <v>59</v>
      </c>
      <c r="H7319" s="4">
        <v>1554.3</v>
      </c>
      <c r="I7319" s="2" t="s">
        <v>35790</v>
      </c>
      <c r="J7319" s="2" t="s">
        <v>35794</v>
      </c>
      <c r="K7319" s="2">
        <v>3</v>
      </c>
      <c r="L7319" s="3">
        <v>45493</v>
      </c>
      <c r="M7319" s="2" t="b">
        <v>0</v>
      </c>
      <c r="N7319" s="2" t="s">
        <v>39947</v>
      </c>
    </row>
    <row r="7320" spans="1:14" x14ac:dyDescent="0.3">
      <c r="A7320" s="2" t="s">
        <v>7332</v>
      </c>
      <c r="B7320" s="2" t="s">
        <v>16992</v>
      </c>
      <c r="C7320" s="2" t="s">
        <v>25382</v>
      </c>
      <c r="D7320" s="2" t="s">
        <v>27488</v>
      </c>
      <c r="E7320" s="2" t="s">
        <v>35782</v>
      </c>
      <c r="F7320" s="3">
        <v>45318</v>
      </c>
      <c r="G7320" s="2">
        <v>57</v>
      </c>
      <c r="H7320" s="4">
        <v>754.94</v>
      </c>
      <c r="I7320" s="2" t="s">
        <v>35790</v>
      </c>
      <c r="J7320" s="2" t="s">
        <v>35791</v>
      </c>
      <c r="K7320" s="2">
        <v>3</v>
      </c>
      <c r="L7320" s="3">
        <v>45513</v>
      </c>
      <c r="M7320" s="2" t="b">
        <v>0</v>
      </c>
      <c r="N7320" s="2" t="s">
        <v>39948</v>
      </c>
    </row>
    <row r="7321" spans="1:14" x14ac:dyDescent="0.3">
      <c r="A7321" s="2" t="s">
        <v>7333</v>
      </c>
      <c r="B7321" s="2" t="s">
        <v>16993</v>
      </c>
      <c r="C7321" s="2" t="s">
        <v>23751</v>
      </c>
      <c r="D7321" s="2" t="s">
        <v>33591</v>
      </c>
      <c r="E7321" s="2" t="s">
        <v>35784</v>
      </c>
      <c r="F7321" s="3">
        <v>45171</v>
      </c>
      <c r="G7321" s="2">
        <v>81</v>
      </c>
      <c r="H7321" s="4">
        <v>776.91</v>
      </c>
      <c r="I7321" s="2" t="s">
        <v>35787</v>
      </c>
      <c r="J7321" s="2" t="s">
        <v>35791</v>
      </c>
      <c r="K7321" s="2">
        <v>5</v>
      </c>
      <c r="L7321" s="3">
        <v>45627</v>
      </c>
      <c r="M7321" s="2" t="b">
        <v>1</v>
      </c>
      <c r="N7321" s="2" t="s">
        <v>36594</v>
      </c>
    </row>
    <row r="7322" spans="1:14" x14ac:dyDescent="0.3">
      <c r="A7322" s="2" t="s">
        <v>7334</v>
      </c>
      <c r="B7322" s="2" t="s">
        <v>16994</v>
      </c>
      <c r="C7322" s="2" t="s">
        <v>25383</v>
      </c>
      <c r="D7322" s="2" t="s">
        <v>33592</v>
      </c>
      <c r="E7322" s="2" t="s">
        <v>35781</v>
      </c>
      <c r="F7322" s="3">
        <v>45132</v>
      </c>
      <c r="G7322" s="2">
        <v>13</v>
      </c>
      <c r="H7322" s="4">
        <v>1780.22</v>
      </c>
      <c r="I7322" s="2" t="s">
        <v>35788</v>
      </c>
      <c r="J7322" s="2" t="s">
        <v>35794</v>
      </c>
      <c r="K7322" s="2">
        <v>1</v>
      </c>
      <c r="L7322" s="3">
        <v>45074</v>
      </c>
      <c r="M7322" s="2" t="b">
        <v>0</v>
      </c>
      <c r="N7322" s="2" t="s">
        <v>39949</v>
      </c>
    </row>
    <row r="7323" spans="1:14" x14ac:dyDescent="0.3">
      <c r="A7323" s="2" t="s">
        <v>7335</v>
      </c>
      <c r="B7323" s="2" t="s">
        <v>16995</v>
      </c>
      <c r="C7323" s="2" t="s">
        <v>23745</v>
      </c>
      <c r="D7323" s="2" t="s">
        <v>33593</v>
      </c>
      <c r="E7323" s="2" t="s">
        <v>35783</v>
      </c>
      <c r="F7323" s="3">
        <v>45148</v>
      </c>
      <c r="G7323" s="2">
        <v>115</v>
      </c>
      <c r="H7323" s="4">
        <v>1146.21</v>
      </c>
      <c r="I7323" s="2" t="s">
        <v>35790</v>
      </c>
      <c r="J7323" s="2" t="s">
        <v>35794</v>
      </c>
      <c r="K7323" s="2">
        <v>1</v>
      </c>
      <c r="L7323" s="3">
        <v>44959</v>
      </c>
      <c r="M7323" s="2" t="b">
        <v>1</v>
      </c>
      <c r="N7323" s="2" t="s">
        <v>39950</v>
      </c>
    </row>
    <row r="7324" spans="1:14" x14ac:dyDescent="0.3">
      <c r="A7324" s="2" t="s">
        <v>7336</v>
      </c>
      <c r="B7324" s="2" t="s">
        <v>16996</v>
      </c>
      <c r="C7324" s="2" t="s">
        <v>25384</v>
      </c>
      <c r="D7324" s="2" t="s">
        <v>33594</v>
      </c>
      <c r="E7324" s="2" t="s">
        <v>35785</v>
      </c>
      <c r="F7324" s="3">
        <v>44995</v>
      </c>
      <c r="G7324" s="2">
        <v>115</v>
      </c>
      <c r="H7324" s="4">
        <v>264.51</v>
      </c>
      <c r="I7324" s="2" t="s">
        <v>35787</v>
      </c>
      <c r="J7324" s="2" t="s">
        <v>35794</v>
      </c>
      <c r="K7324" s="2">
        <v>3</v>
      </c>
      <c r="L7324" s="3">
        <v>44975</v>
      </c>
      <c r="M7324" s="2" t="b">
        <v>1</v>
      </c>
      <c r="N7324" s="2" t="s">
        <v>22930</v>
      </c>
    </row>
    <row r="7325" spans="1:14" x14ac:dyDescent="0.3">
      <c r="A7325" s="2" t="s">
        <v>7337</v>
      </c>
      <c r="B7325" s="2" t="s">
        <v>16997</v>
      </c>
      <c r="C7325" s="2" t="s">
        <v>19460</v>
      </c>
      <c r="D7325" s="2" t="s">
        <v>33595</v>
      </c>
      <c r="E7325" s="2" t="s">
        <v>35784</v>
      </c>
      <c r="F7325" s="3">
        <v>45355</v>
      </c>
      <c r="G7325" s="2">
        <v>22</v>
      </c>
      <c r="H7325" s="4">
        <v>1687.95</v>
      </c>
      <c r="I7325" s="2" t="s">
        <v>35789</v>
      </c>
      <c r="J7325" s="2" t="s">
        <v>35791</v>
      </c>
      <c r="K7325" s="2">
        <v>5</v>
      </c>
      <c r="L7325" s="3">
        <v>45050</v>
      </c>
      <c r="M7325" s="2" t="b">
        <v>0</v>
      </c>
      <c r="N7325" s="2" t="s">
        <v>39951</v>
      </c>
    </row>
    <row r="7326" spans="1:14" x14ac:dyDescent="0.3">
      <c r="A7326" s="2" t="s">
        <v>7338</v>
      </c>
      <c r="B7326" s="2" t="s">
        <v>16998</v>
      </c>
      <c r="C7326" s="2" t="s">
        <v>25385</v>
      </c>
      <c r="D7326" s="2" t="s">
        <v>33596</v>
      </c>
      <c r="E7326" s="2" t="s">
        <v>35785</v>
      </c>
      <c r="F7326" s="3">
        <v>45071</v>
      </c>
      <c r="G7326" s="2">
        <v>10</v>
      </c>
      <c r="H7326" s="4">
        <v>1517.63</v>
      </c>
      <c r="I7326" s="2" t="s">
        <v>35787</v>
      </c>
      <c r="J7326" s="2" t="s">
        <v>35795</v>
      </c>
      <c r="K7326" s="2">
        <v>5</v>
      </c>
      <c r="L7326" s="3">
        <v>45187</v>
      </c>
      <c r="M7326" s="2" t="b">
        <v>0</v>
      </c>
      <c r="N7326" s="2" t="s">
        <v>26352</v>
      </c>
    </row>
    <row r="7327" spans="1:14" x14ac:dyDescent="0.3">
      <c r="A7327" s="2" t="s">
        <v>7339</v>
      </c>
      <c r="B7327" s="2" t="s">
        <v>16999</v>
      </c>
      <c r="C7327" s="2" t="s">
        <v>25386</v>
      </c>
      <c r="D7327" s="2" t="s">
        <v>33597</v>
      </c>
      <c r="E7327" s="2" t="s">
        <v>35786</v>
      </c>
      <c r="F7327" s="3">
        <v>45293</v>
      </c>
      <c r="G7327" s="2">
        <v>19</v>
      </c>
      <c r="H7327" s="4">
        <v>973.67</v>
      </c>
      <c r="I7327" s="2" t="s">
        <v>35790</v>
      </c>
      <c r="J7327" s="2" t="s">
        <v>35791</v>
      </c>
      <c r="K7327" s="2">
        <v>3</v>
      </c>
      <c r="L7327" s="3">
        <v>45468</v>
      </c>
      <c r="M7327" s="2" t="b">
        <v>0</v>
      </c>
      <c r="N7327" s="2" t="s">
        <v>20014</v>
      </c>
    </row>
    <row r="7328" spans="1:14" x14ac:dyDescent="0.3">
      <c r="A7328" s="2" t="s">
        <v>7340</v>
      </c>
      <c r="B7328" s="2" t="s">
        <v>17000</v>
      </c>
      <c r="C7328" s="2" t="s">
        <v>25387</v>
      </c>
      <c r="D7328" s="2" t="s">
        <v>33598</v>
      </c>
      <c r="E7328" s="2" t="s">
        <v>35783</v>
      </c>
      <c r="F7328" s="3">
        <v>45212</v>
      </c>
      <c r="G7328" s="2">
        <v>82</v>
      </c>
      <c r="H7328" s="4">
        <v>1972.42</v>
      </c>
      <c r="I7328" s="2" t="s">
        <v>35790</v>
      </c>
      <c r="J7328" s="2" t="s">
        <v>35795</v>
      </c>
      <c r="K7328" s="2">
        <v>1</v>
      </c>
      <c r="L7328" s="3">
        <v>45151</v>
      </c>
      <c r="M7328" s="2" t="b">
        <v>0</v>
      </c>
      <c r="N7328" s="2" t="s">
        <v>25827</v>
      </c>
    </row>
    <row r="7329" spans="1:14" x14ac:dyDescent="0.3">
      <c r="A7329" s="2" t="s">
        <v>7341</v>
      </c>
      <c r="B7329" s="2" t="s">
        <v>17001</v>
      </c>
      <c r="C7329" s="2" t="s">
        <v>25388</v>
      </c>
      <c r="D7329" s="2" t="s">
        <v>32310</v>
      </c>
      <c r="E7329" s="2" t="s">
        <v>35780</v>
      </c>
      <c r="F7329" s="3">
        <v>45175</v>
      </c>
      <c r="G7329" s="2">
        <v>38</v>
      </c>
      <c r="H7329" s="4">
        <v>954.08</v>
      </c>
      <c r="I7329" s="2" t="s">
        <v>35789</v>
      </c>
      <c r="J7329" s="2" t="s">
        <v>35794</v>
      </c>
      <c r="K7329" s="2">
        <v>5</v>
      </c>
      <c r="L7329" s="3">
        <v>45223</v>
      </c>
      <c r="M7329" s="2" t="b">
        <v>0</v>
      </c>
      <c r="N7329" s="2" t="s">
        <v>20541</v>
      </c>
    </row>
    <row r="7330" spans="1:14" x14ac:dyDescent="0.3">
      <c r="A7330" s="2" t="s">
        <v>7342</v>
      </c>
      <c r="B7330" s="2" t="s">
        <v>17002</v>
      </c>
      <c r="C7330" s="2" t="s">
        <v>25389</v>
      </c>
      <c r="D7330" s="2" t="s">
        <v>33599</v>
      </c>
      <c r="E7330" s="2" t="s">
        <v>35782</v>
      </c>
      <c r="F7330" s="3">
        <v>45612</v>
      </c>
      <c r="G7330" s="2">
        <v>82</v>
      </c>
      <c r="H7330" s="4">
        <v>659.05</v>
      </c>
      <c r="I7330" s="2" t="s">
        <v>35788</v>
      </c>
      <c r="J7330" s="2" t="s">
        <v>35793</v>
      </c>
      <c r="K7330" s="2">
        <v>3</v>
      </c>
      <c r="L7330" s="3">
        <v>45312</v>
      </c>
      <c r="M7330" s="2" t="b">
        <v>1</v>
      </c>
      <c r="N7330" s="2" t="s">
        <v>26716</v>
      </c>
    </row>
    <row r="7331" spans="1:14" x14ac:dyDescent="0.3">
      <c r="A7331" s="2" t="s">
        <v>7343</v>
      </c>
      <c r="B7331" s="2" t="s">
        <v>17003</v>
      </c>
      <c r="C7331" s="2" t="s">
        <v>25390</v>
      </c>
      <c r="D7331" s="2" t="s">
        <v>29420</v>
      </c>
      <c r="E7331" s="2" t="s">
        <v>35784</v>
      </c>
      <c r="F7331" s="3">
        <v>45539</v>
      </c>
      <c r="G7331" s="2">
        <v>58</v>
      </c>
      <c r="H7331" s="4">
        <v>249.95</v>
      </c>
      <c r="I7331" s="2" t="s">
        <v>35787</v>
      </c>
      <c r="J7331" s="2" t="s">
        <v>35795</v>
      </c>
      <c r="K7331" s="2">
        <v>2</v>
      </c>
      <c r="L7331" s="3">
        <v>45370</v>
      </c>
      <c r="M7331" s="2" t="b">
        <v>1</v>
      </c>
      <c r="N7331" s="2" t="s">
        <v>39952</v>
      </c>
    </row>
    <row r="7332" spans="1:14" x14ac:dyDescent="0.3">
      <c r="A7332" s="2" t="s">
        <v>7344</v>
      </c>
      <c r="B7332" s="2" t="s">
        <v>17004</v>
      </c>
      <c r="C7332" s="2" t="s">
        <v>25391</v>
      </c>
      <c r="D7332" s="2" t="s">
        <v>33600</v>
      </c>
      <c r="E7332" s="2" t="s">
        <v>35784</v>
      </c>
      <c r="F7332" s="3">
        <v>45377</v>
      </c>
      <c r="G7332" s="2">
        <v>16</v>
      </c>
      <c r="H7332" s="4">
        <v>1066.58</v>
      </c>
      <c r="I7332" s="2" t="s">
        <v>35787</v>
      </c>
      <c r="J7332" s="2" t="s">
        <v>35793</v>
      </c>
      <c r="K7332" s="2">
        <v>3</v>
      </c>
      <c r="L7332" s="3">
        <v>45216</v>
      </c>
      <c r="M7332" s="2" t="b">
        <v>1</v>
      </c>
      <c r="N7332" s="2" t="s">
        <v>25030</v>
      </c>
    </row>
    <row r="7333" spans="1:14" x14ac:dyDescent="0.3">
      <c r="A7333" s="2" t="s">
        <v>7345</v>
      </c>
      <c r="B7333" s="2" t="s">
        <v>17005</v>
      </c>
      <c r="C7333" s="2" t="s">
        <v>22811</v>
      </c>
      <c r="D7333" s="2" t="s">
        <v>33601</v>
      </c>
      <c r="E7333" s="2" t="s">
        <v>35783</v>
      </c>
      <c r="F7333" s="3">
        <v>45101</v>
      </c>
      <c r="G7333" s="2">
        <v>24</v>
      </c>
      <c r="H7333" s="4">
        <v>1874.9</v>
      </c>
      <c r="I7333" s="2" t="s">
        <v>35790</v>
      </c>
      <c r="J7333" s="2" t="s">
        <v>35795</v>
      </c>
      <c r="K7333" s="2">
        <v>1</v>
      </c>
      <c r="L7333" s="3">
        <v>45623</v>
      </c>
      <c r="M7333" s="2" t="b">
        <v>0</v>
      </c>
      <c r="N7333" s="2" t="s">
        <v>39953</v>
      </c>
    </row>
    <row r="7334" spans="1:14" x14ac:dyDescent="0.3">
      <c r="A7334" s="2" t="s">
        <v>7346</v>
      </c>
      <c r="B7334" s="2" t="s">
        <v>17006</v>
      </c>
      <c r="C7334" s="2" t="s">
        <v>23741</v>
      </c>
      <c r="D7334" s="2" t="s">
        <v>33602</v>
      </c>
      <c r="E7334" s="2" t="s">
        <v>35783</v>
      </c>
      <c r="F7334" s="3">
        <v>45140</v>
      </c>
      <c r="G7334" s="2">
        <v>93</v>
      </c>
      <c r="H7334" s="4">
        <v>1850.78</v>
      </c>
      <c r="I7334" s="2" t="s">
        <v>35788</v>
      </c>
      <c r="J7334" s="2" t="s">
        <v>35793</v>
      </c>
      <c r="K7334" s="2">
        <v>5</v>
      </c>
      <c r="L7334" s="3">
        <v>44968</v>
      </c>
      <c r="M7334" s="2" t="b">
        <v>0</v>
      </c>
      <c r="N7334" s="2" t="s">
        <v>39954</v>
      </c>
    </row>
    <row r="7335" spans="1:14" x14ac:dyDescent="0.3">
      <c r="A7335" s="2" t="s">
        <v>7347</v>
      </c>
      <c r="B7335" s="2" t="s">
        <v>17007</v>
      </c>
      <c r="C7335" s="2" t="s">
        <v>25392</v>
      </c>
      <c r="D7335" s="2" t="s">
        <v>33603</v>
      </c>
      <c r="E7335" s="2" t="s">
        <v>35782</v>
      </c>
      <c r="F7335" s="3">
        <v>45571</v>
      </c>
      <c r="G7335" s="2">
        <v>22</v>
      </c>
      <c r="H7335" s="4">
        <v>1473.06</v>
      </c>
      <c r="I7335" s="2" t="s">
        <v>35788</v>
      </c>
      <c r="J7335" s="2" t="s">
        <v>35794</v>
      </c>
      <c r="K7335" s="2">
        <v>2</v>
      </c>
      <c r="L7335" s="3">
        <v>45473</v>
      </c>
      <c r="M7335" s="2" t="b">
        <v>0</v>
      </c>
      <c r="N7335" s="2" t="s">
        <v>39955</v>
      </c>
    </row>
    <row r="7336" spans="1:14" x14ac:dyDescent="0.3">
      <c r="A7336" s="2" t="s">
        <v>7348</v>
      </c>
      <c r="B7336" s="2" t="s">
        <v>17008</v>
      </c>
      <c r="C7336" s="2" t="s">
        <v>21947</v>
      </c>
      <c r="D7336" s="2" t="s">
        <v>33604</v>
      </c>
      <c r="E7336" s="2" t="s">
        <v>35782</v>
      </c>
      <c r="F7336" s="3">
        <v>45425</v>
      </c>
      <c r="G7336" s="2">
        <v>69</v>
      </c>
      <c r="H7336" s="4">
        <v>1735.48</v>
      </c>
      <c r="I7336" s="2" t="s">
        <v>35788</v>
      </c>
      <c r="J7336" s="2" t="s">
        <v>35795</v>
      </c>
      <c r="K7336" s="2">
        <v>5</v>
      </c>
      <c r="L7336" s="3">
        <v>45021</v>
      </c>
      <c r="M7336" s="2" t="b">
        <v>0</v>
      </c>
      <c r="N7336" s="2" t="s">
        <v>39956</v>
      </c>
    </row>
    <row r="7337" spans="1:14" x14ac:dyDescent="0.3">
      <c r="A7337" s="2" t="s">
        <v>7349</v>
      </c>
      <c r="B7337" s="2" t="s">
        <v>17009</v>
      </c>
      <c r="C7337" s="2" t="s">
        <v>22194</v>
      </c>
      <c r="D7337" s="2" t="s">
        <v>33605</v>
      </c>
      <c r="E7337" s="2" t="s">
        <v>35780</v>
      </c>
      <c r="F7337" s="3">
        <v>45089</v>
      </c>
      <c r="G7337" s="2">
        <v>40</v>
      </c>
      <c r="H7337" s="4">
        <v>154.24</v>
      </c>
      <c r="I7337" s="2" t="s">
        <v>35789</v>
      </c>
      <c r="J7337" s="2" t="s">
        <v>35791</v>
      </c>
      <c r="K7337" s="2">
        <v>1</v>
      </c>
      <c r="L7337" s="3">
        <v>45155</v>
      </c>
      <c r="M7337" s="2" t="b">
        <v>1</v>
      </c>
      <c r="N7337" s="2" t="s">
        <v>20562</v>
      </c>
    </row>
    <row r="7338" spans="1:14" x14ac:dyDescent="0.3">
      <c r="A7338" s="2" t="s">
        <v>7350</v>
      </c>
      <c r="B7338" s="2" t="s">
        <v>17010</v>
      </c>
      <c r="C7338" s="2" t="s">
        <v>25393</v>
      </c>
      <c r="D7338" s="2" t="s">
        <v>33606</v>
      </c>
      <c r="E7338" s="2" t="s">
        <v>35782</v>
      </c>
      <c r="F7338" s="3">
        <v>45348</v>
      </c>
      <c r="G7338" s="2">
        <v>63</v>
      </c>
      <c r="H7338" s="4">
        <v>1848.97</v>
      </c>
      <c r="I7338" s="2" t="s">
        <v>35787</v>
      </c>
      <c r="J7338" s="2" t="s">
        <v>35791</v>
      </c>
      <c r="K7338" s="2">
        <v>3</v>
      </c>
      <c r="L7338" s="3">
        <v>45575</v>
      </c>
      <c r="M7338" s="2" t="b">
        <v>0</v>
      </c>
      <c r="N7338" s="2" t="s">
        <v>39957</v>
      </c>
    </row>
    <row r="7339" spans="1:14" x14ac:dyDescent="0.3">
      <c r="A7339" s="2" t="s">
        <v>7351</v>
      </c>
      <c r="B7339" s="2" t="s">
        <v>17011</v>
      </c>
      <c r="C7339" s="2" t="s">
        <v>25394</v>
      </c>
      <c r="D7339" s="2" t="s">
        <v>33607</v>
      </c>
      <c r="E7339" s="2" t="s">
        <v>35784</v>
      </c>
      <c r="F7339" s="3">
        <v>44988</v>
      </c>
      <c r="G7339" s="2">
        <v>20</v>
      </c>
      <c r="H7339" s="4">
        <v>1085.77</v>
      </c>
      <c r="I7339" s="2" t="s">
        <v>35787</v>
      </c>
      <c r="J7339" s="2" t="s">
        <v>35791</v>
      </c>
      <c r="K7339" s="2">
        <v>2</v>
      </c>
      <c r="L7339" s="3">
        <v>45083</v>
      </c>
      <c r="M7339" s="2" t="b">
        <v>1</v>
      </c>
      <c r="N7339" s="2" t="s">
        <v>23225</v>
      </c>
    </row>
    <row r="7340" spans="1:14" x14ac:dyDescent="0.3">
      <c r="A7340" s="2" t="s">
        <v>7352</v>
      </c>
      <c r="B7340" s="2" t="s">
        <v>17012</v>
      </c>
      <c r="C7340" s="2" t="s">
        <v>25395</v>
      </c>
      <c r="D7340" s="2" t="s">
        <v>33608</v>
      </c>
      <c r="E7340" s="2" t="s">
        <v>35780</v>
      </c>
      <c r="F7340" s="3">
        <v>45165</v>
      </c>
      <c r="G7340" s="2">
        <v>50</v>
      </c>
      <c r="H7340" s="4">
        <v>1568.66</v>
      </c>
      <c r="I7340" s="2" t="s">
        <v>35789</v>
      </c>
      <c r="J7340" s="2" t="s">
        <v>35793</v>
      </c>
      <c r="K7340" s="2">
        <v>2</v>
      </c>
      <c r="L7340" s="3">
        <v>45592</v>
      </c>
      <c r="M7340" s="2" t="b">
        <v>1</v>
      </c>
      <c r="N7340" s="2" t="s">
        <v>37514</v>
      </c>
    </row>
    <row r="7341" spans="1:14" x14ac:dyDescent="0.3">
      <c r="A7341" s="2" t="s">
        <v>7353</v>
      </c>
      <c r="B7341" s="2" t="s">
        <v>17013</v>
      </c>
      <c r="C7341" s="2" t="s">
        <v>24925</v>
      </c>
      <c r="D7341" s="2" t="s">
        <v>33609</v>
      </c>
      <c r="E7341" s="2" t="s">
        <v>35786</v>
      </c>
      <c r="F7341" s="3">
        <v>44972</v>
      </c>
      <c r="G7341" s="2">
        <v>14</v>
      </c>
      <c r="H7341" s="4">
        <v>1600.92</v>
      </c>
      <c r="I7341" s="2" t="s">
        <v>35787</v>
      </c>
      <c r="J7341" s="2" t="s">
        <v>35792</v>
      </c>
      <c r="K7341" s="2">
        <v>3</v>
      </c>
      <c r="L7341" s="3">
        <v>45071</v>
      </c>
      <c r="M7341" s="2" t="b">
        <v>1</v>
      </c>
      <c r="N7341" s="2" t="s">
        <v>39958</v>
      </c>
    </row>
    <row r="7342" spans="1:14" x14ac:dyDescent="0.3">
      <c r="A7342" s="2" t="s">
        <v>7354</v>
      </c>
      <c r="B7342" s="2" t="s">
        <v>17014</v>
      </c>
      <c r="C7342" s="2" t="s">
        <v>25396</v>
      </c>
      <c r="D7342" s="2" t="s">
        <v>33610</v>
      </c>
      <c r="E7342" s="2" t="s">
        <v>35783</v>
      </c>
      <c r="F7342" s="3">
        <v>45357</v>
      </c>
      <c r="G7342" s="2">
        <v>120</v>
      </c>
      <c r="H7342" s="4">
        <v>493.86</v>
      </c>
      <c r="I7342" s="2" t="s">
        <v>35788</v>
      </c>
      <c r="J7342" s="2" t="s">
        <v>35794</v>
      </c>
      <c r="K7342" s="2">
        <v>3</v>
      </c>
      <c r="L7342" s="3">
        <v>45071</v>
      </c>
      <c r="M7342" s="2" t="b">
        <v>1</v>
      </c>
      <c r="N7342" s="2" t="s">
        <v>39959</v>
      </c>
    </row>
    <row r="7343" spans="1:14" x14ac:dyDescent="0.3">
      <c r="A7343" s="2" t="s">
        <v>7355</v>
      </c>
      <c r="B7343" s="2" t="s">
        <v>17015</v>
      </c>
      <c r="C7343" s="2" t="s">
        <v>25397</v>
      </c>
      <c r="D7343" s="2" t="s">
        <v>33611</v>
      </c>
      <c r="E7343" s="2" t="s">
        <v>35780</v>
      </c>
      <c r="F7343" s="3">
        <v>45420</v>
      </c>
      <c r="G7343" s="2">
        <v>12</v>
      </c>
      <c r="H7343" s="4">
        <v>1193.1500000000001</v>
      </c>
      <c r="I7343" s="2" t="s">
        <v>35788</v>
      </c>
      <c r="J7343" s="2" t="s">
        <v>35795</v>
      </c>
      <c r="K7343" s="2">
        <v>1</v>
      </c>
      <c r="L7343" s="3">
        <v>45455</v>
      </c>
      <c r="M7343" s="2" t="b">
        <v>0</v>
      </c>
      <c r="N7343" s="2" t="s">
        <v>37966</v>
      </c>
    </row>
    <row r="7344" spans="1:14" x14ac:dyDescent="0.3">
      <c r="A7344" s="2" t="s">
        <v>7356</v>
      </c>
      <c r="B7344" s="2" t="s">
        <v>17016</v>
      </c>
      <c r="C7344" s="2" t="s">
        <v>25398</v>
      </c>
      <c r="D7344" s="2" t="s">
        <v>33612</v>
      </c>
      <c r="E7344" s="2" t="s">
        <v>35780</v>
      </c>
      <c r="F7344" s="3">
        <v>45519</v>
      </c>
      <c r="G7344" s="2">
        <v>91</v>
      </c>
      <c r="H7344" s="4">
        <v>1806.13</v>
      </c>
      <c r="I7344" s="2" t="s">
        <v>35789</v>
      </c>
      <c r="J7344" s="2" t="s">
        <v>35794</v>
      </c>
      <c r="K7344" s="2">
        <v>3</v>
      </c>
      <c r="L7344" s="3">
        <v>45598</v>
      </c>
      <c r="M7344" s="2" t="b">
        <v>0</v>
      </c>
      <c r="N7344" s="2" t="s">
        <v>25153</v>
      </c>
    </row>
    <row r="7345" spans="1:14" x14ac:dyDescent="0.3">
      <c r="A7345" s="2" t="s">
        <v>7357</v>
      </c>
      <c r="B7345" s="2" t="s">
        <v>17017</v>
      </c>
      <c r="C7345" s="2" t="s">
        <v>25399</v>
      </c>
      <c r="D7345" s="2" t="s">
        <v>33613</v>
      </c>
      <c r="E7345" s="2" t="s">
        <v>35782</v>
      </c>
      <c r="F7345" s="3">
        <v>44946</v>
      </c>
      <c r="G7345" s="2">
        <v>60</v>
      </c>
      <c r="H7345" s="4">
        <v>1351.97</v>
      </c>
      <c r="I7345" s="2" t="s">
        <v>35789</v>
      </c>
      <c r="J7345" s="2" t="s">
        <v>35793</v>
      </c>
      <c r="K7345" s="2">
        <v>3</v>
      </c>
      <c r="L7345" s="3">
        <v>45546</v>
      </c>
      <c r="M7345" s="2" t="b">
        <v>0</v>
      </c>
      <c r="N7345" s="2" t="s">
        <v>20263</v>
      </c>
    </row>
    <row r="7346" spans="1:14" x14ac:dyDescent="0.3">
      <c r="A7346" s="2" t="s">
        <v>7358</v>
      </c>
      <c r="B7346" s="2" t="s">
        <v>10019</v>
      </c>
      <c r="C7346" s="2" t="s">
        <v>25400</v>
      </c>
      <c r="D7346" s="2" t="s">
        <v>33614</v>
      </c>
      <c r="E7346" s="2" t="s">
        <v>35782</v>
      </c>
      <c r="F7346" s="3">
        <v>44995</v>
      </c>
      <c r="G7346" s="2">
        <v>77</v>
      </c>
      <c r="H7346" s="4">
        <v>1198.7</v>
      </c>
      <c r="I7346" s="2" t="s">
        <v>35789</v>
      </c>
      <c r="J7346" s="2" t="s">
        <v>35795</v>
      </c>
      <c r="K7346" s="2">
        <v>1</v>
      </c>
      <c r="L7346" s="3">
        <v>45209</v>
      </c>
      <c r="M7346" s="2" t="b">
        <v>0</v>
      </c>
      <c r="N7346" s="2" t="s">
        <v>39960</v>
      </c>
    </row>
    <row r="7347" spans="1:14" x14ac:dyDescent="0.3">
      <c r="A7347" s="2" t="s">
        <v>7359</v>
      </c>
      <c r="B7347" s="2" t="s">
        <v>17018</v>
      </c>
      <c r="C7347" s="2" t="s">
        <v>25401</v>
      </c>
      <c r="D7347" s="2" t="s">
        <v>27938</v>
      </c>
      <c r="E7347" s="2" t="s">
        <v>35784</v>
      </c>
      <c r="F7347" s="3">
        <v>45598</v>
      </c>
      <c r="G7347" s="2">
        <v>98</v>
      </c>
      <c r="H7347" s="4">
        <v>600.29999999999995</v>
      </c>
      <c r="I7347" s="2" t="s">
        <v>35787</v>
      </c>
      <c r="J7347" s="2" t="s">
        <v>35793</v>
      </c>
      <c r="K7347" s="2">
        <v>4</v>
      </c>
      <c r="L7347" s="3">
        <v>45438</v>
      </c>
      <c r="M7347" s="2" t="b">
        <v>1</v>
      </c>
      <c r="N7347" s="2" t="s">
        <v>39961</v>
      </c>
    </row>
    <row r="7348" spans="1:14" x14ac:dyDescent="0.3">
      <c r="A7348" s="2" t="s">
        <v>7360</v>
      </c>
      <c r="B7348" s="2" t="s">
        <v>17019</v>
      </c>
      <c r="C7348" s="2" t="s">
        <v>25204</v>
      </c>
      <c r="D7348" s="2" t="s">
        <v>33615</v>
      </c>
      <c r="E7348" s="2" t="s">
        <v>35783</v>
      </c>
      <c r="F7348" s="3">
        <v>45636</v>
      </c>
      <c r="G7348" s="2">
        <v>93</v>
      </c>
      <c r="H7348" s="4">
        <v>1841.71</v>
      </c>
      <c r="I7348" s="2" t="s">
        <v>35790</v>
      </c>
      <c r="J7348" s="2" t="s">
        <v>35792</v>
      </c>
      <c r="K7348" s="2">
        <v>2</v>
      </c>
      <c r="L7348" s="3">
        <v>45337</v>
      </c>
      <c r="M7348" s="2" t="b">
        <v>0</v>
      </c>
      <c r="N7348" s="2" t="s">
        <v>39962</v>
      </c>
    </row>
    <row r="7349" spans="1:14" x14ac:dyDescent="0.3">
      <c r="A7349" s="2" t="s">
        <v>7361</v>
      </c>
      <c r="B7349" s="2" t="s">
        <v>17020</v>
      </c>
      <c r="C7349" s="2" t="s">
        <v>25402</v>
      </c>
      <c r="D7349" s="2" t="s">
        <v>33616</v>
      </c>
      <c r="E7349" s="2" t="s">
        <v>35786</v>
      </c>
      <c r="F7349" s="3">
        <v>45312</v>
      </c>
      <c r="G7349" s="2">
        <v>63</v>
      </c>
      <c r="H7349" s="4">
        <v>1606.03</v>
      </c>
      <c r="I7349" s="2" t="s">
        <v>35788</v>
      </c>
      <c r="J7349" s="2" t="s">
        <v>35791</v>
      </c>
      <c r="K7349" s="2">
        <v>1</v>
      </c>
      <c r="L7349" s="3">
        <v>45223</v>
      </c>
      <c r="M7349" s="2" t="b">
        <v>0</v>
      </c>
      <c r="N7349" s="2" t="s">
        <v>20054</v>
      </c>
    </row>
    <row r="7350" spans="1:14" x14ac:dyDescent="0.3">
      <c r="A7350" s="2" t="s">
        <v>7362</v>
      </c>
      <c r="B7350" s="2" t="s">
        <v>17021</v>
      </c>
      <c r="C7350" s="2" t="s">
        <v>25403</v>
      </c>
      <c r="D7350" s="2" t="s">
        <v>33617</v>
      </c>
      <c r="E7350" s="2" t="s">
        <v>35783</v>
      </c>
      <c r="F7350" s="3">
        <v>45566</v>
      </c>
      <c r="G7350" s="2">
        <v>83</v>
      </c>
      <c r="H7350" s="4">
        <v>606.67999999999995</v>
      </c>
      <c r="I7350" s="2" t="s">
        <v>35788</v>
      </c>
      <c r="J7350" s="2" t="s">
        <v>35791</v>
      </c>
      <c r="K7350" s="2">
        <v>3</v>
      </c>
      <c r="L7350" s="3">
        <v>45573</v>
      </c>
      <c r="M7350" s="2" t="b">
        <v>1</v>
      </c>
      <c r="N7350" s="2" t="s">
        <v>39963</v>
      </c>
    </row>
    <row r="7351" spans="1:14" x14ac:dyDescent="0.3">
      <c r="A7351" s="2" t="s">
        <v>7363</v>
      </c>
      <c r="B7351" s="2" t="s">
        <v>17022</v>
      </c>
      <c r="C7351" s="2" t="s">
        <v>20524</v>
      </c>
      <c r="D7351" s="2" t="s">
        <v>33618</v>
      </c>
      <c r="E7351" s="2" t="s">
        <v>35780</v>
      </c>
      <c r="F7351" s="3">
        <v>45623</v>
      </c>
      <c r="G7351" s="2">
        <v>20</v>
      </c>
      <c r="H7351" s="4">
        <v>968.48</v>
      </c>
      <c r="I7351" s="2" t="s">
        <v>35790</v>
      </c>
      <c r="J7351" s="2" t="s">
        <v>35795</v>
      </c>
      <c r="K7351" s="2">
        <v>4</v>
      </c>
      <c r="L7351" s="3">
        <v>45177</v>
      </c>
      <c r="M7351" s="2" t="b">
        <v>1</v>
      </c>
      <c r="N7351" s="2" t="s">
        <v>39964</v>
      </c>
    </row>
    <row r="7352" spans="1:14" x14ac:dyDescent="0.3">
      <c r="A7352" s="2" t="s">
        <v>7364</v>
      </c>
      <c r="B7352" s="2" t="s">
        <v>17023</v>
      </c>
      <c r="C7352" s="2" t="s">
        <v>25404</v>
      </c>
      <c r="D7352" s="2" t="s">
        <v>33619</v>
      </c>
      <c r="E7352" s="2" t="s">
        <v>35782</v>
      </c>
      <c r="F7352" s="3">
        <v>45012</v>
      </c>
      <c r="G7352" s="2">
        <v>77</v>
      </c>
      <c r="H7352" s="4">
        <v>1914.82</v>
      </c>
      <c r="I7352" s="2" t="s">
        <v>35790</v>
      </c>
      <c r="J7352" s="2" t="s">
        <v>35792</v>
      </c>
      <c r="K7352" s="2">
        <v>5</v>
      </c>
      <c r="L7352" s="3">
        <v>45244</v>
      </c>
      <c r="M7352" s="2" t="b">
        <v>1</v>
      </c>
      <c r="N7352" s="2" t="s">
        <v>39965</v>
      </c>
    </row>
    <row r="7353" spans="1:14" x14ac:dyDescent="0.3">
      <c r="A7353" s="2" t="s">
        <v>7365</v>
      </c>
      <c r="B7353" s="2" t="s">
        <v>17024</v>
      </c>
      <c r="C7353" s="2" t="s">
        <v>25405</v>
      </c>
      <c r="D7353" s="2" t="s">
        <v>33620</v>
      </c>
      <c r="E7353" s="2" t="s">
        <v>35783</v>
      </c>
      <c r="F7353" s="3">
        <v>44990</v>
      </c>
      <c r="G7353" s="2">
        <v>74</v>
      </c>
      <c r="H7353" s="4">
        <v>408.61</v>
      </c>
      <c r="I7353" s="2" t="s">
        <v>35788</v>
      </c>
      <c r="J7353" s="2" t="s">
        <v>35793</v>
      </c>
      <c r="K7353" s="2">
        <v>3</v>
      </c>
      <c r="L7353" s="3">
        <v>45442</v>
      </c>
      <c r="M7353" s="2" t="b">
        <v>0</v>
      </c>
      <c r="N7353" s="2" t="s">
        <v>39966</v>
      </c>
    </row>
    <row r="7354" spans="1:14" x14ac:dyDescent="0.3">
      <c r="A7354" s="2" t="s">
        <v>7366</v>
      </c>
      <c r="B7354" s="2" t="s">
        <v>17025</v>
      </c>
      <c r="C7354" s="2" t="s">
        <v>25406</v>
      </c>
      <c r="D7354" s="2" t="s">
        <v>33621</v>
      </c>
      <c r="E7354" s="2" t="s">
        <v>35784</v>
      </c>
      <c r="F7354" s="3">
        <v>45208</v>
      </c>
      <c r="G7354" s="2">
        <v>115</v>
      </c>
      <c r="H7354" s="4">
        <v>1214.5999999999999</v>
      </c>
      <c r="I7354" s="2" t="s">
        <v>35790</v>
      </c>
      <c r="J7354" s="2" t="s">
        <v>35793</v>
      </c>
      <c r="K7354" s="2">
        <v>2</v>
      </c>
      <c r="L7354" s="3">
        <v>45382</v>
      </c>
      <c r="M7354" s="2" t="b">
        <v>1</v>
      </c>
      <c r="N7354" s="2" t="s">
        <v>39967</v>
      </c>
    </row>
    <row r="7355" spans="1:14" x14ac:dyDescent="0.3">
      <c r="A7355" s="2" t="s">
        <v>7367</v>
      </c>
      <c r="B7355" s="2" t="s">
        <v>17026</v>
      </c>
      <c r="C7355" s="2" t="s">
        <v>21832</v>
      </c>
      <c r="D7355" s="2" t="s">
        <v>33622</v>
      </c>
      <c r="E7355" s="2" t="s">
        <v>35782</v>
      </c>
      <c r="F7355" s="3">
        <v>45394</v>
      </c>
      <c r="G7355" s="2">
        <v>77</v>
      </c>
      <c r="H7355" s="4">
        <v>1307.42</v>
      </c>
      <c r="I7355" s="2" t="s">
        <v>35790</v>
      </c>
      <c r="J7355" s="2" t="s">
        <v>35795</v>
      </c>
      <c r="K7355" s="2">
        <v>4</v>
      </c>
      <c r="L7355" s="3">
        <v>45087</v>
      </c>
      <c r="M7355" s="2" t="b">
        <v>0</v>
      </c>
      <c r="N7355" s="2" t="s">
        <v>39968</v>
      </c>
    </row>
    <row r="7356" spans="1:14" x14ac:dyDescent="0.3">
      <c r="A7356" s="2" t="s">
        <v>7368</v>
      </c>
      <c r="B7356" s="2" t="s">
        <v>17027</v>
      </c>
      <c r="C7356" s="2" t="s">
        <v>25407</v>
      </c>
      <c r="D7356" s="2" t="s">
        <v>33623</v>
      </c>
      <c r="E7356" s="2" t="s">
        <v>35786</v>
      </c>
      <c r="F7356" s="3">
        <v>45464</v>
      </c>
      <c r="G7356" s="2">
        <v>86</v>
      </c>
      <c r="H7356" s="4">
        <v>1480.23</v>
      </c>
      <c r="I7356" s="2" t="s">
        <v>35787</v>
      </c>
      <c r="J7356" s="2" t="s">
        <v>35794</v>
      </c>
      <c r="K7356" s="2">
        <v>1</v>
      </c>
      <c r="L7356" s="3">
        <v>44946</v>
      </c>
      <c r="M7356" s="2" t="b">
        <v>1</v>
      </c>
      <c r="N7356" s="2" t="s">
        <v>35818</v>
      </c>
    </row>
    <row r="7357" spans="1:14" x14ac:dyDescent="0.3">
      <c r="A7357" s="2" t="s">
        <v>7369</v>
      </c>
      <c r="B7357" s="2" t="s">
        <v>17028</v>
      </c>
      <c r="C7357" s="2" t="s">
        <v>23898</v>
      </c>
      <c r="D7357" s="2" t="s">
        <v>33624</v>
      </c>
      <c r="E7357" s="2" t="s">
        <v>35784</v>
      </c>
      <c r="F7357" s="3">
        <v>45387</v>
      </c>
      <c r="G7357" s="2">
        <v>60</v>
      </c>
      <c r="H7357" s="4">
        <v>858.62</v>
      </c>
      <c r="I7357" s="2" t="s">
        <v>35788</v>
      </c>
      <c r="J7357" s="2" t="s">
        <v>35793</v>
      </c>
      <c r="K7357" s="2">
        <v>5</v>
      </c>
      <c r="L7357" s="3">
        <v>45645</v>
      </c>
      <c r="M7357" s="2" t="b">
        <v>0</v>
      </c>
      <c r="N7357" s="2" t="s">
        <v>37839</v>
      </c>
    </row>
    <row r="7358" spans="1:14" x14ac:dyDescent="0.3">
      <c r="A7358" s="2" t="s">
        <v>7370</v>
      </c>
      <c r="B7358" s="2" t="s">
        <v>17029</v>
      </c>
      <c r="C7358" s="2" t="s">
        <v>24935</v>
      </c>
      <c r="D7358" s="2" t="s">
        <v>33625</v>
      </c>
      <c r="E7358" s="2" t="s">
        <v>35781</v>
      </c>
      <c r="F7358" s="3">
        <v>45294</v>
      </c>
      <c r="G7358" s="2">
        <v>99</v>
      </c>
      <c r="H7358" s="4">
        <v>1486.35</v>
      </c>
      <c r="I7358" s="2" t="s">
        <v>35787</v>
      </c>
      <c r="J7358" s="2" t="s">
        <v>35791</v>
      </c>
      <c r="K7358" s="2">
        <v>1</v>
      </c>
      <c r="L7358" s="3">
        <v>45373</v>
      </c>
      <c r="M7358" s="2" t="b">
        <v>1</v>
      </c>
      <c r="N7358" s="2" t="s">
        <v>19705</v>
      </c>
    </row>
    <row r="7359" spans="1:14" x14ac:dyDescent="0.3">
      <c r="A7359" s="2" t="s">
        <v>7371</v>
      </c>
      <c r="B7359" s="2" t="s">
        <v>17030</v>
      </c>
      <c r="C7359" s="2" t="s">
        <v>25408</v>
      </c>
      <c r="D7359" s="2" t="s">
        <v>32328</v>
      </c>
      <c r="E7359" s="2" t="s">
        <v>35782</v>
      </c>
      <c r="F7359" s="3">
        <v>45355</v>
      </c>
      <c r="G7359" s="2">
        <v>17</v>
      </c>
      <c r="H7359" s="4">
        <v>1929.48</v>
      </c>
      <c r="I7359" s="2" t="s">
        <v>35787</v>
      </c>
      <c r="J7359" s="2" t="s">
        <v>35792</v>
      </c>
      <c r="K7359" s="2">
        <v>3</v>
      </c>
      <c r="L7359" s="3">
        <v>45562</v>
      </c>
      <c r="M7359" s="2" t="b">
        <v>0</v>
      </c>
      <c r="N7359" s="2" t="s">
        <v>39969</v>
      </c>
    </row>
    <row r="7360" spans="1:14" x14ac:dyDescent="0.3">
      <c r="A7360" s="2" t="s">
        <v>7372</v>
      </c>
      <c r="B7360" s="2" t="s">
        <v>17031</v>
      </c>
      <c r="C7360" s="2" t="s">
        <v>25409</v>
      </c>
      <c r="D7360" s="2" t="s">
        <v>33626</v>
      </c>
      <c r="E7360" s="2" t="s">
        <v>35780</v>
      </c>
      <c r="F7360" s="3">
        <v>45303</v>
      </c>
      <c r="G7360" s="2">
        <v>39</v>
      </c>
      <c r="H7360" s="4">
        <v>1063.79</v>
      </c>
      <c r="I7360" s="2" t="s">
        <v>35789</v>
      </c>
      <c r="J7360" s="2" t="s">
        <v>35791</v>
      </c>
      <c r="K7360" s="2">
        <v>4</v>
      </c>
      <c r="L7360" s="3">
        <v>45272</v>
      </c>
      <c r="M7360" s="2" t="b">
        <v>0</v>
      </c>
      <c r="N7360" s="2" t="s">
        <v>39970</v>
      </c>
    </row>
    <row r="7361" spans="1:14" x14ac:dyDescent="0.3">
      <c r="A7361" s="2" t="s">
        <v>7373</v>
      </c>
      <c r="B7361" s="2" t="s">
        <v>17032</v>
      </c>
      <c r="C7361" s="2" t="s">
        <v>25410</v>
      </c>
      <c r="D7361" s="2" t="s">
        <v>33627</v>
      </c>
      <c r="E7361" s="2" t="s">
        <v>35785</v>
      </c>
      <c r="F7361" s="3">
        <v>45262</v>
      </c>
      <c r="G7361" s="2">
        <v>59</v>
      </c>
      <c r="H7361" s="4">
        <v>398.57</v>
      </c>
      <c r="I7361" s="2" t="s">
        <v>35787</v>
      </c>
      <c r="J7361" s="2" t="s">
        <v>35793</v>
      </c>
      <c r="K7361" s="2">
        <v>2</v>
      </c>
      <c r="L7361" s="3">
        <v>45147</v>
      </c>
      <c r="M7361" s="2" t="b">
        <v>1</v>
      </c>
      <c r="N7361" s="2" t="s">
        <v>23656</v>
      </c>
    </row>
    <row r="7362" spans="1:14" x14ac:dyDescent="0.3">
      <c r="A7362" s="2" t="s">
        <v>7374</v>
      </c>
      <c r="B7362" s="2" t="s">
        <v>17033</v>
      </c>
      <c r="C7362" s="2" t="s">
        <v>22597</v>
      </c>
      <c r="D7362" s="2" t="s">
        <v>33628</v>
      </c>
      <c r="E7362" s="2" t="s">
        <v>35783</v>
      </c>
      <c r="F7362" s="3">
        <v>45231</v>
      </c>
      <c r="G7362" s="2">
        <v>90</v>
      </c>
      <c r="H7362" s="4">
        <v>1669.14</v>
      </c>
      <c r="I7362" s="2" t="s">
        <v>35788</v>
      </c>
      <c r="J7362" s="2" t="s">
        <v>35794</v>
      </c>
      <c r="K7362" s="2">
        <v>1</v>
      </c>
      <c r="L7362" s="3">
        <v>45074</v>
      </c>
      <c r="M7362" s="2" t="b">
        <v>0</v>
      </c>
      <c r="N7362" s="2" t="s">
        <v>39971</v>
      </c>
    </row>
    <row r="7363" spans="1:14" x14ac:dyDescent="0.3">
      <c r="A7363" s="2" t="s">
        <v>7375</v>
      </c>
      <c r="B7363" s="2" t="s">
        <v>17034</v>
      </c>
      <c r="C7363" s="2" t="s">
        <v>20412</v>
      </c>
      <c r="D7363" s="2" t="s">
        <v>27428</v>
      </c>
      <c r="E7363" s="2" t="s">
        <v>35782</v>
      </c>
      <c r="F7363" s="3">
        <v>45526</v>
      </c>
      <c r="G7363" s="2">
        <v>24</v>
      </c>
      <c r="H7363" s="4">
        <v>486.35</v>
      </c>
      <c r="I7363" s="2" t="s">
        <v>35789</v>
      </c>
      <c r="J7363" s="2" t="s">
        <v>35791</v>
      </c>
      <c r="K7363" s="2">
        <v>2</v>
      </c>
      <c r="L7363" s="3">
        <v>45561</v>
      </c>
      <c r="M7363" s="2" t="b">
        <v>1</v>
      </c>
      <c r="N7363" s="2" t="s">
        <v>20521</v>
      </c>
    </row>
    <row r="7364" spans="1:14" x14ac:dyDescent="0.3">
      <c r="A7364" s="2" t="s">
        <v>7376</v>
      </c>
      <c r="B7364" s="2" t="s">
        <v>17035</v>
      </c>
      <c r="C7364" s="2" t="s">
        <v>25411</v>
      </c>
      <c r="D7364" s="2" t="s">
        <v>33629</v>
      </c>
      <c r="E7364" s="2" t="s">
        <v>35784</v>
      </c>
      <c r="F7364" s="3">
        <v>45626</v>
      </c>
      <c r="G7364" s="2">
        <v>100</v>
      </c>
      <c r="H7364" s="4">
        <v>1368.07</v>
      </c>
      <c r="I7364" s="2" t="s">
        <v>35788</v>
      </c>
      <c r="J7364" s="2" t="s">
        <v>35793</v>
      </c>
      <c r="K7364" s="2">
        <v>1</v>
      </c>
      <c r="L7364" s="3">
        <v>45356</v>
      </c>
      <c r="M7364" s="2" t="b">
        <v>0</v>
      </c>
      <c r="N7364" s="2" t="s">
        <v>20123</v>
      </c>
    </row>
    <row r="7365" spans="1:14" x14ac:dyDescent="0.3">
      <c r="A7365" s="2" t="s">
        <v>7377</v>
      </c>
      <c r="B7365" s="2" t="s">
        <v>17036</v>
      </c>
      <c r="C7365" s="2" t="s">
        <v>23434</v>
      </c>
      <c r="D7365" s="2" t="s">
        <v>33630</v>
      </c>
      <c r="E7365" s="2" t="s">
        <v>35785</v>
      </c>
      <c r="F7365" s="3">
        <v>45602</v>
      </c>
      <c r="G7365" s="2">
        <v>78</v>
      </c>
      <c r="H7365" s="4">
        <v>1948.05</v>
      </c>
      <c r="I7365" s="2" t="s">
        <v>35788</v>
      </c>
      <c r="J7365" s="2" t="s">
        <v>35791</v>
      </c>
      <c r="K7365" s="2">
        <v>5</v>
      </c>
      <c r="L7365" s="3">
        <v>44988</v>
      </c>
      <c r="M7365" s="2" t="b">
        <v>0</v>
      </c>
      <c r="N7365" s="2" t="s">
        <v>27080</v>
      </c>
    </row>
    <row r="7366" spans="1:14" x14ac:dyDescent="0.3">
      <c r="A7366" s="2" t="s">
        <v>7378</v>
      </c>
      <c r="B7366" s="2" t="s">
        <v>17037</v>
      </c>
      <c r="C7366" s="2" t="s">
        <v>19760</v>
      </c>
      <c r="D7366" s="2" t="s">
        <v>33631</v>
      </c>
      <c r="E7366" s="2" t="s">
        <v>35786</v>
      </c>
      <c r="F7366" s="3">
        <v>45119</v>
      </c>
      <c r="G7366" s="2">
        <v>85</v>
      </c>
      <c r="H7366" s="4">
        <v>1559.73</v>
      </c>
      <c r="I7366" s="2" t="s">
        <v>35787</v>
      </c>
      <c r="J7366" s="2" t="s">
        <v>35793</v>
      </c>
      <c r="K7366" s="2">
        <v>4</v>
      </c>
      <c r="L7366" s="3">
        <v>45571</v>
      </c>
      <c r="M7366" s="2" t="b">
        <v>1</v>
      </c>
      <c r="N7366" s="2" t="s">
        <v>39972</v>
      </c>
    </row>
    <row r="7367" spans="1:14" x14ac:dyDescent="0.3">
      <c r="A7367" s="2" t="s">
        <v>7379</v>
      </c>
      <c r="B7367" s="2" t="s">
        <v>17038</v>
      </c>
      <c r="C7367" s="2" t="s">
        <v>23088</v>
      </c>
      <c r="D7367" s="2" t="s">
        <v>33632</v>
      </c>
      <c r="E7367" s="2" t="s">
        <v>35785</v>
      </c>
      <c r="F7367" s="3">
        <v>45244</v>
      </c>
      <c r="G7367" s="2">
        <v>52</v>
      </c>
      <c r="H7367" s="4">
        <v>1495.4</v>
      </c>
      <c r="I7367" s="2" t="s">
        <v>35789</v>
      </c>
      <c r="J7367" s="2" t="s">
        <v>35793</v>
      </c>
      <c r="K7367" s="2">
        <v>3</v>
      </c>
      <c r="L7367" s="3">
        <v>45541</v>
      </c>
      <c r="M7367" s="2" t="b">
        <v>0</v>
      </c>
      <c r="N7367" s="2" t="s">
        <v>39973</v>
      </c>
    </row>
    <row r="7368" spans="1:14" x14ac:dyDescent="0.3">
      <c r="A7368" s="2" t="s">
        <v>7380</v>
      </c>
      <c r="B7368" s="2" t="s">
        <v>17039</v>
      </c>
      <c r="C7368" s="2" t="s">
        <v>21694</v>
      </c>
      <c r="D7368" s="2" t="s">
        <v>33633</v>
      </c>
      <c r="E7368" s="2" t="s">
        <v>35784</v>
      </c>
      <c r="F7368" s="3">
        <v>45243</v>
      </c>
      <c r="G7368" s="2">
        <v>64</v>
      </c>
      <c r="H7368" s="4">
        <v>1051.5899999999999</v>
      </c>
      <c r="I7368" s="2" t="s">
        <v>35789</v>
      </c>
      <c r="J7368" s="2" t="s">
        <v>35792</v>
      </c>
      <c r="K7368" s="2">
        <v>5</v>
      </c>
      <c r="L7368" s="3">
        <v>44960</v>
      </c>
      <c r="M7368" s="2" t="b">
        <v>1</v>
      </c>
      <c r="N7368" s="2" t="s">
        <v>35983</v>
      </c>
    </row>
    <row r="7369" spans="1:14" x14ac:dyDescent="0.3">
      <c r="A7369" s="2" t="s">
        <v>7381</v>
      </c>
      <c r="B7369" s="2" t="s">
        <v>17040</v>
      </c>
      <c r="C7369" s="2" t="s">
        <v>24700</v>
      </c>
      <c r="D7369" s="2" t="s">
        <v>33634</v>
      </c>
      <c r="E7369" s="2" t="s">
        <v>35784</v>
      </c>
      <c r="F7369" s="3">
        <v>44997</v>
      </c>
      <c r="G7369" s="2">
        <v>20</v>
      </c>
      <c r="H7369" s="4">
        <v>1660.07</v>
      </c>
      <c r="I7369" s="2" t="s">
        <v>35789</v>
      </c>
      <c r="J7369" s="2" t="s">
        <v>35794</v>
      </c>
      <c r="K7369" s="2">
        <v>5</v>
      </c>
      <c r="L7369" s="3">
        <v>45551</v>
      </c>
      <c r="M7369" s="2" t="b">
        <v>0</v>
      </c>
      <c r="N7369" s="2" t="s">
        <v>39974</v>
      </c>
    </row>
    <row r="7370" spans="1:14" x14ac:dyDescent="0.3">
      <c r="A7370" s="2" t="s">
        <v>7382</v>
      </c>
      <c r="B7370" s="2" t="s">
        <v>17041</v>
      </c>
      <c r="C7370" s="2" t="s">
        <v>25412</v>
      </c>
      <c r="D7370" s="2" t="s">
        <v>33635</v>
      </c>
      <c r="E7370" s="2" t="s">
        <v>35786</v>
      </c>
      <c r="F7370" s="3">
        <v>45080</v>
      </c>
      <c r="G7370" s="2">
        <v>11</v>
      </c>
      <c r="H7370" s="4">
        <v>1235.8499999999999</v>
      </c>
      <c r="I7370" s="2" t="s">
        <v>35788</v>
      </c>
      <c r="J7370" s="2" t="s">
        <v>35794</v>
      </c>
      <c r="K7370" s="2">
        <v>1</v>
      </c>
      <c r="L7370" s="3">
        <v>45087</v>
      </c>
      <c r="M7370" s="2" t="b">
        <v>0</v>
      </c>
      <c r="N7370" s="2" t="s">
        <v>23014</v>
      </c>
    </row>
    <row r="7371" spans="1:14" x14ac:dyDescent="0.3">
      <c r="A7371" s="2" t="s">
        <v>7383</v>
      </c>
      <c r="B7371" s="2" t="s">
        <v>17042</v>
      </c>
      <c r="C7371" s="2" t="s">
        <v>25413</v>
      </c>
      <c r="D7371" s="2" t="s">
        <v>33636</v>
      </c>
      <c r="E7371" s="2" t="s">
        <v>35781</v>
      </c>
      <c r="F7371" s="3">
        <v>45435</v>
      </c>
      <c r="G7371" s="2">
        <v>78</v>
      </c>
      <c r="H7371" s="4">
        <v>1308.07</v>
      </c>
      <c r="I7371" s="2" t="s">
        <v>35789</v>
      </c>
      <c r="J7371" s="2" t="s">
        <v>35791</v>
      </c>
      <c r="K7371" s="2">
        <v>1</v>
      </c>
      <c r="L7371" s="3">
        <v>45479</v>
      </c>
      <c r="M7371" s="2" t="b">
        <v>0</v>
      </c>
      <c r="N7371" s="2" t="s">
        <v>39975</v>
      </c>
    </row>
    <row r="7372" spans="1:14" x14ac:dyDescent="0.3">
      <c r="A7372" s="2" t="s">
        <v>7384</v>
      </c>
      <c r="B7372" s="2" t="s">
        <v>17043</v>
      </c>
      <c r="C7372" s="2" t="s">
        <v>25414</v>
      </c>
      <c r="D7372" s="2" t="s">
        <v>33637</v>
      </c>
      <c r="E7372" s="2" t="s">
        <v>35782</v>
      </c>
      <c r="F7372" s="3">
        <v>45523</v>
      </c>
      <c r="G7372" s="2">
        <v>53</v>
      </c>
      <c r="H7372" s="4">
        <v>1317.09</v>
      </c>
      <c r="I7372" s="2" t="s">
        <v>35789</v>
      </c>
      <c r="J7372" s="2" t="s">
        <v>35792</v>
      </c>
      <c r="K7372" s="2">
        <v>5</v>
      </c>
      <c r="L7372" s="3">
        <v>45167</v>
      </c>
      <c r="M7372" s="2" t="b">
        <v>0</v>
      </c>
      <c r="N7372" s="2" t="s">
        <v>39976</v>
      </c>
    </row>
    <row r="7373" spans="1:14" x14ac:dyDescent="0.3">
      <c r="A7373" s="2" t="s">
        <v>7385</v>
      </c>
      <c r="B7373" s="2" t="s">
        <v>17044</v>
      </c>
      <c r="C7373" s="2" t="s">
        <v>25415</v>
      </c>
      <c r="D7373" s="2" t="s">
        <v>28755</v>
      </c>
      <c r="E7373" s="2" t="s">
        <v>35782</v>
      </c>
      <c r="F7373" s="3">
        <v>45537</v>
      </c>
      <c r="G7373" s="2">
        <v>48</v>
      </c>
      <c r="H7373" s="4">
        <v>1200.21</v>
      </c>
      <c r="I7373" s="2" t="s">
        <v>35788</v>
      </c>
      <c r="J7373" s="2" t="s">
        <v>35792</v>
      </c>
      <c r="K7373" s="2">
        <v>5</v>
      </c>
      <c r="L7373" s="3">
        <v>44984</v>
      </c>
      <c r="M7373" s="2" t="b">
        <v>0</v>
      </c>
      <c r="N7373" s="2" t="s">
        <v>39977</v>
      </c>
    </row>
    <row r="7374" spans="1:14" x14ac:dyDescent="0.3">
      <c r="A7374" s="2" t="s">
        <v>7386</v>
      </c>
      <c r="B7374" s="2" t="s">
        <v>17045</v>
      </c>
      <c r="C7374" s="2" t="s">
        <v>23935</v>
      </c>
      <c r="D7374" s="2" t="s">
        <v>33638</v>
      </c>
      <c r="E7374" s="2" t="s">
        <v>35783</v>
      </c>
      <c r="F7374" s="3">
        <v>45049</v>
      </c>
      <c r="G7374" s="2">
        <v>120</v>
      </c>
      <c r="H7374" s="4">
        <v>925.35</v>
      </c>
      <c r="I7374" s="2" t="s">
        <v>35788</v>
      </c>
      <c r="J7374" s="2" t="s">
        <v>35791</v>
      </c>
      <c r="K7374" s="2">
        <v>5</v>
      </c>
      <c r="L7374" s="3">
        <v>45064</v>
      </c>
      <c r="M7374" s="2" t="b">
        <v>0</v>
      </c>
      <c r="N7374" s="2" t="s">
        <v>39978</v>
      </c>
    </row>
    <row r="7375" spans="1:14" x14ac:dyDescent="0.3">
      <c r="A7375" s="2" t="s">
        <v>7387</v>
      </c>
      <c r="B7375" s="2" t="s">
        <v>17046</v>
      </c>
      <c r="C7375" s="2" t="s">
        <v>25416</v>
      </c>
      <c r="D7375" s="2" t="s">
        <v>33639</v>
      </c>
      <c r="E7375" s="2" t="s">
        <v>35786</v>
      </c>
      <c r="F7375" s="3">
        <v>45299</v>
      </c>
      <c r="G7375" s="2">
        <v>69</v>
      </c>
      <c r="H7375" s="4">
        <v>500.42</v>
      </c>
      <c r="I7375" s="2" t="s">
        <v>35790</v>
      </c>
      <c r="J7375" s="2" t="s">
        <v>35791</v>
      </c>
      <c r="K7375" s="2">
        <v>3</v>
      </c>
      <c r="L7375" s="3">
        <v>45234</v>
      </c>
      <c r="M7375" s="2" t="b">
        <v>0</v>
      </c>
      <c r="N7375" s="2" t="s">
        <v>19482</v>
      </c>
    </row>
    <row r="7376" spans="1:14" x14ac:dyDescent="0.3">
      <c r="A7376" s="2" t="s">
        <v>7388</v>
      </c>
      <c r="B7376" s="2" t="s">
        <v>17047</v>
      </c>
      <c r="C7376" s="2" t="s">
        <v>25417</v>
      </c>
      <c r="D7376" s="2" t="s">
        <v>33640</v>
      </c>
      <c r="E7376" s="2" t="s">
        <v>35783</v>
      </c>
      <c r="F7376" s="3">
        <v>45096</v>
      </c>
      <c r="G7376" s="2">
        <v>58</v>
      </c>
      <c r="H7376" s="4">
        <v>1915.07</v>
      </c>
      <c r="I7376" s="2" t="s">
        <v>35790</v>
      </c>
      <c r="J7376" s="2" t="s">
        <v>35791</v>
      </c>
      <c r="K7376" s="2">
        <v>1</v>
      </c>
      <c r="L7376" s="3">
        <v>45345</v>
      </c>
      <c r="M7376" s="2" t="b">
        <v>0</v>
      </c>
      <c r="N7376" s="2" t="s">
        <v>20370</v>
      </c>
    </row>
    <row r="7377" spans="1:14" x14ac:dyDescent="0.3">
      <c r="A7377" s="2" t="s">
        <v>7389</v>
      </c>
      <c r="B7377" s="2" t="s">
        <v>17048</v>
      </c>
      <c r="C7377" s="2" t="s">
        <v>25418</v>
      </c>
      <c r="D7377" s="2" t="s">
        <v>33641</v>
      </c>
      <c r="E7377" s="2" t="s">
        <v>35785</v>
      </c>
      <c r="F7377" s="3">
        <v>45576</v>
      </c>
      <c r="G7377" s="2">
        <v>67</v>
      </c>
      <c r="H7377" s="4">
        <v>748.26</v>
      </c>
      <c r="I7377" s="2" t="s">
        <v>35788</v>
      </c>
      <c r="J7377" s="2" t="s">
        <v>35795</v>
      </c>
      <c r="K7377" s="2">
        <v>3</v>
      </c>
      <c r="L7377" s="3">
        <v>45015</v>
      </c>
      <c r="M7377" s="2" t="b">
        <v>1</v>
      </c>
      <c r="N7377" s="2" t="s">
        <v>39979</v>
      </c>
    </row>
    <row r="7378" spans="1:14" x14ac:dyDescent="0.3">
      <c r="A7378" s="2" t="s">
        <v>7390</v>
      </c>
      <c r="B7378" s="2" t="s">
        <v>17049</v>
      </c>
      <c r="C7378" s="2" t="s">
        <v>19458</v>
      </c>
      <c r="D7378" s="2" t="s">
        <v>33642</v>
      </c>
      <c r="E7378" s="2" t="s">
        <v>35784</v>
      </c>
      <c r="F7378" s="3">
        <v>45402</v>
      </c>
      <c r="G7378" s="2">
        <v>82</v>
      </c>
      <c r="H7378" s="4">
        <v>1808.11</v>
      </c>
      <c r="I7378" s="2" t="s">
        <v>35789</v>
      </c>
      <c r="J7378" s="2" t="s">
        <v>35793</v>
      </c>
      <c r="K7378" s="2">
        <v>4</v>
      </c>
      <c r="L7378" s="3">
        <v>45535</v>
      </c>
      <c r="M7378" s="2" t="b">
        <v>0</v>
      </c>
      <c r="N7378" s="2" t="s">
        <v>39980</v>
      </c>
    </row>
    <row r="7379" spans="1:14" x14ac:dyDescent="0.3">
      <c r="A7379" s="2" t="s">
        <v>7391</v>
      </c>
      <c r="B7379" s="2" t="s">
        <v>17050</v>
      </c>
      <c r="C7379" s="2" t="s">
        <v>25419</v>
      </c>
      <c r="D7379" s="2" t="s">
        <v>33643</v>
      </c>
      <c r="E7379" s="2" t="s">
        <v>35781</v>
      </c>
      <c r="F7379" s="3">
        <v>45280</v>
      </c>
      <c r="G7379" s="2">
        <v>118</v>
      </c>
      <c r="H7379" s="4">
        <v>700.98</v>
      </c>
      <c r="I7379" s="2" t="s">
        <v>35788</v>
      </c>
      <c r="J7379" s="2" t="s">
        <v>35792</v>
      </c>
      <c r="K7379" s="2">
        <v>4</v>
      </c>
      <c r="L7379" s="3">
        <v>45304</v>
      </c>
      <c r="M7379" s="2" t="b">
        <v>0</v>
      </c>
      <c r="N7379" s="2" t="s">
        <v>24670</v>
      </c>
    </row>
    <row r="7380" spans="1:14" x14ac:dyDescent="0.3">
      <c r="A7380" s="2" t="s">
        <v>7392</v>
      </c>
      <c r="B7380" s="2" t="s">
        <v>17051</v>
      </c>
      <c r="C7380" s="2" t="s">
        <v>23871</v>
      </c>
      <c r="D7380" s="2" t="s">
        <v>33644</v>
      </c>
      <c r="E7380" s="2" t="s">
        <v>35785</v>
      </c>
      <c r="F7380" s="3">
        <v>45056</v>
      </c>
      <c r="G7380" s="2">
        <v>54</v>
      </c>
      <c r="H7380" s="4">
        <v>722.9</v>
      </c>
      <c r="I7380" s="2" t="s">
        <v>35790</v>
      </c>
      <c r="J7380" s="2" t="s">
        <v>35795</v>
      </c>
      <c r="K7380" s="2">
        <v>5</v>
      </c>
      <c r="L7380" s="3">
        <v>45523</v>
      </c>
      <c r="M7380" s="2" t="b">
        <v>0</v>
      </c>
      <c r="N7380" s="2" t="s">
        <v>39981</v>
      </c>
    </row>
    <row r="7381" spans="1:14" x14ac:dyDescent="0.3">
      <c r="A7381" s="2" t="s">
        <v>7393</v>
      </c>
      <c r="B7381" s="2" t="s">
        <v>17052</v>
      </c>
      <c r="C7381" s="2" t="s">
        <v>25420</v>
      </c>
      <c r="D7381" s="2" t="s">
        <v>33645</v>
      </c>
      <c r="E7381" s="2" t="s">
        <v>35785</v>
      </c>
      <c r="F7381" s="3">
        <v>45232</v>
      </c>
      <c r="G7381" s="2">
        <v>45</v>
      </c>
      <c r="H7381" s="4">
        <v>1089.5</v>
      </c>
      <c r="I7381" s="2" t="s">
        <v>35790</v>
      </c>
      <c r="J7381" s="2" t="s">
        <v>35791</v>
      </c>
      <c r="K7381" s="2">
        <v>5</v>
      </c>
      <c r="L7381" s="3">
        <v>45430</v>
      </c>
      <c r="M7381" s="2" t="b">
        <v>0</v>
      </c>
      <c r="N7381" s="2" t="s">
        <v>39982</v>
      </c>
    </row>
    <row r="7382" spans="1:14" x14ac:dyDescent="0.3">
      <c r="A7382" s="2" t="s">
        <v>7394</v>
      </c>
      <c r="B7382" s="2" t="s">
        <v>17053</v>
      </c>
      <c r="C7382" s="2" t="s">
        <v>25421</v>
      </c>
      <c r="D7382" s="2" t="s">
        <v>33646</v>
      </c>
      <c r="E7382" s="2" t="s">
        <v>35780</v>
      </c>
      <c r="F7382" s="3">
        <v>45137</v>
      </c>
      <c r="G7382" s="2">
        <v>91</v>
      </c>
      <c r="H7382" s="4">
        <v>1297.95</v>
      </c>
      <c r="I7382" s="2" t="s">
        <v>35789</v>
      </c>
      <c r="J7382" s="2" t="s">
        <v>35795</v>
      </c>
      <c r="K7382" s="2">
        <v>5</v>
      </c>
      <c r="L7382" s="3">
        <v>45644</v>
      </c>
      <c r="M7382" s="2" t="b">
        <v>0</v>
      </c>
      <c r="N7382" s="2" t="s">
        <v>39983</v>
      </c>
    </row>
    <row r="7383" spans="1:14" x14ac:dyDescent="0.3">
      <c r="A7383" s="2" t="s">
        <v>7395</v>
      </c>
      <c r="B7383" s="2" t="s">
        <v>17054</v>
      </c>
      <c r="C7383" s="2" t="s">
        <v>19529</v>
      </c>
      <c r="D7383" s="2" t="s">
        <v>27654</v>
      </c>
      <c r="E7383" s="2" t="s">
        <v>35785</v>
      </c>
      <c r="F7383" s="3">
        <v>45517</v>
      </c>
      <c r="G7383" s="2">
        <v>114</v>
      </c>
      <c r="H7383" s="4">
        <v>1334.36</v>
      </c>
      <c r="I7383" s="2" t="s">
        <v>35790</v>
      </c>
      <c r="J7383" s="2" t="s">
        <v>35795</v>
      </c>
      <c r="K7383" s="2">
        <v>1</v>
      </c>
      <c r="L7383" s="3">
        <v>45051</v>
      </c>
      <c r="M7383" s="2" t="b">
        <v>1</v>
      </c>
      <c r="N7383" s="2" t="s">
        <v>39984</v>
      </c>
    </row>
    <row r="7384" spans="1:14" x14ac:dyDescent="0.3">
      <c r="A7384" s="2" t="s">
        <v>7396</v>
      </c>
      <c r="B7384" s="2" t="s">
        <v>17055</v>
      </c>
      <c r="C7384" s="2" t="s">
        <v>25422</v>
      </c>
      <c r="D7384" s="2" t="s">
        <v>33647</v>
      </c>
      <c r="E7384" s="2" t="s">
        <v>35781</v>
      </c>
      <c r="F7384" s="3">
        <v>45231</v>
      </c>
      <c r="G7384" s="2">
        <v>58</v>
      </c>
      <c r="H7384" s="4">
        <v>1076.07</v>
      </c>
      <c r="I7384" s="2" t="s">
        <v>35789</v>
      </c>
      <c r="J7384" s="2" t="s">
        <v>35794</v>
      </c>
      <c r="K7384" s="2">
        <v>5</v>
      </c>
      <c r="L7384" s="3">
        <v>45383</v>
      </c>
      <c r="M7384" s="2" t="b">
        <v>0</v>
      </c>
      <c r="N7384" s="2" t="s">
        <v>39985</v>
      </c>
    </row>
    <row r="7385" spans="1:14" x14ac:dyDescent="0.3">
      <c r="A7385" s="2" t="s">
        <v>7397</v>
      </c>
      <c r="B7385" s="2" t="s">
        <v>17056</v>
      </c>
      <c r="C7385" s="2" t="s">
        <v>25423</v>
      </c>
      <c r="D7385" s="2" t="s">
        <v>33648</v>
      </c>
      <c r="E7385" s="2" t="s">
        <v>35783</v>
      </c>
      <c r="F7385" s="3">
        <v>45380</v>
      </c>
      <c r="G7385" s="2">
        <v>33</v>
      </c>
      <c r="H7385" s="4">
        <v>1972.6</v>
      </c>
      <c r="I7385" s="2" t="s">
        <v>35789</v>
      </c>
      <c r="J7385" s="2" t="s">
        <v>35791</v>
      </c>
      <c r="K7385" s="2">
        <v>5</v>
      </c>
      <c r="L7385" s="3">
        <v>45035</v>
      </c>
      <c r="M7385" s="2" t="b">
        <v>0</v>
      </c>
      <c r="N7385" s="2" t="s">
        <v>21700</v>
      </c>
    </row>
    <row r="7386" spans="1:14" x14ac:dyDescent="0.3">
      <c r="A7386" s="2" t="s">
        <v>7398</v>
      </c>
      <c r="B7386" s="2" t="s">
        <v>17057</v>
      </c>
      <c r="C7386" s="2" t="s">
        <v>25424</v>
      </c>
      <c r="D7386" s="2" t="s">
        <v>33649</v>
      </c>
      <c r="E7386" s="2" t="s">
        <v>35785</v>
      </c>
      <c r="F7386" s="3">
        <v>45648</v>
      </c>
      <c r="G7386" s="2">
        <v>105</v>
      </c>
      <c r="H7386" s="4">
        <v>1440.03</v>
      </c>
      <c r="I7386" s="2" t="s">
        <v>35787</v>
      </c>
      <c r="J7386" s="2" t="s">
        <v>35795</v>
      </c>
      <c r="K7386" s="2">
        <v>2</v>
      </c>
      <c r="L7386" s="3">
        <v>44966</v>
      </c>
      <c r="M7386" s="2" t="b">
        <v>0</v>
      </c>
      <c r="N7386" s="2" t="s">
        <v>39986</v>
      </c>
    </row>
    <row r="7387" spans="1:14" x14ac:dyDescent="0.3">
      <c r="A7387" s="2" t="s">
        <v>7399</v>
      </c>
      <c r="B7387" s="2" t="s">
        <v>17058</v>
      </c>
      <c r="C7387" s="2" t="s">
        <v>25425</v>
      </c>
      <c r="D7387" s="2" t="s">
        <v>33650</v>
      </c>
      <c r="E7387" s="2" t="s">
        <v>35783</v>
      </c>
      <c r="F7387" s="3">
        <v>45007</v>
      </c>
      <c r="G7387" s="2">
        <v>102</v>
      </c>
      <c r="H7387" s="4">
        <v>1753.5</v>
      </c>
      <c r="I7387" s="2" t="s">
        <v>35787</v>
      </c>
      <c r="J7387" s="2" t="s">
        <v>35794</v>
      </c>
      <c r="K7387" s="2">
        <v>3</v>
      </c>
      <c r="L7387" s="3">
        <v>44985</v>
      </c>
      <c r="M7387" s="2" t="b">
        <v>1</v>
      </c>
      <c r="N7387" s="2" t="s">
        <v>39412</v>
      </c>
    </row>
    <row r="7388" spans="1:14" x14ac:dyDescent="0.3">
      <c r="A7388" s="2" t="s">
        <v>7400</v>
      </c>
      <c r="B7388" s="2" t="s">
        <v>17059</v>
      </c>
      <c r="C7388" s="2" t="s">
        <v>25426</v>
      </c>
      <c r="D7388" s="2" t="s">
        <v>33651</v>
      </c>
      <c r="E7388" s="2" t="s">
        <v>35786</v>
      </c>
      <c r="F7388" s="3">
        <v>45511</v>
      </c>
      <c r="G7388" s="2">
        <v>21</v>
      </c>
      <c r="H7388" s="4">
        <v>1224.2</v>
      </c>
      <c r="I7388" s="2" t="s">
        <v>35790</v>
      </c>
      <c r="J7388" s="2" t="s">
        <v>35793</v>
      </c>
      <c r="K7388" s="2">
        <v>4</v>
      </c>
      <c r="L7388" s="3">
        <v>45319</v>
      </c>
      <c r="M7388" s="2" t="b">
        <v>0</v>
      </c>
      <c r="N7388" s="2" t="s">
        <v>39987</v>
      </c>
    </row>
    <row r="7389" spans="1:14" x14ac:dyDescent="0.3">
      <c r="A7389" s="2" t="s">
        <v>7401</v>
      </c>
      <c r="B7389" s="2" t="s">
        <v>17060</v>
      </c>
      <c r="C7389" s="2" t="s">
        <v>25427</v>
      </c>
      <c r="D7389" s="2" t="s">
        <v>33652</v>
      </c>
      <c r="E7389" s="2" t="s">
        <v>35786</v>
      </c>
      <c r="F7389" s="3">
        <v>45661</v>
      </c>
      <c r="G7389" s="2">
        <v>110</v>
      </c>
      <c r="H7389" s="4">
        <v>1523.68</v>
      </c>
      <c r="I7389" s="2" t="s">
        <v>35787</v>
      </c>
      <c r="J7389" s="2" t="s">
        <v>35795</v>
      </c>
      <c r="K7389" s="2">
        <v>1</v>
      </c>
      <c r="L7389" s="3">
        <v>45195</v>
      </c>
      <c r="M7389" s="2" t="b">
        <v>0</v>
      </c>
      <c r="N7389" s="2" t="s">
        <v>38120</v>
      </c>
    </row>
    <row r="7390" spans="1:14" x14ac:dyDescent="0.3">
      <c r="A7390" s="2" t="s">
        <v>7402</v>
      </c>
      <c r="B7390" s="2" t="s">
        <v>17061</v>
      </c>
      <c r="C7390" s="2" t="s">
        <v>25428</v>
      </c>
      <c r="D7390" s="2" t="s">
        <v>33653</v>
      </c>
      <c r="E7390" s="2" t="s">
        <v>35785</v>
      </c>
      <c r="F7390" s="3">
        <v>45048</v>
      </c>
      <c r="G7390" s="2">
        <v>100</v>
      </c>
      <c r="H7390" s="4">
        <v>294.62</v>
      </c>
      <c r="I7390" s="2" t="s">
        <v>35787</v>
      </c>
      <c r="J7390" s="2" t="s">
        <v>35793</v>
      </c>
      <c r="K7390" s="2">
        <v>4</v>
      </c>
      <c r="L7390" s="3">
        <v>45016</v>
      </c>
      <c r="M7390" s="2" t="b">
        <v>0</v>
      </c>
      <c r="N7390" s="2" t="s">
        <v>39988</v>
      </c>
    </row>
    <row r="7391" spans="1:14" x14ac:dyDescent="0.3">
      <c r="A7391" s="2" t="s">
        <v>7403</v>
      </c>
      <c r="B7391" s="2" t="s">
        <v>15917</v>
      </c>
      <c r="C7391" s="2" t="s">
        <v>20290</v>
      </c>
      <c r="D7391" s="2" t="s">
        <v>33654</v>
      </c>
      <c r="E7391" s="2" t="s">
        <v>35786</v>
      </c>
      <c r="F7391" s="3">
        <v>45291</v>
      </c>
      <c r="G7391" s="2">
        <v>106</v>
      </c>
      <c r="H7391" s="4">
        <v>1026.6600000000001</v>
      </c>
      <c r="I7391" s="2" t="s">
        <v>35790</v>
      </c>
      <c r="J7391" s="2" t="s">
        <v>35794</v>
      </c>
      <c r="K7391" s="2">
        <v>4</v>
      </c>
      <c r="L7391" s="3">
        <v>45370</v>
      </c>
      <c r="M7391" s="2" t="b">
        <v>1</v>
      </c>
      <c r="N7391" s="2" t="s">
        <v>39989</v>
      </c>
    </row>
    <row r="7392" spans="1:14" x14ac:dyDescent="0.3">
      <c r="A7392" s="2" t="s">
        <v>7404</v>
      </c>
      <c r="B7392" s="2" t="s">
        <v>17062</v>
      </c>
      <c r="C7392" s="2" t="s">
        <v>23443</v>
      </c>
      <c r="D7392" s="2" t="s">
        <v>27920</v>
      </c>
      <c r="E7392" s="2" t="s">
        <v>35782</v>
      </c>
      <c r="F7392" s="3">
        <v>45020</v>
      </c>
      <c r="G7392" s="2">
        <v>104</v>
      </c>
      <c r="H7392" s="4">
        <v>1432.84</v>
      </c>
      <c r="I7392" s="2" t="s">
        <v>35789</v>
      </c>
      <c r="J7392" s="2" t="s">
        <v>35794</v>
      </c>
      <c r="K7392" s="2">
        <v>2</v>
      </c>
      <c r="L7392" s="3">
        <v>45149</v>
      </c>
      <c r="M7392" s="2" t="b">
        <v>0</v>
      </c>
      <c r="N7392" s="2" t="s">
        <v>39990</v>
      </c>
    </row>
    <row r="7393" spans="1:14" x14ac:dyDescent="0.3">
      <c r="A7393" s="2" t="s">
        <v>7405</v>
      </c>
      <c r="B7393" s="2" t="s">
        <v>17063</v>
      </c>
      <c r="C7393" s="2" t="s">
        <v>25429</v>
      </c>
      <c r="D7393" s="2" t="s">
        <v>33655</v>
      </c>
      <c r="E7393" s="2" t="s">
        <v>35781</v>
      </c>
      <c r="F7393" s="3">
        <v>45089</v>
      </c>
      <c r="G7393" s="2">
        <v>79</v>
      </c>
      <c r="H7393" s="4">
        <v>1278.04</v>
      </c>
      <c r="I7393" s="2" t="s">
        <v>35787</v>
      </c>
      <c r="J7393" s="2" t="s">
        <v>35793</v>
      </c>
      <c r="K7393" s="2">
        <v>1</v>
      </c>
      <c r="L7393" s="3">
        <v>45500</v>
      </c>
      <c r="M7393" s="2" t="b">
        <v>1</v>
      </c>
      <c r="N7393" s="2" t="s">
        <v>39991</v>
      </c>
    </row>
    <row r="7394" spans="1:14" x14ac:dyDescent="0.3">
      <c r="A7394" s="2" t="s">
        <v>7406</v>
      </c>
      <c r="B7394" s="2" t="s">
        <v>17064</v>
      </c>
      <c r="C7394" s="2" t="s">
        <v>25430</v>
      </c>
      <c r="D7394" s="2" t="s">
        <v>33656</v>
      </c>
      <c r="E7394" s="2" t="s">
        <v>35782</v>
      </c>
      <c r="F7394" s="3">
        <v>45612</v>
      </c>
      <c r="G7394" s="2">
        <v>10</v>
      </c>
      <c r="H7394" s="4">
        <v>645.05999999999995</v>
      </c>
      <c r="I7394" s="2" t="s">
        <v>35790</v>
      </c>
      <c r="J7394" s="2" t="s">
        <v>35794</v>
      </c>
      <c r="K7394" s="2">
        <v>2</v>
      </c>
      <c r="L7394" s="3">
        <v>45013</v>
      </c>
      <c r="M7394" s="2" t="b">
        <v>1</v>
      </c>
      <c r="N7394" s="2" t="s">
        <v>22122</v>
      </c>
    </row>
    <row r="7395" spans="1:14" x14ac:dyDescent="0.3">
      <c r="A7395" s="2" t="s">
        <v>7407</v>
      </c>
      <c r="B7395" s="2" t="s">
        <v>17065</v>
      </c>
      <c r="C7395" s="2" t="s">
        <v>22123</v>
      </c>
      <c r="D7395" s="2" t="s">
        <v>33657</v>
      </c>
      <c r="E7395" s="2" t="s">
        <v>35785</v>
      </c>
      <c r="F7395" s="3">
        <v>45179</v>
      </c>
      <c r="G7395" s="2">
        <v>87</v>
      </c>
      <c r="H7395" s="4">
        <v>1244.7</v>
      </c>
      <c r="I7395" s="2" t="s">
        <v>35788</v>
      </c>
      <c r="J7395" s="2" t="s">
        <v>35795</v>
      </c>
      <c r="K7395" s="2">
        <v>4</v>
      </c>
      <c r="L7395" s="3">
        <v>45444</v>
      </c>
      <c r="M7395" s="2" t="b">
        <v>1</v>
      </c>
      <c r="N7395" s="2" t="s">
        <v>39992</v>
      </c>
    </row>
    <row r="7396" spans="1:14" x14ac:dyDescent="0.3">
      <c r="A7396" s="2" t="s">
        <v>7408</v>
      </c>
      <c r="B7396" s="2" t="s">
        <v>17066</v>
      </c>
      <c r="C7396" s="2" t="s">
        <v>25431</v>
      </c>
      <c r="D7396" s="2" t="s">
        <v>33658</v>
      </c>
      <c r="E7396" s="2" t="s">
        <v>35782</v>
      </c>
      <c r="F7396" s="3">
        <v>45669</v>
      </c>
      <c r="G7396" s="2">
        <v>69</v>
      </c>
      <c r="H7396" s="4">
        <v>255.85</v>
      </c>
      <c r="I7396" s="2" t="s">
        <v>35789</v>
      </c>
      <c r="J7396" s="2" t="s">
        <v>35792</v>
      </c>
      <c r="K7396" s="2">
        <v>3</v>
      </c>
      <c r="L7396" s="3">
        <v>45534</v>
      </c>
      <c r="M7396" s="2" t="b">
        <v>0</v>
      </c>
      <c r="N7396" s="2" t="s">
        <v>26443</v>
      </c>
    </row>
    <row r="7397" spans="1:14" x14ac:dyDescent="0.3">
      <c r="A7397" s="2" t="s">
        <v>7409</v>
      </c>
      <c r="B7397" s="2" t="s">
        <v>17067</v>
      </c>
      <c r="C7397" s="2" t="s">
        <v>25432</v>
      </c>
      <c r="D7397" s="2" t="s">
        <v>33659</v>
      </c>
      <c r="E7397" s="2" t="s">
        <v>35781</v>
      </c>
      <c r="F7397" s="3">
        <v>45301</v>
      </c>
      <c r="G7397" s="2">
        <v>65</v>
      </c>
      <c r="H7397" s="4">
        <v>739.9</v>
      </c>
      <c r="I7397" s="2" t="s">
        <v>35787</v>
      </c>
      <c r="J7397" s="2" t="s">
        <v>35795</v>
      </c>
      <c r="K7397" s="2">
        <v>2</v>
      </c>
      <c r="L7397" s="3">
        <v>45055</v>
      </c>
      <c r="M7397" s="2" t="b">
        <v>1</v>
      </c>
      <c r="N7397" s="2" t="s">
        <v>22526</v>
      </c>
    </row>
    <row r="7398" spans="1:14" x14ac:dyDescent="0.3">
      <c r="A7398" s="2" t="s">
        <v>7410</v>
      </c>
      <c r="B7398" s="2" t="s">
        <v>14671</v>
      </c>
      <c r="C7398" s="2" t="s">
        <v>25433</v>
      </c>
      <c r="D7398" s="2" t="s">
        <v>33660</v>
      </c>
      <c r="E7398" s="2" t="s">
        <v>35786</v>
      </c>
      <c r="F7398" s="3">
        <v>45528</v>
      </c>
      <c r="G7398" s="2">
        <v>39</v>
      </c>
      <c r="H7398" s="4">
        <v>1032.53</v>
      </c>
      <c r="I7398" s="2" t="s">
        <v>35788</v>
      </c>
      <c r="J7398" s="2" t="s">
        <v>35792</v>
      </c>
      <c r="K7398" s="2">
        <v>4</v>
      </c>
      <c r="L7398" s="3">
        <v>45501</v>
      </c>
      <c r="M7398" s="2" t="b">
        <v>1</v>
      </c>
      <c r="N7398" s="2" t="s">
        <v>39993</v>
      </c>
    </row>
    <row r="7399" spans="1:14" x14ac:dyDescent="0.3">
      <c r="A7399" s="2" t="s">
        <v>7411</v>
      </c>
      <c r="B7399" s="2" t="s">
        <v>17068</v>
      </c>
      <c r="C7399" s="2" t="s">
        <v>25434</v>
      </c>
      <c r="D7399" s="2" t="s">
        <v>33661</v>
      </c>
      <c r="E7399" s="2" t="s">
        <v>35784</v>
      </c>
      <c r="F7399" s="3">
        <v>45051</v>
      </c>
      <c r="G7399" s="2">
        <v>56</v>
      </c>
      <c r="H7399" s="4">
        <v>570.53</v>
      </c>
      <c r="I7399" s="2" t="s">
        <v>35788</v>
      </c>
      <c r="J7399" s="2" t="s">
        <v>35792</v>
      </c>
      <c r="K7399" s="2">
        <v>4</v>
      </c>
      <c r="L7399" s="3">
        <v>45590</v>
      </c>
      <c r="M7399" s="2" t="b">
        <v>1</v>
      </c>
      <c r="N7399" s="2" t="s">
        <v>39994</v>
      </c>
    </row>
    <row r="7400" spans="1:14" x14ac:dyDescent="0.3">
      <c r="A7400" s="2" t="s">
        <v>7412</v>
      </c>
      <c r="B7400" s="2" t="s">
        <v>17069</v>
      </c>
      <c r="C7400" s="2" t="s">
        <v>25435</v>
      </c>
      <c r="D7400" s="2" t="s">
        <v>33662</v>
      </c>
      <c r="E7400" s="2" t="s">
        <v>35782</v>
      </c>
      <c r="F7400" s="3">
        <v>45111</v>
      </c>
      <c r="G7400" s="2">
        <v>37</v>
      </c>
      <c r="H7400" s="4">
        <v>1499.77</v>
      </c>
      <c r="I7400" s="2" t="s">
        <v>35789</v>
      </c>
      <c r="J7400" s="2" t="s">
        <v>35794</v>
      </c>
      <c r="K7400" s="2">
        <v>3</v>
      </c>
      <c r="L7400" s="3">
        <v>45219</v>
      </c>
      <c r="M7400" s="2" t="b">
        <v>1</v>
      </c>
      <c r="N7400" s="2" t="s">
        <v>39995</v>
      </c>
    </row>
    <row r="7401" spans="1:14" x14ac:dyDescent="0.3">
      <c r="A7401" s="2" t="s">
        <v>7413</v>
      </c>
      <c r="B7401" s="2" t="s">
        <v>17070</v>
      </c>
      <c r="C7401" s="2" t="s">
        <v>25436</v>
      </c>
      <c r="D7401" s="2" t="s">
        <v>33663</v>
      </c>
      <c r="E7401" s="2" t="s">
        <v>35780</v>
      </c>
      <c r="F7401" s="3">
        <v>45224</v>
      </c>
      <c r="G7401" s="2">
        <v>47</v>
      </c>
      <c r="H7401" s="4">
        <v>746.85</v>
      </c>
      <c r="I7401" s="2" t="s">
        <v>35787</v>
      </c>
      <c r="J7401" s="2" t="s">
        <v>35792</v>
      </c>
      <c r="K7401" s="2">
        <v>5</v>
      </c>
      <c r="L7401" s="3">
        <v>45613</v>
      </c>
      <c r="M7401" s="2" t="b">
        <v>0</v>
      </c>
      <c r="N7401" s="2" t="s">
        <v>39996</v>
      </c>
    </row>
    <row r="7402" spans="1:14" x14ac:dyDescent="0.3">
      <c r="A7402" s="2" t="s">
        <v>7414</v>
      </c>
      <c r="B7402" s="2" t="s">
        <v>17071</v>
      </c>
      <c r="C7402" s="2" t="s">
        <v>21545</v>
      </c>
      <c r="D7402" s="2" t="s">
        <v>27727</v>
      </c>
      <c r="E7402" s="2" t="s">
        <v>35782</v>
      </c>
      <c r="F7402" s="3">
        <v>45628</v>
      </c>
      <c r="G7402" s="2">
        <v>75</v>
      </c>
      <c r="H7402" s="4">
        <v>1276.05</v>
      </c>
      <c r="I7402" s="2" t="s">
        <v>35787</v>
      </c>
      <c r="J7402" s="2" t="s">
        <v>35792</v>
      </c>
      <c r="K7402" s="2">
        <v>1</v>
      </c>
      <c r="L7402" s="3">
        <v>45442</v>
      </c>
      <c r="M7402" s="2" t="b">
        <v>1</v>
      </c>
      <c r="N7402" s="2" t="s">
        <v>39997</v>
      </c>
    </row>
    <row r="7403" spans="1:14" x14ac:dyDescent="0.3">
      <c r="A7403" s="2" t="s">
        <v>7415</v>
      </c>
      <c r="B7403" s="2" t="s">
        <v>17072</v>
      </c>
      <c r="C7403" s="2" t="s">
        <v>25321</v>
      </c>
      <c r="D7403" s="2" t="s">
        <v>33664</v>
      </c>
      <c r="E7403" s="2" t="s">
        <v>35785</v>
      </c>
      <c r="F7403" s="3">
        <v>45408</v>
      </c>
      <c r="G7403" s="2">
        <v>42</v>
      </c>
      <c r="H7403" s="4">
        <v>1808.29</v>
      </c>
      <c r="I7403" s="2" t="s">
        <v>35788</v>
      </c>
      <c r="J7403" s="2" t="s">
        <v>35791</v>
      </c>
      <c r="K7403" s="2">
        <v>2</v>
      </c>
      <c r="L7403" s="3">
        <v>45571</v>
      </c>
      <c r="M7403" s="2" t="b">
        <v>0</v>
      </c>
      <c r="N7403" s="2" t="s">
        <v>21516</v>
      </c>
    </row>
    <row r="7404" spans="1:14" x14ac:dyDescent="0.3">
      <c r="A7404" s="2" t="s">
        <v>7416</v>
      </c>
      <c r="B7404" s="2" t="s">
        <v>17073</v>
      </c>
      <c r="C7404" s="2" t="s">
        <v>25437</v>
      </c>
      <c r="D7404" s="2" t="s">
        <v>27401</v>
      </c>
      <c r="E7404" s="2" t="s">
        <v>35784</v>
      </c>
      <c r="F7404" s="3">
        <v>45637</v>
      </c>
      <c r="G7404" s="2">
        <v>65</v>
      </c>
      <c r="H7404" s="4">
        <v>1346.78</v>
      </c>
      <c r="I7404" s="2" t="s">
        <v>35790</v>
      </c>
      <c r="J7404" s="2" t="s">
        <v>35795</v>
      </c>
      <c r="K7404" s="2">
        <v>1</v>
      </c>
      <c r="L7404" s="3">
        <v>45282</v>
      </c>
      <c r="M7404" s="2" t="b">
        <v>1</v>
      </c>
      <c r="N7404" s="2" t="s">
        <v>23883</v>
      </c>
    </row>
    <row r="7405" spans="1:14" x14ac:dyDescent="0.3">
      <c r="A7405" s="2" t="s">
        <v>7417</v>
      </c>
      <c r="B7405" s="2" t="s">
        <v>17074</v>
      </c>
      <c r="C7405" s="2" t="s">
        <v>20855</v>
      </c>
      <c r="D7405" s="2" t="s">
        <v>33665</v>
      </c>
      <c r="E7405" s="2" t="s">
        <v>35781</v>
      </c>
      <c r="F7405" s="3">
        <v>45053</v>
      </c>
      <c r="G7405" s="2">
        <v>78</v>
      </c>
      <c r="H7405" s="4">
        <v>1243.48</v>
      </c>
      <c r="I7405" s="2" t="s">
        <v>35789</v>
      </c>
      <c r="J7405" s="2" t="s">
        <v>35794</v>
      </c>
      <c r="K7405" s="2">
        <v>2</v>
      </c>
      <c r="L7405" s="3">
        <v>45664</v>
      </c>
      <c r="M7405" s="2" t="b">
        <v>1</v>
      </c>
      <c r="N7405" s="2" t="s">
        <v>39998</v>
      </c>
    </row>
    <row r="7406" spans="1:14" x14ac:dyDescent="0.3">
      <c r="A7406" s="2" t="s">
        <v>7418</v>
      </c>
      <c r="B7406" s="2" t="s">
        <v>12257</v>
      </c>
      <c r="C7406" s="2" t="s">
        <v>25438</v>
      </c>
      <c r="D7406" s="2" t="s">
        <v>33666</v>
      </c>
      <c r="E7406" s="2" t="s">
        <v>35786</v>
      </c>
      <c r="F7406" s="3">
        <v>45628</v>
      </c>
      <c r="G7406" s="2">
        <v>97</v>
      </c>
      <c r="H7406" s="4">
        <v>393.47</v>
      </c>
      <c r="I7406" s="2" t="s">
        <v>35788</v>
      </c>
      <c r="J7406" s="2" t="s">
        <v>35794</v>
      </c>
      <c r="K7406" s="2">
        <v>1</v>
      </c>
      <c r="L7406" s="3">
        <v>45595</v>
      </c>
      <c r="M7406" s="2" t="b">
        <v>1</v>
      </c>
      <c r="N7406" s="2" t="s">
        <v>39999</v>
      </c>
    </row>
    <row r="7407" spans="1:14" x14ac:dyDescent="0.3">
      <c r="A7407" s="2" t="s">
        <v>7419</v>
      </c>
      <c r="B7407" s="2" t="s">
        <v>17075</v>
      </c>
      <c r="C7407" s="2" t="s">
        <v>25439</v>
      </c>
      <c r="D7407" s="2" t="s">
        <v>33667</v>
      </c>
      <c r="E7407" s="2" t="s">
        <v>35786</v>
      </c>
      <c r="F7407" s="3">
        <v>45408</v>
      </c>
      <c r="G7407" s="2">
        <v>108</v>
      </c>
      <c r="H7407" s="4">
        <v>1989.55</v>
      </c>
      <c r="I7407" s="2" t="s">
        <v>35788</v>
      </c>
      <c r="J7407" s="2" t="s">
        <v>35794</v>
      </c>
      <c r="K7407" s="2">
        <v>2</v>
      </c>
      <c r="L7407" s="3">
        <v>45245</v>
      </c>
      <c r="M7407" s="2" t="b">
        <v>1</v>
      </c>
      <c r="N7407" s="2" t="s">
        <v>40000</v>
      </c>
    </row>
    <row r="7408" spans="1:14" x14ac:dyDescent="0.3">
      <c r="A7408" s="2" t="s">
        <v>7420</v>
      </c>
      <c r="B7408" s="2" t="s">
        <v>17076</v>
      </c>
      <c r="C7408" s="2" t="s">
        <v>25440</v>
      </c>
      <c r="D7408" s="2" t="s">
        <v>33668</v>
      </c>
      <c r="E7408" s="2" t="s">
        <v>35786</v>
      </c>
      <c r="F7408" s="3">
        <v>45128</v>
      </c>
      <c r="G7408" s="2">
        <v>96</v>
      </c>
      <c r="H7408" s="4">
        <v>218.41</v>
      </c>
      <c r="I7408" s="2" t="s">
        <v>35787</v>
      </c>
      <c r="J7408" s="2" t="s">
        <v>35793</v>
      </c>
      <c r="K7408" s="2">
        <v>3</v>
      </c>
      <c r="L7408" s="3">
        <v>45538</v>
      </c>
      <c r="M7408" s="2" t="b">
        <v>0</v>
      </c>
      <c r="N7408" s="2" t="s">
        <v>40001</v>
      </c>
    </row>
    <row r="7409" spans="1:14" x14ac:dyDescent="0.3">
      <c r="A7409" s="2" t="s">
        <v>7421</v>
      </c>
      <c r="B7409" s="2" t="s">
        <v>17077</v>
      </c>
      <c r="C7409" s="2" t="s">
        <v>22396</v>
      </c>
      <c r="D7409" s="2" t="s">
        <v>33669</v>
      </c>
      <c r="E7409" s="2" t="s">
        <v>35784</v>
      </c>
      <c r="F7409" s="3">
        <v>45340</v>
      </c>
      <c r="G7409" s="2">
        <v>12</v>
      </c>
      <c r="H7409" s="4">
        <v>271.55</v>
      </c>
      <c r="I7409" s="2" t="s">
        <v>35789</v>
      </c>
      <c r="J7409" s="2" t="s">
        <v>35793</v>
      </c>
      <c r="K7409" s="2">
        <v>1</v>
      </c>
      <c r="L7409" s="3">
        <v>45421</v>
      </c>
      <c r="M7409" s="2" t="b">
        <v>0</v>
      </c>
      <c r="N7409" s="2" t="s">
        <v>38428</v>
      </c>
    </row>
    <row r="7410" spans="1:14" x14ac:dyDescent="0.3">
      <c r="A7410" s="2" t="s">
        <v>7422</v>
      </c>
      <c r="B7410" s="2" t="s">
        <v>17078</v>
      </c>
      <c r="C7410" s="2" t="s">
        <v>25441</v>
      </c>
      <c r="D7410" s="2" t="s">
        <v>33670</v>
      </c>
      <c r="E7410" s="2" t="s">
        <v>35782</v>
      </c>
      <c r="F7410" s="3">
        <v>45581</v>
      </c>
      <c r="G7410" s="2">
        <v>55</v>
      </c>
      <c r="H7410" s="4">
        <v>848.75</v>
      </c>
      <c r="I7410" s="2" t="s">
        <v>35788</v>
      </c>
      <c r="J7410" s="2" t="s">
        <v>35795</v>
      </c>
      <c r="K7410" s="2">
        <v>4</v>
      </c>
      <c r="L7410" s="3">
        <v>45663</v>
      </c>
      <c r="M7410" s="2" t="b">
        <v>0</v>
      </c>
      <c r="N7410" s="2" t="s">
        <v>40002</v>
      </c>
    </row>
    <row r="7411" spans="1:14" x14ac:dyDescent="0.3">
      <c r="A7411" s="2" t="s">
        <v>7423</v>
      </c>
      <c r="B7411" s="2" t="s">
        <v>17079</v>
      </c>
      <c r="C7411" s="2" t="s">
        <v>25442</v>
      </c>
      <c r="D7411" s="2" t="s">
        <v>33671</v>
      </c>
      <c r="E7411" s="2" t="s">
        <v>35783</v>
      </c>
      <c r="F7411" s="3">
        <v>45133</v>
      </c>
      <c r="G7411" s="2">
        <v>111</v>
      </c>
      <c r="H7411" s="4">
        <v>762.64</v>
      </c>
      <c r="I7411" s="2" t="s">
        <v>35788</v>
      </c>
      <c r="J7411" s="2" t="s">
        <v>35795</v>
      </c>
      <c r="K7411" s="2">
        <v>4</v>
      </c>
      <c r="L7411" s="3">
        <v>45082</v>
      </c>
      <c r="M7411" s="2" t="b">
        <v>1</v>
      </c>
      <c r="N7411" s="2" t="s">
        <v>40003</v>
      </c>
    </row>
    <row r="7412" spans="1:14" x14ac:dyDescent="0.3">
      <c r="A7412" s="2" t="s">
        <v>7424</v>
      </c>
      <c r="B7412" s="2" t="s">
        <v>15261</v>
      </c>
      <c r="C7412" s="2" t="s">
        <v>25443</v>
      </c>
      <c r="D7412" s="2" t="s">
        <v>33672</v>
      </c>
      <c r="E7412" s="2" t="s">
        <v>35780</v>
      </c>
      <c r="F7412" s="3">
        <v>45176</v>
      </c>
      <c r="G7412" s="2">
        <v>48</v>
      </c>
      <c r="H7412" s="4">
        <v>658.06</v>
      </c>
      <c r="I7412" s="2" t="s">
        <v>35790</v>
      </c>
      <c r="J7412" s="2" t="s">
        <v>35793</v>
      </c>
      <c r="K7412" s="2">
        <v>4</v>
      </c>
      <c r="L7412" s="3">
        <v>45053</v>
      </c>
      <c r="M7412" s="2" t="b">
        <v>0</v>
      </c>
      <c r="N7412" s="2" t="s">
        <v>40004</v>
      </c>
    </row>
    <row r="7413" spans="1:14" x14ac:dyDescent="0.3">
      <c r="A7413" s="2" t="s">
        <v>7425</v>
      </c>
      <c r="B7413" s="2" t="s">
        <v>17080</v>
      </c>
      <c r="C7413" s="2" t="s">
        <v>25444</v>
      </c>
      <c r="D7413" s="2" t="s">
        <v>33673</v>
      </c>
      <c r="E7413" s="2" t="s">
        <v>35782</v>
      </c>
      <c r="F7413" s="3">
        <v>44972</v>
      </c>
      <c r="G7413" s="2">
        <v>86</v>
      </c>
      <c r="H7413" s="4">
        <v>120.8</v>
      </c>
      <c r="I7413" s="2" t="s">
        <v>35789</v>
      </c>
      <c r="J7413" s="2" t="s">
        <v>35794</v>
      </c>
      <c r="K7413" s="2">
        <v>2</v>
      </c>
      <c r="L7413" s="3">
        <v>45313</v>
      </c>
      <c r="M7413" s="2" t="b">
        <v>0</v>
      </c>
      <c r="N7413" s="2" t="s">
        <v>40005</v>
      </c>
    </row>
    <row r="7414" spans="1:14" x14ac:dyDescent="0.3">
      <c r="A7414" s="2" t="s">
        <v>7426</v>
      </c>
      <c r="B7414" s="2" t="s">
        <v>17081</v>
      </c>
      <c r="C7414" s="2" t="s">
        <v>25445</v>
      </c>
      <c r="D7414" s="2" t="s">
        <v>33674</v>
      </c>
      <c r="E7414" s="2" t="s">
        <v>35783</v>
      </c>
      <c r="F7414" s="3">
        <v>45557</v>
      </c>
      <c r="G7414" s="2">
        <v>24</v>
      </c>
      <c r="H7414" s="4">
        <v>999.6</v>
      </c>
      <c r="I7414" s="2" t="s">
        <v>35788</v>
      </c>
      <c r="J7414" s="2" t="s">
        <v>35793</v>
      </c>
      <c r="K7414" s="2">
        <v>3</v>
      </c>
      <c r="L7414" s="3">
        <v>45669</v>
      </c>
      <c r="M7414" s="2" t="b">
        <v>1</v>
      </c>
      <c r="N7414" s="2" t="s">
        <v>40006</v>
      </c>
    </row>
    <row r="7415" spans="1:14" x14ac:dyDescent="0.3">
      <c r="A7415" s="2" t="s">
        <v>7427</v>
      </c>
      <c r="B7415" s="2" t="s">
        <v>17082</v>
      </c>
      <c r="C7415" s="2" t="s">
        <v>25446</v>
      </c>
      <c r="D7415" s="2" t="s">
        <v>33675</v>
      </c>
      <c r="E7415" s="2" t="s">
        <v>35780</v>
      </c>
      <c r="F7415" s="3">
        <v>45022</v>
      </c>
      <c r="G7415" s="2">
        <v>88</v>
      </c>
      <c r="H7415" s="4">
        <v>1772.8</v>
      </c>
      <c r="I7415" s="2" t="s">
        <v>35790</v>
      </c>
      <c r="J7415" s="2" t="s">
        <v>35795</v>
      </c>
      <c r="K7415" s="2">
        <v>1</v>
      </c>
      <c r="L7415" s="3">
        <v>45050</v>
      </c>
      <c r="M7415" s="2" t="b">
        <v>0</v>
      </c>
      <c r="N7415" s="2" t="s">
        <v>40007</v>
      </c>
    </row>
    <row r="7416" spans="1:14" x14ac:dyDescent="0.3">
      <c r="A7416" s="2" t="s">
        <v>7428</v>
      </c>
      <c r="B7416" s="2" t="s">
        <v>17083</v>
      </c>
      <c r="C7416" s="2" t="s">
        <v>21933</v>
      </c>
      <c r="D7416" s="2" t="s">
        <v>33676</v>
      </c>
      <c r="E7416" s="2" t="s">
        <v>35781</v>
      </c>
      <c r="F7416" s="3">
        <v>45483</v>
      </c>
      <c r="G7416" s="2">
        <v>106</v>
      </c>
      <c r="H7416" s="4">
        <v>1554.75</v>
      </c>
      <c r="I7416" s="2" t="s">
        <v>35787</v>
      </c>
      <c r="J7416" s="2" t="s">
        <v>35792</v>
      </c>
      <c r="K7416" s="2">
        <v>3</v>
      </c>
      <c r="L7416" s="3">
        <v>44961</v>
      </c>
      <c r="M7416" s="2" t="b">
        <v>1</v>
      </c>
      <c r="N7416" s="2" t="s">
        <v>21245</v>
      </c>
    </row>
    <row r="7417" spans="1:14" x14ac:dyDescent="0.3">
      <c r="A7417" s="2" t="s">
        <v>7429</v>
      </c>
      <c r="B7417" s="2" t="s">
        <v>17084</v>
      </c>
      <c r="C7417" s="2" t="s">
        <v>25447</v>
      </c>
      <c r="D7417" s="2" t="s">
        <v>33677</v>
      </c>
      <c r="E7417" s="2" t="s">
        <v>35784</v>
      </c>
      <c r="F7417" s="3">
        <v>45256</v>
      </c>
      <c r="G7417" s="2">
        <v>46</v>
      </c>
      <c r="H7417" s="4">
        <v>404.26</v>
      </c>
      <c r="I7417" s="2" t="s">
        <v>35788</v>
      </c>
      <c r="J7417" s="2" t="s">
        <v>35791</v>
      </c>
      <c r="K7417" s="2">
        <v>2</v>
      </c>
      <c r="L7417" s="3">
        <v>45325</v>
      </c>
      <c r="M7417" s="2" t="b">
        <v>1</v>
      </c>
      <c r="N7417" s="2" t="s">
        <v>40008</v>
      </c>
    </row>
    <row r="7418" spans="1:14" x14ac:dyDescent="0.3">
      <c r="A7418" s="2" t="s">
        <v>7430</v>
      </c>
      <c r="B7418" s="2" t="s">
        <v>12537</v>
      </c>
      <c r="C7418" s="2" t="s">
        <v>25448</v>
      </c>
      <c r="D7418" s="2" t="s">
        <v>33678</v>
      </c>
      <c r="E7418" s="2" t="s">
        <v>35781</v>
      </c>
      <c r="F7418" s="3">
        <v>45165</v>
      </c>
      <c r="G7418" s="2">
        <v>96</v>
      </c>
      <c r="H7418" s="4">
        <v>178.5</v>
      </c>
      <c r="I7418" s="2" t="s">
        <v>35787</v>
      </c>
      <c r="J7418" s="2" t="s">
        <v>35795</v>
      </c>
      <c r="K7418" s="2">
        <v>3</v>
      </c>
      <c r="L7418" s="3">
        <v>45600</v>
      </c>
      <c r="M7418" s="2" t="b">
        <v>1</v>
      </c>
      <c r="N7418" s="2" t="s">
        <v>40009</v>
      </c>
    </row>
    <row r="7419" spans="1:14" x14ac:dyDescent="0.3">
      <c r="A7419" s="2" t="s">
        <v>7431</v>
      </c>
      <c r="B7419" s="2" t="s">
        <v>17085</v>
      </c>
      <c r="C7419" s="2" t="s">
        <v>24574</v>
      </c>
      <c r="D7419" s="2" t="s">
        <v>33679</v>
      </c>
      <c r="E7419" s="2" t="s">
        <v>35781</v>
      </c>
      <c r="F7419" s="3">
        <v>45348</v>
      </c>
      <c r="G7419" s="2">
        <v>47</v>
      </c>
      <c r="H7419" s="4">
        <v>1897.89</v>
      </c>
      <c r="I7419" s="2" t="s">
        <v>35787</v>
      </c>
      <c r="J7419" s="2" t="s">
        <v>35791</v>
      </c>
      <c r="K7419" s="2">
        <v>2</v>
      </c>
      <c r="L7419" s="3">
        <v>44998</v>
      </c>
      <c r="M7419" s="2" t="b">
        <v>0</v>
      </c>
      <c r="N7419" s="2" t="s">
        <v>40010</v>
      </c>
    </row>
    <row r="7420" spans="1:14" x14ac:dyDescent="0.3">
      <c r="A7420" s="2" t="s">
        <v>7432</v>
      </c>
      <c r="B7420" s="2" t="s">
        <v>17086</v>
      </c>
      <c r="C7420" s="2" t="s">
        <v>22457</v>
      </c>
      <c r="D7420" s="2" t="s">
        <v>33680</v>
      </c>
      <c r="E7420" s="2" t="s">
        <v>35780</v>
      </c>
      <c r="F7420" s="3">
        <v>45207</v>
      </c>
      <c r="G7420" s="2">
        <v>10</v>
      </c>
      <c r="H7420" s="4">
        <v>836.17</v>
      </c>
      <c r="I7420" s="2" t="s">
        <v>35790</v>
      </c>
      <c r="J7420" s="2" t="s">
        <v>35794</v>
      </c>
      <c r="K7420" s="2">
        <v>3</v>
      </c>
      <c r="L7420" s="3">
        <v>45665</v>
      </c>
      <c r="M7420" s="2" t="b">
        <v>1</v>
      </c>
      <c r="N7420" s="2" t="s">
        <v>40011</v>
      </c>
    </row>
    <row r="7421" spans="1:14" x14ac:dyDescent="0.3">
      <c r="A7421" s="2" t="s">
        <v>7433</v>
      </c>
      <c r="B7421" s="2" t="s">
        <v>17087</v>
      </c>
      <c r="C7421" s="2" t="s">
        <v>25449</v>
      </c>
      <c r="D7421" s="2" t="s">
        <v>30731</v>
      </c>
      <c r="E7421" s="2" t="s">
        <v>35783</v>
      </c>
      <c r="F7421" s="3">
        <v>45142</v>
      </c>
      <c r="G7421" s="2">
        <v>21</v>
      </c>
      <c r="H7421" s="4">
        <v>874.32</v>
      </c>
      <c r="I7421" s="2" t="s">
        <v>35789</v>
      </c>
      <c r="J7421" s="2" t="s">
        <v>35792</v>
      </c>
      <c r="K7421" s="2">
        <v>1</v>
      </c>
      <c r="L7421" s="3">
        <v>44973</v>
      </c>
      <c r="M7421" s="2" t="b">
        <v>1</v>
      </c>
      <c r="N7421" s="2" t="s">
        <v>40012</v>
      </c>
    </row>
    <row r="7422" spans="1:14" x14ac:dyDescent="0.3">
      <c r="A7422" s="2" t="s">
        <v>7434</v>
      </c>
      <c r="B7422" s="2" t="s">
        <v>17088</v>
      </c>
      <c r="C7422" s="2" t="s">
        <v>22524</v>
      </c>
      <c r="D7422" s="2" t="s">
        <v>33681</v>
      </c>
      <c r="E7422" s="2" t="s">
        <v>35780</v>
      </c>
      <c r="F7422" s="3">
        <v>45138</v>
      </c>
      <c r="G7422" s="2">
        <v>23</v>
      </c>
      <c r="H7422" s="4">
        <v>648.29999999999995</v>
      </c>
      <c r="I7422" s="2" t="s">
        <v>35787</v>
      </c>
      <c r="J7422" s="2" t="s">
        <v>35792</v>
      </c>
      <c r="K7422" s="2">
        <v>4</v>
      </c>
      <c r="L7422" s="3">
        <v>45270</v>
      </c>
      <c r="M7422" s="2" t="b">
        <v>1</v>
      </c>
      <c r="N7422" s="2" t="s">
        <v>40013</v>
      </c>
    </row>
    <row r="7423" spans="1:14" x14ac:dyDescent="0.3">
      <c r="A7423" s="2" t="s">
        <v>7435</v>
      </c>
      <c r="B7423" s="2" t="s">
        <v>17089</v>
      </c>
      <c r="C7423" s="2" t="s">
        <v>25450</v>
      </c>
      <c r="D7423" s="2" t="s">
        <v>33682</v>
      </c>
      <c r="E7423" s="2" t="s">
        <v>35781</v>
      </c>
      <c r="F7423" s="3">
        <v>44944</v>
      </c>
      <c r="G7423" s="2">
        <v>103</v>
      </c>
      <c r="H7423" s="4">
        <v>1556.44</v>
      </c>
      <c r="I7423" s="2" t="s">
        <v>35789</v>
      </c>
      <c r="J7423" s="2" t="s">
        <v>35794</v>
      </c>
      <c r="K7423" s="2">
        <v>3</v>
      </c>
      <c r="L7423" s="3">
        <v>45369</v>
      </c>
      <c r="M7423" s="2" t="b">
        <v>0</v>
      </c>
      <c r="N7423" s="2" t="s">
        <v>40014</v>
      </c>
    </row>
    <row r="7424" spans="1:14" x14ac:dyDescent="0.3">
      <c r="A7424" s="2" t="s">
        <v>7436</v>
      </c>
      <c r="B7424" s="2" t="s">
        <v>17090</v>
      </c>
      <c r="C7424" s="2" t="s">
        <v>25451</v>
      </c>
      <c r="D7424" s="2" t="s">
        <v>33683</v>
      </c>
      <c r="E7424" s="2" t="s">
        <v>35786</v>
      </c>
      <c r="F7424" s="3">
        <v>45101</v>
      </c>
      <c r="G7424" s="2">
        <v>111</v>
      </c>
      <c r="H7424" s="4">
        <v>391.77</v>
      </c>
      <c r="I7424" s="2" t="s">
        <v>35790</v>
      </c>
      <c r="J7424" s="2" t="s">
        <v>35794</v>
      </c>
      <c r="K7424" s="2">
        <v>2</v>
      </c>
      <c r="L7424" s="3">
        <v>45256</v>
      </c>
      <c r="M7424" s="2" t="b">
        <v>1</v>
      </c>
      <c r="N7424" s="2" t="s">
        <v>19916</v>
      </c>
    </row>
    <row r="7425" spans="1:14" x14ac:dyDescent="0.3">
      <c r="A7425" s="2" t="s">
        <v>7437</v>
      </c>
      <c r="B7425" s="2" t="s">
        <v>17091</v>
      </c>
      <c r="C7425" s="2" t="s">
        <v>21912</v>
      </c>
      <c r="D7425" s="2" t="s">
        <v>32737</v>
      </c>
      <c r="E7425" s="2" t="s">
        <v>35783</v>
      </c>
      <c r="F7425" s="3">
        <v>45483</v>
      </c>
      <c r="G7425" s="2">
        <v>87</v>
      </c>
      <c r="H7425" s="4">
        <v>907.6</v>
      </c>
      <c r="I7425" s="2" t="s">
        <v>35790</v>
      </c>
      <c r="J7425" s="2" t="s">
        <v>35794</v>
      </c>
      <c r="K7425" s="2">
        <v>4</v>
      </c>
      <c r="L7425" s="3">
        <v>45124</v>
      </c>
      <c r="M7425" s="2" t="b">
        <v>0</v>
      </c>
      <c r="N7425" s="2" t="s">
        <v>38077</v>
      </c>
    </row>
    <row r="7426" spans="1:14" x14ac:dyDescent="0.3">
      <c r="A7426" s="2" t="s">
        <v>7438</v>
      </c>
      <c r="B7426" s="2" t="s">
        <v>17092</v>
      </c>
      <c r="C7426" s="2" t="s">
        <v>25452</v>
      </c>
      <c r="D7426" s="2" t="s">
        <v>27248</v>
      </c>
      <c r="E7426" s="2" t="s">
        <v>35782</v>
      </c>
      <c r="F7426" s="3">
        <v>45670</v>
      </c>
      <c r="G7426" s="2">
        <v>85</v>
      </c>
      <c r="H7426" s="4">
        <v>1580.65</v>
      </c>
      <c r="I7426" s="2" t="s">
        <v>35787</v>
      </c>
      <c r="J7426" s="2" t="s">
        <v>35792</v>
      </c>
      <c r="K7426" s="2">
        <v>4</v>
      </c>
      <c r="L7426" s="3">
        <v>45468</v>
      </c>
      <c r="M7426" s="2" t="b">
        <v>1</v>
      </c>
      <c r="N7426" s="2" t="s">
        <v>40015</v>
      </c>
    </row>
    <row r="7427" spans="1:14" x14ac:dyDescent="0.3">
      <c r="A7427" s="2" t="s">
        <v>7439</v>
      </c>
      <c r="B7427" s="2" t="s">
        <v>17093</v>
      </c>
      <c r="C7427" s="2" t="s">
        <v>25453</v>
      </c>
      <c r="D7427" s="2" t="s">
        <v>33684</v>
      </c>
      <c r="E7427" s="2" t="s">
        <v>35786</v>
      </c>
      <c r="F7427" s="3">
        <v>45059</v>
      </c>
      <c r="G7427" s="2">
        <v>60</v>
      </c>
      <c r="H7427" s="4">
        <v>1860.38</v>
      </c>
      <c r="I7427" s="2" t="s">
        <v>35788</v>
      </c>
      <c r="J7427" s="2" t="s">
        <v>35793</v>
      </c>
      <c r="K7427" s="2">
        <v>3</v>
      </c>
      <c r="L7427" s="3">
        <v>45660</v>
      </c>
      <c r="M7427" s="2" t="b">
        <v>1</v>
      </c>
      <c r="N7427" s="2" t="s">
        <v>19436</v>
      </c>
    </row>
    <row r="7428" spans="1:14" x14ac:dyDescent="0.3">
      <c r="A7428" s="2" t="s">
        <v>7440</v>
      </c>
      <c r="B7428" s="2" t="s">
        <v>17094</v>
      </c>
      <c r="C7428" s="2" t="s">
        <v>25454</v>
      </c>
      <c r="D7428" s="2" t="s">
        <v>33685</v>
      </c>
      <c r="E7428" s="2" t="s">
        <v>35781</v>
      </c>
      <c r="F7428" s="3">
        <v>45487</v>
      </c>
      <c r="G7428" s="2">
        <v>39</v>
      </c>
      <c r="H7428" s="4">
        <v>645.62</v>
      </c>
      <c r="I7428" s="2" t="s">
        <v>35789</v>
      </c>
      <c r="J7428" s="2" t="s">
        <v>35795</v>
      </c>
      <c r="K7428" s="2">
        <v>5</v>
      </c>
      <c r="L7428" s="3">
        <v>45598</v>
      </c>
      <c r="M7428" s="2" t="b">
        <v>0</v>
      </c>
      <c r="N7428" s="2" t="s">
        <v>19600</v>
      </c>
    </row>
    <row r="7429" spans="1:14" x14ac:dyDescent="0.3">
      <c r="A7429" s="2" t="s">
        <v>7441</v>
      </c>
      <c r="B7429" s="2" t="s">
        <v>17095</v>
      </c>
      <c r="C7429" s="2" t="s">
        <v>25455</v>
      </c>
      <c r="D7429" s="2" t="s">
        <v>33686</v>
      </c>
      <c r="E7429" s="2" t="s">
        <v>35783</v>
      </c>
      <c r="F7429" s="3">
        <v>45126</v>
      </c>
      <c r="G7429" s="2">
        <v>42</v>
      </c>
      <c r="H7429" s="4">
        <v>493.01</v>
      </c>
      <c r="I7429" s="2" t="s">
        <v>35788</v>
      </c>
      <c r="J7429" s="2" t="s">
        <v>35795</v>
      </c>
      <c r="K7429" s="2">
        <v>4</v>
      </c>
      <c r="L7429" s="3">
        <v>45467</v>
      </c>
      <c r="M7429" s="2" t="b">
        <v>1</v>
      </c>
      <c r="N7429" s="2" t="s">
        <v>40016</v>
      </c>
    </row>
    <row r="7430" spans="1:14" x14ac:dyDescent="0.3">
      <c r="A7430" s="2" t="s">
        <v>7442</v>
      </c>
      <c r="B7430" s="2" t="s">
        <v>10351</v>
      </c>
      <c r="C7430" s="2" t="s">
        <v>25456</v>
      </c>
      <c r="D7430" s="2" t="s">
        <v>33687</v>
      </c>
      <c r="E7430" s="2" t="s">
        <v>35784</v>
      </c>
      <c r="F7430" s="3">
        <v>45582</v>
      </c>
      <c r="G7430" s="2">
        <v>21</v>
      </c>
      <c r="H7430" s="4">
        <v>1206.0899999999999</v>
      </c>
      <c r="I7430" s="2" t="s">
        <v>35787</v>
      </c>
      <c r="J7430" s="2" t="s">
        <v>35793</v>
      </c>
      <c r="K7430" s="2">
        <v>2</v>
      </c>
      <c r="L7430" s="3">
        <v>45232</v>
      </c>
      <c r="M7430" s="2" t="b">
        <v>1</v>
      </c>
      <c r="N7430" s="2" t="s">
        <v>19809</v>
      </c>
    </row>
    <row r="7431" spans="1:14" x14ac:dyDescent="0.3">
      <c r="A7431" s="2" t="s">
        <v>7443</v>
      </c>
      <c r="B7431" s="2" t="s">
        <v>17096</v>
      </c>
      <c r="C7431" s="2" t="s">
        <v>20898</v>
      </c>
      <c r="D7431" s="2" t="s">
        <v>33688</v>
      </c>
      <c r="E7431" s="2" t="s">
        <v>35780</v>
      </c>
      <c r="F7431" s="3">
        <v>45208</v>
      </c>
      <c r="G7431" s="2">
        <v>25</v>
      </c>
      <c r="H7431" s="4">
        <v>1980.87</v>
      </c>
      <c r="I7431" s="2" t="s">
        <v>35787</v>
      </c>
      <c r="J7431" s="2" t="s">
        <v>35794</v>
      </c>
      <c r="K7431" s="2">
        <v>5</v>
      </c>
      <c r="L7431" s="3">
        <v>45586</v>
      </c>
      <c r="M7431" s="2" t="b">
        <v>1</v>
      </c>
      <c r="N7431" s="2" t="s">
        <v>40017</v>
      </c>
    </row>
    <row r="7432" spans="1:14" x14ac:dyDescent="0.3">
      <c r="A7432" s="2" t="s">
        <v>7444</v>
      </c>
      <c r="B7432" s="2" t="s">
        <v>17097</v>
      </c>
      <c r="C7432" s="2" t="s">
        <v>25457</v>
      </c>
      <c r="D7432" s="2" t="s">
        <v>33689</v>
      </c>
      <c r="E7432" s="2" t="s">
        <v>35786</v>
      </c>
      <c r="F7432" s="3">
        <v>45569</v>
      </c>
      <c r="G7432" s="2">
        <v>24</v>
      </c>
      <c r="H7432" s="4">
        <v>566.41999999999996</v>
      </c>
      <c r="I7432" s="2" t="s">
        <v>35789</v>
      </c>
      <c r="J7432" s="2" t="s">
        <v>35791</v>
      </c>
      <c r="K7432" s="2">
        <v>2</v>
      </c>
      <c r="L7432" s="3">
        <v>45076</v>
      </c>
      <c r="M7432" s="2" t="b">
        <v>1</v>
      </c>
      <c r="N7432" s="2" t="s">
        <v>19465</v>
      </c>
    </row>
    <row r="7433" spans="1:14" x14ac:dyDescent="0.3">
      <c r="A7433" s="2" t="s">
        <v>7445</v>
      </c>
      <c r="B7433" s="2" t="s">
        <v>17098</v>
      </c>
      <c r="C7433" s="2" t="s">
        <v>25458</v>
      </c>
      <c r="D7433" s="2" t="s">
        <v>33690</v>
      </c>
      <c r="E7433" s="2" t="s">
        <v>35783</v>
      </c>
      <c r="F7433" s="3">
        <v>45171</v>
      </c>
      <c r="G7433" s="2">
        <v>104</v>
      </c>
      <c r="H7433" s="4">
        <v>311.33999999999997</v>
      </c>
      <c r="I7433" s="2" t="s">
        <v>35789</v>
      </c>
      <c r="J7433" s="2" t="s">
        <v>35795</v>
      </c>
      <c r="K7433" s="2">
        <v>5</v>
      </c>
      <c r="L7433" s="3">
        <v>45071</v>
      </c>
      <c r="M7433" s="2" t="b">
        <v>1</v>
      </c>
      <c r="N7433" s="2" t="s">
        <v>22930</v>
      </c>
    </row>
    <row r="7434" spans="1:14" x14ac:dyDescent="0.3">
      <c r="A7434" s="2" t="s">
        <v>7446</v>
      </c>
      <c r="B7434" s="2" t="s">
        <v>17099</v>
      </c>
      <c r="C7434" s="2" t="s">
        <v>22220</v>
      </c>
      <c r="D7434" s="2" t="s">
        <v>28860</v>
      </c>
      <c r="E7434" s="2" t="s">
        <v>35786</v>
      </c>
      <c r="F7434" s="3">
        <v>45592</v>
      </c>
      <c r="G7434" s="2">
        <v>52</v>
      </c>
      <c r="H7434" s="4">
        <v>1187.56</v>
      </c>
      <c r="I7434" s="2" t="s">
        <v>35787</v>
      </c>
      <c r="J7434" s="2" t="s">
        <v>35794</v>
      </c>
      <c r="K7434" s="2">
        <v>3</v>
      </c>
      <c r="L7434" s="3">
        <v>45143</v>
      </c>
      <c r="M7434" s="2" t="b">
        <v>1</v>
      </c>
      <c r="N7434" s="2" t="s">
        <v>26927</v>
      </c>
    </row>
    <row r="7435" spans="1:14" x14ac:dyDescent="0.3">
      <c r="A7435" s="2" t="s">
        <v>7447</v>
      </c>
      <c r="B7435" s="2" t="s">
        <v>17100</v>
      </c>
      <c r="C7435" s="2" t="s">
        <v>22425</v>
      </c>
      <c r="D7435" s="2" t="s">
        <v>28268</v>
      </c>
      <c r="E7435" s="2" t="s">
        <v>35785</v>
      </c>
      <c r="F7435" s="3">
        <v>45032</v>
      </c>
      <c r="G7435" s="2">
        <v>95</v>
      </c>
      <c r="H7435" s="4">
        <v>1377.68</v>
      </c>
      <c r="I7435" s="2" t="s">
        <v>35790</v>
      </c>
      <c r="J7435" s="2" t="s">
        <v>35791</v>
      </c>
      <c r="K7435" s="2">
        <v>5</v>
      </c>
      <c r="L7435" s="3">
        <v>45493</v>
      </c>
      <c r="M7435" s="2" t="b">
        <v>0</v>
      </c>
      <c r="N7435" s="2" t="s">
        <v>21738</v>
      </c>
    </row>
    <row r="7436" spans="1:14" x14ac:dyDescent="0.3">
      <c r="A7436" s="2" t="s">
        <v>7448</v>
      </c>
      <c r="B7436" s="2" t="s">
        <v>17101</v>
      </c>
      <c r="C7436" s="2" t="s">
        <v>25343</v>
      </c>
      <c r="D7436" s="2" t="s">
        <v>33691</v>
      </c>
      <c r="E7436" s="2" t="s">
        <v>35782</v>
      </c>
      <c r="F7436" s="3">
        <v>45451</v>
      </c>
      <c r="G7436" s="2">
        <v>110</v>
      </c>
      <c r="H7436" s="4">
        <v>155.41</v>
      </c>
      <c r="I7436" s="2" t="s">
        <v>35790</v>
      </c>
      <c r="J7436" s="2" t="s">
        <v>35792</v>
      </c>
      <c r="K7436" s="2">
        <v>5</v>
      </c>
      <c r="L7436" s="3">
        <v>45172</v>
      </c>
      <c r="M7436" s="2" t="b">
        <v>0</v>
      </c>
      <c r="N7436" s="2" t="s">
        <v>40018</v>
      </c>
    </row>
    <row r="7437" spans="1:14" x14ac:dyDescent="0.3">
      <c r="A7437" s="2" t="s">
        <v>7449</v>
      </c>
      <c r="B7437" s="2" t="s">
        <v>17102</v>
      </c>
      <c r="C7437" s="2" t="s">
        <v>21794</v>
      </c>
      <c r="D7437" s="2" t="s">
        <v>33692</v>
      </c>
      <c r="E7437" s="2" t="s">
        <v>35783</v>
      </c>
      <c r="F7437" s="3">
        <v>45582</v>
      </c>
      <c r="G7437" s="2">
        <v>79</v>
      </c>
      <c r="H7437" s="4">
        <v>825.26</v>
      </c>
      <c r="I7437" s="2" t="s">
        <v>35788</v>
      </c>
      <c r="J7437" s="2" t="s">
        <v>35793</v>
      </c>
      <c r="K7437" s="2">
        <v>4</v>
      </c>
      <c r="L7437" s="3">
        <v>45315</v>
      </c>
      <c r="M7437" s="2" t="b">
        <v>1</v>
      </c>
      <c r="N7437" s="2" t="s">
        <v>40019</v>
      </c>
    </row>
    <row r="7438" spans="1:14" x14ac:dyDescent="0.3">
      <c r="A7438" s="2" t="s">
        <v>7450</v>
      </c>
      <c r="B7438" s="2" t="s">
        <v>17103</v>
      </c>
      <c r="C7438" s="2" t="s">
        <v>21739</v>
      </c>
      <c r="D7438" s="2" t="s">
        <v>33693</v>
      </c>
      <c r="E7438" s="2" t="s">
        <v>35780</v>
      </c>
      <c r="F7438" s="3">
        <v>45659</v>
      </c>
      <c r="G7438" s="2">
        <v>16</v>
      </c>
      <c r="H7438" s="4">
        <v>1112.76</v>
      </c>
      <c r="I7438" s="2" t="s">
        <v>35787</v>
      </c>
      <c r="J7438" s="2" t="s">
        <v>35791</v>
      </c>
      <c r="K7438" s="2">
        <v>2</v>
      </c>
      <c r="L7438" s="3">
        <v>45609</v>
      </c>
      <c r="M7438" s="2" t="b">
        <v>0</v>
      </c>
      <c r="N7438" s="2" t="s">
        <v>40020</v>
      </c>
    </row>
    <row r="7439" spans="1:14" x14ac:dyDescent="0.3">
      <c r="A7439" s="2" t="s">
        <v>7451</v>
      </c>
      <c r="B7439" s="2" t="s">
        <v>17104</v>
      </c>
      <c r="C7439" s="2" t="s">
        <v>25459</v>
      </c>
      <c r="D7439" s="2" t="s">
        <v>33694</v>
      </c>
      <c r="E7439" s="2" t="s">
        <v>35784</v>
      </c>
      <c r="F7439" s="3">
        <v>45037</v>
      </c>
      <c r="G7439" s="2">
        <v>30</v>
      </c>
      <c r="H7439" s="4">
        <v>566.39</v>
      </c>
      <c r="I7439" s="2" t="s">
        <v>35788</v>
      </c>
      <c r="J7439" s="2" t="s">
        <v>35795</v>
      </c>
      <c r="K7439" s="2">
        <v>1</v>
      </c>
      <c r="L7439" s="3">
        <v>45113</v>
      </c>
      <c r="M7439" s="2" t="b">
        <v>0</v>
      </c>
      <c r="N7439" s="2" t="s">
        <v>22919</v>
      </c>
    </row>
    <row r="7440" spans="1:14" x14ac:dyDescent="0.3">
      <c r="A7440" s="2" t="s">
        <v>7452</v>
      </c>
      <c r="B7440" s="2" t="s">
        <v>17105</v>
      </c>
      <c r="C7440" s="2" t="s">
        <v>25460</v>
      </c>
      <c r="D7440" s="2" t="s">
        <v>33695</v>
      </c>
      <c r="E7440" s="2" t="s">
        <v>35784</v>
      </c>
      <c r="F7440" s="3">
        <v>45471</v>
      </c>
      <c r="G7440" s="2">
        <v>67</v>
      </c>
      <c r="H7440" s="4">
        <v>847.85</v>
      </c>
      <c r="I7440" s="2" t="s">
        <v>35788</v>
      </c>
      <c r="J7440" s="2" t="s">
        <v>35794</v>
      </c>
      <c r="K7440" s="2">
        <v>4</v>
      </c>
      <c r="L7440" s="3">
        <v>45086</v>
      </c>
      <c r="M7440" s="2" t="b">
        <v>0</v>
      </c>
      <c r="N7440" s="2" t="s">
        <v>37575</v>
      </c>
    </row>
    <row r="7441" spans="1:14" x14ac:dyDescent="0.3">
      <c r="A7441" s="2" t="s">
        <v>7453</v>
      </c>
      <c r="B7441" s="2" t="s">
        <v>17106</v>
      </c>
      <c r="C7441" s="2" t="s">
        <v>25461</v>
      </c>
      <c r="D7441" s="2" t="s">
        <v>33696</v>
      </c>
      <c r="E7441" s="2" t="s">
        <v>35781</v>
      </c>
      <c r="F7441" s="3">
        <v>45274</v>
      </c>
      <c r="G7441" s="2">
        <v>55</v>
      </c>
      <c r="H7441" s="4">
        <v>1768.02</v>
      </c>
      <c r="I7441" s="2" t="s">
        <v>35790</v>
      </c>
      <c r="J7441" s="2" t="s">
        <v>35794</v>
      </c>
      <c r="K7441" s="2">
        <v>4</v>
      </c>
      <c r="L7441" s="3">
        <v>45240</v>
      </c>
      <c r="M7441" s="2" t="b">
        <v>1</v>
      </c>
      <c r="N7441" s="2" t="s">
        <v>35852</v>
      </c>
    </row>
    <row r="7442" spans="1:14" x14ac:dyDescent="0.3">
      <c r="A7442" s="2" t="s">
        <v>7454</v>
      </c>
      <c r="B7442" s="2" t="s">
        <v>17107</v>
      </c>
      <c r="C7442" s="2" t="s">
        <v>20598</v>
      </c>
      <c r="D7442" s="2" t="s">
        <v>33697</v>
      </c>
      <c r="E7442" s="2" t="s">
        <v>35780</v>
      </c>
      <c r="F7442" s="3">
        <v>45621</v>
      </c>
      <c r="G7442" s="2">
        <v>113</v>
      </c>
      <c r="H7442" s="4">
        <v>1308.45</v>
      </c>
      <c r="I7442" s="2" t="s">
        <v>35789</v>
      </c>
      <c r="J7442" s="2" t="s">
        <v>35791</v>
      </c>
      <c r="K7442" s="2">
        <v>2</v>
      </c>
      <c r="L7442" s="3">
        <v>45030</v>
      </c>
      <c r="M7442" s="2" t="b">
        <v>0</v>
      </c>
      <c r="N7442" s="2" t="s">
        <v>39630</v>
      </c>
    </row>
    <row r="7443" spans="1:14" x14ac:dyDescent="0.3">
      <c r="A7443" s="2" t="s">
        <v>7455</v>
      </c>
      <c r="B7443" s="2" t="s">
        <v>17108</v>
      </c>
      <c r="C7443" s="2" t="s">
        <v>25462</v>
      </c>
      <c r="D7443" s="2" t="s">
        <v>33698</v>
      </c>
      <c r="E7443" s="2" t="s">
        <v>35784</v>
      </c>
      <c r="F7443" s="3">
        <v>45531</v>
      </c>
      <c r="G7443" s="2">
        <v>60</v>
      </c>
      <c r="H7443" s="4">
        <v>807.55</v>
      </c>
      <c r="I7443" s="2" t="s">
        <v>35788</v>
      </c>
      <c r="J7443" s="2" t="s">
        <v>35791</v>
      </c>
      <c r="K7443" s="2">
        <v>3</v>
      </c>
      <c r="L7443" s="3">
        <v>45427</v>
      </c>
      <c r="M7443" s="2" t="b">
        <v>1</v>
      </c>
      <c r="N7443" s="2" t="s">
        <v>40021</v>
      </c>
    </row>
    <row r="7444" spans="1:14" x14ac:dyDescent="0.3">
      <c r="A7444" s="2" t="s">
        <v>7456</v>
      </c>
      <c r="B7444" s="2" t="s">
        <v>14971</v>
      </c>
      <c r="C7444" s="2" t="s">
        <v>25463</v>
      </c>
      <c r="D7444" s="2" t="s">
        <v>33699</v>
      </c>
      <c r="E7444" s="2" t="s">
        <v>35785</v>
      </c>
      <c r="F7444" s="3">
        <v>45462</v>
      </c>
      <c r="G7444" s="2">
        <v>12</v>
      </c>
      <c r="H7444" s="4">
        <v>106.74</v>
      </c>
      <c r="I7444" s="2" t="s">
        <v>35787</v>
      </c>
      <c r="J7444" s="2" t="s">
        <v>35794</v>
      </c>
      <c r="K7444" s="2">
        <v>2</v>
      </c>
      <c r="L7444" s="3">
        <v>44968</v>
      </c>
      <c r="M7444" s="2" t="b">
        <v>0</v>
      </c>
      <c r="N7444" s="2" t="s">
        <v>37561</v>
      </c>
    </row>
    <row r="7445" spans="1:14" x14ac:dyDescent="0.3">
      <c r="A7445" s="2" t="s">
        <v>7457</v>
      </c>
      <c r="B7445" s="2" t="s">
        <v>17109</v>
      </c>
      <c r="C7445" s="2" t="s">
        <v>25464</v>
      </c>
      <c r="D7445" s="2" t="s">
        <v>33700</v>
      </c>
      <c r="E7445" s="2" t="s">
        <v>35783</v>
      </c>
      <c r="F7445" s="3">
        <v>45345</v>
      </c>
      <c r="G7445" s="2">
        <v>71</v>
      </c>
      <c r="H7445" s="4">
        <v>965.03</v>
      </c>
      <c r="I7445" s="2" t="s">
        <v>35789</v>
      </c>
      <c r="J7445" s="2" t="s">
        <v>35792</v>
      </c>
      <c r="K7445" s="2">
        <v>3</v>
      </c>
      <c r="L7445" s="3">
        <v>45182</v>
      </c>
      <c r="M7445" s="2" t="b">
        <v>0</v>
      </c>
      <c r="N7445" s="2" t="s">
        <v>20163</v>
      </c>
    </row>
    <row r="7446" spans="1:14" x14ac:dyDescent="0.3">
      <c r="A7446" s="2" t="s">
        <v>7458</v>
      </c>
      <c r="B7446" s="2" t="s">
        <v>17110</v>
      </c>
      <c r="C7446" s="2" t="s">
        <v>25465</v>
      </c>
      <c r="D7446" s="2" t="s">
        <v>33701</v>
      </c>
      <c r="E7446" s="2" t="s">
        <v>35786</v>
      </c>
      <c r="F7446" s="3">
        <v>45074</v>
      </c>
      <c r="G7446" s="2">
        <v>17</v>
      </c>
      <c r="H7446" s="4">
        <v>110.54</v>
      </c>
      <c r="I7446" s="2" t="s">
        <v>35790</v>
      </c>
      <c r="J7446" s="2" t="s">
        <v>35791</v>
      </c>
      <c r="K7446" s="2">
        <v>5</v>
      </c>
      <c r="L7446" s="3">
        <v>45293</v>
      </c>
      <c r="M7446" s="2" t="b">
        <v>0</v>
      </c>
      <c r="N7446" s="2" t="s">
        <v>40022</v>
      </c>
    </row>
    <row r="7447" spans="1:14" x14ac:dyDescent="0.3">
      <c r="A7447" s="2" t="s">
        <v>7459</v>
      </c>
      <c r="B7447" s="2" t="s">
        <v>17111</v>
      </c>
      <c r="C7447" s="2" t="s">
        <v>25466</v>
      </c>
      <c r="D7447" s="2" t="s">
        <v>33702</v>
      </c>
      <c r="E7447" s="2" t="s">
        <v>35784</v>
      </c>
      <c r="F7447" s="3">
        <v>45230</v>
      </c>
      <c r="G7447" s="2">
        <v>54</v>
      </c>
      <c r="H7447" s="4">
        <v>1758.66</v>
      </c>
      <c r="I7447" s="2" t="s">
        <v>35789</v>
      </c>
      <c r="J7447" s="2" t="s">
        <v>35795</v>
      </c>
      <c r="K7447" s="2">
        <v>5</v>
      </c>
      <c r="L7447" s="3">
        <v>45625</v>
      </c>
      <c r="M7447" s="2" t="b">
        <v>0</v>
      </c>
      <c r="N7447" s="2" t="s">
        <v>40023</v>
      </c>
    </row>
    <row r="7448" spans="1:14" x14ac:dyDescent="0.3">
      <c r="A7448" s="2" t="s">
        <v>7460</v>
      </c>
      <c r="B7448" s="2" t="s">
        <v>15897</v>
      </c>
      <c r="C7448" s="2" t="s">
        <v>25467</v>
      </c>
      <c r="D7448" s="2" t="s">
        <v>33703</v>
      </c>
      <c r="E7448" s="2" t="s">
        <v>35781</v>
      </c>
      <c r="F7448" s="3">
        <v>45338</v>
      </c>
      <c r="G7448" s="2">
        <v>30</v>
      </c>
      <c r="H7448" s="4">
        <v>1646.59</v>
      </c>
      <c r="I7448" s="2" t="s">
        <v>35790</v>
      </c>
      <c r="J7448" s="2" t="s">
        <v>35791</v>
      </c>
      <c r="K7448" s="2">
        <v>2</v>
      </c>
      <c r="L7448" s="3">
        <v>45608</v>
      </c>
      <c r="M7448" s="2" t="b">
        <v>0</v>
      </c>
      <c r="N7448" s="2" t="s">
        <v>19537</v>
      </c>
    </row>
    <row r="7449" spans="1:14" x14ac:dyDescent="0.3">
      <c r="A7449" s="2" t="s">
        <v>7461</v>
      </c>
      <c r="B7449" s="2" t="s">
        <v>17112</v>
      </c>
      <c r="C7449" s="2" t="s">
        <v>22868</v>
      </c>
      <c r="D7449" s="2" t="s">
        <v>33704</v>
      </c>
      <c r="E7449" s="2" t="s">
        <v>35780</v>
      </c>
      <c r="F7449" s="3">
        <v>45519</v>
      </c>
      <c r="G7449" s="2">
        <v>23</v>
      </c>
      <c r="H7449" s="4">
        <v>1933.09</v>
      </c>
      <c r="I7449" s="2" t="s">
        <v>35790</v>
      </c>
      <c r="J7449" s="2" t="s">
        <v>35795</v>
      </c>
      <c r="K7449" s="2">
        <v>3</v>
      </c>
      <c r="L7449" s="3">
        <v>45143</v>
      </c>
      <c r="M7449" s="2" t="b">
        <v>1</v>
      </c>
      <c r="N7449" s="2" t="s">
        <v>40024</v>
      </c>
    </row>
    <row r="7450" spans="1:14" x14ac:dyDescent="0.3">
      <c r="A7450" s="2" t="s">
        <v>7462</v>
      </c>
      <c r="B7450" s="2" t="s">
        <v>13785</v>
      </c>
      <c r="C7450" s="2" t="s">
        <v>25468</v>
      </c>
      <c r="D7450" s="2" t="s">
        <v>33705</v>
      </c>
      <c r="E7450" s="2" t="s">
        <v>35782</v>
      </c>
      <c r="F7450" s="3">
        <v>45244</v>
      </c>
      <c r="G7450" s="2">
        <v>88</v>
      </c>
      <c r="H7450" s="4">
        <v>981.46</v>
      </c>
      <c r="I7450" s="2" t="s">
        <v>35790</v>
      </c>
      <c r="J7450" s="2" t="s">
        <v>35794</v>
      </c>
      <c r="K7450" s="2">
        <v>4</v>
      </c>
      <c r="L7450" s="3">
        <v>45673</v>
      </c>
      <c r="M7450" s="2" t="b">
        <v>1</v>
      </c>
      <c r="N7450" s="2" t="s">
        <v>40025</v>
      </c>
    </row>
    <row r="7451" spans="1:14" x14ac:dyDescent="0.3">
      <c r="A7451" s="2" t="s">
        <v>7463</v>
      </c>
      <c r="B7451" s="2" t="s">
        <v>17113</v>
      </c>
      <c r="C7451" s="2" t="s">
        <v>25469</v>
      </c>
      <c r="D7451" s="2" t="s">
        <v>33706</v>
      </c>
      <c r="E7451" s="2" t="s">
        <v>35782</v>
      </c>
      <c r="F7451" s="3">
        <v>44971</v>
      </c>
      <c r="G7451" s="2">
        <v>73</v>
      </c>
      <c r="H7451" s="4">
        <v>1828.43</v>
      </c>
      <c r="I7451" s="2" t="s">
        <v>35790</v>
      </c>
      <c r="J7451" s="2" t="s">
        <v>35791</v>
      </c>
      <c r="K7451" s="2">
        <v>5</v>
      </c>
      <c r="L7451" s="3">
        <v>45441</v>
      </c>
      <c r="M7451" s="2" t="b">
        <v>1</v>
      </c>
      <c r="N7451" s="2" t="s">
        <v>40026</v>
      </c>
    </row>
    <row r="7452" spans="1:14" x14ac:dyDescent="0.3">
      <c r="A7452" s="2" t="s">
        <v>7464</v>
      </c>
      <c r="B7452" s="2" t="s">
        <v>17114</v>
      </c>
      <c r="C7452" s="2" t="s">
        <v>25470</v>
      </c>
      <c r="D7452" s="2" t="s">
        <v>30858</v>
      </c>
      <c r="E7452" s="2" t="s">
        <v>35786</v>
      </c>
      <c r="F7452" s="3">
        <v>45120</v>
      </c>
      <c r="G7452" s="2">
        <v>34</v>
      </c>
      <c r="H7452" s="4">
        <v>1849.95</v>
      </c>
      <c r="I7452" s="2" t="s">
        <v>35789</v>
      </c>
      <c r="J7452" s="2" t="s">
        <v>35792</v>
      </c>
      <c r="K7452" s="2">
        <v>5</v>
      </c>
      <c r="L7452" s="3">
        <v>45018</v>
      </c>
      <c r="M7452" s="2" t="b">
        <v>1</v>
      </c>
      <c r="N7452" s="2" t="s">
        <v>40027</v>
      </c>
    </row>
    <row r="7453" spans="1:14" x14ac:dyDescent="0.3">
      <c r="A7453" s="2" t="s">
        <v>7465</v>
      </c>
      <c r="B7453" s="2" t="s">
        <v>10559</v>
      </c>
      <c r="C7453" s="2" t="s">
        <v>25471</v>
      </c>
      <c r="D7453" s="2" t="s">
        <v>30442</v>
      </c>
      <c r="E7453" s="2" t="s">
        <v>35783</v>
      </c>
      <c r="F7453" s="3">
        <v>45536</v>
      </c>
      <c r="G7453" s="2">
        <v>116</v>
      </c>
      <c r="H7453" s="4">
        <v>1313.37</v>
      </c>
      <c r="I7453" s="2" t="s">
        <v>35787</v>
      </c>
      <c r="J7453" s="2" t="s">
        <v>35794</v>
      </c>
      <c r="K7453" s="2">
        <v>3</v>
      </c>
      <c r="L7453" s="3">
        <v>45555</v>
      </c>
      <c r="M7453" s="2" t="b">
        <v>1</v>
      </c>
      <c r="N7453" s="2" t="s">
        <v>40028</v>
      </c>
    </row>
    <row r="7454" spans="1:14" x14ac:dyDescent="0.3">
      <c r="A7454" s="2" t="s">
        <v>7466</v>
      </c>
      <c r="B7454" s="2" t="s">
        <v>17115</v>
      </c>
      <c r="C7454" s="2" t="s">
        <v>23307</v>
      </c>
      <c r="D7454" s="2" t="s">
        <v>33707</v>
      </c>
      <c r="E7454" s="2" t="s">
        <v>35786</v>
      </c>
      <c r="F7454" s="3">
        <v>45151</v>
      </c>
      <c r="G7454" s="2">
        <v>74</v>
      </c>
      <c r="H7454" s="4">
        <v>686.2</v>
      </c>
      <c r="I7454" s="2" t="s">
        <v>35787</v>
      </c>
      <c r="J7454" s="2" t="s">
        <v>35792</v>
      </c>
      <c r="K7454" s="2">
        <v>3</v>
      </c>
      <c r="L7454" s="3">
        <v>45011</v>
      </c>
      <c r="M7454" s="2" t="b">
        <v>1</v>
      </c>
      <c r="N7454" s="2" t="s">
        <v>40029</v>
      </c>
    </row>
    <row r="7455" spans="1:14" x14ac:dyDescent="0.3">
      <c r="A7455" s="2" t="s">
        <v>7467</v>
      </c>
      <c r="B7455" s="2" t="s">
        <v>17116</v>
      </c>
      <c r="C7455" s="2" t="s">
        <v>21692</v>
      </c>
      <c r="D7455" s="2" t="s">
        <v>33708</v>
      </c>
      <c r="E7455" s="2" t="s">
        <v>35784</v>
      </c>
      <c r="F7455" s="3">
        <v>44975</v>
      </c>
      <c r="G7455" s="2">
        <v>22</v>
      </c>
      <c r="H7455" s="4">
        <v>1436.63</v>
      </c>
      <c r="I7455" s="2" t="s">
        <v>35788</v>
      </c>
      <c r="J7455" s="2" t="s">
        <v>35795</v>
      </c>
      <c r="K7455" s="2">
        <v>2</v>
      </c>
      <c r="L7455" s="3">
        <v>44979</v>
      </c>
      <c r="M7455" s="2" t="b">
        <v>0</v>
      </c>
      <c r="N7455" s="2" t="s">
        <v>40030</v>
      </c>
    </row>
    <row r="7456" spans="1:14" x14ac:dyDescent="0.3">
      <c r="A7456" s="2" t="s">
        <v>7468</v>
      </c>
      <c r="B7456" s="2" t="s">
        <v>17117</v>
      </c>
      <c r="C7456" s="2" t="s">
        <v>25472</v>
      </c>
      <c r="D7456" s="2" t="s">
        <v>33709</v>
      </c>
      <c r="E7456" s="2" t="s">
        <v>35782</v>
      </c>
      <c r="F7456" s="3">
        <v>44970</v>
      </c>
      <c r="G7456" s="2">
        <v>72</v>
      </c>
      <c r="H7456" s="4">
        <v>277.2</v>
      </c>
      <c r="I7456" s="2" t="s">
        <v>35789</v>
      </c>
      <c r="J7456" s="2" t="s">
        <v>35791</v>
      </c>
      <c r="K7456" s="2">
        <v>5</v>
      </c>
      <c r="L7456" s="3">
        <v>45326</v>
      </c>
      <c r="M7456" s="2" t="b">
        <v>1</v>
      </c>
      <c r="N7456" s="2" t="s">
        <v>40031</v>
      </c>
    </row>
    <row r="7457" spans="1:14" x14ac:dyDescent="0.3">
      <c r="A7457" s="2" t="s">
        <v>7469</v>
      </c>
      <c r="B7457" s="2" t="s">
        <v>17118</v>
      </c>
      <c r="C7457" s="2" t="s">
        <v>20157</v>
      </c>
      <c r="D7457" s="2" t="s">
        <v>33710</v>
      </c>
      <c r="E7457" s="2" t="s">
        <v>35783</v>
      </c>
      <c r="F7457" s="3">
        <v>45389</v>
      </c>
      <c r="G7457" s="2">
        <v>100</v>
      </c>
      <c r="H7457" s="4">
        <v>368.12</v>
      </c>
      <c r="I7457" s="2" t="s">
        <v>35787</v>
      </c>
      <c r="J7457" s="2" t="s">
        <v>35791</v>
      </c>
      <c r="K7457" s="2">
        <v>2</v>
      </c>
      <c r="L7457" s="3">
        <v>45407</v>
      </c>
      <c r="M7457" s="2" t="b">
        <v>0</v>
      </c>
      <c r="N7457" s="2" t="s">
        <v>40032</v>
      </c>
    </row>
    <row r="7458" spans="1:14" x14ac:dyDescent="0.3">
      <c r="A7458" s="2" t="s">
        <v>7470</v>
      </c>
      <c r="B7458" s="2" t="s">
        <v>16060</v>
      </c>
      <c r="C7458" s="2" t="s">
        <v>25473</v>
      </c>
      <c r="D7458" s="2" t="s">
        <v>33711</v>
      </c>
      <c r="E7458" s="2" t="s">
        <v>35785</v>
      </c>
      <c r="F7458" s="3">
        <v>45667</v>
      </c>
      <c r="G7458" s="2">
        <v>115</v>
      </c>
      <c r="H7458" s="4">
        <v>1280.3399999999999</v>
      </c>
      <c r="I7458" s="2" t="s">
        <v>35788</v>
      </c>
      <c r="J7458" s="2" t="s">
        <v>35795</v>
      </c>
      <c r="K7458" s="2">
        <v>5</v>
      </c>
      <c r="L7458" s="3">
        <v>45315</v>
      </c>
      <c r="M7458" s="2" t="b">
        <v>0</v>
      </c>
      <c r="N7458" s="2" t="s">
        <v>40033</v>
      </c>
    </row>
    <row r="7459" spans="1:14" x14ac:dyDescent="0.3">
      <c r="A7459" s="2" t="s">
        <v>7471</v>
      </c>
      <c r="B7459" s="2" t="s">
        <v>14221</v>
      </c>
      <c r="C7459" s="2" t="s">
        <v>25474</v>
      </c>
      <c r="D7459" s="2" t="s">
        <v>33712</v>
      </c>
      <c r="E7459" s="2" t="s">
        <v>35782</v>
      </c>
      <c r="F7459" s="3">
        <v>45107</v>
      </c>
      <c r="G7459" s="2">
        <v>14</v>
      </c>
      <c r="H7459" s="4">
        <v>120.86</v>
      </c>
      <c r="I7459" s="2" t="s">
        <v>35789</v>
      </c>
      <c r="J7459" s="2" t="s">
        <v>35793</v>
      </c>
      <c r="K7459" s="2">
        <v>2</v>
      </c>
      <c r="L7459" s="3">
        <v>45279</v>
      </c>
      <c r="M7459" s="2" t="b">
        <v>1</v>
      </c>
      <c r="N7459" s="2" t="s">
        <v>22047</v>
      </c>
    </row>
    <row r="7460" spans="1:14" x14ac:dyDescent="0.3">
      <c r="A7460" s="2" t="s">
        <v>7472</v>
      </c>
      <c r="B7460" s="2" t="s">
        <v>17119</v>
      </c>
      <c r="C7460" s="2" t="s">
        <v>25475</v>
      </c>
      <c r="D7460" s="2" t="s">
        <v>33713</v>
      </c>
      <c r="E7460" s="2" t="s">
        <v>35782</v>
      </c>
      <c r="F7460" s="3">
        <v>45005</v>
      </c>
      <c r="G7460" s="2">
        <v>82</v>
      </c>
      <c r="H7460" s="4">
        <v>1237.95</v>
      </c>
      <c r="I7460" s="2" t="s">
        <v>35790</v>
      </c>
      <c r="J7460" s="2" t="s">
        <v>35793</v>
      </c>
      <c r="K7460" s="2">
        <v>3</v>
      </c>
      <c r="L7460" s="3">
        <v>45411</v>
      </c>
      <c r="M7460" s="2" t="b">
        <v>1</v>
      </c>
      <c r="N7460" s="2" t="s">
        <v>21060</v>
      </c>
    </row>
    <row r="7461" spans="1:14" x14ac:dyDescent="0.3">
      <c r="A7461" s="2" t="s">
        <v>7473</v>
      </c>
      <c r="B7461" s="2" t="s">
        <v>17120</v>
      </c>
      <c r="C7461" s="2" t="s">
        <v>25476</v>
      </c>
      <c r="D7461" s="2" t="s">
        <v>29000</v>
      </c>
      <c r="E7461" s="2" t="s">
        <v>35780</v>
      </c>
      <c r="F7461" s="3">
        <v>44954</v>
      </c>
      <c r="G7461" s="2">
        <v>17</v>
      </c>
      <c r="H7461" s="4">
        <v>362.69</v>
      </c>
      <c r="I7461" s="2" t="s">
        <v>35788</v>
      </c>
      <c r="J7461" s="2" t="s">
        <v>35794</v>
      </c>
      <c r="K7461" s="2">
        <v>2</v>
      </c>
      <c r="L7461" s="3">
        <v>45279</v>
      </c>
      <c r="M7461" s="2" t="b">
        <v>1</v>
      </c>
      <c r="N7461" s="2" t="s">
        <v>40034</v>
      </c>
    </row>
    <row r="7462" spans="1:14" x14ac:dyDescent="0.3">
      <c r="A7462" s="2" t="s">
        <v>7474</v>
      </c>
      <c r="B7462" s="2" t="s">
        <v>17121</v>
      </c>
      <c r="C7462" s="2" t="s">
        <v>25477</v>
      </c>
      <c r="D7462" s="2" t="s">
        <v>33714</v>
      </c>
      <c r="E7462" s="2" t="s">
        <v>35786</v>
      </c>
      <c r="F7462" s="3">
        <v>45540</v>
      </c>
      <c r="G7462" s="2">
        <v>45</v>
      </c>
      <c r="H7462" s="4">
        <v>1321</v>
      </c>
      <c r="I7462" s="2" t="s">
        <v>35790</v>
      </c>
      <c r="J7462" s="2" t="s">
        <v>35795</v>
      </c>
      <c r="K7462" s="2">
        <v>5</v>
      </c>
      <c r="L7462" s="3">
        <v>45514</v>
      </c>
      <c r="M7462" s="2" t="b">
        <v>1</v>
      </c>
      <c r="N7462" s="2" t="s">
        <v>20519</v>
      </c>
    </row>
    <row r="7463" spans="1:14" x14ac:dyDescent="0.3">
      <c r="A7463" s="2" t="s">
        <v>7475</v>
      </c>
      <c r="B7463" s="2" t="s">
        <v>17122</v>
      </c>
      <c r="C7463" s="2" t="s">
        <v>25478</v>
      </c>
      <c r="D7463" s="2" t="s">
        <v>33715</v>
      </c>
      <c r="E7463" s="2" t="s">
        <v>35785</v>
      </c>
      <c r="F7463" s="3">
        <v>45215</v>
      </c>
      <c r="G7463" s="2">
        <v>39</v>
      </c>
      <c r="H7463" s="4">
        <v>1101.46</v>
      </c>
      <c r="I7463" s="2" t="s">
        <v>35790</v>
      </c>
      <c r="J7463" s="2" t="s">
        <v>35795</v>
      </c>
      <c r="K7463" s="2">
        <v>2</v>
      </c>
      <c r="L7463" s="3">
        <v>45497</v>
      </c>
      <c r="M7463" s="2" t="b">
        <v>1</v>
      </c>
      <c r="N7463" s="2" t="s">
        <v>40035</v>
      </c>
    </row>
    <row r="7464" spans="1:14" x14ac:dyDescent="0.3">
      <c r="A7464" s="2" t="s">
        <v>7476</v>
      </c>
      <c r="B7464" s="2" t="s">
        <v>17123</v>
      </c>
      <c r="C7464" s="2" t="s">
        <v>25479</v>
      </c>
      <c r="D7464" s="2" t="s">
        <v>33716</v>
      </c>
      <c r="E7464" s="2" t="s">
        <v>35786</v>
      </c>
      <c r="F7464" s="3">
        <v>45234</v>
      </c>
      <c r="G7464" s="2">
        <v>99</v>
      </c>
      <c r="H7464" s="4">
        <v>1609.95</v>
      </c>
      <c r="I7464" s="2" t="s">
        <v>35788</v>
      </c>
      <c r="J7464" s="2" t="s">
        <v>35793</v>
      </c>
      <c r="K7464" s="2">
        <v>5</v>
      </c>
      <c r="L7464" s="3">
        <v>44991</v>
      </c>
      <c r="M7464" s="2" t="b">
        <v>1</v>
      </c>
      <c r="N7464" s="2" t="s">
        <v>40036</v>
      </c>
    </row>
    <row r="7465" spans="1:14" x14ac:dyDescent="0.3">
      <c r="A7465" s="2" t="s">
        <v>7477</v>
      </c>
      <c r="B7465" s="2" t="s">
        <v>17124</v>
      </c>
      <c r="C7465" s="2" t="s">
        <v>25480</v>
      </c>
      <c r="D7465" s="2" t="s">
        <v>33717</v>
      </c>
      <c r="E7465" s="2" t="s">
        <v>35780</v>
      </c>
      <c r="F7465" s="3">
        <v>44963</v>
      </c>
      <c r="G7465" s="2">
        <v>97</v>
      </c>
      <c r="H7465" s="4">
        <v>1387.03</v>
      </c>
      <c r="I7465" s="2" t="s">
        <v>35787</v>
      </c>
      <c r="J7465" s="2" t="s">
        <v>35792</v>
      </c>
      <c r="K7465" s="2">
        <v>1</v>
      </c>
      <c r="L7465" s="3">
        <v>45213</v>
      </c>
      <c r="M7465" s="2" t="b">
        <v>0</v>
      </c>
      <c r="N7465" s="2" t="s">
        <v>40037</v>
      </c>
    </row>
    <row r="7466" spans="1:14" x14ac:dyDescent="0.3">
      <c r="A7466" s="2" t="s">
        <v>7478</v>
      </c>
      <c r="B7466" s="2" t="s">
        <v>17125</v>
      </c>
      <c r="C7466" s="2" t="s">
        <v>21593</v>
      </c>
      <c r="D7466" s="2" t="s">
        <v>33718</v>
      </c>
      <c r="E7466" s="2" t="s">
        <v>35782</v>
      </c>
      <c r="F7466" s="3">
        <v>45203</v>
      </c>
      <c r="G7466" s="2">
        <v>96</v>
      </c>
      <c r="H7466" s="4">
        <v>1264.1199999999999</v>
      </c>
      <c r="I7466" s="2" t="s">
        <v>35788</v>
      </c>
      <c r="J7466" s="2" t="s">
        <v>35793</v>
      </c>
      <c r="K7466" s="2">
        <v>3</v>
      </c>
      <c r="L7466" s="3">
        <v>45571</v>
      </c>
      <c r="M7466" s="2" t="b">
        <v>0</v>
      </c>
      <c r="N7466" s="2" t="s">
        <v>19679</v>
      </c>
    </row>
    <row r="7467" spans="1:14" x14ac:dyDescent="0.3">
      <c r="A7467" s="2" t="s">
        <v>7479</v>
      </c>
      <c r="B7467" s="2" t="s">
        <v>17126</v>
      </c>
      <c r="C7467" s="2" t="s">
        <v>20564</v>
      </c>
      <c r="D7467" s="2" t="s">
        <v>33719</v>
      </c>
      <c r="E7467" s="2" t="s">
        <v>35783</v>
      </c>
      <c r="F7467" s="3">
        <v>45018</v>
      </c>
      <c r="G7467" s="2">
        <v>27</v>
      </c>
      <c r="H7467" s="4">
        <v>439.45</v>
      </c>
      <c r="I7467" s="2" t="s">
        <v>35790</v>
      </c>
      <c r="J7467" s="2" t="s">
        <v>35793</v>
      </c>
      <c r="K7467" s="2">
        <v>5</v>
      </c>
      <c r="L7467" s="3">
        <v>45211</v>
      </c>
      <c r="M7467" s="2" t="b">
        <v>1</v>
      </c>
      <c r="N7467" s="2" t="s">
        <v>21599</v>
      </c>
    </row>
    <row r="7468" spans="1:14" x14ac:dyDescent="0.3">
      <c r="A7468" s="2" t="s">
        <v>7480</v>
      </c>
      <c r="B7468" s="2" t="s">
        <v>17127</v>
      </c>
      <c r="C7468" s="2" t="s">
        <v>24400</v>
      </c>
      <c r="D7468" s="2" t="s">
        <v>33720</v>
      </c>
      <c r="E7468" s="2" t="s">
        <v>35783</v>
      </c>
      <c r="F7468" s="3">
        <v>45586</v>
      </c>
      <c r="G7468" s="2">
        <v>105</v>
      </c>
      <c r="H7468" s="4">
        <v>439.33</v>
      </c>
      <c r="I7468" s="2" t="s">
        <v>35788</v>
      </c>
      <c r="J7468" s="2" t="s">
        <v>35794</v>
      </c>
      <c r="K7468" s="2">
        <v>2</v>
      </c>
      <c r="L7468" s="3">
        <v>45151</v>
      </c>
      <c r="M7468" s="2" t="b">
        <v>0</v>
      </c>
      <c r="N7468" s="2" t="s">
        <v>21841</v>
      </c>
    </row>
    <row r="7469" spans="1:14" x14ac:dyDescent="0.3">
      <c r="A7469" s="2" t="s">
        <v>7481</v>
      </c>
      <c r="B7469" s="2" t="s">
        <v>17128</v>
      </c>
      <c r="C7469" s="2" t="s">
        <v>25481</v>
      </c>
      <c r="D7469" s="2" t="s">
        <v>33721</v>
      </c>
      <c r="E7469" s="2" t="s">
        <v>35780</v>
      </c>
      <c r="F7469" s="3">
        <v>45248</v>
      </c>
      <c r="G7469" s="2">
        <v>18</v>
      </c>
      <c r="H7469" s="4">
        <v>539.20000000000005</v>
      </c>
      <c r="I7469" s="2" t="s">
        <v>35788</v>
      </c>
      <c r="J7469" s="2" t="s">
        <v>35793</v>
      </c>
      <c r="K7469" s="2">
        <v>2</v>
      </c>
      <c r="L7469" s="3">
        <v>45203</v>
      </c>
      <c r="M7469" s="2" t="b">
        <v>1</v>
      </c>
      <c r="N7469" s="2" t="s">
        <v>21355</v>
      </c>
    </row>
    <row r="7470" spans="1:14" x14ac:dyDescent="0.3">
      <c r="A7470" s="2" t="s">
        <v>7482</v>
      </c>
      <c r="B7470" s="2" t="s">
        <v>17129</v>
      </c>
      <c r="C7470" s="2" t="s">
        <v>23903</v>
      </c>
      <c r="D7470" s="2" t="s">
        <v>27195</v>
      </c>
      <c r="E7470" s="2" t="s">
        <v>35786</v>
      </c>
      <c r="F7470" s="3">
        <v>45189</v>
      </c>
      <c r="G7470" s="2">
        <v>83</v>
      </c>
      <c r="H7470" s="4">
        <v>616.29</v>
      </c>
      <c r="I7470" s="2" t="s">
        <v>35787</v>
      </c>
      <c r="J7470" s="2" t="s">
        <v>35795</v>
      </c>
      <c r="K7470" s="2">
        <v>4</v>
      </c>
      <c r="L7470" s="3">
        <v>45392</v>
      </c>
      <c r="M7470" s="2" t="b">
        <v>0</v>
      </c>
      <c r="N7470" s="2" t="s">
        <v>40038</v>
      </c>
    </row>
    <row r="7471" spans="1:14" x14ac:dyDescent="0.3">
      <c r="A7471" s="2" t="s">
        <v>7483</v>
      </c>
      <c r="B7471" s="2" t="s">
        <v>17130</v>
      </c>
      <c r="C7471" s="2" t="s">
        <v>25482</v>
      </c>
      <c r="D7471" s="2" t="s">
        <v>33722</v>
      </c>
      <c r="E7471" s="2" t="s">
        <v>35785</v>
      </c>
      <c r="F7471" s="3">
        <v>45417</v>
      </c>
      <c r="G7471" s="2">
        <v>62</v>
      </c>
      <c r="H7471" s="4">
        <v>1615.67</v>
      </c>
      <c r="I7471" s="2" t="s">
        <v>35788</v>
      </c>
      <c r="J7471" s="2" t="s">
        <v>35793</v>
      </c>
      <c r="K7471" s="2">
        <v>3</v>
      </c>
      <c r="L7471" s="3">
        <v>45179</v>
      </c>
      <c r="M7471" s="2" t="b">
        <v>0</v>
      </c>
      <c r="N7471" s="2" t="s">
        <v>40039</v>
      </c>
    </row>
    <row r="7472" spans="1:14" x14ac:dyDescent="0.3">
      <c r="A7472" s="2" t="s">
        <v>7484</v>
      </c>
      <c r="B7472" s="2" t="s">
        <v>17131</v>
      </c>
      <c r="C7472" s="2" t="s">
        <v>25483</v>
      </c>
      <c r="D7472" s="2" t="s">
        <v>33723</v>
      </c>
      <c r="E7472" s="2" t="s">
        <v>35786</v>
      </c>
      <c r="F7472" s="3">
        <v>45147</v>
      </c>
      <c r="G7472" s="2">
        <v>89</v>
      </c>
      <c r="H7472" s="4">
        <v>1121.78</v>
      </c>
      <c r="I7472" s="2" t="s">
        <v>35790</v>
      </c>
      <c r="J7472" s="2" t="s">
        <v>35795</v>
      </c>
      <c r="K7472" s="2">
        <v>5</v>
      </c>
      <c r="L7472" s="3">
        <v>45166</v>
      </c>
      <c r="M7472" s="2" t="b">
        <v>1</v>
      </c>
      <c r="N7472" s="2" t="s">
        <v>40040</v>
      </c>
    </row>
    <row r="7473" spans="1:14" x14ac:dyDescent="0.3">
      <c r="A7473" s="2" t="s">
        <v>7485</v>
      </c>
      <c r="B7473" s="2" t="s">
        <v>17132</v>
      </c>
      <c r="C7473" s="2" t="s">
        <v>20354</v>
      </c>
      <c r="D7473" s="2" t="s">
        <v>33724</v>
      </c>
      <c r="E7473" s="2" t="s">
        <v>35785</v>
      </c>
      <c r="F7473" s="3">
        <v>45559</v>
      </c>
      <c r="G7473" s="2">
        <v>31</v>
      </c>
      <c r="H7473" s="4">
        <v>695.77</v>
      </c>
      <c r="I7473" s="2" t="s">
        <v>35789</v>
      </c>
      <c r="J7473" s="2" t="s">
        <v>35793</v>
      </c>
      <c r="K7473" s="2">
        <v>1</v>
      </c>
      <c r="L7473" s="3">
        <v>45326</v>
      </c>
      <c r="M7473" s="2" t="b">
        <v>1</v>
      </c>
      <c r="N7473" s="2" t="s">
        <v>21424</v>
      </c>
    </row>
    <row r="7474" spans="1:14" x14ac:dyDescent="0.3">
      <c r="A7474" s="2" t="s">
        <v>7486</v>
      </c>
      <c r="B7474" s="2" t="s">
        <v>17133</v>
      </c>
      <c r="C7474" s="2" t="s">
        <v>25484</v>
      </c>
      <c r="D7474" s="2" t="s">
        <v>33725</v>
      </c>
      <c r="E7474" s="2" t="s">
        <v>35780</v>
      </c>
      <c r="F7474" s="3">
        <v>45465</v>
      </c>
      <c r="G7474" s="2">
        <v>34</v>
      </c>
      <c r="H7474" s="4">
        <v>1877.79</v>
      </c>
      <c r="I7474" s="2" t="s">
        <v>35790</v>
      </c>
      <c r="J7474" s="2" t="s">
        <v>35792</v>
      </c>
      <c r="K7474" s="2">
        <v>4</v>
      </c>
      <c r="L7474" s="3">
        <v>45408</v>
      </c>
      <c r="M7474" s="2" t="b">
        <v>0</v>
      </c>
      <c r="N7474" s="2" t="s">
        <v>21123</v>
      </c>
    </row>
    <row r="7475" spans="1:14" x14ac:dyDescent="0.3">
      <c r="A7475" s="2" t="s">
        <v>7487</v>
      </c>
      <c r="B7475" s="2" t="s">
        <v>17134</v>
      </c>
      <c r="C7475" s="2" t="s">
        <v>25485</v>
      </c>
      <c r="D7475" s="2" t="s">
        <v>33726</v>
      </c>
      <c r="E7475" s="2" t="s">
        <v>35781</v>
      </c>
      <c r="F7475" s="3">
        <v>45619</v>
      </c>
      <c r="G7475" s="2">
        <v>70</v>
      </c>
      <c r="H7475" s="4">
        <v>1595.46</v>
      </c>
      <c r="I7475" s="2" t="s">
        <v>35790</v>
      </c>
      <c r="J7475" s="2" t="s">
        <v>35792</v>
      </c>
      <c r="K7475" s="2">
        <v>5</v>
      </c>
      <c r="L7475" s="3">
        <v>45285</v>
      </c>
      <c r="M7475" s="2" t="b">
        <v>0</v>
      </c>
      <c r="N7475" s="2" t="s">
        <v>40041</v>
      </c>
    </row>
    <row r="7476" spans="1:14" x14ac:dyDescent="0.3">
      <c r="A7476" s="2" t="s">
        <v>7488</v>
      </c>
      <c r="B7476" s="2" t="s">
        <v>17135</v>
      </c>
      <c r="C7476" s="2" t="s">
        <v>25486</v>
      </c>
      <c r="D7476" s="2" t="s">
        <v>33727</v>
      </c>
      <c r="E7476" s="2" t="s">
        <v>35785</v>
      </c>
      <c r="F7476" s="3">
        <v>45608</v>
      </c>
      <c r="G7476" s="2">
        <v>101</v>
      </c>
      <c r="H7476" s="4">
        <v>681.36</v>
      </c>
      <c r="I7476" s="2" t="s">
        <v>35790</v>
      </c>
      <c r="J7476" s="2" t="s">
        <v>35795</v>
      </c>
      <c r="K7476" s="2">
        <v>2</v>
      </c>
      <c r="L7476" s="3">
        <v>45236</v>
      </c>
      <c r="M7476" s="2" t="b">
        <v>0</v>
      </c>
      <c r="N7476" s="2" t="s">
        <v>40042</v>
      </c>
    </row>
    <row r="7477" spans="1:14" x14ac:dyDescent="0.3">
      <c r="A7477" s="2" t="s">
        <v>7489</v>
      </c>
      <c r="B7477" s="2" t="s">
        <v>16493</v>
      </c>
      <c r="C7477" s="2" t="s">
        <v>25487</v>
      </c>
      <c r="D7477" s="2" t="s">
        <v>33728</v>
      </c>
      <c r="E7477" s="2" t="s">
        <v>35784</v>
      </c>
      <c r="F7477" s="3">
        <v>45198</v>
      </c>
      <c r="G7477" s="2">
        <v>21</v>
      </c>
      <c r="H7477" s="4">
        <v>657.17</v>
      </c>
      <c r="I7477" s="2" t="s">
        <v>35788</v>
      </c>
      <c r="J7477" s="2" t="s">
        <v>35794</v>
      </c>
      <c r="K7477" s="2">
        <v>1</v>
      </c>
      <c r="L7477" s="3">
        <v>45458</v>
      </c>
      <c r="M7477" s="2" t="b">
        <v>0</v>
      </c>
      <c r="N7477" s="2" t="s">
        <v>40043</v>
      </c>
    </row>
    <row r="7478" spans="1:14" x14ac:dyDescent="0.3">
      <c r="A7478" s="2" t="s">
        <v>7490</v>
      </c>
      <c r="B7478" s="2" t="s">
        <v>17136</v>
      </c>
      <c r="C7478" s="2" t="s">
        <v>22751</v>
      </c>
      <c r="D7478" s="2" t="s">
        <v>33729</v>
      </c>
      <c r="E7478" s="2" t="s">
        <v>35780</v>
      </c>
      <c r="F7478" s="3">
        <v>45216</v>
      </c>
      <c r="G7478" s="2">
        <v>30</v>
      </c>
      <c r="H7478" s="4">
        <v>225.4</v>
      </c>
      <c r="I7478" s="2" t="s">
        <v>35787</v>
      </c>
      <c r="J7478" s="2" t="s">
        <v>35793</v>
      </c>
      <c r="K7478" s="2">
        <v>4</v>
      </c>
      <c r="L7478" s="3">
        <v>45185</v>
      </c>
      <c r="M7478" s="2" t="b">
        <v>1</v>
      </c>
      <c r="N7478" s="2" t="s">
        <v>40044</v>
      </c>
    </row>
    <row r="7479" spans="1:14" x14ac:dyDescent="0.3">
      <c r="A7479" s="2" t="s">
        <v>7491</v>
      </c>
      <c r="B7479" s="2" t="s">
        <v>17137</v>
      </c>
      <c r="C7479" s="2" t="s">
        <v>25488</v>
      </c>
      <c r="D7479" s="2" t="s">
        <v>33730</v>
      </c>
      <c r="E7479" s="2" t="s">
        <v>35783</v>
      </c>
      <c r="F7479" s="3">
        <v>45655</v>
      </c>
      <c r="G7479" s="2">
        <v>19</v>
      </c>
      <c r="H7479" s="4">
        <v>1421.54</v>
      </c>
      <c r="I7479" s="2" t="s">
        <v>35790</v>
      </c>
      <c r="J7479" s="2" t="s">
        <v>35793</v>
      </c>
      <c r="K7479" s="2">
        <v>3</v>
      </c>
      <c r="L7479" s="3">
        <v>45489</v>
      </c>
      <c r="M7479" s="2" t="b">
        <v>1</v>
      </c>
      <c r="N7479" s="2" t="s">
        <v>22650</v>
      </c>
    </row>
    <row r="7480" spans="1:14" x14ac:dyDescent="0.3">
      <c r="A7480" s="2" t="s">
        <v>7492</v>
      </c>
      <c r="B7480" s="2" t="s">
        <v>17138</v>
      </c>
      <c r="C7480" s="2" t="s">
        <v>25489</v>
      </c>
      <c r="D7480" s="2" t="s">
        <v>33731</v>
      </c>
      <c r="E7480" s="2" t="s">
        <v>35784</v>
      </c>
      <c r="F7480" s="3">
        <v>45243</v>
      </c>
      <c r="G7480" s="2">
        <v>63</v>
      </c>
      <c r="H7480" s="4">
        <v>1926.43</v>
      </c>
      <c r="I7480" s="2" t="s">
        <v>35789</v>
      </c>
      <c r="J7480" s="2" t="s">
        <v>35793</v>
      </c>
      <c r="K7480" s="2">
        <v>2</v>
      </c>
      <c r="L7480" s="3">
        <v>45535</v>
      </c>
      <c r="M7480" s="2" t="b">
        <v>1</v>
      </c>
      <c r="N7480" s="2" t="s">
        <v>22630</v>
      </c>
    </row>
    <row r="7481" spans="1:14" x14ac:dyDescent="0.3">
      <c r="A7481" s="2" t="s">
        <v>7493</v>
      </c>
      <c r="B7481" s="2" t="s">
        <v>17139</v>
      </c>
      <c r="C7481" s="2" t="s">
        <v>25490</v>
      </c>
      <c r="D7481" s="2" t="s">
        <v>33732</v>
      </c>
      <c r="E7481" s="2" t="s">
        <v>35782</v>
      </c>
      <c r="F7481" s="3">
        <v>45628</v>
      </c>
      <c r="G7481" s="2">
        <v>30</v>
      </c>
      <c r="H7481" s="4">
        <v>407.67</v>
      </c>
      <c r="I7481" s="2" t="s">
        <v>35787</v>
      </c>
      <c r="J7481" s="2" t="s">
        <v>35792</v>
      </c>
      <c r="K7481" s="2">
        <v>3</v>
      </c>
      <c r="L7481" s="3">
        <v>45019</v>
      </c>
      <c r="M7481" s="2" t="b">
        <v>0</v>
      </c>
      <c r="N7481" s="2" t="s">
        <v>20247</v>
      </c>
    </row>
    <row r="7482" spans="1:14" x14ac:dyDescent="0.3">
      <c r="A7482" s="2" t="s">
        <v>7494</v>
      </c>
      <c r="B7482" s="2" t="s">
        <v>17140</v>
      </c>
      <c r="C7482" s="2" t="s">
        <v>25491</v>
      </c>
      <c r="D7482" s="2" t="s">
        <v>33733</v>
      </c>
      <c r="E7482" s="2" t="s">
        <v>35784</v>
      </c>
      <c r="F7482" s="3">
        <v>45570</v>
      </c>
      <c r="G7482" s="2">
        <v>92</v>
      </c>
      <c r="H7482" s="4">
        <v>1567.67</v>
      </c>
      <c r="I7482" s="2" t="s">
        <v>35788</v>
      </c>
      <c r="J7482" s="2" t="s">
        <v>35793</v>
      </c>
      <c r="K7482" s="2">
        <v>1</v>
      </c>
      <c r="L7482" s="3">
        <v>45059</v>
      </c>
      <c r="M7482" s="2" t="b">
        <v>0</v>
      </c>
      <c r="N7482" s="2" t="s">
        <v>38354</v>
      </c>
    </row>
    <row r="7483" spans="1:14" x14ac:dyDescent="0.3">
      <c r="A7483" s="2" t="s">
        <v>7495</v>
      </c>
      <c r="B7483" s="2" t="s">
        <v>11871</v>
      </c>
      <c r="C7483" s="2" t="s">
        <v>20519</v>
      </c>
      <c r="D7483" s="2" t="s">
        <v>33734</v>
      </c>
      <c r="E7483" s="2" t="s">
        <v>35781</v>
      </c>
      <c r="F7483" s="3">
        <v>45376</v>
      </c>
      <c r="G7483" s="2">
        <v>91</v>
      </c>
      <c r="H7483" s="4">
        <v>211.74</v>
      </c>
      <c r="I7483" s="2" t="s">
        <v>35788</v>
      </c>
      <c r="J7483" s="2" t="s">
        <v>35794</v>
      </c>
      <c r="K7483" s="2">
        <v>5</v>
      </c>
      <c r="L7483" s="3">
        <v>45052</v>
      </c>
      <c r="M7483" s="2" t="b">
        <v>0</v>
      </c>
      <c r="N7483" s="2" t="s">
        <v>36074</v>
      </c>
    </row>
    <row r="7484" spans="1:14" x14ac:dyDescent="0.3">
      <c r="A7484" s="2" t="s">
        <v>7496</v>
      </c>
      <c r="B7484" s="2" t="s">
        <v>17141</v>
      </c>
      <c r="C7484" s="2" t="s">
        <v>20011</v>
      </c>
      <c r="D7484" s="2" t="s">
        <v>33735</v>
      </c>
      <c r="E7484" s="2" t="s">
        <v>35780</v>
      </c>
      <c r="F7484" s="3">
        <v>45366</v>
      </c>
      <c r="G7484" s="2">
        <v>75</v>
      </c>
      <c r="H7484" s="4">
        <v>1336.68</v>
      </c>
      <c r="I7484" s="2" t="s">
        <v>35788</v>
      </c>
      <c r="J7484" s="2" t="s">
        <v>35793</v>
      </c>
      <c r="K7484" s="2">
        <v>2</v>
      </c>
      <c r="L7484" s="3">
        <v>45456</v>
      </c>
      <c r="M7484" s="2" t="b">
        <v>0</v>
      </c>
      <c r="N7484" s="2" t="s">
        <v>19812</v>
      </c>
    </row>
    <row r="7485" spans="1:14" x14ac:dyDescent="0.3">
      <c r="A7485" s="2" t="s">
        <v>7497</v>
      </c>
      <c r="B7485" s="2" t="s">
        <v>17142</v>
      </c>
      <c r="C7485" s="2" t="s">
        <v>25492</v>
      </c>
      <c r="D7485" s="2" t="s">
        <v>33736</v>
      </c>
      <c r="E7485" s="2" t="s">
        <v>35784</v>
      </c>
      <c r="F7485" s="3">
        <v>45132</v>
      </c>
      <c r="G7485" s="2">
        <v>108</v>
      </c>
      <c r="H7485" s="4">
        <v>997.62</v>
      </c>
      <c r="I7485" s="2" t="s">
        <v>35787</v>
      </c>
      <c r="J7485" s="2" t="s">
        <v>35795</v>
      </c>
      <c r="K7485" s="2">
        <v>3</v>
      </c>
      <c r="L7485" s="3">
        <v>45495</v>
      </c>
      <c r="M7485" s="2" t="b">
        <v>0</v>
      </c>
      <c r="N7485" s="2" t="s">
        <v>37920</v>
      </c>
    </row>
    <row r="7486" spans="1:14" x14ac:dyDescent="0.3">
      <c r="A7486" s="2" t="s">
        <v>7498</v>
      </c>
      <c r="B7486" s="2" t="s">
        <v>17143</v>
      </c>
      <c r="C7486" s="2" t="s">
        <v>25493</v>
      </c>
      <c r="D7486" s="2" t="s">
        <v>33737</v>
      </c>
      <c r="E7486" s="2" t="s">
        <v>35786</v>
      </c>
      <c r="F7486" s="3">
        <v>45342</v>
      </c>
      <c r="G7486" s="2">
        <v>89</v>
      </c>
      <c r="H7486" s="4">
        <v>533.62</v>
      </c>
      <c r="I7486" s="2" t="s">
        <v>35790</v>
      </c>
      <c r="J7486" s="2" t="s">
        <v>35793</v>
      </c>
      <c r="K7486" s="2">
        <v>1</v>
      </c>
      <c r="L7486" s="3">
        <v>45186</v>
      </c>
      <c r="M7486" s="2" t="b">
        <v>1</v>
      </c>
      <c r="N7486" s="2" t="s">
        <v>20210</v>
      </c>
    </row>
    <row r="7487" spans="1:14" x14ac:dyDescent="0.3">
      <c r="A7487" s="2" t="s">
        <v>7499</v>
      </c>
      <c r="B7487" s="2" t="s">
        <v>17144</v>
      </c>
      <c r="C7487" s="2" t="s">
        <v>25226</v>
      </c>
      <c r="D7487" s="2" t="s">
        <v>33738</v>
      </c>
      <c r="E7487" s="2" t="s">
        <v>35780</v>
      </c>
      <c r="F7487" s="3">
        <v>45111</v>
      </c>
      <c r="G7487" s="2">
        <v>14</v>
      </c>
      <c r="H7487" s="4">
        <v>1726.42</v>
      </c>
      <c r="I7487" s="2" t="s">
        <v>35787</v>
      </c>
      <c r="J7487" s="2" t="s">
        <v>35793</v>
      </c>
      <c r="K7487" s="2">
        <v>4</v>
      </c>
      <c r="L7487" s="3">
        <v>45103</v>
      </c>
      <c r="M7487" s="2" t="b">
        <v>0</v>
      </c>
      <c r="N7487" s="2" t="s">
        <v>40045</v>
      </c>
    </row>
    <row r="7488" spans="1:14" x14ac:dyDescent="0.3">
      <c r="A7488" s="2" t="s">
        <v>7500</v>
      </c>
      <c r="B7488" s="2" t="s">
        <v>17145</v>
      </c>
      <c r="C7488" s="2" t="s">
        <v>25494</v>
      </c>
      <c r="D7488" s="2" t="s">
        <v>33739</v>
      </c>
      <c r="E7488" s="2" t="s">
        <v>35780</v>
      </c>
      <c r="F7488" s="3">
        <v>45428</v>
      </c>
      <c r="G7488" s="2">
        <v>67</v>
      </c>
      <c r="H7488" s="4">
        <v>850.81</v>
      </c>
      <c r="I7488" s="2" t="s">
        <v>35790</v>
      </c>
      <c r="J7488" s="2" t="s">
        <v>35795</v>
      </c>
      <c r="K7488" s="2">
        <v>1</v>
      </c>
      <c r="L7488" s="3">
        <v>45133</v>
      </c>
      <c r="M7488" s="2" t="b">
        <v>1</v>
      </c>
      <c r="N7488" s="2" t="s">
        <v>40046</v>
      </c>
    </row>
    <row r="7489" spans="1:14" x14ac:dyDescent="0.3">
      <c r="A7489" s="2" t="s">
        <v>7501</v>
      </c>
      <c r="B7489" s="2" t="s">
        <v>17146</v>
      </c>
      <c r="C7489" s="2" t="s">
        <v>25495</v>
      </c>
      <c r="D7489" s="2" t="s">
        <v>33740</v>
      </c>
      <c r="E7489" s="2" t="s">
        <v>35781</v>
      </c>
      <c r="F7489" s="3">
        <v>44952</v>
      </c>
      <c r="G7489" s="2">
        <v>89</v>
      </c>
      <c r="H7489" s="4">
        <v>1803.37</v>
      </c>
      <c r="I7489" s="2" t="s">
        <v>35787</v>
      </c>
      <c r="J7489" s="2" t="s">
        <v>35792</v>
      </c>
      <c r="K7489" s="2">
        <v>2</v>
      </c>
      <c r="L7489" s="3">
        <v>45514</v>
      </c>
      <c r="M7489" s="2" t="b">
        <v>1</v>
      </c>
      <c r="N7489" s="2" t="s">
        <v>23923</v>
      </c>
    </row>
    <row r="7490" spans="1:14" x14ac:dyDescent="0.3">
      <c r="A7490" s="2" t="s">
        <v>7502</v>
      </c>
      <c r="B7490" s="2" t="s">
        <v>17147</v>
      </c>
      <c r="C7490" s="2" t="s">
        <v>20583</v>
      </c>
      <c r="D7490" s="2" t="s">
        <v>33741</v>
      </c>
      <c r="E7490" s="2" t="s">
        <v>35781</v>
      </c>
      <c r="F7490" s="3">
        <v>45351</v>
      </c>
      <c r="G7490" s="2">
        <v>58</v>
      </c>
      <c r="H7490" s="4">
        <v>1009.47</v>
      </c>
      <c r="I7490" s="2" t="s">
        <v>35787</v>
      </c>
      <c r="J7490" s="2" t="s">
        <v>35792</v>
      </c>
      <c r="K7490" s="2">
        <v>2</v>
      </c>
      <c r="L7490" s="3">
        <v>45469</v>
      </c>
      <c r="M7490" s="2" t="b">
        <v>0</v>
      </c>
      <c r="N7490" s="2" t="s">
        <v>25827</v>
      </c>
    </row>
    <row r="7491" spans="1:14" x14ac:dyDescent="0.3">
      <c r="A7491" s="2" t="s">
        <v>7503</v>
      </c>
      <c r="B7491" s="2" t="s">
        <v>17148</v>
      </c>
      <c r="C7491" s="2" t="s">
        <v>25496</v>
      </c>
      <c r="D7491" s="2" t="s">
        <v>27399</v>
      </c>
      <c r="E7491" s="2" t="s">
        <v>35782</v>
      </c>
      <c r="F7491" s="3">
        <v>45289</v>
      </c>
      <c r="G7491" s="2">
        <v>100</v>
      </c>
      <c r="H7491" s="4">
        <v>570.62</v>
      </c>
      <c r="I7491" s="2" t="s">
        <v>35789</v>
      </c>
      <c r="J7491" s="2" t="s">
        <v>35794</v>
      </c>
      <c r="K7491" s="2">
        <v>3</v>
      </c>
      <c r="L7491" s="3">
        <v>45643</v>
      </c>
      <c r="M7491" s="2" t="b">
        <v>0</v>
      </c>
      <c r="N7491" s="2" t="s">
        <v>40047</v>
      </c>
    </row>
    <row r="7492" spans="1:14" x14ac:dyDescent="0.3">
      <c r="A7492" s="2" t="s">
        <v>7504</v>
      </c>
      <c r="B7492" s="2" t="s">
        <v>17149</v>
      </c>
      <c r="C7492" s="2" t="s">
        <v>25497</v>
      </c>
      <c r="D7492" s="2" t="s">
        <v>33742</v>
      </c>
      <c r="E7492" s="2" t="s">
        <v>35780</v>
      </c>
      <c r="F7492" s="3">
        <v>44999</v>
      </c>
      <c r="G7492" s="2">
        <v>65</v>
      </c>
      <c r="H7492" s="4">
        <v>208.43</v>
      </c>
      <c r="I7492" s="2" t="s">
        <v>35788</v>
      </c>
      <c r="J7492" s="2" t="s">
        <v>35793</v>
      </c>
      <c r="K7492" s="2">
        <v>3</v>
      </c>
      <c r="L7492" s="3">
        <v>45579</v>
      </c>
      <c r="M7492" s="2" t="b">
        <v>1</v>
      </c>
      <c r="N7492" s="2" t="s">
        <v>39215</v>
      </c>
    </row>
    <row r="7493" spans="1:14" x14ac:dyDescent="0.3">
      <c r="A7493" s="2" t="s">
        <v>7505</v>
      </c>
      <c r="B7493" s="2" t="s">
        <v>11525</v>
      </c>
      <c r="C7493" s="2" t="s">
        <v>25498</v>
      </c>
      <c r="D7493" s="2" t="s">
        <v>33743</v>
      </c>
      <c r="E7493" s="2" t="s">
        <v>35784</v>
      </c>
      <c r="F7493" s="3">
        <v>45088</v>
      </c>
      <c r="G7493" s="2">
        <v>118</v>
      </c>
      <c r="H7493" s="4">
        <v>1692.83</v>
      </c>
      <c r="I7493" s="2" t="s">
        <v>35789</v>
      </c>
      <c r="J7493" s="2" t="s">
        <v>35791</v>
      </c>
      <c r="K7493" s="2">
        <v>2</v>
      </c>
      <c r="L7493" s="3">
        <v>45148</v>
      </c>
      <c r="M7493" s="2" t="b">
        <v>0</v>
      </c>
      <c r="N7493" s="2" t="s">
        <v>40048</v>
      </c>
    </row>
    <row r="7494" spans="1:14" x14ac:dyDescent="0.3">
      <c r="A7494" s="2" t="s">
        <v>7506</v>
      </c>
      <c r="B7494" s="2" t="s">
        <v>17150</v>
      </c>
      <c r="C7494" s="2" t="s">
        <v>25499</v>
      </c>
      <c r="D7494" s="2" t="s">
        <v>33744</v>
      </c>
      <c r="E7494" s="2" t="s">
        <v>35783</v>
      </c>
      <c r="F7494" s="3">
        <v>44968</v>
      </c>
      <c r="G7494" s="2">
        <v>98</v>
      </c>
      <c r="H7494" s="4">
        <v>1027.43</v>
      </c>
      <c r="I7494" s="2" t="s">
        <v>35789</v>
      </c>
      <c r="J7494" s="2" t="s">
        <v>35791</v>
      </c>
      <c r="K7494" s="2">
        <v>3</v>
      </c>
      <c r="L7494" s="3">
        <v>45097</v>
      </c>
      <c r="M7494" s="2" t="b">
        <v>0</v>
      </c>
      <c r="N7494" s="2" t="s">
        <v>40049</v>
      </c>
    </row>
    <row r="7495" spans="1:14" x14ac:dyDescent="0.3">
      <c r="A7495" s="2" t="s">
        <v>7507</v>
      </c>
      <c r="B7495" s="2" t="s">
        <v>10622</v>
      </c>
      <c r="C7495" s="2" t="s">
        <v>25500</v>
      </c>
      <c r="D7495" s="2" t="s">
        <v>33745</v>
      </c>
      <c r="E7495" s="2" t="s">
        <v>35785</v>
      </c>
      <c r="F7495" s="3">
        <v>45322</v>
      </c>
      <c r="G7495" s="2">
        <v>32</v>
      </c>
      <c r="H7495" s="4">
        <v>641.48</v>
      </c>
      <c r="I7495" s="2" t="s">
        <v>35789</v>
      </c>
      <c r="J7495" s="2" t="s">
        <v>35792</v>
      </c>
      <c r="K7495" s="2">
        <v>5</v>
      </c>
      <c r="L7495" s="3">
        <v>44981</v>
      </c>
      <c r="M7495" s="2" t="b">
        <v>0</v>
      </c>
      <c r="N7495" s="2" t="s">
        <v>40050</v>
      </c>
    </row>
    <row r="7496" spans="1:14" x14ac:dyDescent="0.3">
      <c r="A7496" s="2" t="s">
        <v>7508</v>
      </c>
      <c r="B7496" s="2" t="s">
        <v>17151</v>
      </c>
      <c r="C7496" s="2" t="s">
        <v>20096</v>
      </c>
      <c r="D7496" s="2" t="s">
        <v>31338</v>
      </c>
      <c r="E7496" s="2" t="s">
        <v>35783</v>
      </c>
      <c r="F7496" s="3">
        <v>45492</v>
      </c>
      <c r="G7496" s="2">
        <v>58</v>
      </c>
      <c r="H7496" s="4">
        <v>1833.3</v>
      </c>
      <c r="I7496" s="2" t="s">
        <v>35790</v>
      </c>
      <c r="J7496" s="2" t="s">
        <v>35793</v>
      </c>
      <c r="K7496" s="2">
        <v>4</v>
      </c>
      <c r="L7496" s="3">
        <v>44944</v>
      </c>
      <c r="M7496" s="2" t="b">
        <v>0</v>
      </c>
      <c r="N7496" s="2" t="s">
        <v>40051</v>
      </c>
    </row>
    <row r="7497" spans="1:14" x14ac:dyDescent="0.3">
      <c r="A7497" s="2" t="s">
        <v>7509</v>
      </c>
      <c r="B7497" s="2" t="s">
        <v>17152</v>
      </c>
      <c r="C7497" s="2" t="s">
        <v>25501</v>
      </c>
      <c r="D7497" s="2" t="s">
        <v>33746</v>
      </c>
      <c r="E7497" s="2" t="s">
        <v>35785</v>
      </c>
      <c r="F7497" s="3">
        <v>45161</v>
      </c>
      <c r="G7497" s="2">
        <v>119</v>
      </c>
      <c r="H7497" s="4">
        <v>1190.32</v>
      </c>
      <c r="I7497" s="2" t="s">
        <v>35789</v>
      </c>
      <c r="J7497" s="2" t="s">
        <v>35793</v>
      </c>
      <c r="K7497" s="2">
        <v>2</v>
      </c>
      <c r="L7497" s="3">
        <v>45154</v>
      </c>
      <c r="M7497" s="2" t="b">
        <v>0</v>
      </c>
      <c r="N7497" s="2" t="s">
        <v>22046</v>
      </c>
    </row>
    <row r="7498" spans="1:14" x14ac:dyDescent="0.3">
      <c r="A7498" s="2" t="s">
        <v>7510</v>
      </c>
      <c r="B7498" s="2" t="s">
        <v>17153</v>
      </c>
      <c r="C7498" s="2" t="s">
        <v>25502</v>
      </c>
      <c r="D7498" s="2" t="s">
        <v>33747</v>
      </c>
      <c r="E7498" s="2" t="s">
        <v>35784</v>
      </c>
      <c r="F7498" s="3">
        <v>45511</v>
      </c>
      <c r="G7498" s="2">
        <v>88</v>
      </c>
      <c r="H7498" s="4">
        <v>1964.73</v>
      </c>
      <c r="I7498" s="2" t="s">
        <v>35790</v>
      </c>
      <c r="J7498" s="2" t="s">
        <v>35794</v>
      </c>
      <c r="K7498" s="2">
        <v>2</v>
      </c>
      <c r="L7498" s="3">
        <v>45544</v>
      </c>
      <c r="M7498" s="2" t="b">
        <v>1</v>
      </c>
      <c r="N7498" s="2" t="s">
        <v>21217</v>
      </c>
    </row>
    <row r="7499" spans="1:14" x14ac:dyDescent="0.3">
      <c r="A7499" s="2" t="s">
        <v>7511</v>
      </c>
      <c r="B7499" s="2" t="s">
        <v>17154</v>
      </c>
      <c r="C7499" s="2" t="s">
        <v>25503</v>
      </c>
      <c r="D7499" s="2" t="s">
        <v>31121</v>
      </c>
      <c r="E7499" s="2" t="s">
        <v>35781</v>
      </c>
      <c r="F7499" s="3">
        <v>45585</v>
      </c>
      <c r="G7499" s="2">
        <v>41</v>
      </c>
      <c r="H7499" s="4">
        <v>1557.14</v>
      </c>
      <c r="I7499" s="2" t="s">
        <v>35789</v>
      </c>
      <c r="J7499" s="2" t="s">
        <v>35793</v>
      </c>
      <c r="K7499" s="2">
        <v>5</v>
      </c>
      <c r="L7499" s="3">
        <v>45380</v>
      </c>
      <c r="M7499" s="2" t="b">
        <v>0</v>
      </c>
      <c r="N7499" s="2" t="s">
        <v>40052</v>
      </c>
    </row>
    <row r="7500" spans="1:14" x14ac:dyDescent="0.3">
      <c r="A7500" s="2" t="s">
        <v>7512</v>
      </c>
      <c r="B7500" s="2" t="s">
        <v>17155</v>
      </c>
      <c r="C7500" s="2" t="s">
        <v>25504</v>
      </c>
      <c r="D7500" s="2" t="s">
        <v>33748</v>
      </c>
      <c r="E7500" s="2" t="s">
        <v>35780</v>
      </c>
      <c r="F7500" s="3">
        <v>45185</v>
      </c>
      <c r="G7500" s="2">
        <v>77</v>
      </c>
      <c r="H7500" s="4">
        <v>559.88</v>
      </c>
      <c r="I7500" s="2" t="s">
        <v>35789</v>
      </c>
      <c r="J7500" s="2" t="s">
        <v>35792</v>
      </c>
      <c r="K7500" s="2">
        <v>3</v>
      </c>
      <c r="L7500" s="3">
        <v>45205</v>
      </c>
      <c r="M7500" s="2" t="b">
        <v>1</v>
      </c>
      <c r="N7500" s="2" t="s">
        <v>20340</v>
      </c>
    </row>
    <row r="7501" spans="1:14" x14ac:dyDescent="0.3">
      <c r="A7501" s="2" t="s">
        <v>7513</v>
      </c>
      <c r="B7501" s="2" t="s">
        <v>16632</v>
      </c>
      <c r="C7501" s="2" t="s">
        <v>24387</v>
      </c>
      <c r="D7501" s="2" t="s">
        <v>28173</v>
      </c>
      <c r="E7501" s="2" t="s">
        <v>35786</v>
      </c>
      <c r="F7501" s="3">
        <v>45625</v>
      </c>
      <c r="G7501" s="2">
        <v>26</v>
      </c>
      <c r="H7501" s="4">
        <v>744.14</v>
      </c>
      <c r="I7501" s="2" t="s">
        <v>35787</v>
      </c>
      <c r="J7501" s="2" t="s">
        <v>35794</v>
      </c>
      <c r="K7501" s="2">
        <v>3</v>
      </c>
      <c r="L7501" s="3">
        <v>45500</v>
      </c>
      <c r="M7501" s="2" t="b">
        <v>0</v>
      </c>
      <c r="N7501" s="2" t="s">
        <v>40053</v>
      </c>
    </row>
    <row r="7502" spans="1:14" x14ac:dyDescent="0.3">
      <c r="A7502" s="2" t="s">
        <v>7514</v>
      </c>
      <c r="B7502" s="2" t="s">
        <v>17156</v>
      </c>
      <c r="C7502" s="2" t="s">
        <v>25505</v>
      </c>
      <c r="D7502" s="2" t="s">
        <v>33749</v>
      </c>
      <c r="E7502" s="2" t="s">
        <v>35784</v>
      </c>
      <c r="F7502" s="3">
        <v>45252</v>
      </c>
      <c r="G7502" s="2">
        <v>23</v>
      </c>
      <c r="H7502" s="4">
        <v>834.88</v>
      </c>
      <c r="I7502" s="2" t="s">
        <v>35789</v>
      </c>
      <c r="J7502" s="2" t="s">
        <v>35794</v>
      </c>
      <c r="K7502" s="2">
        <v>5</v>
      </c>
      <c r="L7502" s="3">
        <v>45151</v>
      </c>
      <c r="M7502" s="2" t="b">
        <v>1</v>
      </c>
      <c r="N7502" s="2" t="s">
        <v>19884</v>
      </c>
    </row>
    <row r="7503" spans="1:14" x14ac:dyDescent="0.3">
      <c r="A7503" s="2" t="s">
        <v>7515</v>
      </c>
      <c r="B7503" s="2" t="s">
        <v>17157</v>
      </c>
      <c r="C7503" s="2" t="s">
        <v>25506</v>
      </c>
      <c r="D7503" s="2" t="s">
        <v>33750</v>
      </c>
      <c r="E7503" s="2" t="s">
        <v>35780</v>
      </c>
      <c r="F7503" s="3">
        <v>45306</v>
      </c>
      <c r="G7503" s="2">
        <v>118</v>
      </c>
      <c r="H7503" s="4">
        <v>1820.83</v>
      </c>
      <c r="I7503" s="2" t="s">
        <v>35787</v>
      </c>
      <c r="J7503" s="2" t="s">
        <v>35795</v>
      </c>
      <c r="K7503" s="2">
        <v>3</v>
      </c>
      <c r="L7503" s="3">
        <v>45071</v>
      </c>
      <c r="M7503" s="2" t="b">
        <v>1</v>
      </c>
      <c r="N7503" s="2" t="s">
        <v>37130</v>
      </c>
    </row>
    <row r="7504" spans="1:14" x14ac:dyDescent="0.3">
      <c r="A7504" s="2" t="s">
        <v>7516</v>
      </c>
      <c r="B7504" s="2" t="s">
        <v>17158</v>
      </c>
      <c r="C7504" s="2" t="s">
        <v>23792</v>
      </c>
      <c r="D7504" s="2" t="s">
        <v>33751</v>
      </c>
      <c r="E7504" s="2" t="s">
        <v>35782</v>
      </c>
      <c r="F7504" s="3">
        <v>45618</v>
      </c>
      <c r="G7504" s="2">
        <v>68</v>
      </c>
      <c r="H7504" s="4">
        <v>1989.16</v>
      </c>
      <c r="I7504" s="2" t="s">
        <v>35788</v>
      </c>
      <c r="J7504" s="2" t="s">
        <v>35795</v>
      </c>
      <c r="K7504" s="2">
        <v>3</v>
      </c>
      <c r="L7504" s="3">
        <v>45289</v>
      </c>
      <c r="M7504" s="2" t="b">
        <v>0</v>
      </c>
      <c r="N7504" s="2" t="s">
        <v>40054</v>
      </c>
    </row>
    <row r="7505" spans="1:14" x14ac:dyDescent="0.3">
      <c r="A7505" s="2" t="s">
        <v>7517</v>
      </c>
      <c r="B7505" s="2" t="s">
        <v>17159</v>
      </c>
      <c r="C7505" s="2" t="s">
        <v>25507</v>
      </c>
      <c r="D7505" s="2" t="s">
        <v>27127</v>
      </c>
      <c r="E7505" s="2" t="s">
        <v>35784</v>
      </c>
      <c r="F7505" s="3">
        <v>45053</v>
      </c>
      <c r="G7505" s="2">
        <v>73</v>
      </c>
      <c r="H7505" s="4">
        <v>225.83</v>
      </c>
      <c r="I7505" s="2" t="s">
        <v>35788</v>
      </c>
      <c r="J7505" s="2" t="s">
        <v>35792</v>
      </c>
      <c r="K7505" s="2">
        <v>2</v>
      </c>
      <c r="L7505" s="3">
        <v>45607</v>
      </c>
      <c r="M7505" s="2" t="b">
        <v>0</v>
      </c>
      <c r="N7505" s="2" t="s">
        <v>40055</v>
      </c>
    </row>
    <row r="7506" spans="1:14" x14ac:dyDescent="0.3">
      <c r="A7506" s="2" t="s">
        <v>7518</v>
      </c>
      <c r="B7506" s="2" t="s">
        <v>17160</v>
      </c>
      <c r="C7506" s="2" t="s">
        <v>25508</v>
      </c>
      <c r="D7506" s="2" t="s">
        <v>33752</v>
      </c>
      <c r="E7506" s="2" t="s">
        <v>35782</v>
      </c>
      <c r="F7506" s="3">
        <v>45231</v>
      </c>
      <c r="G7506" s="2">
        <v>79</v>
      </c>
      <c r="H7506" s="4">
        <v>1597.72</v>
      </c>
      <c r="I7506" s="2" t="s">
        <v>35788</v>
      </c>
      <c r="J7506" s="2" t="s">
        <v>35791</v>
      </c>
      <c r="K7506" s="2">
        <v>3</v>
      </c>
      <c r="L7506" s="3">
        <v>45344</v>
      </c>
      <c r="M7506" s="2" t="b">
        <v>1</v>
      </c>
      <c r="N7506" s="2" t="s">
        <v>23927</v>
      </c>
    </row>
    <row r="7507" spans="1:14" x14ac:dyDescent="0.3">
      <c r="A7507" s="2" t="s">
        <v>7519</v>
      </c>
      <c r="B7507" s="2" t="s">
        <v>17161</v>
      </c>
      <c r="C7507" s="2" t="s">
        <v>25509</v>
      </c>
      <c r="D7507" s="2" t="s">
        <v>33753</v>
      </c>
      <c r="E7507" s="2" t="s">
        <v>35781</v>
      </c>
      <c r="F7507" s="3">
        <v>45570</v>
      </c>
      <c r="G7507" s="2">
        <v>97</v>
      </c>
      <c r="H7507" s="4">
        <v>1468.51</v>
      </c>
      <c r="I7507" s="2" t="s">
        <v>35790</v>
      </c>
      <c r="J7507" s="2" t="s">
        <v>35792</v>
      </c>
      <c r="K7507" s="2">
        <v>2</v>
      </c>
      <c r="L7507" s="3">
        <v>45454</v>
      </c>
      <c r="M7507" s="2" t="b">
        <v>1</v>
      </c>
      <c r="N7507" s="2" t="s">
        <v>36940</v>
      </c>
    </row>
    <row r="7508" spans="1:14" x14ac:dyDescent="0.3">
      <c r="A7508" s="2" t="s">
        <v>7520</v>
      </c>
      <c r="B7508" s="2" t="s">
        <v>17162</v>
      </c>
      <c r="C7508" s="2" t="s">
        <v>25510</v>
      </c>
      <c r="D7508" s="2" t="s">
        <v>33754</v>
      </c>
      <c r="E7508" s="2" t="s">
        <v>35785</v>
      </c>
      <c r="F7508" s="3">
        <v>45399</v>
      </c>
      <c r="G7508" s="2">
        <v>62</v>
      </c>
      <c r="H7508" s="4">
        <v>1135.6300000000001</v>
      </c>
      <c r="I7508" s="2" t="s">
        <v>35789</v>
      </c>
      <c r="J7508" s="2" t="s">
        <v>35794</v>
      </c>
      <c r="K7508" s="2">
        <v>4</v>
      </c>
      <c r="L7508" s="3">
        <v>45515</v>
      </c>
      <c r="M7508" s="2" t="b">
        <v>0</v>
      </c>
      <c r="N7508" s="2" t="s">
        <v>37203</v>
      </c>
    </row>
    <row r="7509" spans="1:14" x14ac:dyDescent="0.3">
      <c r="A7509" s="2" t="s">
        <v>7521</v>
      </c>
      <c r="B7509" s="2" t="s">
        <v>17163</v>
      </c>
      <c r="C7509" s="2" t="s">
        <v>25511</v>
      </c>
      <c r="D7509" s="2" t="s">
        <v>30413</v>
      </c>
      <c r="E7509" s="2" t="s">
        <v>35783</v>
      </c>
      <c r="F7509" s="3">
        <v>45438</v>
      </c>
      <c r="G7509" s="2">
        <v>110</v>
      </c>
      <c r="H7509" s="4">
        <v>911.05</v>
      </c>
      <c r="I7509" s="2" t="s">
        <v>35790</v>
      </c>
      <c r="J7509" s="2" t="s">
        <v>35793</v>
      </c>
      <c r="K7509" s="2">
        <v>1</v>
      </c>
      <c r="L7509" s="3">
        <v>45194</v>
      </c>
      <c r="M7509" s="2" t="b">
        <v>0</v>
      </c>
      <c r="N7509" s="2" t="s">
        <v>40056</v>
      </c>
    </row>
    <row r="7510" spans="1:14" x14ac:dyDescent="0.3">
      <c r="A7510" s="2" t="s">
        <v>7522</v>
      </c>
      <c r="B7510" s="2" t="s">
        <v>17164</v>
      </c>
      <c r="C7510" s="2" t="s">
        <v>25512</v>
      </c>
      <c r="D7510" s="2" t="s">
        <v>33755</v>
      </c>
      <c r="E7510" s="2" t="s">
        <v>35783</v>
      </c>
      <c r="F7510" s="3">
        <v>45497</v>
      </c>
      <c r="G7510" s="2">
        <v>64</v>
      </c>
      <c r="H7510" s="4">
        <v>672.1</v>
      </c>
      <c r="I7510" s="2" t="s">
        <v>35788</v>
      </c>
      <c r="J7510" s="2" t="s">
        <v>35791</v>
      </c>
      <c r="K7510" s="2">
        <v>1</v>
      </c>
      <c r="L7510" s="3">
        <v>45097</v>
      </c>
      <c r="M7510" s="2" t="b">
        <v>1</v>
      </c>
      <c r="N7510" s="2" t="s">
        <v>40057</v>
      </c>
    </row>
    <row r="7511" spans="1:14" x14ac:dyDescent="0.3">
      <c r="A7511" s="2" t="s">
        <v>7523</v>
      </c>
      <c r="B7511" s="2" t="s">
        <v>17165</v>
      </c>
      <c r="C7511" s="2" t="s">
        <v>22577</v>
      </c>
      <c r="D7511" s="2" t="s">
        <v>33756</v>
      </c>
      <c r="E7511" s="2" t="s">
        <v>35781</v>
      </c>
      <c r="F7511" s="3">
        <v>45416</v>
      </c>
      <c r="G7511" s="2">
        <v>18</v>
      </c>
      <c r="H7511" s="4">
        <v>1120.23</v>
      </c>
      <c r="I7511" s="2" t="s">
        <v>35789</v>
      </c>
      <c r="J7511" s="2" t="s">
        <v>35793</v>
      </c>
      <c r="K7511" s="2">
        <v>1</v>
      </c>
      <c r="L7511" s="3">
        <v>45010</v>
      </c>
      <c r="M7511" s="2" t="b">
        <v>1</v>
      </c>
      <c r="N7511" s="2" t="s">
        <v>25072</v>
      </c>
    </row>
    <row r="7512" spans="1:14" x14ac:dyDescent="0.3">
      <c r="A7512" s="2" t="s">
        <v>7524</v>
      </c>
      <c r="B7512" s="2" t="s">
        <v>17166</v>
      </c>
      <c r="C7512" s="2" t="s">
        <v>25513</v>
      </c>
      <c r="D7512" s="2" t="s">
        <v>33757</v>
      </c>
      <c r="E7512" s="2" t="s">
        <v>35786</v>
      </c>
      <c r="F7512" s="3">
        <v>44976</v>
      </c>
      <c r="G7512" s="2">
        <v>26</v>
      </c>
      <c r="H7512" s="4">
        <v>1220.1400000000001</v>
      </c>
      <c r="I7512" s="2" t="s">
        <v>35787</v>
      </c>
      <c r="J7512" s="2" t="s">
        <v>35794</v>
      </c>
      <c r="K7512" s="2">
        <v>4</v>
      </c>
      <c r="L7512" s="3">
        <v>44960</v>
      </c>
      <c r="M7512" s="2" t="b">
        <v>1</v>
      </c>
      <c r="N7512" s="2" t="s">
        <v>22070</v>
      </c>
    </row>
    <row r="7513" spans="1:14" x14ac:dyDescent="0.3">
      <c r="A7513" s="2" t="s">
        <v>7525</v>
      </c>
      <c r="B7513" s="2" t="s">
        <v>17167</v>
      </c>
      <c r="C7513" s="2" t="s">
        <v>25514</v>
      </c>
      <c r="D7513" s="2" t="s">
        <v>33758</v>
      </c>
      <c r="E7513" s="2" t="s">
        <v>35784</v>
      </c>
      <c r="F7513" s="3">
        <v>45636</v>
      </c>
      <c r="G7513" s="2">
        <v>91</v>
      </c>
      <c r="H7513" s="4">
        <v>1370.57</v>
      </c>
      <c r="I7513" s="2" t="s">
        <v>35788</v>
      </c>
      <c r="J7513" s="2" t="s">
        <v>35794</v>
      </c>
      <c r="K7513" s="2">
        <v>5</v>
      </c>
      <c r="L7513" s="3">
        <v>45653</v>
      </c>
      <c r="M7513" s="2" t="b">
        <v>0</v>
      </c>
      <c r="N7513" s="2" t="s">
        <v>40058</v>
      </c>
    </row>
    <row r="7514" spans="1:14" x14ac:dyDescent="0.3">
      <c r="A7514" s="2" t="s">
        <v>7526</v>
      </c>
      <c r="B7514" s="2" t="s">
        <v>17168</v>
      </c>
      <c r="C7514" s="2" t="s">
        <v>19763</v>
      </c>
      <c r="D7514" s="2" t="s">
        <v>33759</v>
      </c>
      <c r="E7514" s="2" t="s">
        <v>35785</v>
      </c>
      <c r="F7514" s="3">
        <v>45468</v>
      </c>
      <c r="G7514" s="2">
        <v>46</v>
      </c>
      <c r="H7514" s="4">
        <v>1286.67</v>
      </c>
      <c r="I7514" s="2" t="s">
        <v>35788</v>
      </c>
      <c r="J7514" s="2" t="s">
        <v>35792</v>
      </c>
      <c r="K7514" s="2">
        <v>3</v>
      </c>
      <c r="L7514" s="3">
        <v>45155</v>
      </c>
      <c r="M7514" s="2" t="b">
        <v>1</v>
      </c>
      <c r="N7514" s="2" t="s">
        <v>40059</v>
      </c>
    </row>
    <row r="7515" spans="1:14" x14ac:dyDescent="0.3">
      <c r="A7515" s="2" t="s">
        <v>7527</v>
      </c>
      <c r="B7515" s="2" t="s">
        <v>17169</v>
      </c>
      <c r="C7515" s="2" t="s">
        <v>25515</v>
      </c>
      <c r="D7515" s="2" t="s">
        <v>33760</v>
      </c>
      <c r="E7515" s="2" t="s">
        <v>35781</v>
      </c>
      <c r="F7515" s="3">
        <v>45511</v>
      </c>
      <c r="G7515" s="2">
        <v>41</v>
      </c>
      <c r="H7515" s="4">
        <v>1854.99</v>
      </c>
      <c r="I7515" s="2" t="s">
        <v>35787</v>
      </c>
      <c r="J7515" s="2" t="s">
        <v>35795</v>
      </c>
      <c r="K7515" s="2">
        <v>2</v>
      </c>
      <c r="L7515" s="3">
        <v>45653</v>
      </c>
      <c r="M7515" s="2" t="b">
        <v>0</v>
      </c>
      <c r="N7515" s="2" t="s">
        <v>19549</v>
      </c>
    </row>
    <row r="7516" spans="1:14" x14ac:dyDescent="0.3">
      <c r="A7516" s="2" t="s">
        <v>7528</v>
      </c>
      <c r="B7516" s="2" t="s">
        <v>17170</v>
      </c>
      <c r="C7516" s="2" t="s">
        <v>25516</v>
      </c>
      <c r="D7516" s="2" t="s">
        <v>33761</v>
      </c>
      <c r="E7516" s="2" t="s">
        <v>35781</v>
      </c>
      <c r="F7516" s="3">
        <v>45552</v>
      </c>
      <c r="G7516" s="2">
        <v>98</v>
      </c>
      <c r="H7516" s="4">
        <v>1492.08</v>
      </c>
      <c r="I7516" s="2" t="s">
        <v>35790</v>
      </c>
      <c r="J7516" s="2" t="s">
        <v>35791</v>
      </c>
      <c r="K7516" s="2">
        <v>5</v>
      </c>
      <c r="L7516" s="3">
        <v>45509</v>
      </c>
      <c r="M7516" s="2" t="b">
        <v>1</v>
      </c>
      <c r="N7516" s="2" t="s">
        <v>19952</v>
      </c>
    </row>
    <row r="7517" spans="1:14" x14ac:dyDescent="0.3">
      <c r="A7517" s="2" t="s">
        <v>7529</v>
      </c>
      <c r="B7517" s="2" t="s">
        <v>17171</v>
      </c>
      <c r="C7517" s="2" t="s">
        <v>25517</v>
      </c>
      <c r="D7517" s="2" t="s">
        <v>33762</v>
      </c>
      <c r="E7517" s="2" t="s">
        <v>35782</v>
      </c>
      <c r="F7517" s="3">
        <v>45434</v>
      </c>
      <c r="G7517" s="2">
        <v>39</v>
      </c>
      <c r="H7517" s="4">
        <v>282.83999999999997</v>
      </c>
      <c r="I7517" s="2" t="s">
        <v>35790</v>
      </c>
      <c r="J7517" s="2" t="s">
        <v>35791</v>
      </c>
      <c r="K7517" s="2">
        <v>3</v>
      </c>
      <c r="L7517" s="3">
        <v>45446</v>
      </c>
      <c r="M7517" s="2" t="b">
        <v>1</v>
      </c>
      <c r="N7517" s="2" t="s">
        <v>25976</v>
      </c>
    </row>
    <row r="7518" spans="1:14" x14ac:dyDescent="0.3">
      <c r="A7518" s="2" t="s">
        <v>7530</v>
      </c>
      <c r="B7518" s="2" t="s">
        <v>17172</v>
      </c>
      <c r="C7518" s="2" t="s">
        <v>25518</v>
      </c>
      <c r="D7518" s="2" t="s">
        <v>33763</v>
      </c>
      <c r="E7518" s="2" t="s">
        <v>35781</v>
      </c>
      <c r="F7518" s="3">
        <v>45588</v>
      </c>
      <c r="G7518" s="2">
        <v>81</v>
      </c>
      <c r="H7518" s="4">
        <v>560.45000000000005</v>
      </c>
      <c r="I7518" s="2" t="s">
        <v>35790</v>
      </c>
      <c r="J7518" s="2" t="s">
        <v>35793</v>
      </c>
      <c r="K7518" s="2">
        <v>3</v>
      </c>
      <c r="L7518" s="3">
        <v>45665</v>
      </c>
      <c r="M7518" s="2" t="b">
        <v>1</v>
      </c>
      <c r="N7518" s="2" t="s">
        <v>19529</v>
      </c>
    </row>
    <row r="7519" spans="1:14" x14ac:dyDescent="0.3">
      <c r="A7519" s="2" t="s">
        <v>7531</v>
      </c>
      <c r="B7519" s="2" t="s">
        <v>17173</v>
      </c>
      <c r="C7519" s="2" t="s">
        <v>25519</v>
      </c>
      <c r="D7519" s="2" t="s">
        <v>33764</v>
      </c>
      <c r="E7519" s="2" t="s">
        <v>35783</v>
      </c>
      <c r="F7519" s="3">
        <v>45305</v>
      </c>
      <c r="G7519" s="2">
        <v>55</v>
      </c>
      <c r="H7519" s="4">
        <v>620.28</v>
      </c>
      <c r="I7519" s="2" t="s">
        <v>35790</v>
      </c>
      <c r="J7519" s="2" t="s">
        <v>35792</v>
      </c>
      <c r="K7519" s="2">
        <v>3</v>
      </c>
      <c r="L7519" s="3">
        <v>45535</v>
      </c>
      <c r="M7519" s="2" t="b">
        <v>0</v>
      </c>
      <c r="N7519" s="2" t="s">
        <v>40060</v>
      </c>
    </row>
    <row r="7520" spans="1:14" x14ac:dyDescent="0.3">
      <c r="A7520" s="2" t="s">
        <v>7532</v>
      </c>
      <c r="B7520" s="2" t="s">
        <v>15287</v>
      </c>
      <c r="C7520" s="2" t="s">
        <v>25520</v>
      </c>
      <c r="D7520" s="2" t="s">
        <v>33765</v>
      </c>
      <c r="E7520" s="2" t="s">
        <v>35783</v>
      </c>
      <c r="F7520" s="3">
        <v>45505</v>
      </c>
      <c r="G7520" s="2">
        <v>93</v>
      </c>
      <c r="H7520" s="4">
        <v>1905.27</v>
      </c>
      <c r="I7520" s="2" t="s">
        <v>35787</v>
      </c>
      <c r="J7520" s="2" t="s">
        <v>35795</v>
      </c>
      <c r="K7520" s="2">
        <v>3</v>
      </c>
      <c r="L7520" s="3">
        <v>45080</v>
      </c>
      <c r="M7520" s="2" t="b">
        <v>0</v>
      </c>
      <c r="N7520" s="2" t="s">
        <v>40061</v>
      </c>
    </row>
    <row r="7521" spans="1:14" x14ac:dyDescent="0.3">
      <c r="A7521" s="2" t="s">
        <v>7533</v>
      </c>
      <c r="B7521" s="2" t="s">
        <v>17174</v>
      </c>
      <c r="C7521" s="2" t="s">
        <v>20303</v>
      </c>
      <c r="D7521" s="2" t="s">
        <v>33766</v>
      </c>
      <c r="E7521" s="2" t="s">
        <v>35786</v>
      </c>
      <c r="F7521" s="3">
        <v>45563</v>
      </c>
      <c r="G7521" s="2">
        <v>34</v>
      </c>
      <c r="H7521" s="4">
        <v>1424.5</v>
      </c>
      <c r="I7521" s="2" t="s">
        <v>35788</v>
      </c>
      <c r="J7521" s="2" t="s">
        <v>35792</v>
      </c>
      <c r="K7521" s="2">
        <v>4</v>
      </c>
      <c r="L7521" s="3">
        <v>45108</v>
      </c>
      <c r="M7521" s="2" t="b">
        <v>0</v>
      </c>
      <c r="N7521" s="2" t="s">
        <v>40062</v>
      </c>
    </row>
    <row r="7522" spans="1:14" x14ac:dyDescent="0.3">
      <c r="A7522" s="2" t="s">
        <v>7534</v>
      </c>
      <c r="B7522" s="2" t="s">
        <v>17175</v>
      </c>
      <c r="C7522" s="2" t="s">
        <v>25521</v>
      </c>
      <c r="D7522" s="2" t="s">
        <v>33767</v>
      </c>
      <c r="E7522" s="2" t="s">
        <v>35784</v>
      </c>
      <c r="F7522" s="3">
        <v>45389</v>
      </c>
      <c r="G7522" s="2">
        <v>108</v>
      </c>
      <c r="H7522" s="4">
        <v>1722.89</v>
      </c>
      <c r="I7522" s="2" t="s">
        <v>35790</v>
      </c>
      <c r="J7522" s="2" t="s">
        <v>35791</v>
      </c>
      <c r="K7522" s="2">
        <v>3</v>
      </c>
      <c r="L7522" s="3">
        <v>45153</v>
      </c>
      <c r="M7522" s="2" t="b">
        <v>1</v>
      </c>
      <c r="N7522" s="2" t="s">
        <v>23730</v>
      </c>
    </row>
    <row r="7523" spans="1:14" x14ac:dyDescent="0.3">
      <c r="A7523" s="2" t="s">
        <v>7535</v>
      </c>
      <c r="B7523" s="2" t="s">
        <v>17176</v>
      </c>
      <c r="C7523" s="2" t="s">
        <v>25522</v>
      </c>
      <c r="D7523" s="2" t="s">
        <v>33768</v>
      </c>
      <c r="E7523" s="2" t="s">
        <v>35780</v>
      </c>
      <c r="F7523" s="3">
        <v>45540</v>
      </c>
      <c r="G7523" s="2">
        <v>93</v>
      </c>
      <c r="H7523" s="4">
        <v>1086.0999999999999</v>
      </c>
      <c r="I7523" s="2" t="s">
        <v>35789</v>
      </c>
      <c r="J7523" s="2" t="s">
        <v>35794</v>
      </c>
      <c r="K7523" s="2">
        <v>4</v>
      </c>
      <c r="L7523" s="3">
        <v>45345</v>
      </c>
      <c r="M7523" s="2" t="b">
        <v>1</v>
      </c>
      <c r="N7523" s="2" t="s">
        <v>40063</v>
      </c>
    </row>
    <row r="7524" spans="1:14" x14ac:dyDescent="0.3">
      <c r="A7524" s="2" t="s">
        <v>7536</v>
      </c>
      <c r="B7524" s="2" t="s">
        <v>17177</v>
      </c>
      <c r="C7524" s="2" t="s">
        <v>19452</v>
      </c>
      <c r="D7524" s="2" t="s">
        <v>33769</v>
      </c>
      <c r="E7524" s="2" t="s">
        <v>35784</v>
      </c>
      <c r="F7524" s="3">
        <v>45362</v>
      </c>
      <c r="G7524" s="2">
        <v>35</v>
      </c>
      <c r="H7524" s="4">
        <v>1955.28</v>
      </c>
      <c r="I7524" s="2" t="s">
        <v>35789</v>
      </c>
      <c r="J7524" s="2" t="s">
        <v>35792</v>
      </c>
      <c r="K7524" s="2">
        <v>5</v>
      </c>
      <c r="L7524" s="3">
        <v>45660</v>
      </c>
      <c r="M7524" s="2" t="b">
        <v>0</v>
      </c>
      <c r="N7524" s="2" t="s">
        <v>25843</v>
      </c>
    </row>
    <row r="7525" spans="1:14" x14ac:dyDescent="0.3">
      <c r="A7525" s="2" t="s">
        <v>7537</v>
      </c>
      <c r="B7525" s="2" t="s">
        <v>17178</v>
      </c>
      <c r="C7525" s="2" t="s">
        <v>24280</v>
      </c>
      <c r="D7525" s="2" t="s">
        <v>33770</v>
      </c>
      <c r="E7525" s="2" t="s">
        <v>35781</v>
      </c>
      <c r="F7525" s="3">
        <v>45649</v>
      </c>
      <c r="G7525" s="2">
        <v>13</v>
      </c>
      <c r="H7525" s="4">
        <v>1173.76</v>
      </c>
      <c r="I7525" s="2" t="s">
        <v>35788</v>
      </c>
      <c r="J7525" s="2" t="s">
        <v>35794</v>
      </c>
      <c r="K7525" s="2">
        <v>1</v>
      </c>
      <c r="L7525" s="3">
        <v>45348</v>
      </c>
      <c r="M7525" s="2" t="b">
        <v>0</v>
      </c>
      <c r="N7525" s="2" t="s">
        <v>24317</v>
      </c>
    </row>
    <row r="7526" spans="1:14" x14ac:dyDescent="0.3">
      <c r="A7526" s="2" t="s">
        <v>7538</v>
      </c>
      <c r="B7526" s="2" t="s">
        <v>17179</v>
      </c>
      <c r="C7526" s="2" t="s">
        <v>25523</v>
      </c>
      <c r="D7526" s="2" t="s">
        <v>33771</v>
      </c>
      <c r="E7526" s="2" t="s">
        <v>35786</v>
      </c>
      <c r="F7526" s="3">
        <v>44949</v>
      </c>
      <c r="G7526" s="2">
        <v>24</v>
      </c>
      <c r="H7526" s="4">
        <v>1712.95</v>
      </c>
      <c r="I7526" s="2" t="s">
        <v>35788</v>
      </c>
      <c r="J7526" s="2" t="s">
        <v>35791</v>
      </c>
      <c r="K7526" s="2">
        <v>5</v>
      </c>
      <c r="L7526" s="3">
        <v>45069</v>
      </c>
      <c r="M7526" s="2" t="b">
        <v>1</v>
      </c>
      <c r="N7526" s="2" t="s">
        <v>36297</v>
      </c>
    </row>
    <row r="7527" spans="1:14" x14ac:dyDescent="0.3">
      <c r="A7527" s="2" t="s">
        <v>7539</v>
      </c>
      <c r="B7527" s="2" t="s">
        <v>17180</v>
      </c>
      <c r="C7527" s="2" t="s">
        <v>25524</v>
      </c>
      <c r="D7527" s="2" t="s">
        <v>33772</v>
      </c>
      <c r="E7527" s="2" t="s">
        <v>35784</v>
      </c>
      <c r="F7527" s="3">
        <v>45185</v>
      </c>
      <c r="G7527" s="2">
        <v>16</v>
      </c>
      <c r="H7527" s="4">
        <v>611.28</v>
      </c>
      <c r="I7527" s="2" t="s">
        <v>35787</v>
      </c>
      <c r="J7527" s="2" t="s">
        <v>35792</v>
      </c>
      <c r="K7527" s="2">
        <v>3</v>
      </c>
      <c r="L7527" s="3">
        <v>44982</v>
      </c>
      <c r="M7527" s="2" t="b">
        <v>1</v>
      </c>
      <c r="N7527" s="2" t="s">
        <v>40064</v>
      </c>
    </row>
    <row r="7528" spans="1:14" x14ac:dyDescent="0.3">
      <c r="A7528" s="2" t="s">
        <v>7540</v>
      </c>
      <c r="B7528" s="2" t="s">
        <v>17181</v>
      </c>
      <c r="C7528" s="2" t="s">
        <v>25525</v>
      </c>
      <c r="D7528" s="2" t="s">
        <v>33773</v>
      </c>
      <c r="E7528" s="2" t="s">
        <v>35780</v>
      </c>
      <c r="F7528" s="3">
        <v>45192</v>
      </c>
      <c r="G7528" s="2">
        <v>34</v>
      </c>
      <c r="H7528" s="4">
        <v>697.26</v>
      </c>
      <c r="I7528" s="2" t="s">
        <v>35790</v>
      </c>
      <c r="J7528" s="2" t="s">
        <v>35792</v>
      </c>
      <c r="K7528" s="2">
        <v>3</v>
      </c>
      <c r="L7528" s="3">
        <v>45232</v>
      </c>
      <c r="M7528" s="2" t="b">
        <v>0</v>
      </c>
      <c r="N7528" s="2" t="s">
        <v>40065</v>
      </c>
    </row>
    <row r="7529" spans="1:14" x14ac:dyDescent="0.3">
      <c r="A7529" s="2" t="s">
        <v>7541</v>
      </c>
      <c r="B7529" s="2" t="s">
        <v>17182</v>
      </c>
      <c r="C7529" s="2" t="s">
        <v>21739</v>
      </c>
      <c r="D7529" s="2" t="s">
        <v>33774</v>
      </c>
      <c r="E7529" s="2" t="s">
        <v>35784</v>
      </c>
      <c r="F7529" s="3">
        <v>45614</v>
      </c>
      <c r="G7529" s="2">
        <v>82</v>
      </c>
      <c r="H7529" s="4">
        <v>580.37</v>
      </c>
      <c r="I7529" s="2" t="s">
        <v>35788</v>
      </c>
      <c r="J7529" s="2" t="s">
        <v>35791</v>
      </c>
      <c r="K7529" s="2">
        <v>2</v>
      </c>
      <c r="L7529" s="3">
        <v>45588</v>
      </c>
      <c r="M7529" s="2" t="b">
        <v>1</v>
      </c>
      <c r="N7529" s="2" t="s">
        <v>25467</v>
      </c>
    </row>
    <row r="7530" spans="1:14" x14ac:dyDescent="0.3">
      <c r="A7530" s="2" t="s">
        <v>7542</v>
      </c>
      <c r="B7530" s="2" t="s">
        <v>17183</v>
      </c>
      <c r="C7530" s="2" t="s">
        <v>20282</v>
      </c>
      <c r="D7530" s="2" t="s">
        <v>33775</v>
      </c>
      <c r="E7530" s="2" t="s">
        <v>35786</v>
      </c>
      <c r="F7530" s="3">
        <v>45460</v>
      </c>
      <c r="G7530" s="2">
        <v>93</v>
      </c>
      <c r="H7530" s="4">
        <v>940.82</v>
      </c>
      <c r="I7530" s="2" t="s">
        <v>35789</v>
      </c>
      <c r="J7530" s="2" t="s">
        <v>35793</v>
      </c>
      <c r="K7530" s="2">
        <v>3</v>
      </c>
      <c r="L7530" s="3">
        <v>45221</v>
      </c>
      <c r="M7530" s="2" t="b">
        <v>1</v>
      </c>
      <c r="N7530" s="2" t="s">
        <v>40066</v>
      </c>
    </row>
    <row r="7531" spans="1:14" x14ac:dyDescent="0.3">
      <c r="A7531" s="2" t="s">
        <v>7543</v>
      </c>
      <c r="B7531" s="2" t="s">
        <v>17184</v>
      </c>
      <c r="C7531" s="2" t="s">
        <v>20689</v>
      </c>
      <c r="D7531" s="2" t="s">
        <v>33776</v>
      </c>
      <c r="E7531" s="2" t="s">
        <v>35785</v>
      </c>
      <c r="F7531" s="3">
        <v>45502</v>
      </c>
      <c r="G7531" s="2">
        <v>11</v>
      </c>
      <c r="H7531" s="4">
        <v>1255.8499999999999</v>
      </c>
      <c r="I7531" s="2" t="s">
        <v>35789</v>
      </c>
      <c r="J7531" s="2" t="s">
        <v>35794</v>
      </c>
      <c r="K7531" s="2">
        <v>5</v>
      </c>
      <c r="L7531" s="3">
        <v>45456</v>
      </c>
      <c r="M7531" s="2" t="b">
        <v>0</v>
      </c>
      <c r="N7531" s="2" t="s">
        <v>36010</v>
      </c>
    </row>
    <row r="7532" spans="1:14" x14ac:dyDescent="0.3">
      <c r="A7532" s="2" t="s">
        <v>7544</v>
      </c>
      <c r="B7532" s="2" t="s">
        <v>17185</v>
      </c>
      <c r="C7532" s="2" t="s">
        <v>25526</v>
      </c>
      <c r="D7532" s="2" t="s">
        <v>33777</v>
      </c>
      <c r="E7532" s="2" t="s">
        <v>35785</v>
      </c>
      <c r="F7532" s="3">
        <v>45558</v>
      </c>
      <c r="G7532" s="2">
        <v>63</v>
      </c>
      <c r="H7532" s="4">
        <v>611.71</v>
      </c>
      <c r="I7532" s="2" t="s">
        <v>35787</v>
      </c>
      <c r="J7532" s="2" t="s">
        <v>35794</v>
      </c>
      <c r="K7532" s="2">
        <v>1</v>
      </c>
      <c r="L7532" s="3">
        <v>45360</v>
      </c>
      <c r="M7532" s="2" t="b">
        <v>0</v>
      </c>
      <c r="N7532" s="2" t="s">
        <v>40067</v>
      </c>
    </row>
    <row r="7533" spans="1:14" x14ac:dyDescent="0.3">
      <c r="A7533" s="2" t="s">
        <v>7545</v>
      </c>
      <c r="B7533" s="2" t="s">
        <v>17186</v>
      </c>
      <c r="C7533" s="2" t="s">
        <v>22729</v>
      </c>
      <c r="D7533" s="2" t="s">
        <v>33778</v>
      </c>
      <c r="E7533" s="2" t="s">
        <v>35784</v>
      </c>
      <c r="F7533" s="3">
        <v>45550</v>
      </c>
      <c r="G7533" s="2">
        <v>88</v>
      </c>
      <c r="H7533" s="4">
        <v>1150.3499999999999</v>
      </c>
      <c r="I7533" s="2" t="s">
        <v>35787</v>
      </c>
      <c r="J7533" s="2" t="s">
        <v>35795</v>
      </c>
      <c r="K7533" s="2">
        <v>5</v>
      </c>
      <c r="L7533" s="3">
        <v>45550</v>
      </c>
      <c r="M7533" s="2" t="b">
        <v>1</v>
      </c>
      <c r="N7533" s="2" t="s">
        <v>21229</v>
      </c>
    </row>
    <row r="7534" spans="1:14" x14ac:dyDescent="0.3">
      <c r="A7534" s="2" t="s">
        <v>7546</v>
      </c>
      <c r="B7534" s="2" t="s">
        <v>10266</v>
      </c>
      <c r="C7534" s="2" t="s">
        <v>25527</v>
      </c>
      <c r="D7534" s="2" t="s">
        <v>33779</v>
      </c>
      <c r="E7534" s="2" t="s">
        <v>35786</v>
      </c>
      <c r="F7534" s="3">
        <v>45535</v>
      </c>
      <c r="G7534" s="2">
        <v>72</v>
      </c>
      <c r="H7534" s="4">
        <v>1849.26</v>
      </c>
      <c r="I7534" s="2" t="s">
        <v>35787</v>
      </c>
      <c r="J7534" s="2" t="s">
        <v>35792</v>
      </c>
      <c r="K7534" s="2">
        <v>5</v>
      </c>
      <c r="L7534" s="3">
        <v>44969</v>
      </c>
      <c r="M7534" s="2" t="b">
        <v>1</v>
      </c>
      <c r="N7534" s="2" t="s">
        <v>40068</v>
      </c>
    </row>
    <row r="7535" spans="1:14" x14ac:dyDescent="0.3">
      <c r="A7535" s="2" t="s">
        <v>7547</v>
      </c>
      <c r="B7535" s="2" t="s">
        <v>17187</v>
      </c>
      <c r="C7535" s="2" t="s">
        <v>25528</v>
      </c>
      <c r="D7535" s="2" t="s">
        <v>33780</v>
      </c>
      <c r="E7535" s="2" t="s">
        <v>35785</v>
      </c>
      <c r="F7535" s="3">
        <v>45411</v>
      </c>
      <c r="G7535" s="2">
        <v>72</v>
      </c>
      <c r="H7535" s="4">
        <v>1387.15</v>
      </c>
      <c r="I7535" s="2" t="s">
        <v>35790</v>
      </c>
      <c r="J7535" s="2" t="s">
        <v>35795</v>
      </c>
      <c r="K7535" s="2">
        <v>5</v>
      </c>
      <c r="L7535" s="3">
        <v>45156</v>
      </c>
      <c r="M7535" s="2" t="b">
        <v>0</v>
      </c>
      <c r="N7535" s="2" t="s">
        <v>23186</v>
      </c>
    </row>
    <row r="7536" spans="1:14" x14ac:dyDescent="0.3">
      <c r="A7536" s="2" t="s">
        <v>7548</v>
      </c>
      <c r="B7536" s="2" t="s">
        <v>17188</v>
      </c>
      <c r="C7536" s="2" t="s">
        <v>25529</v>
      </c>
      <c r="D7536" s="2" t="s">
        <v>33781</v>
      </c>
      <c r="E7536" s="2" t="s">
        <v>35781</v>
      </c>
      <c r="F7536" s="3">
        <v>45610</v>
      </c>
      <c r="G7536" s="2">
        <v>88</v>
      </c>
      <c r="H7536" s="4">
        <v>1525.99</v>
      </c>
      <c r="I7536" s="2" t="s">
        <v>35787</v>
      </c>
      <c r="J7536" s="2" t="s">
        <v>35795</v>
      </c>
      <c r="K7536" s="2">
        <v>4</v>
      </c>
      <c r="L7536" s="3">
        <v>45123</v>
      </c>
      <c r="M7536" s="2" t="b">
        <v>0</v>
      </c>
      <c r="N7536" s="2" t="s">
        <v>39092</v>
      </c>
    </row>
    <row r="7537" spans="1:14" x14ac:dyDescent="0.3">
      <c r="A7537" s="2" t="s">
        <v>7549</v>
      </c>
      <c r="B7537" s="2" t="s">
        <v>17189</v>
      </c>
      <c r="C7537" s="2" t="s">
        <v>25530</v>
      </c>
      <c r="D7537" s="2" t="s">
        <v>33384</v>
      </c>
      <c r="E7537" s="2" t="s">
        <v>35781</v>
      </c>
      <c r="F7537" s="3">
        <v>45614</v>
      </c>
      <c r="G7537" s="2">
        <v>93</v>
      </c>
      <c r="H7537" s="4">
        <v>1625.58</v>
      </c>
      <c r="I7537" s="2" t="s">
        <v>35788</v>
      </c>
      <c r="J7537" s="2" t="s">
        <v>35795</v>
      </c>
      <c r="K7537" s="2">
        <v>3</v>
      </c>
      <c r="L7537" s="3">
        <v>45095</v>
      </c>
      <c r="M7537" s="2" t="b">
        <v>1</v>
      </c>
      <c r="N7537" s="2" t="s">
        <v>40069</v>
      </c>
    </row>
    <row r="7538" spans="1:14" x14ac:dyDescent="0.3">
      <c r="A7538" s="2" t="s">
        <v>7550</v>
      </c>
      <c r="B7538" s="2" t="s">
        <v>17190</v>
      </c>
      <c r="C7538" s="2" t="s">
        <v>20649</v>
      </c>
      <c r="D7538" s="2" t="s">
        <v>30324</v>
      </c>
      <c r="E7538" s="2" t="s">
        <v>35784</v>
      </c>
      <c r="F7538" s="3">
        <v>45657</v>
      </c>
      <c r="G7538" s="2">
        <v>76</v>
      </c>
      <c r="H7538" s="4">
        <v>1321.76</v>
      </c>
      <c r="I7538" s="2" t="s">
        <v>35790</v>
      </c>
      <c r="J7538" s="2" t="s">
        <v>35792</v>
      </c>
      <c r="K7538" s="2">
        <v>5</v>
      </c>
      <c r="L7538" s="3">
        <v>45059</v>
      </c>
      <c r="M7538" s="2" t="b">
        <v>1</v>
      </c>
      <c r="N7538" s="2" t="s">
        <v>40070</v>
      </c>
    </row>
    <row r="7539" spans="1:14" x14ac:dyDescent="0.3">
      <c r="A7539" s="2" t="s">
        <v>7551</v>
      </c>
      <c r="B7539" s="2" t="s">
        <v>17191</v>
      </c>
      <c r="C7539" s="2" t="s">
        <v>25531</v>
      </c>
      <c r="D7539" s="2" t="s">
        <v>33782</v>
      </c>
      <c r="E7539" s="2" t="s">
        <v>35786</v>
      </c>
      <c r="F7539" s="3">
        <v>45515</v>
      </c>
      <c r="G7539" s="2">
        <v>114</v>
      </c>
      <c r="H7539" s="4">
        <v>295.86</v>
      </c>
      <c r="I7539" s="2" t="s">
        <v>35787</v>
      </c>
      <c r="J7539" s="2" t="s">
        <v>35793</v>
      </c>
      <c r="K7539" s="2">
        <v>1</v>
      </c>
      <c r="L7539" s="3">
        <v>45004</v>
      </c>
      <c r="M7539" s="2" t="b">
        <v>1</v>
      </c>
      <c r="N7539" s="2" t="s">
        <v>40071</v>
      </c>
    </row>
    <row r="7540" spans="1:14" x14ac:dyDescent="0.3">
      <c r="A7540" s="2" t="s">
        <v>7552</v>
      </c>
      <c r="B7540" s="2" t="s">
        <v>17192</v>
      </c>
      <c r="C7540" s="2" t="s">
        <v>20622</v>
      </c>
      <c r="D7540" s="2" t="s">
        <v>33783</v>
      </c>
      <c r="E7540" s="2" t="s">
        <v>35786</v>
      </c>
      <c r="F7540" s="3">
        <v>45621</v>
      </c>
      <c r="G7540" s="2">
        <v>42</v>
      </c>
      <c r="H7540" s="4">
        <v>925.1</v>
      </c>
      <c r="I7540" s="2" t="s">
        <v>35788</v>
      </c>
      <c r="J7540" s="2" t="s">
        <v>35791</v>
      </c>
      <c r="K7540" s="2">
        <v>4</v>
      </c>
      <c r="L7540" s="3">
        <v>45412</v>
      </c>
      <c r="M7540" s="2" t="b">
        <v>0</v>
      </c>
      <c r="N7540" s="2" t="s">
        <v>40072</v>
      </c>
    </row>
    <row r="7541" spans="1:14" x14ac:dyDescent="0.3">
      <c r="A7541" s="2" t="s">
        <v>7553</v>
      </c>
      <c r="B7541" s="2" t="s">
        <v>17193</v>
      </c>
      <c r="C7541" s="2" t="s">
        <v>25532</v>
      </c>
      <c r="D7541" s="2" t="s">
        <v>33784</v>
      </c>
      <c r="E7541" s="2" t="s">
        <v>35784</v>
      </c>
      <c r="F7541" s="3">
        <v>45524</v>
      </c>
      <c r="G7541" s="2">
        <v>98</v>
      </c>
      <c r="H7541" s="4">
        <v>935.13</v>
      </c>
      <c r="I7541" s="2" t="s">
        <v>35787</v>
      </c>
      <c r="J7541" s="2" t="s">
        <v>35791</v>
      </c>
      <c r="K7541" s="2">
        <v>2</v>
      </c>
      <c r="L7541" s="3">
        <v>45410</v>
      </c>
      <c r="M7541" s="2" t="b">
        <v>0</v>
      </c>
      <c r="N7541" s="2" t="s">
        <v>23698</v>
      </c>
    </row>
    <row r="7542" spans="1:14" x14ac:dyDescent="0.3">
      <c r="A7542" s="2" t="s">
        <v>7554</v>
      </c>
      <c r="B7542" s="2" t="s">
        <v>16582</v>
      </c>
      <c r="C7542" s="2" t="s">
        <v>22265</v>
      </c>
      <c r="D7542" s="2" t="s">
        <v>33785</v>
      </c>
      <c r="E7542" s="2" t="s">
        <v>35783</v>
      </c>
      <c r="F7542" s="3">
        <v>45498</v>
      </c>
      <c r="G7542" s="2">
        <v>32</v>
      </c>
      <c r="H7542" s="4">
        <v>181.85</v>
      </c>
      <c r="I7542" s="2" t="s">
        <v>35789</v>
      </c>
      <c r="J7542" s="2" t="s">
        <v>35791</v>
      </c>
      <c r="K7542" s="2">
        <v>2</v>
      </c>
      <c r="L7542" s="3">
        <v>45146</v>
      </c>
      <c r="M7542" s="2" t="b">
        <v>1</v>
      </c>
      <c r="N7542" s="2" t="s">
        <v>21271</v>
      </c>
    </row>
    <row r="7543" spans="1:14" x14ac:dyDescent="0.3">
      <c r="A7543" s="2" t="s">
        <v>7555</v>
      </c>
      <c r="B7543" s="2" t="s">
        <v>17194</v>
      </c>
      <c r="C7543" s="2" t="s">
        <v>25533</v>
      </c>
      <c r="D7543" s="2" t="s">
        <v>33786</v>
      </c>
      <c r="E7543" s="2" t="s">
        <v>35783</v>
      </c>
      <c r="F7543" s="3">
        <v>44985</v>
      </c>
      <c r="G7543" s="2">
        <v>117</v>
      </c>
      <c r="H7543" s="4">
        <v>1001.19</v>
      </c>
      <c r="I7543" s="2" t="s">
        <v>35789</v>
      </c>
      <c r="J7543" s="2" t="s">
        <v>35792</v>
      </c>
      <c r="K7543" s="2">
        <v>5</v>
      </c>
      <c r="L7543" s="3">
        <v>45392</v>
      </c>
      <c r="M7543" s="2" t="b">
        <v>1</v>
      </c>
      <c r="N7543" s="2" t="s">
        <v>40073</v>
      </c>
    </row>
    <row r="7544" spans="1:14" x14ac:dyDescent="0.3">
      <c r="A7544" s="2" t="s">
        <v>7556</v>
      </c>
      <c r="B7544" s="2" t="s">
        <v>17195</v>
      </c>
      <c r="C7544" s="2" t="s">
        <v>22603</v>
      </c>
      <c r="D7544" s="2" t="s">
        <v>33787</v>
      </c>
      <c r="E7544" s="2" t="s">
        <v>35780</v>
      </c>
      <c r="F7544" s="3">
        <v>45313</v>
      </c>
      <c r="G7544" s="2">
        <v>49</v>
      </c>
      <c r="H7544" s="4">
        <v>1493.62</v>
      </c>
      <c r="I7544" s="2" t="s">
        <v>35789</v>
      </c>
      <c r="J7544" s="2" t="s">
        <v>35791</v>
      </c>
      <c r="K7544" s="2">
        <v>2</v>
      </c>
      <c r="L7544" s="3">
        <v>44947</v>
      </c>
      <c r="M7544" s="2" t="b">
        <v>1</v>
      </c>
      <c r="N7544" s="2" t="s">
        <v>40074</v>
      </c>
    </row>
    <row r="7545" spans="1:14" x14ac:dyDescent="0.3">
      <c r="A7545" s="2" t="s">
        <v>7557</v>
      </c>
      <c r="B7545" s="2" t="s">
        <v>17196</v>
      </c>
      <c r="C7545" s="2" t="s">
        <v>25534</v>
      </c>
      <c r="D7545" s="2" t="s">
        <v>33788</v>
      </c>
      <c r="E7545" s="2" t="s">
        <v>35781</v>
      </c>
      <c r="F7545" s="3">
        <v>45116</v>
      </c>
      <c r="G7545" s="2">
        <v>93</v>
      </c>
      <c r="H7545" s="4">
        <v>1761.83</v>
      </c>
      <c r="I7545" s="2" t="s">
        <v>35788</v>
      </c>
      <c r="J7545" s="2" t="s">
        <v>35795</v>
      </c>
      <c r="K7545" s="2">
        <v>4</v>
      </c>
      <c r="L7545" s="3">
        <v>45492</v>
      </c>
      <c r="M7545" s="2" t="b">
        <v>0</v>
      </c>
      <c r="N7545" s="2" t="s">
        <v>20885</v>
      </c>
    </row>
    <row r="7546" spans="1:14" x14ac:dyDescent="0.3">
      <c r="A7546" s="2" t="s">
        <v>7558</v>
      </c>
      <c r="B7546" s="2" t="s">
        <v>16502</v>
      </c>
      <c r="C7546" s="2" t="s">
        <v>20787</v>
      </c>
      <c r="D7546" s="2" t="s">
        <v>33789</v>
      </c>
      <c r="E7546" s="2" t="s">
        <v>35781</v>
      </c>
      <c r="F7546" s="3">
        <v>45136</v>
      </c>
      <c r="G7546" s="2">
        <v>21</v>
      </c>
      <c r="H7546" s="4">
        <v>1413.52</v>
      </c>
      <c r="I7546" s="2" t="s">
        <v>35787</v>
      </c>
      <c r="J7546" s="2" t="s">
        <v>35795</v>
      </c>
      <c r="K7546" s="2">
        <v>1</v>
      </c>
      <c r="L7546" s="3">
        <v>45386</v>
      </c>
      <c r="M7546" s="2" t="b">
        <v>1</v>
      </c>
      <c r="N7546" s="2" t="s">
        <v>40075</v>
      </c>
    </row>
    <row r="7547" spans="1:14" x14ac:dyDescent="0.3">
      <c r="A7547" s="2" t="s">
        <v>7559</v>
      </c>
      <c r="B7547" s="2" t="s">
        <v>17197</v>
      </c>
      <c r="C7547" s="2" t="s">
        <v>20106</v>
      </c>
      <c r="D7547" s="2" t="s">
        <v>33790</v>
      </c>
      <c r="E7547" s="2" t="s">
        <v>35780</v>
      </c>
      <c r="F7547" s="3">
        <v>45020</v>
      </c>
      <c r="G7547" s="2">
        <v>79</v>
      </c>
      <c r="H7547" s="4">
        <v>1516.56</v>
      </c>
      <c r="I7547" s="2" t="s">
        <v>35789</v>
      </c>
      <c r="J7547" s="2" t="s">
        <v>35791</v>
      </c>
      <c r="K7547" s="2">
        <v>4</v>
      </c>
      <c r="L7547" s="3">
        <v>45550</v>
      </c>
      <c r="M7547" s="2" t="b">
        <v>0</v>
      </c>
      <c r="N7547" s="2" t="s">
        <v>40076</v>
      </c>
    </row>
    <row r="7548" spans="1:14" x14ac:dyDescent="0.3">
      <c r="A7548" s="2" t="s">
        <v>7560</v>
      </c>
      <c r="B7548" s="2" t="s">
        <v>17198</v>
      </c>
      <c r="C7548" s="2" t="s">
        <v>25535</v>
      </c>
      <c r="D7548" s="2" t="s">
        <v>33791</v>
      </c>
      <c r="E7548" s="2" t="s">
        <v>35785</v>
      </c>
      <c r="F7548" s="3">
        <v>45276</v>
      </c>
      <c r="G7548" s="2">
        <v>45</v>
      </c>
      <c r="H7548" s="4">
        <v>1601.81</v>
      </c>
      <c r="I7548" s="2" t="s">
        <v>35788</v>
      </c>
      <c r="J7548" s="2" t="s">
        <v>35795</v>
      </c>
      <c r="K7548" s="2">
        <v>1</v>
      </c>
      <c r="L7548" s="3">
        <v>45082</v>
      </c>
      <c r="M7548" s="2" t="b">
        <v>1</v>
      </c>
      <c r="N7548" s="2" t="s">
        <v>40077</v>
      </c>
    </row>
    <row r="7549" spans="1:14" x14ac:dyDescent="0.3">
      <c r="A7549" s="2" t="s">
        <v>7561</v>
      </c>
      <c r="B7549" s="2" t="s">
        <v>12266</v>
      </c>
      <c r="C7549" s="2" t="s">
        <v>25536</v>
      </c>
      <c r="D7549" s="2" t="s">
        <v>33792</v>
      </c>
      <c r="E7549" s="2" t="s">
        <v>35786</v>
      </c>
      <c r="F7549" s="3">
        <v>45592</v>
      </c>
      <c r="G7549" s="2">
        <v>22</v>
      </c>
      <c r="H7549" s="4">
        <v>580.48</v>
      </c>
      <c r="I7549" s="2" t="s">
        <v>35790</v>
      </c>
      <c r="J7549" s="2" t="s">
        <v>35794</v>
      </c>
      <c r="K7549" s="2">
        <v>5</v>
      </c>
      <c r="L7549" s="3">
        <v>45658</v>
      </c>
      <c r="M7549" s="2" t="b">
        <v>1</v>
      </c>
      <c r="N7549" s="2" t="s">
        <v>40078</v>
      </c>
    </row>
    <row r="7550" spans="1:14" x14ac:dyDescent="0.3">
      <c r="A7550" s="2" t="s">
        <v>7562</v>
      </c>
      <c r="B7550" s="2" t="s">
        <v>17199</v>
      </c>
      <c r="C7550" s="2" t="s">
        <v>22524</v>
      </c>
      <c r="D7550" s="2" t="s">
        <v>31583</v>
      </c>
      <c r="E7550" s="2" t="s">
        <v>35782</v>
      </c>
      <c r="F7550" s="3">
        <v>45202</v>
      </c>
      <c r="G7550" s="2">
        <v>27</v>
      </c>
      <c r="H7550" s="4">
        <v>124.23</v>
      </c>
      <c r="I7550" s="2" t="s">
        <v>35788</v>
      </c>
      <c r="J7550" s="2" t="s">
        <v>35794</v>
      </c>
      <c r="K7550" s="2">
        <v>2</v>
      </c>
      <c r="L7550" s="3">
        <v>45488</v>
      </c>
      <c r="M7550" s="2" t="b">
        <v>0</v>
      </c>
      <c r="N7550" s="2" t="s">
        <v>22229</v>
      </c>
    </row>
    <row r="7551" spans="1:14" x14ac:dyDescent="0.3">
      <c r="A7551" s="2" t="s">
        <v>7563</v>
      </c>
      <c r="B7551" s="2" t="s">
        <v>17200</v>
      </c>
      <c r="C7551" s="2" t="s">
        <v>25537</v>
      </c>
      <c r="D7551" s="2" t="s">
        <v>33793</v>
      </c>
      <c r="E7551" s="2" t="s">
        <v>35780</v>
      </c>
      <c r="F7551" s="3">
        <v>44944</v>
      </c>
      <c r="G7551" s="2">
        <v>40</v>
      </c>
      <c r="H7551" s="4">
        <v>1712.35</v>
      </c>
      <c r="I7551" s="2" t="s">
        <v>35789</v>
      </c>
      <c r="J7551" s="2" t="s">
        <v>35791</v>
      </c>
      <c r="K7551" s="2">
        <v>1</v>
      </c>
      <c r="L7551" s="3">
        <v>45115</v>
      </c>
      <c r="M7551" s="2" t="b">
        <v>0</v>
      </c>
      <c r="N7551" s="2" t="s">
        <v>24030</v>
      </c>
    </row>
    <row r="7552" spans="1:14" x14ac:dyDescent="0.3">
      <c r="A7552" s="2" t="s">
        <v>7564</v>
      </c>
      <c r="B7552" s="2" t="s">
        <v>17201</v>
      </c>
      <c r="C7552" s="2" t="s">
        <v>25538</v>
      </c>
      <c r="D7552" s="2" t="s">
        <v>33794</v>
      </c>
      <c r="E7552" s="2" t="s">
        <v>35781</v>
      </c>
      <c r="F7552" s="3">
        <v>45109</v>
      </c>
      <c r="G7552" s="2">
        <v>71</v>
      </c>
      <c r="H7552" s="4">
        <v>257.62</v>
      </c>
      <c r="I7552" s="2" t="s">
        <v>35790</v>
      </c>
      <c r="J7552" s="2" t="s">
        <v>35791</v>
      </c>
      <c r="K7552" s="2">
        <v>2</v>
      </c>
      <c r="L7552" s="3">
        <v>45322</v>
      </c>
      <c r="M7552" s="2" t="b">
        <v>1</v>
      </c>
      <c r="N7552" s="2" t="s">
        <v>40079</v>
      </c>
    </row>
    <row r="7553" spans="1:14" x14ac:dyDescent="0.3">
      <c r="A7553" s="2" t="s">
        <v>7565</v>
      </c>
      <c r="B7553" s="2" t="s">
        <v>17202</v>
      </c>
      <c r="C7553" s="2" t="s">
        <v>19468</v>
      </c>
      <c r="D7553" s="2" t="s">
        <v>33795</v>
      </c>
      <c r="E7553" s="2" t="s">
        <v>35781</v>
      </c>
      <c r="F7553" s="3">
        <v>45297</v>
      </c>
      <c r="G7553" s="2">
        <v>60</v>
      </c>
      <c r="H7553" s="4">
        <v>1433.52</v>
      </c>
      <c r="I7553" s="2" t="s">
        <v>35789</v>
      </c>
      <c r="J7553" s="2" t="s">
        <v>35795</v>
      </c>
      <c r="K7553" s="2">
        <v>3</v>
      </c>
      <c r="L7553" s="3">
        <v>45461</v>
      </c>
      <c r="M7553" s="2" t="b">
        <v>0</v>
      </c>
      <c r="N7553" s="2" t="s">
        <v>40080</v>
      </c>
    </row>
    <row r="7554" spans="1:14" x14ac:dyDescent="0.3">
      <c r="A7554" s="2" t="s">
        <v>7566</v>
      </c>
      <c r="B7554" s="2" t="s">
        <v>17203</v>
      </c>
      <c r="C7554" s="2" t="s">
        <v>25539</v>
      </c>
      <c r="D7554" s="2" t="s">
        <v>33796</v>
      </c>
      <c r="E7554" s="2" t="s">
        <v>35782</v>
      </c>
      <c r="F7554" s="3">
        <v>45148</v>
      </c>
      <c r="G7554" s="2">
        <v>68</v>
      </c>
      <c r="H7554" s="4">
        <v>1549.74</v>
      </c>
      <c r="I7554" s="2" t="s">
        <v>35788</v>
      </c>
      <c r="J7554" s="2" t="s">
        <v>35795</v>
      </c>
      <c r="K7554" s="2">
        <v>5</v>
      </c>
      <c r="L7554" s="3">
        <v>45273</v>
      </c>
      <c r="M7554" s="2" t="b">
        <v>0</v>
      </c>
      <c r="N7554" s="2" t="s">
        <v>20419</v>
      </c>
    </row>
    <row r="7555" spans="1:14" x14ac:dyDescent="0.3">
      <c r="A7555" s="2" t="s">
        <v>7567</v>
      </c>
      <c r="B7555" s="2" t="s">
        <v>17204</v>
      </c>
      <c r="C7555" s="2" t="s">
        <v>20145</v>
      </c>
      <c r="D7555" s="2" t="s">
        <v>33797</v>
      </c>
      <c r="E7555" s="2" t="s">
        <v>35783</v>
      </c>
      <c r="F7555" s="3">
        <v>45374</v>
      </c>
      <c r="G7555" s="2">
        <v>114</v>
      </c>
      <c r="H7555" s="4">
        <v>1245.72</v>
      </c>
      <c r="I7555" s="2" t="s">
        <v>35789</v>
      </c>
      <c r="J7555" s="2" t="s">
        <v>35794</v>
      </c>
      <c r="K7555" s="2">
        <v>5</v>
      </c>
      <c r="L7555" s="3">
        <v>45436</v>
      </c>
      <c r="M7555" s="2" t="b">
        <v>0</v>
      </c>
      <c r="N7555" s="2" t="s">
        <v>22300</v>
      </c>
    </row>
    <row r="7556" spans="1:14" x14ac:dyDescent="0.3">
      <c r="A7556" s="2" t="s">
        <v>7568</v>
      </c>
      <c r="B7556" s="2" t="s">
        <v>17205</v>
      </c>
      <c r="C7556" s="2" t="s">
        <v>25540</v>
      </c>
      <c r="D7556" s="2" t="s">
        <v>33798</v>
      </c>
      <c r="E7556" s="2" t="s">
        <v>35785</v>
      </c>
      <c r="F7556" s="3">
        <v>45524</v>
      </c>
      <c r="G7556" s="2">
        <v>41</v>
      </c>
      <c r="H7556" s="4">
        <v>438.34</v>
      </c>
      <c r="I7556" s="2" t="s">
        <v>35787</v>
      </c>
      <c r="J7556" s="2" t="s">
        <v>35793</v>
      </c>
      <c r="K7556" s="2">
        <v>2</v>
      </c>
      <c r="L7556" s="3">
        <v>45409</v>
      </c>
      <c r="M7556" s="2" t="b">
        <v>1</v>
      </c>
      <c r="N7556" s="2" t="s">
        <v>40081</v>
      </c>
    </row>
    <row r="7557" spans="1:14" x14ac:dyDescent="0.3">
      <c r="A7557" s="2" t="s">
        <v>7569</v>
      </c>
      <c r="B7557" s="2" t="s">
        <v>17206</v>
      </c>
      <c r="C7557" s="2" t="s">
        <v>20460</v>
      </c>
      <c r="D7557" s="2" t="s">
        <v>33799</v>
      </c>
      <c r="E7557" s="2" t="s">
        <v>35782</v>
      </c>
      <c r="F7557" s="3">
        <v>45493</v>
      </c>
      <c r="G7557" s="2">
        <v>26</v>
      </c>
      <c r="H7557" s="4">
        <v>1911.89</v>
      </c>
      <c r="I7557" s="2" t="s">
        <v>35787</v>
      </c>
      <c r="J7557" s="2" t="s">
        <v>35792</v>
      </c>
      <c r="K7557" s="2">
        <v>4</v>
      </c>
      <c r="L7557" s="3">
        <v>44987</v>
      </c>
      <c r="M7557" s="2" t="b">
        <v>0</v>
      </c>
      <c r="N7557" s="2" t="s">
        <v>40082</v>
      </c>
    </row>
    <row r="7558" spans="1:14" x14ac:dyDescent="0.3">
      <c r="A7558" s="2" t="s">
        <v>7570</v>
      </c>
      <c r="B7558" s="2" t="s">
        <v>17207</v>
      </c>
      <c r="C7558" s="2" t="s">
        <v>25541</v>
      </c>
      <c r="D7558" s="2" t="s">
        <v>33800</v>
      </c>
      <c r="E7558" s="2" t="s">
        <v>35782</v>
      </c>
      <c r="F7558" s="3">
        <v>45220</v>
      </c>
      <c r="G7558" s="2">
        <v>64</v>
      </c>
      <c r="H7558" s="4">
        <v>322.66000000000003</v>
      </c>
      <c r="I7558" s="2" t="s">
        <v>35788</v>
      </c>
      <c r="J7558" s="2" t="s">
        <v>35791</v>
      </c>
      <c r="K7558" s="2">
        <v>5</v>
      </c>
      <c r="L7558" s="3">
        <v>45445</v>
      </c>
      <c r="M7558" s="2" t="b">
        <v>0</v>
      </c>
      <c r="N7558" s="2" t="s">
        <v>40083</v>
      </c>
    </row>
    <row r="7559" spans="1:14" x14ac:dyDescent="0.3">
      <c r="A7559" s="2" t="s">
        <v>7571</v>
      </c>
      <c r="B7559" s="2" t="s">
        <v>17208</v>
      </c>
      <c r="C7559" s="2" t="s">
        <v>25542</v>
      </c>
      <c r="D7559" s="2" t="s">
        <v>33801</v>
      </c>
      <c r="E7559" s="2" t="s">
        <v>35783</v>
      </c>
      <c r="F7559" s="3">
        <v>45439</v>
      </c>
      <c r="G7559" s="2">
        <v>37</v>
      </c>
      <c r="H7559" s="4">
        <v>1806.61</v>
      </c>
      <c r="I7559" s="2" t="s">
        <v>35787</v>
      </c>
      <c r="J7559" s="2" t="s">
        <v>35793</v>
      </c>
      <c r="K7559" s="2">
        <v>5</v>
      </c>
      <c r="L7559" s="3">
        <v>44963</v>
      </c>
      <c r="M7559" s="2" t="b">
        <v>1</v>
      </c>
      <c r="N7559" s="2" t="s">
        <v>40084</v>
      </c>
    </row>
    <row r="7560" spans="1:14" x14ac:dyDescent="0.3">
      <c r="A7560" s="2" t="s">
        <v>7572</v>
      </c>
      <c r="B7560" s="2" t="s">
        <v>17209</v>
      </c>
      <c r="C7560" s="2" t="s">
        <v>21879</v>
      </c>
      <c r="D7560" s="2" t="s">
        <v>33802</v>
      </c>
      <c r="E7560" s="2" t="s">
        <v>35780</v>
      </c>
      <c r="F7560" s="3">
        <v>45499</v>
      </c>
      <c r="G7560" s="2">
        <v>46</v>
      </c>
      <c r="H7560" s="4">
        <v>944.97</v>
      </c>
      <c r="I7560" s="2" t="s">
        <v>35790</v>
      </c>
      <c r="J7560" s="2" t="s">
        <v>35795</v>
      </c>
      <c r="K7560" s="2">
        <v>5</v>
      </c>
      <c r="L7560" s="3">
        <v>45074</v>
      </c>
      <c r="M7560" s="2" t="b">
        <v>0</v>
      </c>
      <c r="N7560" s="2" t="s">
        <v>40085</v>
      </c>
    </row>
    <row r="7561" spans="1:14" x14ac:dyDescent="0.3">
      <c r="A7561" s="2" t="s">
        <v>7573</v>
      </c>
      <c r="B7561" s="2" t="s">
        <v>17210</v>
      </c>
      <c r="C7561" s="2" t="s">
        <v>25543</v>
      </c>
      <c r="D7561" s="2" t="s">
        <v>33803</v>
      </c>
      <c r="E7561" s="2" t="s">
        <v>35785</v>
      </c>
      <c r="F7561" s="3">
        <v>44980</v>
      </c>
      <c r="G7561" s="2">
        <v>11</v>
      </c>
      <c r="H7561" s="4">
        <v>468.82</v>
      </c>
      <c r="I7561" s="2" t="s">
        <v>35788</v>
      </c>
      <c r="J7561" s="2" t="s">
        <v>35794</v>
      </c>
      <c r="K7561" s="2">
        <v>4</v>
      </c>
      <c r="L7561" s="3">
        <v>45058</v>
      </c>
      <c r="M7561" s="2" t="b">
        <v>1</v>
      </c>
      <c r="N7561" s="2" t="s">
        <v>24702</v>
      </c>
    </row>
    <row r="7562" spans="1:14" x14ac:dyDescent="0.3">
      <c r="A7562" s="2" t="s">
        <v>7574</v>
      </c>
      <c r="B7562" s="2" t="s">
        <v>17211</v>
      </c>
      <c r="C7562" s="2" t="s">
        <v>25544</v>
      </c>
      <c r="D7562" s="2" t="s">
        <v>33804</v>
      </c>
      <c r="E7562" s="2" t="s">
        <v>35786</v>
      </c>
      <c r="F7562" s="3">
        <v>45131</v>
      </c>
      <c r="G7562" s="2">
        <v>110</v>
      </c>
      <c r="H7562" s="4">
        <v>1868.38</v>
      </c>
      <c r="I7562" s="2" t="s">
        <v>35788</v>
      </c>
      <c r="J7562" s="2" t="s">
        <v>35795</v>
      </c>
      <c r="K7562" s="2">
        <v>4</v>
      </c>
      <c r="L7562" s="3">
        <v>45501</v>
      </c>
      <c r="M7562" s="2" t="b">
        <v>0</v>
      </c>
      <c r="N7562" s="2" t="s">
        <v>40086</v>
      </c>
    </row>
    <row r="7563" spans="1:14" x14ac:dyDescent="0.3">
      <c r="A7563" s="2" t="s">
        <v>7575</v>
      </c>
      <c r="B7563" s="2" t="s">
        <v>17212</v>
      </c>
      <c r="C7563" s="2" t="s">
        <v>25545</v>
      </c>
      <c r="D7563" s="2" t="s">
        <v>33805</v>
      </c>
      <c r="E7563" s="2" t="s">
        <v>35782</v>
      </c>
      <c r="F7563" s="3">
        <v>45602</v>
      </c>
      <c r="G7563" s="2">
        <v>62</v>
      </c>
      <c r="H7563" s="4">
        <v>592.04</v>
      </c>
      <c r="I7563" s="2" t="s">
        <v>35787</v>
      </c>
      <c r="J7563" s="2" t="s">
        <v>35795</v>
      </c>
      <c r="K7563" s="2">
        <v>2</v>
      </c>
      <c r="L7563" s="3">
        <v>45163</v>
      </c>
      <c r="M7563" s="2" t="b">
        <v>1</v>
      </c>
      <c r="N7563" s="2" t="s">
        <v>40087</v>
      </c>
    </row>
    <row r="7564" spans="1:14" x14ac:dyDescent="0.3">
      <c r="A7564" s="2" t="s">
        <v>7576</v>
      </c>
      <c r="B7564" s="2" t="s">
        <v>17213</v>
      </c>
      <c r="C7564" s="2" t="s">
        <v>25546</v>
      </c>
      <c r="D7564" s="2" t="s">
        <v>33806</v>
      </c>
      <c r="E7564" s="2" t="s">
        <v>35780</v>
      </c>
      <c r="F7564" s="3">
        <v>45312</v>
      </c>
      <c r="G7564" s="2">
        <v>107</v>
      </c>
      <c r="H7564" s="4">
        <v>792.06</v>
      </c>
      <c r="I7564" s="2" t="s">
        <v>35787</v>
      </c>
      <c r="J7564" s="2" t="s">
        <v>35793</v>
      </c>
      <c r="K7564" s="2">
        <v>3</v>
      </c>
      <c r="L7564" s="3">
        <v>45447</v>
      </c>
      <c r="M7564" s="2" t="b">
        <v>1</v>
      </c>
      <c r="N7564" s="2" t="s">
        <v>40088</v>
      </c>
    </row>
    <row r="7565" spans="1:14" x14ac:dyDescent="0.3">
      <c r="A7565" s="2" t="s">
        <v>7577</v>
      </c>
      <c r="B7565" s="2" t="s">
        <v>17214</v>
      </c>
      <c r="C7565" s="2" t="s">
        <v>25244</v>
      </c>
      <c r="D7565" s="2" t="s">
        <v>29139</v>
      </c>
      <c r="E7565" s="2" t="s">
        <v>35781</v>
      </c>
      <c r="F7565" s="3">
        <v>45087</v>
      </c>
      <c r="G7565" s="2">
        <v>85</v>
      </c>
      <c r="H7565" s="4">
        <v>946.03</v>
      </c>
      <c r="I7565" s="2" t="s">
        <v>35790</v>
      </c>
      <c r="J7565" s="2" t="s">
        <v>35793</v>
      </c>
      <c r="K7565" s="2">
        <v>1</v>
      </c>
      <c r="L7565" s="3">
        <v>45420</v>
      </c>
      <c r="M7565" s="2" t="b">
        <v>1</v>
      </c>
      <c r="N7565" s="2" t="s">
        <v>40089</v>
      </c>
    </row>
    <row r="7566" spans="1:14" x14ac:dyDescent="0.3">
      <c r="A7566" s="2" t="s">
        <v>7578</v>
      </c>
      <c r="B7566" s="2" t="s">
        <v>17215</v>
      </c>
      <c r="C7566" s="2" t="s">
        <v>25547</v>
      </c>
      <c r="D7566" s="2" t="s">
        <v>33807</v>
      </c>
      <c r="E7566" s="2" t="s">
        <v>35784</v>
      </c>
      <c r="F7566" s="3">
        <v>45107</v>
      </c>
      <c r="G7566" s="2">
        <v>31</v>
      </c>
      <c r="H7566" s="4">
        <v>1052.04</v>
      </c>
      <c r="I7566" s="2" t="s">
        <v>35788</v>
      </c>
      <c r="J7566" s="2" t="s">
        <v>35791</v>
      </c>
      <c r="K7566" s="2">
        <v>5</v>
      </c>
      <c r="L7566" s="3">
        <v>44943</v>
      </c>
      <c r="M7566" s="2" t="b">
        <v>1</v>
      </c>
      <c r="N7566" s="2" t="s">
        <v>23730</v>
      </c>
    </row>
    <row r="7567" spans="1:14" x14ac:dyDescent="0.3">
      <c r="A7567" s="2" t="s">
        <v>7579</v>
      </c>
      <c r="B7567" s="2" t="s">
        <v>17216</v>
      </c>
      <c r="C7567" s="2" t="s">
        <v>22982</v>
      </c>
      <c r="D7567" s="2" t="s">
        <v>33808</v>
      </c>
      <c r="E7567" s="2" t="s">
        <v>35784</v>
      </c>
      <c r="F7567" s="3">
        <v>45216</v>
      </c>
      <c r="G7567" s="2">
        <v>109</v>
      </c>
      <c r="H7567" s="4">
        <v>572.72</v>
      </c>
      <c r="I7567" s="2" t="s">
        <v>35790</v>
      </c>
      <c r="J7567" s="2" t="s">
        <v>35795</v>
      </c>
      <c r="K7567" s="2">
        <v>1</v>
      </c>
      <c r="L7567" s="3">
        <v>45558</v>
      </c>
      <c r="M7567" s="2" t="b">
        <v>1</v>
      </c>
      <c r="N7567" s="2" t="s">
        <v>40090</v>
      </c>
    </row>
    <row r="7568" spans="1:14" x14ac:dyDescent="0.3">
      <c r="A7568" s="2" t="s">
        <v>7580</v>
      </c>
      <c r="B7568" s="2" t="s">
        <v>17217</v>
      </c>
      <c r="C7568" s="2" t="s">
        <v>25548</v>
      </c>
      <c r="D7568" s="2" t="s">
        <v>33809</v>
      </c>
      <c r="E7568" s="2" t="s">
        <v>35782</v>
      </c>
      <c r="F7568" s="3">
        <v>45468</v>
      </c>
      <c r="G7568" s="2">
        <v>111</v>
      </c>
      <c r="H7568" s="4">
        <v>525.52</v>
      </c>
      <c r="I7568" s="2" t="s">
        <v>35788</v>
      </c>
      <c r="J7568" s="2" t="s">
        <v>35795</v>
      </c>
      <c r="K7568" s="2">
        <v>4</v>
      </c>
      <c r="L7568" s="3">
        <v>45323</v>
      </c>
      <c r="M7568" s="2" t="b">
        <v>1</v>
      </c>
      <c r="N7568" s="2" t="s">
        <v>40091</v>
      </c>
    </row>
    <row r="7569" spans="1:14" x14ac:dyDescent="0.3">
      <c r="A7569" s="2" t="s">
        <v>7581</v>
      </c>
      <c r="B7569" s="2" t="s">
        <v>17218</v>
      </c>
      <c r="C7569" s="2" t="s">
        <v>25549</v>
      </c>
      <c r="D7569" s="2" t="s">
        <v>33810</v>
      </c>
      <c r="E7569" s="2" t="s">
        <v>35780</v>
      </c>
      <c r="F7569" s="3">
        <v>45293</v>
      </c>
      <c r="G7569" s="2">
        <v>85</v>
      </c>
      <c r="H7569" s="4">
        <v>1375.96</v>
      </c>
      <c r="I7569" s="2" t="s">
        <v>35789</v>
      </c>
      <c r="J7569" s="2" t="s">
        <v>35793</v>
      </c>
      <c r="K7569" s="2">
        <v>4</v>
      </c>
      <c r="L7569" s="3">
        <v>45505</v>
      </c>
      <c r="M7569" s="2" t="b">
        <v>0</v>
      </c>
      <c r="N7569" s="2" t="s">
        <v>24757</v>
      </c>
    </row>
    <row r="7570" spans="1:14" x14ac:dyDescent="0.3">
      <c r="A7570" s="2" t="s">
        <v>7582</v>
      </c>
      <c r="B7570" s="2" t="s">
        <v>17219</v>
      </c>
      <c r="C7570" s="2" t="s">
        <v>25550</v>
      </c>
      <c r="D7570" s="2" t="s">
        <v>33811</v>
      </c>
      <c r="E7570" s="2" t="s">
        <v>35784</v>
      </c>
      <c r="F7570" s="3">
        <v>45010</v>
      </c>
      <c r="G7570" s="2">
        <v>41</v>
      </c>
      <c r="H7570" s="4">
        <v>260.3</v>
      </c>
      <c r="I7570" s="2" t="s">
        <v>35787</v>
      </c>
      <c r="J7570" s="2" t="s">
        <v>35791</v>
      </c>
      <c r="K7570" s="2">
        <v>5</v>
      </c>
      <c r="L7570" s="3">
        <v>45527</v>
      </c>
      <c r="M7570" s="2" t="b">
        <v>0</v>
      </c>
      <c r="N7570" s="2" t="s">
        <v>19670</v>
      </c>
    </row>
    <row r="7571" spans="1:14" x14ac:dyDescent="0.3">
      <c r="A7571" s="2" t="s">
        <v>7583</v>
      </c>
      <c r="B7571" s="2" t="s">
        <v>17220</v>
      </c>
      <c r="C7571" s="2" t="s">
        <v>23941</v>
      </c>
      <c r="D7571" s="2" t="s">
        <v>33812</v>
      </c>
      <c r="E7571" s="2" t="s">
        <v>35783</v>
      </c>
      <c r="F7571" s="3">
        <v>45126</v>
      </c>
      <c r="G7571" s="2">
        <v>76</v>
      </c>
      <c r="H7571" s="4">
        <v>1818.94</v>
      </c>
      <c r="I7571" s="2" t="s">
        <v>35789</v>
      </c>
      <c r="J7571" s="2" t="s">
        <v>35791</v>
      </c>
      <c r="K7571" s="2">
        <v>2</v>
      </c>
      <c r="L7571" s="3">
        <v>45377</v>
      </c>
      <c r="M7571" s="2" t="b">
        <v>0</v>
      </c>
      <c r="N7571" s="2" t="s">
        <v>40092</v>
      </c>
    </row>
    <row r="7572" spans="1:14" x14ac:dyDescent="0.3">
      <c r="A7572" s="2" t="s">
        <v>7584</v>
      </c>
      <c r="B7572" s="2" t="s">
        <v>17221</v>
      </c>
      <c r="C7572" s="2" t="s">
        <v>25551</v>
      </c>
      <c r="D7572" s="2" t="s">
        <v>33813</v>
      </c>
      <c r="E7572" s="2" t="s">
        <v>35781</v>
      </c>
      <c r="F7572" s="3">
        <v>45374</v>
      </c>
      <c r="G7572" s="2">
        <v>115</v>
      </c>
      <c r="H7572" s="4">
        <v>309.36</v>
      </c>
      <c r="I7572" s="2" t="s">
        <v>35787</v>
      </c>
      <c r="J7572" s="2" t="s">
        <v>35791</v>
      </c>
      <c r="K7572" s="2">
        <v>5</v>
      </c>
      <c r="L7572" s="3">
        <v>45533</v>
      </c>
      <c r="M7572" s="2" t="b">
        <v>1</v>
      </c>
      <c r="N7572" s="2" t="s">
        <v>39904</v>
      </c>
    </row>
    <row r="7573" spans="1:14" x14ac:dyDescent="0.3">
      <c r="A7573" s="2" t="s">
        <v>7585</v>
      </c>
      <c r="B7573" s="2" t="s">
        <v>15509</v>
      </c>
      <c r="C7573" s="2" t="s">
        <v>25552</v>
      </c>
      <c r="D7573" s="2" t="s">
        <v>33814</v>
      </c>
      <c r="E7573" s="2" t="s">
        <v>35786</v>
      </c>
      <c r="F7573" s="3">
        <v>45130</v>
      </c>
      <c r="G7573" s="2">
        <v>103</v>
      </c>
      <c r="H7573" s="4">
        <v>183.13</v>
      </c>
      <c r="I7573" s="2" t="s">
        <v>35790</v>
      </c>
      <c r="J7573" s="2" t="s">
        <v>35795</v>
      </c>
      <c r="K7573" s="2">
        <v>1</v>
      </c>
      <c r="L7573" s="3">
        <v>45336</v>
      </c>
      <c r="M7573" s="2" t="b">
        <v>1</v>
      </c>
      <c r="N7573" s="2" t="s">
        <v>40093</v>
      </c>
    </row>
    <row r="7574" spans="1:14" x14ac:dyDescent="0.3">
      <c r="A7574" s="2" t="s">
        <v>7586</v>
      </c>
      <c r="B7574" s="2" t="s">
        <v>17222</v>
      </c>
      <c r="C7574" s="2" t="s">
        <v>25553</v>
      </c>
      <c r="D7574" s="2" t="s">
        <v>33815</v>
      </c>
      <c r="E7574" s="2" t="s">
        <v>35781</v>
      </c>
      <c r="F7574" s="3">
        <v>45585</v>
      </c>
      <c r="G7574" s="2">
        <v>48</v>
      </c>
      <c r="H7574" s="4">
        <v>1296.6400000000001</v>
      </c>
      <c r="I7574" s="2" t="s">
        <v>35787</v>
      </c>
      <c r="J7574" s="2" t="s">
        <v>35791</v>
      </c>
      <c r="K7574" s="2">
        <v>2</v>
      </c>
      <c r="L7574" s="3">
        <v>45175</v>
      </c>
      <c r="M7574" s="2" t="b">
        <v>0</v>
      </c>
      <c r="N7574" s="2" t="s">
        <v>40094</v>
      </c>
    </row>
    <row r="7575" spans="1:14" x14ac:dyDescent="0.3">
      <c r="A7575" s="2" t="s">
        <v>7587</v>
      </c>
      <c r="B7575" s="2" t="s">
        <v>17223</v>
      </c>
      <c r="C7575" s="2" t="s">
        <v>23146</v>
      </c>
      <c r="D7575" s="2" t="s">
        <v>33816</v>
      </c>
      <c r="E7575" s="2" t="s">
        <v>35781</v>
      </c>
      <c r="F7575" s="3">
        <v>45334</v>
      </c>
      <c r="G7575" s="2">
        <v>113</v>
      </c>
      <c r="H7575" s="4">
        <v>323.95</v>
      </c>
      <c r="I7575" s="2" t="s">
        <v>35788</v>
      </c>
      <c r="J7575" s="2" t="s">
        <v>35792</v>
      </c>
      <c r="K7575" s="2">
        <v>4</v>
      </c>
      <c r="L7575" s="3">
        <v>45228</v>
      </c>
      <c r="M7575" s="2" t="b">
        <v>1</v>
      </c>
      <c r="N7575" s="2" t="s">
        <v>40095</v>
      </c>
    </row>
    <row r="7576" spans="1:14" x14ac:dyDescent="0.3">
      <c r="A7576" s="2" t="s">
        <v>7588</v>
      </c>
      <c r="B7576" s="2" t="s">
        <v>17224</v>
      </c>
      <c r="C7576" s="2" t="s">
        <v>25554</v>
      </c>
      <c r="D7576" s="2" t="s">
        <v>33817</v>
      </c>
      <c r="E7576" s="2" t="s">
        <v>35783</v>
      </c>
      <c r="F7576" s="3">
        <v>45560</v>
      </c>
      <c r="G7576" s="2">
        <v>85</v>
      </c>
      <c r="H7576" s="4">
        <v>330.7</v>
      </c>
      <c r="I7576" s="2" t="s">
        <v>35787</v>
      </c>
      <c r="J7576" s="2" t="s">
        <v>35794</v>
      </c>
      <c r="K7576" s="2">
        <v>4</v>
      </c>
      <c r="L7576" s="3">
        <v>45566</v>
      </c>
      <c r="M7576" s="2" t="b">
        <v>1</v>
      </c>
      <c r="N7576" s="2" t="s">
        <v>40096</v>
      </c>
    </row>
    <row r="7577" spans="1:14" x14ac:dyDescent="0.3">
      <c r="A7577" s="2" t="s">
        <v>7589</v>
      </c>
      <c r="B7577" s="2" t="s">
        <v>17225</v>
      </c>
      <c r="C7577" s="2" t="s">
        <v>25555</v>
      </c>
      <c r="D7577" s="2" t="s">
        <v>33818</v>
      </c>
      <c r="E7577" s="2" t="s">
        <v>35786</v>
      </c>
      <c r="F7577" s="3">
        <v>45152</v>
      </c>
      <c r="G7577" s="2">
        <v>94</v>
      </c>
      <c r="H7577" s="4">
        <v>1101.3900000000001</v>
      </c>
      <c r="I7577" s="2" t="s">
        <v>35788</v>
      </c>
      <c r="J7577" s="2" t="s">
        <v>35793</v>
      </c>
      <c r="K7577" s="2">
        <v>2</v>
      </c>
      <c r="L7577" s="3">
        <v>45398</v>
      </c>
      <c r="M7577" s="2" t="b">
        <v>1</v>
      </c>
      <c r="N7577" s="2" t="s">
        <v>22710</v>
      </c>
    </row>
    <row r="7578" spans="1:14" x14ac:dyDescent="0.3">
      <c r="A7578" s="2" t="s">
        <v>7590</v>
      </c>
      <c r="B7578" s="2" t="s">
        <v>17226</v>
      </c>
      <c r="C7578" s="2" t="s">
        <v>23135</v>
      </c>
      <c r="D7578" s="2" t="s">
        <v>33819</v>
      </c>
      <c r="E7578" s="2" t="s">
        <v>35783</v>
      </c>
      <c r="F7578" s="3">
        <v>45341</v>
      </c>
      <c r="G7578" s="2">
        <v>38</v>
      </c>
      <c r="H7578" s="4">
        <v>527.67999999999995</v>
      </c>
      <c r="I7578" s="2" t="s">
        <v>35788</v>
      </c>
      <c r="J7578" s="2" t="s">
        <v>35795</v>
      </c>
      <c r="K7578" s="2">
        <v>1</v>
      </c>
      <c r="L7578" s="3">
        <v>45266</v>
      </c>
      <c r="M7578" s="2" t="b">
        <v>0</v>
      </c>
      <c r="N7578" s="2" t="s">
        <v>19548</v>
      </c>
    </row>
    <row r="7579" spans="1:14" x14ac:dyDescent="0.3">
      <c r="A7579" s="2" t="s">
        <v>7591</v>
      </c>
      <c r="B7579" s="2" t="s">
        <v>17227</v>
      </c>
      <c r="C7579" s="2" t="s">
        <v>25556</v>
      </c>
      <c r="D7579" s="2" t="s">
        <v>33820</v>
      </c>
      <c r="E7579" s="2" t="s">
        <v>35784</v>
      </c>
      <c r="F7579" s="3">
        <v>45561</v>
      </c>
      <c r="G7579" s="2">
        <v>68</v>
      </c>
      <c r="H7579" s="4">
        <v>1768.01</v>
      </c>
      <c r="I7579" s="2" t="s">
        <v>35787</v>
      </c>
      <c r="J7579" s="2" t="s">
        <v>35795</v>
      </c>
      <c r="K7579" s="2">
        <v>1</v>
      </c>
      <c r="L7579" s="3">
        <v>44966</v>
      </c>
      <c r="M7579" s="2" t="b">
        <v>0</v>
      </c>
      <c r="N7579" s="2" t="s">
        <v>37576</v>
      </c>
    </row>
    <row r="7580" spans="1:14" x14ac:dyDescent="0.3">
      <c r="A7580" s="2" t="s">
        <v>7592</v>
      </c>
      <c r="B7580" s="2" t="s">
        <v>17228</v>
      </c>
      <c r="C7580" s="2" t="s">
        <v>21450</v>
      </c>
      <c r="D7580" s="2" t="s">
        <v>33821</v>
      </c>
      <c r="E7580" s="2" t="s">
        <v>35785</v>
      </c>
      <c r="F7580" s="3">
        <v>45205</v>
      </c>
      <c r="G7580" s="2">
        <v>116</v>
      </c>
      <c r="H7580" s="4">
        <v>273.62</v>
      </c>
      <c r="I7580" s="2" t="s">
        <v>35789</v>
      </c>
      <c r="J7580" s="2" t="s">
        <v>35792</v>
      </c>
      <c r="K7580" s="2">
        <v>5</v>
      </c>
      <c r="L7580" s="3">
        <v>45400</v>
      </c>
      <c r="M7580" s="2" t="b">
        <v>1</v>
      </c>
      <c r="N7580" s="2" t="s">
        <v>38681</v>
      </c>
    </row>
    <row r="7581" spans="1:14" x14ac:dyDescent="0.3">
      <c r="A7581" s="2" t="s">
        <v>7593</v>
      </c>
      <c r="B7581" s="2" t="s">
        <v>17229</v>
      </c>
      <c r="C7581" s="2" t="s">
        <v>25557</v>
      </c>
      <c r="D7581" s="2" t="s">
        <v>33822</v>
      </c>
      <c r="E7581" s="2" t="s">
        <v>35782</v>
      </c>
      <c r="F7581" s="3">
        <v>45402</v>
      </c>
      <c r="G7581" s="2">
        <v>22</v>
      </c>
      <c r="H7581" s="4">
        <v>1334.79</v>
      </c>
      <c r="I7581" s="2" t="s">
        <v>35789</v>
      </c>
      <c r="J7581" s="2" t="s">
        <v>35793</v>
      </c>
      <c r="K7581" s="2">
        <v>3</v>
      </c>
      <c r="L7581" s="3">
        <v>45570</v>
      </c>
      <c r="M7581" s="2" t="b">
        <v>1</v>
      </c>
      <c r="N7581" s="2" t="s">
        <v>25976</v>
      </c>
    </row>
    <row r="7582" spans="1:14" x14ac:dyDescent="0.3">
      <c r="A7582" s="2" t="s">
        <v>7594</v>
      </c>
      <c r="B7582" s="2" t="s">
        <v>17230</v>
      </c>
      <c r="C7582" s="2" t="s">
        <v>25558</v>
      </c>
      <c r="D7582" s="2" t="s">
        <v>33823</v>
      </c>
      <c r="E7582" s="2" t="s">
        <v>35782</v>
      </c>
      <c r="F7582" s="3">
        <v>45309</v>
      </c>
      <c r="G7582" s="2">
        <v>120</v>
      </c>
      <c r="H7582" s="4">
        <v>1427.17</v>
      </c>
      <c r="I7582" s="2" t="s">
        <v>35787</v>
      </c>
      <c r="J7582" s="2" t="s">
        <v>35792</v>
      </c>
      <c r="K7582" s="2">
        <v>3</v>
      </c>
      <c r="L7582" s="3">
        <v>45081</v>
      </c>
      <c r="M7582" s="2" t="b">
        <v>1</v>
      </c>
      <c r="N7582" s="2" t="s">
        <v>20247</v>
      </c>
    </row>
    <row r="7583" spans="1:14" x14ac:dyDescent="0.3">
      <c r="A7583" s="2" t="s">
        <v>7595</v>
      </c>
      <c r="B7583" s="2" t="s">
        <v>17231</v>
      </c>
      <c r="C7583" s="2" t="s">
        <v>22292</v>
      </c>
      <c r="D7583" s="2" t="s">
        <v>33533</v>
      </c>
      <c r="E7583" s="2" t="s">
        <v>35785</v>
      </c>
      <c r="F7583" s="3">
        <v>45456</v>
      </c>
      <c r="G7583" s="2">
        <v>101</v>
      </c>
      <c r="H7583" s="4">
        <v>833.6</v>
      </c>
      <c r="I7583" s="2" t="s">
        <v>35789</v>
      </c>
      <c r="J7583" s="2" t="s">
        <v>35792</v>
      </c>
      <c r="K7583" s="2">
        <v>2</v>
      </c>
      <c r="L7583" s="3">
        <v>45181</v>
      </c>
      <c r="M7583" s="2" t="b">
        <v>1</v>
      </c>
      <c r="N7583" s="2" t="s">
        <v>40097</v>
      </c>
    </row>
    <row r="7584" spans="1:14" x14ac:dyDescent="0.3">
      <c r="A7584" s="2" t="s">
        <v>7596</v>
      </c>
      <c r="B7584" s="2" t="s">
        <v>17232</v>
      </c>
      <c r="C7584" s="2" t="s">
        <v>25559</v>
      </c>
      <c r="D7584" s="2" t="s">
        <v>33824</v>
      </c>
      <c r="E7584" s="2" t="s">
        <v>35780</v>
      </c>
      <c r="F7584" s="3">
        <v>45241</v>
      </c>
      <c r="G7584" s="2">
        <v>99</v>
      </c>
      <c r="H7584" s="4">
        <v>286.31</v>
      </c>
      <c r="I7584" s="2" t="s">
        <v>35788</v>
      </c>
      <c r="J7584" s="2" t="s">
        <v>35793</v>
      </c>
      <c r="K7584" s="2">
        <v>5</v>
      </c>
      <c r="L7584" s="3">
        <v>45583</v>
      </c>
      <c r="M7584" s="2" t="b">
        <v>1</v>
      </c>
      <c r="N7584" s="2" t="s">
        <v>20467</v>
      </c>
    </row>
    <row r="7585" spans="1:14" x14ac:dyDescent="0.3">
      <c r="A7585" s="2" t="s">
        <v>7597</v>
      </c>
      <c r="B7585" s="2" t="s">
        <v>17233</v>
      </c>
      <c r="C7585" s="2" t="s">
        <v>21342</v>
      </c>
      <c r="D7585" s="2" t="s">
        <v>28010</v>
      </c>
      <c r="E7585" s="2" t="s">
        <v>35783</v>
      </c>
      <c r="F7585" s="3">
        <v>45556</v>
      </c>
      <c r="G7585" s="2">
        <v>120</v>
      </c>
      <c r="H7585" s="4">
        <v>770</v>
      </c>
      <c r="I7585" s="2" t="s">
        <v>35788</v>
      </c>
      <c r="J7585" s="2" t="s">
        <v>35795</v>
      </c>
      <c r="K7585" s="2">
        <v>5</v>
      </c>
      <c r="L7585" s="3">
        <v>45613</v>
      </c>
      <c r="M7585" s="2" t="b">
        <v>0</v>
      </c>
      <c r="N7585" s="2" t="s">
        <v>40098</v>
      </c>
    </row>
    <row r="7586" spans="1:14" x14ac:dyDescent="0.3">
      <c r="A7586" s="2" t="s">
        <v>7598</v>
      </c>
      <c r="B7586" s="2" t="s">
        <v>17234</v>
      </c>
      <c r="C7586" s="2" t="s">
        <v>25560</v>
      </c>
      <c r="D7586" s="2" t="s">
        <v>33825</v>
      </c>
      <c r="E7586" s="2" t="s">
        <v>35785</v>
      </c>
      <c r="F7586" s="3">
        <v>45544</v>
      </c>
      <c r="G7586" s="2">
        <v>34</v>
      </c>
      <c r="H7586" s="4">
        <v>959.86</v>
      </c>
      <c r="I7586" s="2" t="s">
        <v>35789</v>
      </c>
      <c r="J7586" s="2" t="s">
        <v>35794</v>
      </c>
      <c r="K7586" s="2">
        <v>2</v>
      </c>
      <c r="L7586" s="3">
        <v>45007</v>
      </c>
      <c r="M7586" s="2" t="b">
        <v>0</v>
      </c>
      <c r="N7586" s="2" t="s">
        <v>40099</v>
      </c>
    </row>
    <row r="7587" spans="1:14" x14ac:dyDescent="0.3">
      <c r="A7587" s="2" t="s">
        <v>7599</v>
      </c>
      <c r="B7587" s="2" t="s">
        <v>17235</v>
      </c>
      <c r="C7587" s="2" t="s">
        <v>21711</v>
      </c>
      <c r="D7587" s="2" t="s">
        <v>33826</v>
      </c>
      <c r="E7587" s="2" t="s">
        <v>35784</v>
      </c>
      <c r="F7587" s="3">
        <v>45010</v>
      </c>
      <c r="G7587" s="2">
        <v>74</v>
      </c>
      <c r="H7587" s="4">
        <v>786.56</v>
      </c>
      <c r="I7587" s="2" t="s">
        <v>35787</v>
      </c>
      <c r="J7587" s="2" t="s">
        <v>35791</v>
      </c>
      <c r="K7587" s="2">
        <v>3</v>
      </c>
      <c r="L7587" s="3">
        <v>45409</v>
      </c>
      <c r="M7587" s="2" t="b">
        <v>1</v>
      </c>
      <c r="N7587" s="2" t="s">
        <v>23165</v>
      </c>
    </row>
    <row r="7588" spans="1:14" x14ac:dyDescent="0.3">
      <c r="A7588" s="2" t="s">
        <v>7600</v>
      </c>
      <c r="B7588" s="2" t="s">
        <v>17236</v>
      </c>
      <c r="C7588" s="2" t="s">
        <v>19950</v>
      </c>
      <c r="D7588" s="2" t="s">
        <v>33827</v>
      </c>
      <c r="E7588" s="2" t="s">
        <v>35780</v>
      </c>
      <c r="F7588" s="3">
        <v>45473</v>
      </c>
      <c r="G7588" s="2">
        <v>69</v>
      </c>
      <c r="H7588" s="4">
        <v>636.72</v>
      </c>
      <c r="I7588" s="2" t="s">
        <v>35788</v>
      </c>
      <c r="J7588" s="2" t="s">
        <v>35793</v>
      </c>
      <c r="K7588" s="2">
        <v>1</v>
      </c>
      <c r="L7588" s="3">
        <v>45115</v>
      </c>
      <c r="M7588" s="2" t="b">
        <v>0</v>
      </c>
      <c r="N7588" s="2" t="s">
        <v>21470</v>
      </c>
    </row>
    <row r="7589" spans="1:14" x14ac:dyDescent="0.3">
      <c r="A7589" s="2" t="s">
        <v>7601</v>
      </c>
      <c r="B7589" s="2" t="s">
        <v>17237</v>
      </c>
      <c r="C7589" s="2" t="s">
        <v>25561</v>
      </c>
      <c r="D7589" s="2" t="s">
        <v>33828</v>
      </c>
      <c r="E7589" s="2" t="s">
        <v>35782</v>
      </c>
      <c r="F7589" s="3">
        <v>45081</v>
      </c>
      <c r="G7589" s="2">
        <v>101</v>
      </c>
      <c r="H7589" s="4">
        <v>1676.33</v>
      </c>
      <c r="I7589" s="2" t="s">
        <v>35787</v>
      </c>
      <c r="J7589" s="2" t="s">
        <v>35791</v>
      </c>
      <c r="K7589" s="2">
        <v>3</v>
      </c>
      <c r="L7589" s="3">
        <v>45198</v>
      </c>
      <c r="M7589" s="2" t="b">
        <v>0</v>
      </c>
      <c r="N7589" s="2" t="s">
        <v>20289</v>
      </c>
    </row>
    <row r="7590" spans="1:14" x14ac:dyDescent="0.3">
      <c r="A7590" s="2" t="s">
        <v>7602</v>
      </c>
      <c r="B7590" s="2" t="s">
        <v>17238</v>
      </c>
      <c r="C7590" s="2" t="s">
        <v>25562</v>
      </c>
      <c r="D7590" s="2" t="s">
        <v>27553</v>
      </c>
      <c r="E7590" s="2" t="s">
        <v>35783</v>
      </c>
      <c r="F7590" s="3">
        <v>45514</v>
      </c>
      <c r="G7590" s="2">
        <v>94</v>
      </c>
      <c r="H7590" s="4">
        <v>1092.1099999999999</v>
      </c>
      <c r="I7590" s="2" t="s">
        <v>35788</v>
      </c>
      <c r="J7590" s="2" t="s">
        <v>35795</v>
      </c>
      <c r="K7590" s="2">
        <v>3</v>
      </c>
      <c r="L7590" s="3">
        <v>45377</v>
      </c>
      <c r="M7590" s="2" t="b">
        <v>0</v>
      </c>
      <c r="N7590" s="2" t="s">
        <v>40100</v>
      </c>
    </row>
    <row r="7591" spans="1:14" x14ac:dyDescent="0.3">
      <c r="A7591" s="2" t="s">
        <v>7603</v>
      </c>
      <c r="B7591" s="2" t="s">
        <v>17239</v>
      </c>
      <c r="C7591" s="2" t="s">
        <v>25563</v>
      </c>
      <c r="D7591" s="2" t="s">
        <v>33829</v>
      </c>
      <c r="E7591" s="2" t="s">
        <v>35781</v>
      </c>
      <c r="F7591" s="3">
        <v>45503</v>
      </c>
      <c r="G7591" s="2">
        <v>44</v>
      </c>
      <c r="H7591" s="4">
        <v>1121.44</v>
      </c>
      <c r="I7591" s="2" t="s">
        <v>35790</v>
      </c>
      <c r="J7591" s="2" t="s">
        <v>35794</v>
      </c>
      <c r="K7591" s="2">
        <v>4</v>
      </c>
      <c r="L7591" s="3">
        <v>45079</v>
      </c>
      <c r="M7591" s="2" t="b">
        <v>0</v>
      </c>
      <c r="N7591" s="2" t="s">
        <v>38247</v>
      </c>
    </row>
    <row r="7592" spans="1:14" x14ac:dyDescent="0.3">
      <c r="A7592" s="2" t="s">
        <v>7604</v>
      </c>
      <c r="B7592" s="2" t="s">
        <v>17240</v>
      </c>
      <c r="C7592" s="2" t="s">
        <v>25564</v>
      </c>
      <c r="D7592" s="2" t="s">
        <v>33830</v>
      </c>
      <c r="E7592" s="2" t="s">
        <v>35786</v>
      </c>
      <c r="F7592" s="3">
        <v>45584</v>
      </c>
      <c r="G7592" s="2">
        <v>96</v>
      </c>
      <c r="H7592" s="4">
        <v>1128.68</v>
      </c>
      <c r="I7592" s="2" t="s">
        <v>35789</v>
      </c>
      <c r="J7592" s="2" t="s">
        <v>35792</v>
      </c>
      <c r="K7592" s="2">
        <v>1</v>
      </c>
      <c r="L7592" s="3">
        <v>45441</v>
      </c>
      <c r="M7592" s="2" t="b">
        <v>0</v>
      </c>
      <c r="N7592" s="2" t="s">
        <v>40101</v>
      </c>
    </row>
    <row r="7593" spans="1:14" x14ac:dyDescent="0.3">
      <c r="A7593" s="2" t="s">
        <v>7605</v>
      </c>
      <c r="B7593" s="2" t="s">
        <v>17241</v>
      </c>
      <c r="C7593" s="2" t="s">
        <v>25565</v>
      </c>
      <c r="D7593" s="2" t="s">
        <v>33831</v>
      </c>
      <c r="E7593" s="2" t="s">
        <v>35781</v>
      </c>
      <c r="F7593" s="3">
        <v>45549</v>
      </c>
      <c r="G7593" s="2">
        <v>28</v>
      </c>
      <c r="H7593" s="4">
        <v>1374.06</v>
      </c>
      <c r="I7593" s="2" t="s">
        <v>35789</v>
      </c>
      <c r="J7593" s="2" t="s">
        <v>35794</v>
      </c>
      <c r="K7593" s="2">
        <v>4</v>
      </c>
      <c r="L7593" s="3">
        <v>45579</v>
      </c>
      <c r="M7593" s="2" t="b">
        <v>0</v>
      </c>
      <c r="N7593" s="2" t="s">
        <v>21261</v>
      </c>
    </row>
    <row r="7594" spans="1:14" x14ac:dyDescent="0.3">
      <c r="A7594" s="2" t="s">
        <v>7606</v>
      </c>
      <c r="B7594" s="2" t="s">
        <v>17242</v>
      </c>
      <c r="C7594" s="2" t="s">
        <v>25566</v>
      </c>
      <c r="D7594" s="2" t="s">
        <v>33832</v>
      </c>
      <c r="E7594" s="2" t="s">
        <v>35786</v>
      </c>
      <c r="F7594" s="3">
        <v>45297</v>
      </c>
      <c r="G7594" s="2">
        <v>16</v>
      </c>
      <c r="H7594" s="4">
        <v>1291.96</v>
      </c>
      <c r="I7594" s="2" t="s">
        <v>35788</v>
      </c>
      <c r="J7594" s="2" t="s">
        <v>35794</v>
      </c>
      <c r="K7594" s="2">
        <v>1</v>
      </c>
      <c r="L7594" s="3">
        <v>45064</v>
      </c>
      <c r="M7594" s="2" t="b">
        <v>1</v>
      </c>
      <c r="N7594" s="2" t="s">
        <v>40102</v>
      </c>
    </row>
    <row r="7595" spans="1:14" x14ac:dyDescent="0.3">
      <c r="A7595" s="2" t="s">
        <v>7607</v>
      </c>
      <c r="B7595" s="2" t="s">
        <v>17243</v>
      </c>
      <c r="C7595" s="2" t="s">
        <v>25567</v>
      </c>
      <c r="D7595" s="2" t="s">
        <v>33833</v>
      </c>
      <c r="E7595" s="2" t="s">
        <v>35781</v>
      </c>
      <c r="F7595" s="3">
        <v>45164</v>
      </c>
      <c r="G7595" s="2">
        <v>20</v>
      </c>
      <c r="H7595" s="4">
        <v>1788.04</v>
      </c>
      <c r="I7595" s="2" t="s">
        <v>35790</v>
      </c>
      <c r="J7595" s="2" t="s">
        <v>35791</v>
      </c>
      <c r="K7595" s="2">
        <v>4</v>
      </c>
      <c r="L7595" s="3">
        <v>45155</v>
      </c>
      <c r="M7595" s="2" t="b">
        <v>1</v>
      </c>
      <c r="N7595" s="2" t="s">
        <v>40103</v>
      </c>
    </row>
    <row r="7596" spans="1:14" x14ac:dyDescent="0.3">
      <c r="A7596" s="2" t="s">
        <v>7608</v>
      </c>
      <c r="B7596" s="2" t="s">
        <v>12666</v>
      </c>
      <c r="C7596" s="2" t="s">
        <v>25568</v>
      </c>
      <c r="D7596" s="2" t="s">
        <v>33834</v>
      </c>
      <c r="E7596" s="2" t="s">
        <v>35783</v>
      </c>
      <c r="F7596" s="3">
        <v>45200</v>
      </c>
      <c r="G7596" s="2">
        <v>48</v>
      </c>
      <c r="H7596" s="4">
        <v>1292.22</v>
      </c>
      <c r="I7596" s="2" t="s">
        <v>35787</v>
      </c>
      <c r="J7596" s="2" t="s">
        <v>35792</v>
      </c>
      <c r="K7596" s="2">
        <v>3</v>
      </c>
      <c r="L7596" s="3">
        <v>45581</v>
      </c>
      <c r="M7596" s="2" t="b">
        <v>1</v>
      </c>
      <c r="N7596" s="2" t="s">
        <v>25746</v>
      </c>
    </row>
    <row r="7597" spans="1:14" x14ac:dyDescent="0.3">
      <c r="A7597" s="2" t="s">
        <v>7609</v>
      </c>
      <c r="B7597" s="2" t="s">
        <v>17244</v>
      </c>
      <c r="C7597" s="2" t="s">
        <v>25569</v>
      </c>
      <c r="D7597" s="2" t="s">
        <v>30062</v>
      </c>
      <c r="E7597" s="2" t="s">
        <v>35784</v>
      </c>
      <c r="F7597" s="3">
        <v>45476</v>
      </c>
      <c r="G7597" s="2">
        <v>22</v>
      </c>
      <c r="H7597" s="4">
        <v>1611.73</v>
      </c>
      <c r="I7597" s="2" t="s">
        <v>35788</v>
      </c>
      <c r="J7597" s="2" t="s">
        <v>35795</v>
      </c>
      <c r="K7597" s="2">
        <v>3</v>
      </c>
      <c r="L7597" s="3">
        <v>44988</v>
      </c>
      <c r="M7597" s="2" t="b">
        <v>1</v>
      </c>
      <c r="N7597" s="2" t="s">
        <v>23428</v>
      </c>
    </row>
    <row r="7598" spans="1:14" x14ac:dyDescent="0.3">
      <c r="A7598" s="2" t="s">
        <v>7610</v>
      </c>
      <c r="B7598" s="2" t="s">
        <v>17245</v>
      </c>
      <c r="C7598" s="2" t="s">
        <v>25347</v>
      </c>
      <c r="D7598" s="2" t="s">
        <v>33835</v>
      </c>
      <c r="E7598" s="2" t="s">
        <v>35783</v>
      </c>
      <c r="F7598" s="3">
        <v>45285</v>
      </c>
      <c r="G7598" s="2">
        <v>94</v>
      </c>
      <c r="H7598" s="4">
        <v>281.11</v>
      </c>
      <c r="I7598" s="2" t="s">
        <v>35788</v>
      </c>
      <c r="J7598" s="2" t="s">
        <v>35792</v>
      </c>
      <c r="K7598" s="2">
        <v>1</v>
      </c>
      <c r="L7598" s="3">
        <v>45256</v>
      </c>
      <c r="M7598" s="2" t="b">
        <v>0</v>
      </c>
      <c r="N7598" s="2" t="s">
        <v>40104</v>
      </c>
    </row>
    <row r="7599" spans="1:14" x14ac:dyDescent="0.3">
      <c r="A7599" s="2" t="s">
        <v>7611</v>
      </c>
      <c r="B7599" s="2" t="s">
        <v>17246</v>
      </c>
      <c r="C7599" s="2" t="s">
        <v>25570</v>
      </c>
      <c r="D7599" s="2" t="s">
        <v>33836</v>
      </c>
      <c r="E7599" s="2" t="s">
        <v>35784</v>
      </c>
      <c r="F7599" s="3">
        <v>45615</v>
      </c>
      <c r="G7599" s="2">
        <v>65</v>
      </c>
      <c r="H7599" s="4">
        <v>980.52</v>
      </c>
      <c r="I7599" s="2" t="s">
        <v>35790</v>
      </c>
      <c r="J7599" s="2" t="s">
        <v>35795</v>
      </c>
      <c r="K7599" s="2">
        <v>3</v>
      </c>
      <c r="L7599" s="3">
        <v>45298</v>
      </c>
      <c r="M7599" s="2" t="b">
        <v>1</v>
      </c>
      <c r="N7599" s="2" t="s">
        <v>40105</v>
      </c>
    </row>
    <row r="7600" spans="1:14" x14ac:dyDescent="0.3">
      <c r="A7600" s="2" t="s">
        <v>7612</v>
      </c>
      <c r="B7600" s="2" t="s">
        <v>17247</v>
      </c>
      <c r="C7600" s="2" t="s">
        <v>25571</v>
      </c>
      <c r="D7600" s="2" t="s">
        <v>29705</v>
      </c>
      <c r="E7600" s="2" t="s">
        <v>35781</v>
      </c>
      <c r="F7600" s="3">
        <v>45083</v>
      </c>
      <c r="G7600" s="2">
        <v>58</v>
      </c>
      <c r="H7600" s="4">
        <v>1342.36</v>
      </c>
      <c r="I7600" s="2" t="s">
        <v>35787</v>
      </c>
      <c r="J7600" s="2" t="s">
        <v>35792</v>
      </c>
      <c r="K7600" s="2">
        <v>2</v>
      </c>
      <c r="L7600" s="3">
        <v>45180</v>
      </c>
      <c r="M7600" s="2" t="b">
        <v>0</v>
      </c>
      <c r="N7600" s="2" t="s">
        <v>40106</v>
      </c>
    </row>
    <row r="7601" spans="1:14" x14ac:dyDescent="0.3">
      <c r="A7601" s="2" t="s">
        <v>7613</v>
      </c>
      <c r="B7601" s="2" t="s">
        <v>12170</v>
      </c>
      <c r="C7601" s="2" t="s">
        <v>20467</v>
      </c>
      <c r="D7601" s="2" t="s">
        <v>33837</v>
      </c>
      <c r="E7601" s="2" t="s">
        <v>35785</v>
      </c>
      <c r="F7601" s="3">
        <v>45038</v>
      </c>
      <c r="G7601" s="2">
        <v>28</v>
      </c>
      <c r="H7601" s="4">
        <v>1050.71</v>
      </c>
      <c r="I7601" s="2" t="s">
        <v>35787</v>
      </c>
      <c r="J7601" s="2" t="s">
        <v>35793</v>
      </c>
      <c r="K7601" s="2">
        <v>5</v>
      </c>
      <c r="L7601" s="3">
        <v>45027</v>
      </c>
      <c r="M7601" s="2" t="b">
        <v>0</v>
      </c>
      <c r="N7601" s="2" t="s">
        <v>40107</v>
      </c>
    </row>
    <row r="7602" spans="1:14" x14ac:dyDescent="0.3">
      <c r="A7602" s="2" t="s">
        <v>7614</v>
      </c>
      <c r="B7602" s="2" t="s">
        <v>17248</v>
      </c>
      <c r="C7602" s="2" t="s">
        <v>25572</v>
      </c>
      <c r="D7602" s="2" t="s">
        <v>33838</v>
      </c>
      <c r="E7602" s="2" t="s">
        <v>35782</v>
      </c>
      <c r="F7602" s="3">
        <v>45321</v>
      </c>
      <c r="G7602" s="2">
        <v>108</v>
      </c>
      <c r="H7602" s="4">
        <v>559.82000000000005</v>
      </c>
      <c r="I7602" s="2" t="s">
        <v>35789</v>
      </c>
      <c r="J7602" s="2" t="s">
        <v>35793</v>
      </c>
      <c r="K7602" s="2">
        <v>3</v>
      </c>
      <c r="L7602" s="3">
        <v>45086</v>
      </c>
      <c r="M7602" s="2" t="b">
        <v>0</v>
      </c>
      <c r="N7602" s="2" t="s">
        <v>36941</v>
      </c>
    </row>
    <row r="7603" spans="1:14" x14ac:dyDescent="0.3">
      <c r="A7603" s="2" t="s">
        <v>7615</v>
      </c>
      <c r="B7603" s="2" t="s">
        <v>13674</v>
      </c>
      <c r="C7603" s="2" t="s">
        <v>25573</v>
      </c>
      <c r="D7603" s="2" t="s">
        <v>33839</v>
      </c>
      <c r="E7603" s="2" t="s">
        <v>35781</v>
      </c>
      <c r="F7603" s="3">
        <v>45178</v>
      </c>
      <c r="G7603" s="2">
        <v>99</v>
      </c>
      <c r="H7603" s="4">
        <v>1884.88</v>
      </c>
      <c r="I7603" s="2" t="s">
        <v>35788</v>
      </c>
      <c r="J7603" s="2" t="s">
        <v>35795</v>
      </c>
      <c r="K7603" s="2">
        <v>1</v>
      </c>
      <c r="L7603" s="3">
        <v>45111</v>
      </c>
      <c r="M7603" s="2" t="b">
        <v>1</v>
      </c>
      <c r="N7603" s="2" t="s">
        <v>40108</v>
      </c>
    </row>
    <row r="7604" spans="1:14" x14ac:dyDescent="0.3">
      <c r="A7604" s="2" t="s">
        <v>7616</v>
      </c>
      <c r="B7604" s="2" t="s">
        <v>17249</v>
      </c>
      <c r="C7604" s="2" t="s">
        <v>25574</v>
      </c>
      <c r="D7604" s="2" t="s">
        <v>33840</v>
      </c>
      <c r="E7604" s="2" t="s">
        <v>35786</v>
      </c>
      <c r="F7604" s="3">
        <v>45584</v>
      </c>
      <c r="G7604" s="2">
        <v>59</v>
      </c>
      <c r="H7604" s="4">
        <v>799.74</v>
      </c>
      <c r="I7604" s="2" t="s">
        <v>35788</v>
      </c>
      <c r="J7604" s="2" t="s">
        <v>35794</v>
      </c>
      <c r="K7604" s="2">
        <v>1</v>
      </c>
      <c r="L7604" s="3">
        <v>45329</v>
      </c>
      <c r="M7604" s="2" t="b">
        <v>1</v>
      </c>
      <c r="N7604" s="2" t="s">
        <v>40109</v>
      </c>
    </row>
    <row r="7605" spans="1:14" x14ac:dyDescent="0.3">
      <c r="A7605" s="2" t="s">
        <v>7617</v>
      </c>
      <c r="B7605" s="2" t="s">
        <v>17250</v>
      </c>
      <c r="C7605" s="2" t="s">
        <v>25575</v>
      </c>
      <c r="D7605" s="2" t="s">
        <v>33841</v>
      </c>
      <c r="E7605" s="2" t="s">
        <v>35783</v>
      </c>
      <c r="F7605" s="3">
        <v>45317</v>
      </c>
      <c r="G7605" s="2">
        <v>73</v>
      </c>
      <c r="H7605" s="4">
        <v>1683.54</v>
      </c>
      <c r="I7605" s="2" t="s">
        <v>35790</v>
      </c>
      <c r="J7605" s="2" t="s">
        <v>35793</v>
      </c>
      <c r="K7605" s="2">
        <v>4</v>
      </c>
      <c r="L7605" s="3">
        <v>45410</v>
      </c>
      <c r="M7605" s="2" t="b">
        <v>0</v>
      </c>
      <c r="N7605" s="2" t="s">
        <v>40110</v>
      </c>
    </row>
    <row r="7606" spans="1:14" x14ac:dyDescent="0.3">
      <c r="A7606" s="2" t="s">
        <v>7618</v>
      </c>
      <c r="B7606" s="2" t="s">
        <v>17251</v>
      </c>
      <c r="C7606" s="2" t="s">
        <v>22719</v>
      </c>
      <c r="D7606" s="2" t="s">
        <v>33842</v>
      </c>
      <c r="E7606" s="2" t="s">
        <v>35781</v>
      </c>
      <c r="F7606" s="3">
        <v>44997</v>
      </c>
      <c r="G7606" s="2">
        <v>45</v>
      </c>
      <c r="H7606" s="4">
        <v>1432.49</v>
      </c>
      <c r="I7606" s="2" t="s">
        <v>35790</v>
      </c>
      <c r="J7606" s="2" t="s">
        <v>35795</v>
      </c>
      <c r="K7606" s="2">
        <v>1</v>
      </c>
      <c r="L7606" s="3">
        <v>45589</v>
      </c>
      <c r="M7606" s="2" t="b">
        <v>0</v>
      </c>
      <c r="N7606" s="2" t="s">
        <v>40111</v>
      </c>
    </row>
    <row r="7607" spans="1:14" x14ac:dyDescent="0.3">
      <c r="A7607" s="2" t="s">
        <v>7619</v>
      </c>
      <c r="B7607" s="2" t="s">
        <v>17252</v>
      </c>
      <c r="C7607" s="2" t="s">
        <v>23037</v>
      </c>
      <c r="D7607" s="2" t="s">
        <v>33843</v>
      </c>
      <c r="E7607" s="2" t="s">
        <v>35783</v>
      </c>
      <c r="F7607" s="3">
        <v>45180</v>
      </c>
      <c r="G7607" s="2">
        <v>64</v>
      </c>
      <c r="H7607" s="4">
        <v>1829.45</v>
      </c>
      <c r="I7607" s="2" t="s">
        <v>35790</v>
      </c>
      <c r="J7607" s="2" t="s">
        <v>35793</v>
      </c>
      <c r="K7607" s="2">
        <v>5</v>
      </c>
      <c r="L7607" s="3">
        <v>45430</v>
      </c>
      <c r="M7607" s="2" t="b">
        <v>0</v>
      </c>
      <c r="N7607" s="2" t="s">
        <v>40112</v>
      </c>
    </row>
    <row r="7608" spans="1:14" x14ac:dyDescent="0.3">
      <c r="A7608" s="2" t="s">
        <v>7620</v>
      </c>
      <c r="B7608" s="2" t="s">
        <v>17253</v>
      </c>
      <c r="C7608" s="2" t="s">
        <v>25576</v>
      </c>
      <c r="D7608" s="2" t="s">
        <v>33844</v>
      </c>
      <c r="E7608" s="2" t="s">
        <v>35783</v>
      </c>
      <c r="F7608" s="3">
        <v>45295</v>
      </c>
      <c r="G7608" s="2">
        <v>104</v>
      </c>
      <c r="H7608" s="4">
        <v>1399.78</v>
      </c>
      <c r="I7608" s="2" t="s">
        <v>35787</v>
      </c>
      <c r="J7608" s="2" t="s">
        <v>35794</v>
      </c>
      <c r="K7608" s="2">
        <v>2</v>
      </c>
      <c r="L7608" s="3">
        <v>44985</v>
      </c>
      <c r="M7608" s="2" t="b">
        <v>1</v>
      </c>
      <c r="N7608" s="2" t="s">
        <v>40113</v>
      </c>
    </row>
    <row r="7609" spans="1:14" x14ac:dyDescent="0.3">
      <c r="A7609" s="2" t="s">
        <v>7621</v>
      </c>
      <c r="B7609" s="2" t="s">
        <v>17254</v>
      </c>
      <c r="C7609" s="2" t="s">
        <v>25577</v>
      </c>
      <c r="D7609" s="2" t="s">
        <v>33845</v>
      </c>
      <c r="E7609" s="2" t="s">
        <v>35785</v>
      </c>
      <c r="F7609" s="3">
        <v>44957</v>
      </c>
      <c r="G7609" s="2">
        <v>60</v>
      </c>
      <c r="H7609" s="4">
        <v>976.42</v>
      </c>
      <c r="I7609" s="2" t="s">
        <v>35790</v>
      </c>
      <c r="J7609" s="2" t="s">
        <v>35792</v>
      </c>
      <c r="K7609" s="2">
        <v>5</v>
      </c>
      <c r="L7609" s="3">
        <v>45260</v>
      </c>
      <c r="M7609" s="2" t="b">
        <v>0</v>
      </c>
      <c r="N7609" s="2" t="s">
        <v>40114</v>
      </c>
    </row>
    <row r="7610" spans="1:14" x14ac:dyDescent="0.3">
      <c r="A7610" s="2" t="s">
        <v>7622</v>
      </c>
      <c r="B7610" s="2" t="s">
        <v>17255</v>
      </c>
      <c r="C7610" s="2" t="s">
        <v>25578</v>
      </c>
      <c r="D7610" s="2" t="s">
        <v>33846</v>
      </c>
      <c r="E7610" s="2" t="s">
        <v>35781</v>
      </c>
      <c r="F7610" s="3">
        <v>45614</v>
      </c>
      <c r="G7610" s="2">
        <v>114</v>
      </c>
      <c r="H7610" s="4">
        <v>164.44</v>
      </c>
      <c r="I7610" s="2" t="s">
        <v>35790</v>
      </c>
      <c r="J7610" s="2" t="s">
        <v>35792</v>
      </c>
      <c r="K7610" s="2">
        <v>4</v>
      </c>
      <c r="L7610" s="3">
        <v>45586</v>
      </c>
      <c r="M7610" s="2" t="b">
        <v>0</v>
      </c>
      <c r="N7610" s="2" t="s">
        <v>23589</v>
      </c>
    </row>
    <row r="7611" spans="1:14" x14ac:dyDescent="0.3">
      <c r="A7611" s="2" t="s">
        <v>7623</v>
      </c>
      <c r="B7611" s="2" t="s">
        <v>17256</v>
      </c>
      <c r="C7611" s="2" t="s">
        <v>22545</v>
      </c>
      <c r="D7611" s="2" t="s">
        <v>33847</v>
      </c>
      <c r="E7611" s="2" t="s">
        <v>35785</v>
      </c>
      <c r="F7611" s="3">
        <v>45187</v>
      </c>
      <c r="G7611" s="2">
        <v>73</v>
      </c>
      <c r="H7611" s="4">
        <v>1938.85</v>
      </c>
      <c r="I7611" s="2" t="s">
        <v>35788</v>
      </c>
      <c r="J7611" s="2" t="s">
        <v>35793</v>
      </c>
      <c r="K7611" s="2">
        <v>4</v>
      </c>
      <c r="L7611" s="3">
        <v>45059</v>
      </c>
      <c r="M7611" s="2" t="b">
        <v>0</v>
      </c>
      <c r="N7611" s="2" t="s">
        <v>40115</v>
      </c>
    </row>
    <row r="7612" spans="1:14" x14ac:dyDescent="0.3">
      <c r="A7612" s="2" t="s">
        <v>7624</v>
      </c>
      <c r="B7612" s="2" t="s">
        <v>17257</v>
      </c>
      <c r="C7612" s="2" t="s">
        <v>25579</v>
      </c>
      <c r="D7612" s="2" t="s">
        <v>33848</v>
      </c>
      <c r="E7612" s="2" t="s">
        <v>35785</v>
      </c>
      <c r="F7612" s="3">
        <v>45528</v>
      </c>
      <c r="G7612" s="2">
        <v>92</v>
      </c>
      <c r="H7612" s="4">
        <v>1462.64</v>
      </c>
      <c r="I7612" s="2" t="s">
        <v>35790</v>
      </c>
      <c r="J7612" s="2" t="s">
        <v>35791</v>
      </c>
      <c r="K7612" s="2">
        <v>5</v>
      </c>
      <c r="L7612" s="3">
        <v>45154</v>
      </c>
      <c r="M7612" s="2" t="b">
        <v>0</v>
      </c>
      <c r="N7612" s="2" t="s">
        <v>40116</v>
      </c>
    </row>
    <row r="7613" spans="1:14" x14ac:dyDescent="0.3">
      <c r="A7613" s="2" t="s">
        <v>7625</v>
      </c>
      <c r="B7613" s="2" t="s">
        <v>14280</v>
      </c>
      <c r="C7613" s="2" t="s">
        <v>19447</v>
      </c>
      <c r="D7613" s="2" t="s">
        <v>33849</v>
      </c>
      <c r="E7613" s="2" t="s">
        <v>35784</v>
      </c>
      <c r="F7613" s="3">
        <v>45616</v>
      </c>
      <c r="G7613" s="2">
        <v>17</v>
      </c>
      <c r="H7613" s="4">
        <v>1842.3</v>
      </c>
      <c r="I7613" s="2" t="s">
        <v>35787</v>
      </c>
      <c r="J7613" s="2" t="s">
        <v>35792</v>
      </c>
      <c r="K7613" s="2">
        <v>3</v>
      </c>
      <c r="L7613" s="3">
        <v>45220</v>
      </c>
      <c r="M7613" s="2" t="b">
        <v>1</v>
      </c>
      <c r="N7613" s="2" t="s">
        <v>40117</v>
      </c>
    </row>
    <row r="7614" spans="1:14" x14ac:dyDescent="0.3">
      <c r="A7614" s="2" t="s">
        <v>7626</v>
      </c>
      <c r="B7614" s="2" t="s">
        <v>16601</v>
      </c>
      <c r="C7614" s="2" t="s">
        <v>25580</v>
      </c>
      <c r="D7614" s="2" t="s">
        <v>27355</v>
      </c>
      <c r="E7614" s="2" t="s">
        <v>35781</v>
      </c>
      <c r="F7614" s="3">
        <v>45170</v>
      </c>
      <c r="G7614" s="2">
        <v>119</v>
      </c>
      <c r="H7614" s="4">
        <v>808.98</v>
      </c>
      <c r="I7614" s="2" t="s">
        <v>35787</v>
      </c>
      <c r="J7614" s="2" t="s">
        <v>35795</v>
      </c>
      <c r="K7614" s="2">
        <v>5</v>
      </c>
      <c r="L7614" s="3">
        <v>45094</v>
      </c>
      <c r="M7614" s="2" t="b">
        <v>1</v>
      </c>
      <c r="N7614" s="2" t="s">
        <v>40118</v>
      </c>
    </row>
    <row r="7615" spans="1:14" x14ac:dyDescent="0.3">
      <c r="A7615" s="2" t="s">
        <v>7627</v>
      </c>
      <c r="B7615" s="2" t="s">
        <v>17258</v>
      </c>
      <c r="C7615" s="2" t="s">
        <v>25581</v>
      </c>
      <c r="D7615" s="2" t="s">
        <v>33850</v>
      </c>
      <c r="E7615" s="2" t="s">
        <v>35782</v>
      </c>
      <c r="F7615" s="3">
        <v>45092</v>
      </c>
      <c r="G7615" s="2">
        <v>100</v>
      </c>
      <c r="H7615" s="4">
        <v>394.23</v>
      </c>
      <c r="I7615" s="2" t="s">
        <v>35789</v>
      </c>
      <c r="J7615" s="2" t="s">
        <v>35795</v>
      </c>
      <c r="K7615" s="2">
        <v>5</v>
      </c>
      <c r="L7615" s="3">
        <v>45562</v>
      </c>
      <c r="M7615" s="2" t="b">
        <v>0</v>
      </c>
      <c r="N7615" s="2" t="s">
        <v>36495</v>
      </c>
    </row>
    <row r="7616" spans="1:14" x14ac:dyDescent="0.3">
      <c r="A7616" s="2" t="s">
        <v>7628</v>
      </c>
      <c r="B7616" s="2" t="s">
        <v>17259</v>
      </c>
      <c r="C7616" s="2" t="s">
        <v>25582</v>
      </c>
      <c r="D7616" s="2" t="s">
        <v>33851</v>
      </c>
      <c r="E7616" s="2" t="s">
        <v>35785</v>
      </c>
      <c r="F7616" s="3">
        <v>45256</v>
      </c>
      <c r="G7616" s="2">
        <v>89</v>
      </c>
      <c r="H7616" s="4">
        <v>1226.93</v>
      </c>
      <c r="I7616" s="2" t="s">
        <v>35790</v>
      </c>
      <c r="J7616" s="2" t="s">
        <v>35793</v>
      </c>
      <c r="K7616" s="2">
        <v>4</v>
      </c>
      <c r="L7616" s="3">
        <v>45365</v>
      </c>
      <c r="M7616" s="2" t="b">
        <v>1</v>
      </c>
      <c r="N7616" s="2" t="s">
        <v>40119</v>
      </c>
    </row>
    <row r="7617" spans="1:14" x14ac:dyDescent="0.3">
      <c r="A7617" s="2" t="s">
        <v>7629</v>
      </c>
      <c r="B7617" s="2" t="s">
        <v>17260</v>
      </c>
      <c r="C7617" s="2" t="s">
        <v>25583</v>
      </c>
      <c r="D7617" s="2" t="s">
        <v>33852</v>
      </c>
      <c r="E7617" s="2" t="s">
        <v>35786</v>
      </c>
      <c r="F7617" s="3">
        <v>45031</v>
      </c>
      <c r="G7617" s="2">
        <v>84</v>
      </c>
      <c r="H7617" s="4">
        <v>1624.82</v>
      </c>
      <c r="I7617" s="2" t="s">
        <v>35789</v>
      </c>
      <c r="J7617" s="2" t="s">
        <v>35795</v>
      </c>
      <c r="K7617" s="2">
        <v>3</v>
      </c>
      <c r="L7617" s="3">
        <v>45529</v>
      </c>
      <c r="M7617" s="2" t="b">
        <v>1</v>
      </c>
      <c r="N7617" s="2" t="s">
        <v>20566</v>
      </c>
    </row>
    <row r="7618" spans="1:14" x14ac:dyDescent="0.3">
      <c r="A7618" s="2" t="s">
        <v>7630</v>
      </c>
      <c r="B7618" s="2" t="s">
        <v>17261</v>
      </c>
      <c r="C7618" s="2" t="s">
        <v>24328</v>
      </c>
      <c r="D7618" s="2" t="s">
        <v>33853</v>
      </c>
      <c r="E7618" s="2" t="s">
        <v>35786</v>
      </c>
      <c r="F7618" s="3">
        <v>45633</v>
      </c>
      <c r="G7618" s="2">
        <v>81</v>
      </c>
      <c r="H7618" s="4">
        <v>963.85</v>
      </c>
      <c r="I7618" s="2" t="s">
        <v>35789</v>
      </c>
      <c r="J7618" s="2" t="s">
        <v>35791</v>
      </c>
      <c r="K7618" s="2">
        <v>3</v>
      </c>
      <c r="L7618" s="3">
        <v>45382</v>
      </c>
      <c r="M7618" s="2" t="b">
        <v>0</v>
      </c>
      <c r="N7618" s="2" t="s">
        <v>38488</v>
      </c>
    </row>
    <row r="7619" spans="1:14" x14ac:dyDescent="0.3">
      <c r="A7619" s="2" t="s">
        <v>7631</v>
      </c>
      <c r="B7619" s="2" t="s">
        <v>17262</v>
      </c>
      <c r="C7619" s="2" t="s">
        <v>25584</v>
      </c>
      <c r="D7619" s="2" t="s">
        <v>33854</v>
      </c>
      <c r="E7619" s="2" t="s">
        <v>35781</v>
      </c>
      <c r="F7619" s="3">
        <v>45672</v>
      </c>
      <c r="G7619" s="2">
        <v>12</v>
      </c>
      <c r="H7619" s="4">
        <v>1581.58</v>
      </c>
      <c r="I7619" s="2" t="s">
        <v>35789</v>
      </c>
      <c r="J7619" s="2" t="s">
        <v>35793</v>
      </c>
      <c r="K7619" s="2">
        <v>5</v>
      </c>
      <c r="L7619" s="3">
        <v>45172</v>
      </c>
      <c r="M7619" s="2" t="b">
        <v>0</v>
      </c>
      <c r="N7619" s="2" t="s">
        <v>40120</v>
      </c>
    </row>
    <row r="7620" spans="1:14" x14ac:dyDescent="0.3">
      <c r="A7620" s="2" t="s">
        <v>7632</v>
      </c>
      <c r="B7620" s="2" t="s">
        <v>17263</v>
      </c>
      <c r="C7620" s="2" t="s">
        <v>25585</v>
      </c>
      <c r="D7620" s="2" t="s">
        <v>33855</v>
      </c>
      <c r="E7620" s="2" t="s">
        <v>35783</v>
      </c>
      <c r="F7620" s="3">
        <v>45071</v>
      </c>
      <c r="G7620" s="2">
        <v>69</v>
      </c>
      <c r="H7620" s="4">
        <v>1600.46</v>
      </c>
      <c r="I7620" s="2" t="s">
        <v>35790</v>
      </c>
      <c r="J7620" s="2" t="s">
        <v>35791</v>
      </c>
      <c r="K7620" s="2">
        <v>1</v>
      </c>
      <c r="L7620" s="3">
        <v>44979</v>
      </c>
      <c r="M7620" s="2" t="b">
        <v>1</v>
      </c>
      <c r="N7620" s="2" t="s">
        <v>36989</v>
      </c>
    </row>
    <row r="7621" spans="1:14" x14ac:dyDescent="0.3">
      <c r="A7621" s="2" t="s">
        <v>7633</v>
      </c>
      <c r="B7621" s="2" t="s">
        <v>17264</v>
      </c>
      <c r="C7621" s="2" t="s">
        <v>22142</v>
      </c>
      <c r="D7621" s="2" t="s">
        <v>32391</v>
      </c>
      <c r="E7621" s="2" t="s">
        <v>35786</v>
      </c>
      <c r="F7621" s="3">
        <v>45160</v>
      </c>
      <c r="G7621" s="2">
        <v>68</v>
      </c>
      <c r="H7621" s="4">
        <v>1444.99</v>
      </c>
      <c r="I7621" s="2" t="s">
        <v>35789</v>
      </c>
      <c r="J7621" s="2" t="s">
        <v>35791</v>
      </c>
      <c r="K7621" s="2">
        <v>4</v>
      </c>
      <c r="L7621" s="3">
        <v>45129</v>
      </c>
      <c r="M7621" s="2" t="b">
        <v>1</v>
      </c>
      <c r="N7621" s="2" t="s">
        <v>40121</v>
      </c>
    </row>
    <row r="7622" spans="1:14" x14ac:dyDescent="0.3">
      <c r="A7622" s="2" t="s">
        <v>7634</v>
      </c>
      <c r="B7622" s="2" t="s">
        <v>17265</v>
      </c>
      <c r="C7622" s="2" t="s">
        <v>25586</v>
      </c>
      <c r="D7622" s="2" t="s">
        <v>33856</v>
      </c>
      <c r="E7622" s="2" t="s">
        <v>35780</v>
      </c>
      <c r="F7622" s="3">
        <v>45396</v>
      </c>
      <c r="G7622" s="2">
        <v>103</v>
      </c>
      <c r="H7622" s="4">
        <v>404.67</v>
      </c>
      <c r="I7622" s="2" t="s">
        <v>35790</v>
      </c>
      <c r="J7622" s="2" t="s">
        <v>35795</v>
      </c>
      <c r="K7622" s="2">
        <v>4</v>
      </c>
      <c r="L7622" s="3">
        <v>45206</v>
      </c>
      <c r="M7622" s="2" t="b">
        <v>1</v>
      </c>
      <c r="N7622" s="2" t="s">
        <v>40122</v>
      </c>
    </row>
    <row r="7623" spans="1:14" x14ac:dyDescent="0.3">
      <c r="A7623" s="2" t="s">
        <v>7635</v>
      </c>
      <c r="B7623" s="2" t="s">
        <v>17266</v>
      </c>
      <c r="C7623" s="2" t="s">
        <v>25587</v>
      </c>
      <c r="D7623" s="2" t="s">
        <v>33857</v>
      </c>
      <c r="E7623" s="2" t="s">
        <v>35786</v>
      </c>
      <c r="F7623" s="3">
        <v>44988</v>
      </c>
      <c r="G7623" s="2">
        <v>57</v>
      </c>
      <c r="H7623" s="4">
        <v>1579.53</v>
      </c>
      <c r="I7623" s="2" t="s">
        <v>35790</v>
      </c>
      <c r="J7623" s="2" t="s">
        <v>35792</v>
      </c>
      <c r="K7623" s="2">
        <v>1</v>
      </c>
      <c r="L7623" s="3">
        <v>45339</v>
      </c>
      <c r="M7623" s="2" t="b">
        <v>1</v>
      </c>
      <c r="N7623" s="2" t="s">
        <v>40123</v>
      </c>
    </row>
    <row r="7624" spans="1:14" x14ac:dyDescent="0.3">
      <c r="A7624" s="2" t="s">
        <v>7636</v>
      </c>
      <c r="B7624" s="2" t="s">
        <v>17267</v>
      </c>
      <c r="C7624" s="2" t="s">
        <v>25588</v>
      </c>
      <c r="D7624" s="2" t="s">
        <v>33858</v>
      </c>
      <c r="E7624" s="2" t="s">
        <v>35782</v>
      </c>
      <c r="F7624" s="3">
        <v>45500</v>
      </c>
      <c r="G7624" s="2">
        <v>100</v>
      </c>
      <c r="H7624" s="4">
        <v>854.91</v>
      </c>
      <c r="I7624" s="2" t="s">
        <v>35790</v>
      </c>
      <c r="J7624" s="2" t="s">
        <v>35794</v>
      </c>
      <c r="K7624" s="2">
        <v>4</v>
      </c>
      <c r="L7624" s="3">
        <v>45278</v>
      </c>
      <c r="M7624" s="2" t="b">
        <v>1</v>
      </c>
      <c r="N7624" s="2" t="s">
        <v>40124</v>
      </c>
    </row>
    <row r="7625" spans="1:14" x14ac:dyDescent="0.3">
      <c r="A7625" s="2" t="s">
        <v>7637</v>
      </c>
      <c r="B7625" s="2" t="s">
        <v>17268</v>
      </c>
      <c r="C7625" s="2" t="s">
        <v>21919</v>
      </c>
      <c r="D7625" s="2" t="s">
        <v>31658</v>
      </c>
      <c r="E7625" s="2" t="s">
        <v>35781</v>
      </c>
      <c r="F7625" s="3">
        <v>44972</v>
      </c>
      <c r="G7625" s="2">
        <v>15</v>
      </c>
      <c r="H7625" s="4">
        <v>183.2</v>
      </c>
      <c r="I7625" s="2" t="s">
        <v>35789</v>
      </c>
      <c r="J7625" s="2" t="s">
        <v>35795</v>
      </c>
      <c r="K7625" s="2">
        <v>4</v>
      </c>
      <c r="L7625" s="3">
        <v>45452</v>
      </c>
      <c r="M7625" s="2" t="b">
        <v>0</v>
      </c>
      <c r="N7625" s="2" t="s">
        <v>39773</v>
      </c>
    </row>
    <row r="7626" spans="1:14" x14ac:dyDescent="0.3">
      <c r="A7626" s="2" t="s">
        <v>7638</v>
      </c>
      <c r="B7626" s="2" t="s">
        <v>17269</v>
      </c>
      <c r="C7626" s="2" t="s">
        <v>25589</v>
      </c>
      <c r="D7626" s="2" t="s">
        <v>33859</v>
      </c>
      <c r="E7626" s="2" t="s">
        <v>35780</v>
      </c>
      <c r="F7626" s="3">
        <v>45535</v>
      </c>
      <c r="G7626" s="2">
        <v>90</v>
      </c>
      <c r="H7626" s="4">
        <v>1417.62</v>
      </c>
      <c r="I7626" s="2" t="s">
        <v>35790</v>
      </c>
      <c r="J7626" s="2" t="s">
        <v>35795</v>
      </c>
      <c r="K7626" s="2">
        <v>3</v>
      </c>
      <c r="L7626" s="3">
        <v>45598</v>
      </c>
      <c r="M7626" s="2" t="b">
        <v>1</v>
      </c>
      <c r="N7626" s="2" t="s">
        <v>23016</v>
      </c>
    </row>
    <row r="7627" spans="1:14" x14ac:dyDescent="0.3">
      <c r="A7627" s="2" t="s">
        <v>7639</v>
      </c>
      <c r="B7627" s="2" t="s">
        <v>17270</v>
      </c>
      <c r="C7627" s="2" t="s">
        <v>25590</v>
      </c>
      <c r="D7627" s="2" t="s">
        <v>33860</v>
      </c>
      <c r="E7627" s="2" t="s">
        <v>35780</v>
      </c>
      <c r="F7627" s="3">
        <v>45527</v>
      </c>
      <c r="G7627" s="2">
        <v>118</v>
      </c>
      <c r="H7627" s="4">
        <v>442.37</v>
      </c>
      <c r="I7627" s="2" t="s">
        <v>35790</v>
      </c>
      <c r="J7627" s="2" t="s">
        <v>35794</v>
      </c>
      <c r="K7627" s="2">
        <v>2</v>
      </c>
      <c r="L7627" s="3">
        <v>45614</v>
      </c>
      <c r="M7627" s="2" t="b">
        <v>0</v>
      </c>
      <c r="N7627" s="2" t="s">
        <v>40125</v>
      </c>
    </row>
    <row r="7628" spans="1:14" x14ac:dyDescent="0.3">
      <c r="A7628" s="2" t="s">
        <v>7640</v>
      </c>
      <c r="B7628" s="2" t="s">
        <v>14436</v>
      </c>
      <c r="C7628" s="2" t="s">
        <v>21668</v>
      </c>
      <c r="D7628" s="2" t="s">
        <v>33861</v>
      </c>
      <c r="E7628" s="2" t="s">
        <v>35785</v>
      </c>
      <c r="F7628" s="3">
        <v>45020</v>
      </c>
      <c r="G7628" s="2">
        <v>77</v>
      </c>
      <c r="H7628" s="4">
        <v>650.91</v>
      </c>
      <c r="I7628" s="2" t="s">
        <v>35789</v>
      </c>
      <c r="J7628" s="2" t="s">
        <v>35792</v>
      </c>
      <c r="K7628" s="2">
        <v>1</v>
      </c>
      <c r="L7628" s="3">
        <v>45062</v>
      </c>
      <c r="M7628" s="2" t="b">
        <v>1</v>
      </c>
      <c r="N7628" s="2" t="s">
        <v>40126</v>
      </c>
    </row>
    <row r="7629" spans="1:14" x14ac:dyDescent="0.3">
      <c r="A7629" s="2" t="s">
        <v>7641</v>
      </c>
      <c r="B7629" s="2" t="s">
        <v>17271</v>
      </c>
      <c r="C7629" s="2" t="s">
        <v>25591</v>
      </c>
      <c r="D7629" s="2" t="s">
        <v>33862</v>
      </c>
      <c r="E7629" s="2" t="s">
        <v>35781</v>
      </c>
      <c r="F7629" s="3">
        <v>45553</v>
      </c>
      <c r="G7629" s="2">
        <v>81</v>
      </c>
      <c r="H7629" s="4">
        <v>706.73</v>
      </c>
      <c r="I7629" s="2" t="s">
        <v>35789</v>
      </c>
      <c r="J7629" s="2" t="s">
        <v>35795</v>
      </c>
      <c r="K7629" s="2">
        <v>2</v>
      </c>
      <c r="L7629" s="3">
        <v>45595</v>
      </c>
      <c r="M7629" s="2" t="b">
        <v>1</v>
      </c>
      <c r="N7629" s="2" t="s">
        <v>22080</v>
      </c>
    </row>
    <row r="7630" spans="1:14" x14ac:dyDescent="0.3">
      <c r="A7630" s="2" t="s">
        <v>7642</v>
      </c>
      <c r="B7630" s="2" t="s">
        <v>17272</v>
      </c>
      <c r="C7630" s="2" t="s">
        <v>25592</v>
      </c>
      <c r="D7630" s="2" t="s">
        <v>33863</v>
      </c>
      <c r="E7630" s="2" t="s">
        <v>35786</v>
      </c>
      <c r="F7630" s="3">
        <v>45318</v>
      </c>
      <c r="G7630" s="2">
        <v>86</v>
      </c>
      <c r="H7630" s="4">
        <v>1788.95</v>
      </c>
      <c r="I7630" s="2" t="s">
        <v>35787</v>
      </c>
      <c r="J7630" s="2" t="s">
        <v>35793</v>
      </c>
      <c r="K7630" s="2">
        <v>3</v>
      </c>
      <c r="L7630" s="3">
        <v>45193</v>
      </c>
      <c r="M7630" s="2" t="b">
        <v>1</v>
      </c>
      <c r="N7630" s="2" t="s">
        <v>36272</v>
      </c>
    </row>
    <row r="7631" spans="1:14" x14ac:dyDescent="0.3">
      <c r="A7631" s="2" t="s">
        <v>7643</v>
      </c>
      <c r="B7631" s="2" t="s">
        <v>17273</v>
      </c>
      <c r="C7631" s="2" t="s">
        <v>19785</v>
      </c>
      <c r="D7631" s="2" t="s">
        <v>27908</v>
      </c>
      <c r="E7631" s="2" t="s">
        <v>35780</v>
      </c>
      <c r="F7631" s="3">
        <v>45177</v>
      </c>
      <c r="G7631" s="2">
        <v>114</v>
      </c>
      <c r="H7631" s="4">
        <v>588.5</v>
      </c>
      <c r="I7631" s="2" t="s">
        <v>35790</v>
      </c>
      <c r="J7631" s="2" t="s">
        <v>35793</v>
      </c>
      <c r="K7631" s="2">
        <v>2</v>
      </c>
      <c r="L7631" s="3">
        <v>45080</v>
      </c>
      <c r="M7631" s="2" t="b">
        <v>0</v>
      </c>
      <c r="N7631" s="2" t="s">
        <v>37852</v>
      </c>
    </row>
    <row r="7632" spans="1:14" x14ac:dyDescent="0.3">
      <c r="A7632" s="2" t="s">
        <v>7644</v>
      </c>
      <c r="B7632" s="2" t="s">
        <v>13379</v>
      </c>
      <c r="C7632" s="2" t="s">
        <v>25593</v>
      </c>
      <c r="D7632" s="2" t="s">
        <v>33864</v>
      </c>
      <c r="E7632" s="2" t="s">
        <v>35781</v>
      </c>
      <c r="F7632" s="3">
        <v>45561</v>
      </c>
      <c r="G7632" s="2">
        <v>74</v>
      </c>
      <c r="H7632" s="4">
        <v>761.37</v>
      </c>
      <c r="I7632" s="2" t="s">
        <v>35787</v>
      </c>
      <c r="J7632" s="2" t="s">
        <v>35795</v>
      </c>
      <c r="K7632" s="2">
        <v>1</v>
      </c>
      <c r="L7632" s="3">
        <v>45102</v>
      </c>
      <c r="M7632" s="2" t="b">
        <v>0</v>
      </c>
      <c r="N7632" s="2" t="s">
        <v>40127</v>
      </c>
    </row>
    <row r="7633" spans="1:14" x14ac:dyDescent="0.3">
      <c r="A7633" s="2" t="s">
        <v>7645</v>
      </c>
      <c r="B7633" s="2" t="s">
        <v>17274</v>
      </c>
      <c r="C7633" s="2" t="s">
        <v>25594</v>
      </c>
      <c r="D7633" s="2" t="s">
        <v>33865</v>
      </c>
      <c r="E7633" s="2" t="s">
        <v>35780</v>
      </c>
      <c r="F7633" s="3">
        <v>45265</v>
      </c>
      <c r="G7633" s="2">
        <v>73</v>
      </c>
      <c r="H7633" s="4">
        <v>164.68</v>
      </c>
      <c r="I7633" s="2" t="s">
        <v>35788</v>
      </c>
      <c r="J7633" s="2" t="s">
        <v>35791</v>
      </c>
      <c r="K7633" s="2">
        <v>1</v>
      </c>
      <c r="L7633" s="3">
        <v>45397</v>
      </c>
      <c r="M7633" s="2" t="b">
        <v>0</v>
      </c>
      <c r="N7633" s="2" t="s">
        <v>39491</v>
      </c>
    </row>
    <row r="7634" spans="1:14" x14ac:dyDescent="0.3">
      <c r="A7634" s="2" t="s">
        <v>7646</v>
      </c>
      <c r="B7634" s="2" t="s">
        <v>17275</v>
      </c>
      <c r="C7634" s="2" t="s">
        <v>25595</v>
      </c>
      <c r="D7634" s="2" t="s">
        <v>33866</v>
      </c>
      <c r="E7634" s="2" t="s">
        <v>35786</v>
      </c>
      <c r="F7634" s="3">
        <v>45612</v>
      </c>
      <c r="G7634" s="2">
        <v>23</v>
      </c>
      <c r="H7634" s="4">
        <v>1794.07</v>
      </c>
      <c r="I7634" s="2" t="s">
        <v>35788</v>
      </c>
      <c r="J7634" s="2" t="s">
        <v>35792</v>
      </c>
      <c r="K7634" s="2">
        <v>1</v>
      </c>
      <c r="L7634" s="3">
        <v>45169</v>
      </c>
      <c r="M7634" s="2" t="b">
        <v>1</v>
      </c>
      <c r="N7634" s="2" t="s">
        <v>40128</v>
      </c>
    </row>
    <row r="7635" spans="1:14" x14ac:dyDescent="0.3">
      <c r="A7635" s="2" t="s">
        <v>7647</v>
      </c>
      <c r="B7635" s="2" t="s">
        <v>17276</v>
      </c>
      <c r="C7635" s="2" t="s">
        <v>22594</v>
      </c>
      <c r="D7635" s="2" t="s">
        <v>33867</v>
      </c>
      <c r="E7635" s="2" t="s">
        <v>35784</v>
      </c>
      <c r="F7635" s="3">
        <v>45046</v>
      </c>
      <c r="G7635" s="2">
        <v>105</v>
      </c>
      <c r="H7635" s="4">
        <v>1423.86</v>
      </c>
      <c r="I7635" s="2" t="s">
        <v>35790</v>
      </c>
      <c r="J7635" s="2" t="s">
        <v>35794</v>
      </c>
      <c r="K7635" s="2">
        <v>3</v>
      </c>
      <c r="L7635" s="3">
        <v>45533</v>
      </c>
      <c r="M7635" s="2" t="b">
        <v>0</v>
      </c>
      <c r="N7635" s="2" t="s">
        <v>37072</v>
      </c>
    </row>
    <row r="7636" spans="1:14" x14ac:dyDescent="0.3">
      <c r="A7636" s="2" t="s">
        <v>7648</v>
      </c>
      <c r="B7636" s="2" t="s">
        <v>17277</v>
      </c>
      <c r="C7636" s="2" t="s">
        <v>19848</v>
      </c>
      <c r="D7636" s="2" t="s">
        <v>33868</v>
      </c>
      <c r="E7636" s="2" t="s">
        <v>35785</v>
      </c>
      <c r="F7636" s="3">
        <v>45474</v>
      </c>
      <c r="G7636" s="2">
        <v>30</v>
      </c>
      <c r="H7636" s="4">
        <v>987.74</v>
      </c>
      <c r="I7636" s="2" t="s">
        <v>35789</v>
      </c>
      <c r="J7636" s="2" t="s">
        <v>35795</v>
      </c>
      <c r="K7636" s="2">
        <v>1</v>
      </c>
      <c r="L7636" s="3">
        <v>45360</v>
      </c>
      <c r="M7636" s="2" t="b">
        <v>0</v>
      </c>
      <c r="N7636" s="2" t="s">
        <v>40129</v>
      </c>
    </row>
    <row r="7637" spans="1:14" x14ac:dyDescent="0.3">
      <c r="A7637" s="2" t="s">
        <v>7649</v>
      </c>
      <c r="B7637" s="2" t="s">
        <v>17278</v>
      </c>
      <c r="C7637" s="2" t="s">
        <v>25596</v>
      </c>
      <c r="D7637" s="2" t="s">
        <v>33869</v>
      </c>
      <c r="E7637" s="2" t="s">
        <v>35781</v>
      </c>
      <c r="F7637" s="3">
        <v>45649</v>
      </c>
      <c r="G7637" s="2">
        <v>26</v>
      </c>
      <c r="H7637" s="4">
        <v>1534.93</v>
      </c>
      <c r="I7637" s="2" t="s">
        <v>35788</v>
      </c>
      <c r="J7637" s="2" t="s">
        <v>35792</v>
      </c>
      <c r="K7637" s="2">
        <v>2</v>
      </c>
      <c r="L7637" s="3">
        <v>45336</v>
      </c>
      <c r="M7637" s="2" t="b">
        <v>1</v>
      </c>
      <c r="N7637" s="2" t="s">
        <v>40130</v>
      </c>
    </row>
    <row r="7638" spans="1:14" x14ac:dyDescent="0.3">
      <c r="A7638" s="2" t="s">
        <v>7650</v>
      </c>
      <c r="B7638" s="2" t="s">
        <v>17279</v>
      </c>
      <c r="C7638" s="2" t="s">
        <v>25597</v>
      </c>
      <c r="D7638" s="2" t="s">
        <v>33870</v>
      </c>
      <c r="E7638" s="2" t="s">
        <v>35786</v>
      </c>
      <c r="F7638" s="3">
        <v>44946</v>
      </c>
      <c r="G7638" s="2">
        <v>54</v>
      </c>
      <c r="H7638" s="4">
        <v>1129.94</v>
      </c>
      <c r="I7638" s="2" t="s">
        <v>35789</v>
      </c>
      <c r="J7638" s="2" t="s">
        <v>35792</v>
      </c>
      <c r="K7638" s="2">
        <v>2</v>
      </c>
      <c r="L7638" s="3">
        <v>45244</v>
      </c>
      <c r="M7638" s="2" t="b">
        <v>0</v>
      </c>
      <c r="N7638" s="2" t="s">
        <v>19673</v>
      </c>
    </row>
    <row r="7639" spans="1:14" x14ac:dyDescent="0.3">
      <c r="A7639" s="2" t="s">
        <v>7651</v>
      </c>
      <c r="B7639" s="2" t="s">
        <v>17280</v>
      </c>
      <c r="C7639" s="2" t="s">
        <v>24327</v>
      </c>
      <c r="D7639" s="2" t="s">
        <v>33871</v>
      </c>
      <c r="E7639" s="2" t="s">
        <v>35785</v>
      </c>
      <c r="F7639" s="3">
        <v>45601</v>
      </c>
      <c r="G7639" s="2">
        <v>120</v>
      </c>
      <c r="H7639" s="4">
        <v>1690.82</v>
      </c>
      <c r="I7639" s="2" t="s">
        <v>35789</v>
      </c>
      <c r="J7639" s="2" t="s">
        <v>35794</v>
      </c>
      <c r="K7639" s="2">
        <v>5</v>
      </c>
      <c r="L7639" s="3">
        <v>45472</v>
      </c>
      <c r="M7639" s="2" t="b">
        <v>1</v>
      </c>
      <c r="N7639" s="2" t="s">
        <v>40131</v>
      </c>
    </row>
    <row r="7640" spans="1:14" x14ac:dyDescent="0.3">
      <c r="A7640" s="2" t="s">
        <v>7652</v>
      </c>
      <c r="B7640" s="2" t="s">
        <v>17281</v>
      </c>
      <c r="C7640" s="2" t="s">
        <v>25598</v>
      </c>
      <c r="D7640" s="2" t="s">
        <v>31766</v>
      </c>
      <c r="E7640" s="2" t="s">
        <v>35783</v>
      </c>
      <c r="F7640" s="3">
        <v>45282</v>
      </c>
      <c r="G7640" s="2">
        <v>54</v>
      </c>
      <c r="H7640" s="4">
        <v>1569.76</v>
      </c>
      <c r="I7640" s="2" t="s">
        <v>35789</v>
      </c>
      <c r="J7640" s="2" t="s">
        <v>35795</v>
      </c>
      <c r="K7640" s="2">
        <v>5</v>
      </c>
      <c r="L7640" s="3">
        <v>45313</v>
      </c>
      <c r="M7640" s="2" t="b">
        <v>1</v>
      </c>
      <c r="N7640" s="2" t="s">
        <v>40132</v>
      </c>
    </row>
    <row r="7641" spans="1:14" x14ac:dyDescent="0.3">
      <c r="A7641" s="2" t="s">
        <v>7653</v>
      </c>
      <c r="B7641" s="2" t="s">
        <v>17282</v>
      </c>
      <c r="C7641" s="2" t="s">
        <v>25599</v>
      </c>
      <c r="D7641" s="2" t="s">
        <v>33872</v>
      </c>
      <c r="E7641" s="2" t="s">
        <v>35780</v>
      </c>
      <c r="F7641" s="3">
        <v>45056</v>
      </c>
      <c r="G7641" s="2">
        <v>104</v>
      </c>
      <c r="H7641" s="4">
        <v>273.67</v>
      </c>
      <c r="I7641" s="2" t="s">
        <v>35788</v>
      </c>
      <c r="J7641" s="2" t="s">
        <v>35792</v>
      </c>
      <c r="K7641" s="2">
        <v>1</v>
      </c>
      <c r="L7641" s="3">
        <v>45600</v>
      </c>
      <c r="M7641" s="2" t="b">
        <v>0</v>
      </c>
      <c r="N7641" s="2" t="s">
        <v>21860</v>
      </c>
    </row>
    <row r="7642" spans="1:14" x14ac:dyDescent="0.3">
      <c r="A7642" s="2" t="s">
        <v>7654</v>
      </c>
      <c r="B7642" s="2" t="s">
        <v>17283</v>
      </c>
      <c r="C7642" s="2" t="s">
        <v>20010</v>
      </c>
      <c r="D7642" s="2" t="s">
        <v>33873</v>
      </c>
      <c r="E7642" s="2" t="s">
        <v>35780</v>
      </c>
      <c r="F7642" s="3">
        <v>45511</v>
      </c>
      <c r="G7642" s="2">
        <v>100</v>
      </c>
      <c r="H7642" s="4">
        <v>177.42</v>
      </c>
      <c r="I7642" s="2" t="s">
        <v>35788</v>
      </c>
      <c r="J7642" s="2" t="s">
        <v>35792</v>
      </c>
      <c r="K7642" s="2">
        <v>2</v>
      </c>
      <c r="L7642" s="3">
        <v>45035</v>
      </c>
      <c r="M7642" s="2" t="b">
        <v>1</v>
      </c>
      <c r="N7642" s="2" t="s">
        <v>22353</v>
      </c>
    </row>
    <row r="7643" spans="1:14" x14ac:dyDescent="0.3">
      <c r="A7643" s="2" t="s">
        <v>7655</v>
      </c>
      <c r="B7643" s="2" t="s">
        <v>17284</v>
      </c>
      <c r="C7643" s="2" t="s">
        <v>25600</v>
      </c>
      <c r="D7643" s="2" t="s">
        <v>33874</v>
      </c>
      <c r="E7643" s="2" t="s">
        <v>35781</v>
      </c>
      <c r="F7643" s="3">
        <v>45069</v>
      </c>
      <c r="G7643" s="2">
        <v>120</v>
      </c>
      <c r="H7643" s="4">
        <v>682.4</v>
      </c>
      <c r="I7643" s="2" t="s">
        <v>35787</v>
      </c>
      <c r="J7643" s="2" t="s">
        <v>35793</v>
      </c>
      <c r="K7643" s="2">
        <v>2</v>
      </c>
      <c r="L7643" s="3">
        <v>45225</v>
      </c>
      <c r="M7643" s="2" t="b">
        <v>0</v>
      </c>
      <c r="N7643" s="2" t="s">
        <v>40133</v>
      </c>
    </row>
    <row r="7644" spans="1:14" x14ac:dyDescent="0.3">
      <c r="A7644" s="2" t="s">
        <v>7656</v>
      </c>
      <c r="B7644" s="2" t="s">
        <v>17285</v>
      </c>
      <c r="C7644" s="2" t="s">
        <v>25601</v>
      </c>
      <c r="D7644" s="2" t="s">
        <v>33875</v>
      </c>
      <c r="E7644" s="2" t="s">
        <v>35786</v>
      </c>
      <c r="F7644" s="3">
        <v>45366</v>
      </c>
      <c r="G7644" s="2">
        <v>107</v>
      </c>
      <c r="H7644" s="4">
        <v>1853.02</v>
      </c>
      <c r="I7644" s="2" t="s">
        <v>35788</v>
      </c>
      <c r="J7644" s="2" t="s">
        <v>35794</v>
      </c>
      <c r="K7644" s="2">
        <v>5</v>
      </c>
      <c r="L7644" s="3">
        <v>45334</v>
      </c>
      <c r="M7644" s="2" t="b">
        <v>0</v>
      </c>
      <c r="N7644" s="2" t="s">
        <v>23033</v>
      </c>
    </row>
    <row r="7645" spans="1:14" x14ac:dyDescent="0.3">
      <c r="A7645" s="2" t="s">
        <v>7657</v>
      </c>
      <c r="B7645" s="2" t="s">
        <v>17286</v>
      </c>
      <c r="C7645" s="2" t="s">
        <v>22979</v>
      </c>
      <c r="D7645" s="2" t="s">
        <v>33876</v>
      </c>
      <c r="E7645" s="2" t="s">
        <v>35781</v>
      </c>
      <c r="F7645" s="3">
        <v>45414</v>
      </c>
      <c r="G7645" s="2">
        <v>119</v>
      </c>
      <c r="H7645" s="4">
        <v>1412.96</v>
      </c>
      <c r="I7645" s="2" t="s">
        <v>35787</v>
      </c>
      <c r="J7645" s="2" t="s">
        <v>35794</v>
      </c>
      <c r="K7645" s="2">
        <v>3</v>
      </c>
      <c r="L7645" s="3">
        <v>45646</v>
      </c>
      <c r="M7645" s="2" t="b">
        <v>0</v>
      </c>
      <c r="N7645" s="2" t="s">
        <v>23407</v>
      </c>
    </row>
    <row r="7646" spans="1:14" x14ac:dyDescent="0.3">
      <c r="A7646" s="2" t="s">
        <v>7658</v>
      </c>
      <c r="B7646" s="2" t="s">
        <v>17287</v>
      </c>
      <c r="C7646" s="2" t="s">
        <v>25602</v>
      </c>
      <c r="D7646" s="2" t="s">
        <v>33877</v>
      </c>
      <c r="E7646" s="2" t="s">
        <v>35782</v>
      </c>
      <c r="F7646" s="3">
        <v>45168</v>
      </c>
      <c r="G7646" s="2">
        <v>72</v>
      </c>
      <c r="H7646" s="4">
        <v>730.98</v>
      </c>
      <c r="I7646" s="2" t="s">
        <v>35790</v>
      </c>
      <c r="J7646" s="2" t="s">
        <v>35792</v>
      </c>
      <c r="K7646" s="2">
        <v>2</v>
      </c>
      <c r="L7646" s="3">
        <v>45401</v>
      </c>
      <c r="M7646" s="2" t="b">
        <v>1</v>
      </c>
      <c r="N7646" s="2" t="s">
        <v>40134</v>
      </c>
    </row>
    <row r="7647" spans="1:14" x14ac:dyDescent="0.3">
      <c r="A7647" s="2" t="s">
        <v>7659</v>
      </c>
      <c r="B7647" s="2" t="s">
        <v>13166</v>
      </c>
      <c r="C7647" s="2" t="s">
        <v>20068</v>
      </c>
      <c r="D7647" s="2" t="s">
        <v>33878</v>
      </c>
      <c r="E7647" s="2" t="s">
        <v>35782</v>
      </c>
      <c r="F7647" s="3">
        <v>45032</v>
      </c>
      <c r="G7647" s="2">
        <v>30</v>
      </c>
      <c r="H7647" s="4">
        <v>1923.8</v>
      </c>
      <c r="I7647" s="2" t="s">
        <v>35789</v>
      </c>
      <c r="J7647" s="2" t="s">
        <v>35792</v>
      </c>
      <c r="K7647" s="2">
        <v>5</v>
      </c>
      <c r="L7647" s="3">
        <v>45373</v>
      </c>
      <c r="M7647" s="2" t="b">
        <v>0</v>
      </c>
      <c r="N7647" s="2" t="s">
        <v>24822</v>
      </c>
    </row>
    <row r="7648" spans="1:14" x14ac:dyDescent="0.3">
      <c r="A7648" s="2" t="s">
        <v>7660</v>
      </c>
      <c r="B7648" s="2" t="s">
        <v>17288</v>
      </c>
      <c r="C7648" s="2" t="s">
        <v>21264</v>
      </c>
      <c r="D7648" s="2" t="s">
        <v>33879</v>
      </c>
      <c r="E7648" s="2" t="s">
        <v>35783</v>
      </c>
      <c r="F7648" s="3">
        <v>45000</v>
      </c>
      <c r="G7648" s="2">
        <v>49</v>
      </c>
      <c r="H7648" s="4">
        <v>1984.63</v>
      </c>
      <c r="I7648" s="2" t="s">
        <v>35790</v>
      </c>
      <c r="J7648" s="2" t="s">
        <v>35792</v>
      </c>
      <c r="K7648" s="2">
        <v>2</v>
      </c>
      <c r="L7648" s="3">
        <v>45653</v>
      </c>
      <c r="M7648" s="2" t="b">
        <v>1</v>
      </c>
      <c r="N7648" s="2" t="s">
        <v>23393</v>
      </c>
    </row>
    <row r="7649" spans="1:14" x14ac:dyDescent="0.3">
      <c r="A7649" s="2" t="s">
        <v>7661</v>
      </c>
      <c r="B7649" s="2" t="s">
        <v>17289</v>
      </c>
      <c r="C7649" s="2" t="s">
        <v>25603</v>
      </c>
      <c r="D7649" s="2" t="s">
        <v>33880</v>
      </c>
      <c r="E7649" s="2" t="s">
        <v>35785</v>
      </c>
      <c r="F7649" s="3">
        <v>45653</v>
      </c>
      <c r="G7649" s="2">
        <v>81</v>
      </c>
      <c r="H7649" s="4">
        <v>532.05999999999995</v>
      </c>
      <c r="I7649" s="2" t="s">
        <v>35789</v>
      </c>
      <c r="J7649" s="2" t="s">
        <v>35791</v>
      </c>
      <c r="K7649" s="2">
        <v>1</v>
      </c>
      <c r="L7649" s="3">
        <v>45439</v>
      </c>
      <c r="M7649" s="2" t="b">
        <v>0</v>
      </c>
      <c r="N7649" s="2" t="s">
        <v>40135</v>
      </c>
    </row>
    <row r="7650" spans="1:14" x14ac:dyDescent="0.3">
      <c r="A7650" s="2" t="s">
        <v>7662</v>
      </c>
      <c r="B7650" s="2" t="s">
        <v>17290</v>
      </c>
      <c r="C7650" s="2" t="s">
        <v>25255</v>
      </c>
      <c r="D7650" s="2" t="s">
        <v>33881</v>
      </c>
      <c r="E7650" s="2" t="s">
        <v>35786</v>
      </c>
      <c r="F7650" s="3">
        <v>45497</v>
      </c>
      <c r="G7650" s="2">
        <v>100</v>
      </c>
      <c r="H7650" s="4">
        <v>1985.47</v>
      </c>
      <c r="I7650" s="2" t="s">
        <v>35788</v>
      </c>
      <c r="J7650" s="2" t="s">
        <v>35795</v>
      </c>
      <c r="K7650" s="2">
        <v>4</v>
      </c>
      <c r="L7650" s="3">
        <v>45415</v>
      </c>
      <c r="M7650" s="2" t="b">
        <v>0</v>
      </c>
      <c r="N7650" s="2" t="s">
        <v>40136</v>
      </c>
    </row>
    <row r="7651" spans="1:14" x14ac:dyDescent="0.3">
      <c r="A7651" s="2" t="s">
        <v>7663</v>
      </c>
      <c r="B7651" s="2" t="s">
        <v>17291</v>
      </c>
      <c r="C7651" s="2" t="s">
        <v>25604</v>
      </c>
      <c r="D7651" s="2" t="s">
        <v>33882</v>
      </c>
      <c r="E7651" s="2" t="s">
        <v>35780</v>
      </c>
      <c r="F7651" s="3">
        <v>45109</v>
      </c>
      <c r="G7651" s="2">
        <v>116</v>
      </c>
      <c r="H7651" s="4">
        <v>1335.19</v>
      </c>
      <c r="I7651" s="2" t="s">
        <v>35789</v>
      </c>
      <c r="J7651" s="2" t="s">
        <v>35791</v>
      </c>
      <c r="K7651" s="2">
        <v>1</v>
      </c>
      <c r="L7651" s="3">
        <v>45522</v>
      </c>
      <c r="M7651" s="2" t="b">
        <v>1</v>
      </c>
      <c r="N7651" s="2" t="s">
        <v>40137</v>
      </c>
    </row>
    <row r="7652" spans="1:14" x14ac:dyDescent="0.3">
      <c r="A7652" s="2" t="s">
        <v>7664</v>
      </c>
      <c r="B7652" s="2" t="s">
        <v>17292</v>
      </c>
      <c r="C7652" s="2" t="s">
        <v>23945</v>
      </c>
      <c r="D7652" s="2" t="s">
        <v>28649</v>
      </c>
      <c r="E7652" s="2" t="s">
        <v>35784</v>
      </c>
      <c r="F7652" s="3">
        <v>45070</v>
      </c>
      <c r="G7652" s="2">
        <v>117</v>
      </c>
      <c r="H7652" s="4">
        <v>1647.02</v>
      </c>
      <c r="I7652" s="2" t="s">
        <v>35788</v>
      </c>
      <c r="J7652" s="2" t="s">
        <v>35795</v>
      </c>
      <c r="K7652" s="2">
        <v>1</v>
      </c>
      <c r="L7652" s="3">
        <v>45470</v>
      </c>
      <c r="M7652" s="2" t="b">
        <v>1</v>
      </c>
      <c r="N7652" s="2" t="s">
        <v>36705</v>
      </c>
    </row>
    <row r="7653" spans="1:14" x14ac:dyDescent="0.3">
      <c r="A7653" s="2" t="s">
        <v>7665</v>
      </c>
      <c r="B7653" s="2" t="s">
        <v>17293</v>
      </c>
      <c r="C7653" s="2" t="s">
        <v>25605</v>
      </c>
      <c r="D7653" s="2" t="s">
        <v>31107</v>
      </c>
      <c r="E7653" s="2" t="s">
        <v>35784</v>
      </c>
      <c r="F7653" s="3">
        <v>44985</v>
      </c>
      <c r="G7653" s="2">
        <v>100</v>
      </c>
      <c r="H7653" s="4">
        <v>1024.29</v>
      </c>
      <c r="I7653" s="2" t="s">
        <v>35790</v>
      </c>
      <c r="J7653" s="2" t="s">
        <v>35793</v>
      </c>
      <c r="K7653" s="2">
        <v>3</v>
      </c>
      <c r="L7653" s="3">
        <v>45597</v>
      </c>
      <c r="M7653" s="2" t="b">
        <v>1</v>
      </c>
      <c r="N7653" s="2" t="s">
        <v>19938</v>
      </c>
    </row>
    <row r="7654" spans="1:14" x14ac:dyDescent="0.3">
      <c r="A7654" s="2" t="s">
        <v>7666</v>
      </c>
      <c r="B7654" s="2" t="s">
        <v>17294</v>
      </c>
      <c r="C7654" s="2" t="s">
        <v>23055</v>
      </c>
      <c r="D7654" s="2" t="s">
        <v>33883</v>
      </c>
      <c r="E7654" s="2" t="s">
        <v>35782</v>
      </c>
      <c r="F7654" s="3">
        <v>45047</v>
      </c>
      <c r="G7654" s="2">
        <v>59</v>
      </c>
      <c r="H7654" s="4">
        <v>1344.92</v>
      </c>
      <c r="I7654" s="2" t="s">
        <v>35787</v>
      </c>
      <c r="J7654" s="2" t="s">
        <v>35792</v>
      </c>
      <c r="K7654" s="2">
        <v>5</v>
      </c>
      <c r="L7654" s="3">
        <v>45000</v>
      </c>
      <c r="M7654" s="2" t="b">
        <v>0</v>
      </c>
      <c r="N7654" s="2" t="s">
        <v>40138</v>
      </c>
    </row>
    <row r="7655" spans="1:14" x14ac:dyDescent="0.3">
      <c r="A7655" s="2" t="s">
        <v>7667</v>
      </c>
      <c r="B7655" s="2" t="s">
        <v>17295</v>
      </c>
      <c r="C7655" s="2" t="s">
        <v>25606</v>
      </c>
      <c r="D7655" s="2" t="s">
        <v>33884</v>
      </c>
      <c r="E7655" s="2" t="s">
        <v>35783</v>
      </c>
      <c r="F7655" s="3">
        <v>45656</v>
      </c>
      <c r="G7655" s="2">
        <v>45</v>
      </c>
      <c r="H7655" s="4">
        <v>1371.11</v>
      </c>
      <c r="I7655" s="2" t="s">
        <v>35790</v>
      </c>
      <c r="J7655" s="2" t="s">
        <v>35794</v>
      </c>
      <c r="K7655" s="2">
        <v>1</v>
      </c>
      <c r="L7655" s="3">
        <v>45351</v>
      </c>
      <c r="M7655" s="2" t="b">
        <v>0</v>
      </c>
      <c r="N7655" s="2" t="s">
        <v>21953</v>
      </c>
    </row>
    <row r="7656" spans="1:14" x14ac:dyDescent="0.3">
      <c r="A7656" s="2" t="s">
        <v>7668</v>
      </c>
      <c r="B7656" s="2" t="s">
        <v>10244</v>
      </c>
      <c r="C7656" s="2" t="s">
        <v>25607</v>
      </c>
      <c r="D7656" s="2" t="s">
        <v>33885</v>
      </c>
      <c r="E7656" s="2" t="s">
        <v>35781</v>
      </c>
      <c r="F7656" s="3">
        <v>45315</v>
      </c>
      <c r="G7656" s="2">
        <v>48</v>
      </c>
      <c r="H7656" s="4">
        <v>157.51</v>
      </c>
      <c r="I7656" s="2" t="s">
        <v>35787</v>
      </c>
      <c r="J7656" s="2" t="s">
        <v>35793</v>
      </c>
      <c r="K7656" s="2">
        <v>5</v>
      </c>
      <c r="L7656" s="3">
        <v>45303</v>
      </c>
      <c r="M7656" s="2" t="b">
        <v>0</v>
      </c>
      <c r="N7656" s="2" t="s">
        <v>40139</v>
      </c>
    </row>
    <row r="7657" spans="1:14" x14ac:dyDescent="0.3">
      <c r="A7657" s="2" t="s">
        <v>7669</v>
      </c>
      <c r="B7657" s="2" t="s">
        <v>17296</v>
      </c>
      <c r="C7657" s="2" t="s">
        <v>20095</v>
      </c>
      <c r="D7657" s="2" t="s">
        <v>33886</v>
      </c>
      <c r="E7657" s="2" t="s">
        <v>35782</v>
      </c>
      <c r="F7657" s="3">
        <v>45375</v>
      </c>
      <c r="G7657" s="2">
        <v>39</v>
      </c>
      <c r="H7657" s="4">
        <v>1285.9100000000001</v>
      </c>
      <c r="I7657" s="2" t="s">
        <v>35787</v>
      </c>
      <c r="J7657" s="2" t="s">
        <v>35791</v>
      </c>
      <c r="K7657" s="2">
        <v>3</v>
      </c>
      <c r="L7657" s="3">
        <v>45147</v>
      </c>
      <c r="M7657" s="2" t="b">
        <v>0</v>
      </c>
      <c r="N7657" s="2" t="s">
        <v>21958</v>
      </c>
    </row>
    <row r="7658" spans="1:14" x14ac:dyDescent="0.3">
      <c r="A7658" s="2" t="s">
        <v>7670</v>
      </c>
      <c r="B7658" s="2" t="s">
        <v>17297</v>
      </c>
      <c r="C7658" s="2" t="s">
        <v>21420</v>
      </c>
      <c r="D7658" s="2" t="s">
        <v>31856</v>
      </c>
      <c r="E7658" s="2" t="s">
        <v>35785</v>
      </c>
      <c r="F7658" s="3">
        <v>45429</v>
      </c>
      <c r="G7658" s="2">
        <v>54</v>
      </c>
      <c r="H7658" s="4">
        <v>1261.3900000000001</v>
      </c>
      <c r="I7658" s="2" t="s">
        <v>35790</v>
      </c>
      <c r="J7658" s="2" t="s">
        <v>35795</v>
      </c>
      <c r="K7658" s="2">
        <v>4</v>
      </c>
      <c r="L7658" s="3">
        <v>44971</v>
      </c>
      <c r="M7658" s="2" t="b">
        <v>1</v>
      </c>
      <c r="N7658" s="2" t="s">
        <v>23899</v>
      </c>
    </row>
    <row r="7659" spans="1:14" x14ac:dyDescent="0.3">
      <c r="A7659" s="2" t="s">
        <v>7671</v>
      </c>
      <c r="B7659" s="2" t="s">
        <v>17298</v>
      </c>
      <c r="C7659" s="2" t="s">
        <v>19496</v>
      </c>
      <c r="D7659" s="2" t="s">
        <v>33887</v>
      </c>
      <c r="E7659" s="2" t="s">
        <v>35780</v>
      </c>
      <c r="F7659" s="3">
        <v>45175</v>
      </c>
      <c r="G7659" s="2">
        <v>106</v>
      </c>
      <c r="H7659" s="4">
        <v>1523.07</v>
      </c>
      <c r="I7659" s="2" t="s">
        <v>35790</v>
      </c>
      <c r="J7659" s="2" t="s">
        <v>35794</v>
      </c>
      <c r="K7659" s="2">
        <v>3</v>
      </c>
      <c r="L7659" s="3">
        <v>45184</v>
      </c>
      <c r="M7659" s="2" t="b">
        <v>0</v>
      </c>
      <c r="N7659" s="2" t="s">
        <v>40140</v>
      </c>
    </row>
    <row r="7660" spans="1:14" x14ac:dyDescent="0.3">
      <c r="A7660" s="2" t="s">
        <v>7672</v>
      </c>
      <c r="B7660" s="2" t="s">
        <v>10089</v>
      </c>
      <c r="C7660" s="2" t="s">
        <v>25608</v>
      </c>
      <c r="D7660" s="2" t="s">
        <v>33888</v>
      </c>
      <c r="E7660" s="2" t="s">
        <v>35781</v>
      </c>
      <c r="F7660" s="3">
        <v>45608</v>
      </c>
      <c r="G7660" s="2">
        <v>44</v>
      </c>
      <c r="H7660" s="4">
        <v>1618.41</v>
      </c>
      <c r="I7660" s="2" t="s">
        <v>35788</v>
      </c>
      <c r="J7660" s="2" t="s">
        <v>35791</v>
      </c>
      <c r="K7660" s="2">
        <v>2</v>
      </c>
      <c r="L7660" s="3">
        <v>45168</v>
      </c>
      <c r="M7660" s="2" t="b">
        <v>1</v>
      </c>
      <c r="N7660" s="2" t="s">
        <v>24044</v>
      </c>
    </row>
    <row r="7661" spans="1:14" x14ac:dyDescent="0.3">
      <c r="A7661" s="2" t="s">
        <v>7673</v>
      </c>
      <c r="B7661" s="2" t="s">
        <v>17299</v>
      </c>
      <c r="C7661" s="2" t="s">
        <v>25609</v>
      </c>
      <c r="D7661" s="2" t="s">
        <v>33889</v>
      </c>
      <c r="E7661" s="2" t="s">
        <v>35786</v>
      </c>
      <c r="F7661" s="3">
        <v>45516</v>
      </c>
      <c r="G7661" s="2">
        <v>18</v>
      </c>
      <c r="H7661" s="4">
        <v>965.56</v>
      </c>
      <c r="I7661" s="2" t="s">
        <v>35790</v>
      </c>
      <c r="J7661" s="2" t="s">
        <v>35791</v>
      </c>
      <c r="K7661" s="2">
        <v>3</v>
      </c>
      <c r="L7661" s="3">
        <v>45601</v>
      </c>
      <c r="M7661" s="2" t="b">
        <v>0</v>
      </c>
      <c r="N7661" s="2" t="s">
        <v>24147</v>
      </c>
    </row>
    <row r="7662" spans="1:14" x14ac:dyDescent="0.3">
      <c r="A7662" s="2" t="s">
        <v>7674</v>
      </c>
      <c r="B7662" s="2" t="s">
        <v>17300</v>
      </c>
      <c r="C7662" s="2" t="s">
        <v>25610</v>
      </c>
      <c r="D7662" s="2" t="s">
        <v>33890</v>
      </c>
      <c r="E7662" s="2" t="s">
        <v>35783</v>
      </c>
      <c r="F7662" s="3">
        <v>45452</v>
      </c>
      <c r="G7662" s="2">
        <v>91</v>
      </c>
      <c r="H7662" s="4">
        <v>379.66</v>
      </c>
      <c r="I7662" s="2" t="s">
        <v>35787</v>
      </c>
      <c r="J7662" s="2" t="s">
        <v>35794</v>
      </c>
      <c r="K7662" s="2">
        <v>2</v>
      </c>
      <c r="L7662" s="3">
        <v>45640</v>
      </c>
      <c r="M7662" s="2" t="b">
        <v>0</v>
      </c>
      <c r="N7662" s="2" t="s">
        <v>40141</v>
      </c>
    </row>
    <row r="7663" spans="1:14" x14ac:dyDescent="0.3">
      <c r="A7663" s="2" t="s">
        <v>7675</v>
      </c>
      <c r="B7663" s="2" t="s">
        <v>17301</v>
      </c>
      <c r="C7663" s="2" t="s">
        <v>21437</v>
      </c>
      <c r="D7663" s="2" t="s">
        <v>33891</v>
      </c>
      <c r="E7663" s="2" t="s">
        <v>35785</v>
      </c>
      <c r="F7663" s="3">
        <v>45442</v>
      </c>
      <c r="G7663" s="2">
        <v>14</v>
      </c>
      <c r="H7663" s="4">
        <v>1583.27</v>
      </c>
      <c r="I7663" s="2" t="s">
        <v>35787</v>
      </c>
      <c r="J7663" s="2" t="s">
        <v>35795</v>
      </c>
      <c r="K7663" s="2">
        <v>5</v>
      </c>
      <c r="L7663" s="3">
        <v>45331</v>
      </c>
      <c r="M7663" s="2" t="b">
        <v>0</v>
      </c>
      <c r="N7663" s="2" t="s">
        <v>20144</v>
      </c>
    </row>
    <row r="7664" spans="1:14" x14ac:dyDescent="0.3">
      <c r="A7664" s="2" t="s">
        <v>7676</v>
      </c>
      <c r="B7664" s="2" t="s">
        <v>17302</v>
      </c>
      <c r="C7664" s="2" t="s">
        <v>25611</v>
      </c>
      <c r="D7664" s="2" t="s">
        <v>33892</v>
      </c>
      <c r="E7664" s="2" t="s">
        <v>35785</v>
      </c>
      <c r="F7664" s="3">
        <v>45109</v>
      </c>
      <c r="G7664" s="2">
        <v>52</v>
      </c>
      <c r="H7664" s="4">
        <v>1092.57</v>
      </c>
      <c r="I7664" s="2" t="s">
        <v>35789</v>
      </c>
      <c r="J7664" s="2" t="s">
        <v>35793</v>
      </c>
      <c r="K7664" s="2">
        <v>2</v>
      </c>
      <c r="L7664" s="3">
        <v>45286</v>
      </c>
      <c r="M7664" s="2" t="b">
        <v>0</v>
      </c>
      <c r="N7664" s="2" t="s">
        <v>40142</v>
      </c>
    </row>
    <row r="7665" spans="1:14" x14ac:dyDescent="0.3">
      <c r="A7665" s="2" t="s">
        <v>7677</v>
      </c>
      <c r="B7665" s="2" t="s">
        <v>17303</v>
      </c>
      <c r="C7665" s="2" t="s">
        <v>20481</v>
      </c>
      <c r="D7665" s="2" t="s">
        <v>33893</v>
      </c>
      <c r="E7665" s="2" t="s">
        <v>35781</v>
      </c>
      <c r="F7665" s="3">
        <v>45572</v>
      </c>
      <c r="G7665" s="2">
        <v>40</v>
      </c>
      <c r="H7665" s="4">
        <v>877.35</v>
      </c>
      <c r="I7665" s="2" t="s">
        <v>35787</v>
      </c>
      <c r="J7665" s="2" t="s">
        <v>35793</v>
      </c>
      <c r="K7665" s="2">
        <v>2</v>
      </c>
      <c r="L7665" s="3">
        <v>45108</v>
      </c>
      <c r="M7665" s="2" t="b">
        <v>1</v>
      </c>
      <c r="N7665" s="2" t="s">
        <v>22839</v>
      </c>
    </row>
    <row r="7666" spans="1:14" x14ac:dyDescent="0.3">
      <c r="A7666" s="2" t="s">
        <v>7678</v>
      </c>
      <c r="B7666" s="2" t="s">
        <v>15985</v>
      </c>
      <c r="C7666" s="2" t="s">
        <v>25612</v>
      </c>
      <c r="D7666" s="2" t="s">
        <v>33894</v>
      </c>
      <c r="E7666" s="2" t="s">
        <v>35781</v>
      </c>
      <c r="F7666" s="3">
        <v>45089</v>
      </c>
      <c r="G7666" s="2">
        <v>52</v>
      </c>
      <c r="H7666" s="4">
        <v>269.32</v>
      </c>
      <c r="I7666" s="2" t="s">
        <v>35788</v>
      </c>
      <c r="J7666" s="2" t="s">
        <v>35792</v>
      </c>
      <c r="K7666" s="2">
        <v>1</v>
      </c>
      <c r="L7666" s="3">
        <v>45604</v>
      </c>
      <c r="M7666" s="2" t="b">
        <v>0</v>
      </c>
      <c r="N7666" s="2" t="s">
        <v>20068</v>
      </c>
    </row>
    <row r="7667" spans="1:14" x14ac:dyDescent="0.3">
      <c r="A7667" s="2" t="s">
        <v>7679</v>
      </c>
      <c r="B7667" s="2" t="s">
        <v>17304</v>
      </c>
      <c r="C7667" s="2" t="s">
        <v>25613</v>
      </c>
      <c r="D7667" s="2" t="s">
        <v>33895</v>
      </c>
      <c r="E7667" s="2" t="s">
        <v>35785</v>
      </c>
      <c r="F7667" s="3">
        <v>45520</v>
      </c>
      <c r="G7667" s="2">
        <v>109</v>
      </c>
      <c r="H7667" s="4">
        <v>985.24</v>
      </c>
      <c r="I7667" s="2" t="s">
        <v>35787</v>
      </c>
      <c r="J7667" s="2" t="s">
        <v>35794</v>
      </c>
      <c r="K7667" s="2">
        <v>5</v>
      </c>
      <c r="L7667" s="3">
        <v>45305</v>
      </c>
      <c r="M7667" s="2" t="b">
        <v>1</v>
      </c>
      <c r="N7667" s="2" t="s">
        <v>20011</v>
      </c>
    </row>
    <row r="7668" spans="1:14" x14ac:dyDescent="0.3">
      <c r="A7668" s="2" t="s">
        <v>7680</v>
      </c>
      <c r="B7668" s="2" t="s">
        <v>17305</v>
      </c>
      <c r="C7668" s="2" t="s">
        <v>25614</v>
      </c>
      <c r="D7668" s="2" t="s">
        <v>33896</v>
      </c>
      <c r="E7668" s="2" t="s">
        <v>35786</v>
      </c>
      <c r="F7668" s="3">
        <v>45008</v>
      </c>
      <c r="G7668" s="2">
        <v>45</v>
      </c>
      <c r="H7668" s="4">
        <v>1852.13</v>
      </c>
      <c r="I7668" s="2" t="s">
        <v>35787</v>
      </c>
      <c r="J7668" s="2" t="s">
        <v>35792</v>
      </c>
      <c r="K7668" s="2">
        <v>3</v>
      </c>
      <c r="L7668" s="3">
        <v>45157</v>
      </c>
      <c r="M7668" s="2" t="b">
        <v>1</v>
      </c>
      <c r="N7668" s="2" t="s">
        <v>40143</v>
      </c>
    </row>
    <row r="7669" spans="1:14" x14ac:dyDescent="0.3">
      <c r="A7669" s="2" t="s">
        <v>7681</v>
      </c>
      <c r="B7669" s="2" t="s">
        <v>12419</v>
      </c>
      <c r="C7669" s="2" t="s">
        <v>25615</v>
      </c>
      <c r="D7669" s="2" t="s">
        <v>31651</v>
      </c>
      <c r="E7669" s="2" t="s">
        <v>35784</v>
      </c>
      <c r="F7669" s="3">
        <v>45221</v>
      </c>
      <c r="G7669" s="2">
        <v>17</v>
      </c>
      <c r="H7669" s="4">
        <v>1172.53</v>
      </c>
      <c r="I7669" s="2" t="s">
        <v>35789</v>
      </c>
      <c r="J7669" s="2" t="s">
        <v>35791</v>
      </c>
      <c r="K7669" s="2">
        <v>1</v>
      </c>
      <c r="L7669" s="3">
        <v>44959</v>
      </c>
      <c r="M7669" s="2" t="b">
        <v>1</v>
      </c>
      <c r="N7669" s="2" t="s">
        <v>40144</v>
      </c>
    </row>
    <row r="7670" spans="1:14" x14ac:dyDescent="0.3">
      <c r="A7670" s="2" t="s">
        <v>7682</v>
      </c>
      <c r="B7670" s="2" t="s">
        <v>17306</v>
      </c>
      <c r="C7670" s="2" t="s">
        <v>25616</v>
      </c>
      <c r="D7670" s="2" t="s">
        <v>27275</v>
      </c>
      <c r="E7670" s="2" t="s">
        <v>35783</v>
      </c>
      <c r="F7670" s="3">
        <v>45623</v>
      </c>
      <c r="G7670" s="2">
        <v>17</v>
      </c>
      <c r="H7670" s="4">
        <v>479.67</v>
      </c>
      <c r="I7670" s="2" t="s">
        <v>35789</v>
      </c>
      <c r="J7670" s="2" t="s">
        <v>35793</v>
      </c>
      <c r="K7670" s="2">
        <v>3</v>
      </c>
      <c r="L7670" s="3">
        <v>45048</v>
      </c>
      <c r="M7670" s="2" t="b">
        <v>1</v>
      </c>
      <c r="N7670" s="2" t="s">
        <v>26211</v>
      </c>
    </row>
    <row r="7671" spans="1:14" x14ac:dyDescent="0.3">
      <c r="A7671" s="2" t="s">
        <v>7683</v>
      </c>
      <c r="B7671" s="2" t="s">
        <v>17307</v>
      </c>
      <c r="C7671" s="2" t="s">
        <v>25617</v>
      </c>
      <c r="D7671" s="2" t="s">
        <v>33897</v>
      </c>
      <c r="E7671" s="2" t="s">
        <v>35785</v>
      </c>
      <c r="F7671" s="3">
        <v>45342</v>
      </c>
      <c r="G7671" s="2">
        <v>69</v>
      </c>
      <c r="H7671" s="4">
        <v>1922.19</v>
      </c>
      <c r="I7671" s="2" t="s">
        <v>35789</v>
      </c>
      <c r="J7671" s="2" t="s">
        <v>35794</v>
      </c>
      <c r="K7671" s="2">
        <v>3</v>
      </c>
      <c r="L7671" s="3">
        <v>45084</v>
      </c>
      <c r="M7671" s="2" t="b">
        <v>0</v>
      </c>
      <c r="N7671" s="2" t="s">
        <v>40145</v>
      </c>
    </row>
    <row r="7672" spans="1:14" x14ac:dyDescent="0.3">
      <c r="A7672" s="2" t="s">
        <v>7684</v>
      </c>
      <c r="B7672" s="2" t="s">
        <v>17308</v>
      </c>
      <c r="C7672" s="2" t="s">
        <v>23686</v>
      </c>
      <c r="D7672" s="2" t="s">
        <v>33898</v>
      </c>
      <c r="E7672" s="2" t="s">
        <v>35780</v>
      </c>
      <c r="F7672" s="3">
        <v>45670</v>
      </c>
      <c r="G7672" s="2">
        <v>114</v>
      </c>
      <c r="H7672" s="4">
        <v>173.71</v>
      </c>
      <c r="I7672" s="2" t="s">
        <v>35788</v>
      </c>
      <c r="J7672" s="2" t="s">
        <v>35791</v>
      </c>
      <c r="K7672" s="2">
        <v>5</v>
      </c>
      <c r="L7672" s="3">
        <v>45102</v>
      </c>
      <c r="M7672" s="2" t="b">
        <v>1</v>
      </c>
      <c r="N7672" s="2" t="s">
        <v>40146</v>
      </c>
    </row>
    <row r="7673" spans="1:14" x14ac:dyDescent="0.3">
      <c r="A7673" s="2" t="s">
        <v>7685</v>
      </c>
      <c r="B7673" s="2" t="s">
        <v>17309</v>
      </c>
      <c r="C7673" s="2" t="s">
        <v>25618</v>
      </c>
      <c r="D7673" s="2" t="s">
        <v>33899</v>
      </c>
      <c r="E7673" s="2" t="s">
        <v>35783</v>
      </c>
      <c r="F7673" s="3">
        <v>45622</v>
      </c>
      <c r="G7673" s="2">
        <v>82</v>
      </c>
      <c r="H7673" s="4">
        <v>1418.92</v>
      </c>
      <c r="I7673" s="2" t="s">
        <v>35790</v>
      </c>
      <c r="J7673" s="2" t="s">
        <v>35791</v>
      </c>
      <c r="K7673" s="2">
        <v>4</v>
      </c>
      <c r="L7673" s="3">
        <v>45338</v>
      </c>
      <c r="M7673" s="2" t="b">
        <v>1</v>
      </c>
      <c r="N7673" s="2" t="s">
        <v>26806</v>
      </c>
    </row>
    <row r="7674" spans="1:14" x14ac:dyDescent="0.3">
      <c r="A7674" s="2" t="s">
        <v>7686</v>
      </c>
      <c r="B7674" s="2" t="s">
        <v>17310</v>
      </c>
      <c r="C7674" s="2" t="s">
        <v>25619</v>
      </c>
      <c r="D7674" s="2" t="s">
        <v>30858</v>
      </c>
      <c r="E7674" s="2" t="s">
        <v>35786</v>
      </c>
      <c r="F7674" s="3">
        <v>45495</v>
      </c>
      <c r="G7674" s="2">
        <v>20</v>
      </c>
      <c r="H7674" s="4">
        <v>962.17</v>
      </c>
      <c r="I7674" s="2" t="s">
        <v>35789</v>
      </c>
      <c r="J7674" s="2" t="s">
        <v>35791</v>
      </c>
      <c r="K7674" s="2">
        <v>4</v>
      </c>
      <c r="L7674" s="3">
        <v>45039</v>
      </c>
      <c r="M7674" s="2" t="b">
        <v>1</v>
      </c>
      <c r="N7674" s="2" t="s">
        <v>23270</v>
      </c>
    </row>
    <row r="7675" spans="1:14" x14ac:dyDescent="0.3">
      <c r="A7675" s="2" t="s">
        <v>7687</v>
      </c>
      <c r="B7675" s="2" t="s">
        <v>17311</v>
      </c>
      <c r="C7675" s="2" t="s">
        <v>25620</v>
      </c>
      <c r="D7675" s="2" t="s">
        <v>27324</v>
      </c>
      <c r="E7675" s="2" t="s">
        <v>35782</v>
      </c>
      <c r="F7675" s="3">
        <v>44976</v>
      </c>
      <c r="G7675" s="2">
        <v>59</v>
      </c>
      <c r="H7675" s="4">
        <v>1057.6199999999999</v>
      </c>
      <c r="I7675" s="2" t="s">
        <v>35789</v>
      </c>
      <c r="J7675" s="2" t="s">
        <v>35794</v>
      </c>
      <c r="K7675" s="2">
        <v>1</v>
      </c>
      <c r="L7675" s="3">
        <v>45162</v>
      </c>
      <c r="M7675" s="2" t="b">
        <v>0</v>
      </c>
      <c r="N7675" s="2" t="s">
        <v>37956</v>
      </c>
    </row>
    <row r="7676" spans="1:14" x14ac:dyDescent="0.3">
      <c r="A7676" s="2" t="s">
        <v>7688</v>
      </c>
      <c r="B7676" s="2" t="s">
        <v>17312</v>
      </c>
      <c r="C7676" s="2" t="s">
        <v>25621</v>
      </c>
      <c r="D7676" s="2" t="s">
        <v>33900</v>
      </c>
      <c r="E7676" s="2" t="s">
        <v>35781</v>
      </c>
      <c r="F7676" s="3">
        <v>45229</v>
      </c>
      <c r="G7676" s="2">
        <v>27</v>
      </c>
      <c r="H7676" s="4">
        <v>845.62</v>
      </c>
      <c r="I7676" s="2" t="s">
        <v>35789</v>
      </c>
      <c r="J7676" s="2" t="s">
        <v>35794</v>
      </c>
      <c r="K7676" s="2">
        <v>2</v>
      </c>
      <c r="L7676" s="3">
        <v>45379</v>
      </c>
      <c r="M7676" s="2" t="b">
        <v>1</v>
      </c>
      <c r="N7676" s="2" t="s">
        <v>40147</v>
      </c>
    </row>
    <row r="7677" spans="1:14" x14ac:dyDescent="0.3">
      <c r="A7677" s="2" t="s">
        <v>7689</v>
      </c>
      <c r="B7677" s="2" t="s">
        <v>17313</v>
      </c>
      <c r="C7677" s="2" t="s">
        <v>19837</v>
      </c>
      <c r="D7677" s="2" t="s">
        <v>33901</v>
      </c>
      <c r="E7677" s="2" t="s">
        <v>35784</v>
      </c>
      <c r="F7677" s="3">
        <v>45082</v>
      </c>
      <c r="G7677" s="2">
        <v>50</v>
      </c>
      <c r="H7677" s="4">
        <v>364.36</v>
      </c>
      <c r="I7677" s="2" t="s">
        <v>35788</v>
      </c>
      <c r="J7677" s="2" t="s">
        <v>35791</v>
      </c>
      <c r="K7677" s="2">
        <v>1</v>
      </c>
      <c r="L7677" s="3">
        <v>45012</v>
      </c>
      <c r="M7677" s="2" t="b">
        <v>0</v>
      </c>
      <c r="N7677" s="2" t="s">
        <v>40148</v>
      </c>
    </row>
    <row r="7678" spans="1:14" x14ac:dyDescent="0.3">
      <c r="A7678" s="2" t="s">
        <v>7690</v>
      </c>
      <c r="B7678" s="2" t="s">
        <v>17314</v>
      </c>
      <c r="C7678" s="2" t="s">
        <v>25622</v>
      </c>
      <c r="D7678" s="2" t="s">
        <v>33902</v>
      </c>
      <c r="E7678" s="2" t="s">
        <v>35783</v>
      </c>
      <c r="F7678" s="3">
        <v>45097</v>
      </c>
      <c r="G7678" s="2">
        <v>44</v>
      </c>
      <c r="H7678" s="4">
        <v>1508.82</v>
      </c>
      <c r="I7678" s="2" t="s">
        <v>35788</v>
      </c>
      <c r="J7678" s="2" t="s">
        <v>35795</v>
      </c>
      <c r="K7678" s="2">
        <v>1</v>
      </c>
      <c r="L7678" s="3">
        <v>45168</v>
      </c>
      <c r="M7678" s="2" t="b">
        <v>0</v>
      </c>
      <c r="N7678" s="2" t="s">
        <v>21003</v>
      </c>
    </row>
    <row r="7679" spans="1:14" x14ac:dyDescent="0.3">
      <c r="A7679" s="2" t="s">
        <v>7691</v>
      </c>
      <c r="B7679" s="2" t="s">
        <v>17315</v>
      </c>
      <c r="C7679" s="2" t="s">
        <v>25623</v>
      </c>
      <c r="D7679" s="2" t="s">
        <v>33903</v>
      </c>
      <c r="E7679" s="2" t="s">
        <v>35785</v>
      </c>
      <c r="F7679" s="3">
        <v>45397</v>
      </c>
      <c r="G7679" s="2">
        <v>43</v>
      </c>
      <c r="H7679" s="4">
        <v>203.43</v>
      </c>
      <c r="I7679" s="2" t="s">
        <v>35790</v>
      </c>
      <c r="J7679" s="2" t="s">
        <v>35793</v>
      </c>
      <c r="K7679" s="2">
        <v>5</v>
      </c>
      <c r="L7679" s="3">
        <v>45544</v>
      </c>
      <c r="M7679" s="2" t="b">
        <v>0</v>
      </c>
      <c r="N7679" s="2" t="s">
        <v>36606</v>
      </c>
    </row>
    <row r="7680" spans="1:14" x14ac:dyDescent="0.3">
      <c r="A7680" s="2" t="s">
        <v>7692</v>
      </c>
      <c r="B7680" s="2" t="s">
        <v>17316</v>
      </c>
      <c r="C7680" s="2" t="s">
        <v>22637</v>
      </c>
      <c r="D7680" s="2" t="s">
        <v>33904</v>
      </c>
      <c r="E7680" s="2" t="s">
        <v>35783</v>
      </c>
      <c r="F7680" s="3">
        <v>45071</v>
      </c>
      <c r="G7680" s="2">
        <v>17</v>
      </c>
      <c r="H7680" s="4">
        <v>1691.99</v>
      </c>
      <c r="I7680" s="2" t="s">
        <v>35788</v>
      </c>
      <c r="J7680" s="2" t="s">
        <v>35793</v>
      </c>
      <c r="K7680" s="2">
        <v>4</v>
      </c>
      <c r="L7680" s="3">
        <v>45085</v>
      </c>
      <c r="M7680" s="2" t="b">
        <v>1</v>
      </c>
      <c r="N7680" s="2" t="s">
        <v>21993</v>
      </c>
    </row>
    <row r="7681" spans="1:14" x14ac:dyDescent="0.3">
      <c r="A7681" s="2" t="s">
        <v>7693</v>
      </c>
      <c r="B7681" s="2" t="s">
        <v>17317</v>
      </c>
      <c r="C7681" s="2" t="s">
        <v>22488</v>
      </c>
      <c r="D7681" s="2" t="s">
        <v>33905</v>
      </c>
      <c r="E7681" s="2" t="s">
        <v>35785</v>
      </c>
      <c r="F7681" s="3">
        <v>45136</v>
      </c>
      <c r="G7681" s="2">
        <v>82</v>
      </c>
      <c r="H7681" s="4">
        <v>1575.96</v>
      </c>
      <c r="I7681" s="2" t="s">
        <v>35787</v>
      </c>
      <c r="J7681" s="2" t="s">
        <v>35792</v>
      </c>
      <c r="K7681" s="2">
        <v>2</v>
      </c>
      <c r="L7681" s="3">
        <v>45100</v>
      </c>
      <c r="M7681" s="2" t="b">
        <v>0</v>
      </c>
      <c r="N7681" s="2" t="s">
        <v>23751</v>
      </c>
    </row>
    <row r="7682" spans="1:14" x14ac:dyDescent="0.3">
      <c r="A7682" s="2" t="s">
        <v>7694</v>
      </c>
      <c r="B7682" s="2" t="s">
        <v>17318</v>
      </c>
      <c r="C7682" s="2" t="s">
        <v>22593</v>
      </c>
      <c r="D7682" s="2" t="s">
        <v>33906</v>
      </c>
      <c r="E7682" s="2" t="s">
        <v>35786</v>
      </c>
      <c r="F7682" s="3">
        <v>45139</v>
      </c>
      <c r="G7682" s="2">
        <v>45</v>
      </c>
      <c r="H7682" s="4">
        <v>1056.43</v>
      </c>
      <c r="I7682" s="2" t="s">
        <v>35787</v>
      </c>
      <c r="J7682" s="2" t="s">
        <v>35794</v>
      </c>
      <c r="K7682" s="2">
        <v>5</v>
      </c>
      <c r="L7682" s="3">
        <v>45498</v>
      </c>
      <c r="M7682" s="2" t="b">
        <v>1</v>
      </c>
      <c r="N7682" s="2" t="s">
        <v>36512</v>
      </c>
    </row>
    <row r="7683" spans="1:14" x14ac:dyDescent="0.3">
      <c r="A7683" s="2" t="s">
        <v>7695</v>
      </c>
      <c r="B7683" s="2" t="s">
        <v>17319</v>
      </c>
      <c r="C7683" s="2" t="s">
        <v>20412</v>
      </c>
      <c r="D7683" s="2" t="s">
        <v>33907</v>
      </c>
      <c r="E7683" s="2" t="s">
        <v>35783</v>
      </c>
      <c r="F7683" s="3">
        <v>44952</v>
      </c>
      <c r="G7683" s="2">
        <v>12</v>
      </c>
      <c r="H7683" s="4">
        <v>1577.81</v>
      </c>
      <c r="I7683" s="2" t="s">
        <v>35790</v>
      </c>
      <c r="J7683" s="2" t="s">
        <v>35792</v>
      </c>
      <c r="K7683" s="2">
        <v>2</v>
      </c>
      <c r="L7683" s="3">
        <v>45477</v>
      </c>
      <c r="M7683" s="2" t="b">
        <v>0</v>
      </c>
      <c r="N7683" s="2" t="s">
        <v>40149</v>
      </c>
    </row>
    <row r="7684" spans="1:14" x14ac:dyDescent="0.3">
      <c r="A7684" s="2" t="s">
        <v>7696</v>
      </c>
      <c r="B7684" s="2" t="s">
        <v>17320</v>
      </c>
      <c r="C7684" s="2" t="s">
        <v>24555</v>
      </c>
      <c r="D7684" s="2" t="s">
        <v>33908</v>
      </c>
      <c r="E7684" s="2" t="s">
        <v>35785</v>
      </c>
      <c r="F7684" s="3">
        <v>45528</v>
      </c>
      <c r="G7684" s="2">
        <v>70</v>
      </c>
      <c r="H7684" s="4">
        <v>620.4</v>
      </c>
      <c r="I7684" s="2" t="s">
        <v>35789</v>
      </c>
      <c r="J7684" s="2" t="s">
        <v>35794</v>
      </c>
      <c r="K7684" s="2">
        <v>2</v>
      </c>
      <c r="L7684" s="3">
        <v>45354</v>
      </c>
      <c r="M7684" s="2" t="b">
        <v>1</v>
      </c>
      <c r="N7684" s="2" t="s">
        <v>40150</v>
      </c>
    </row>
    <row r="7685" spans="1:14" x14ac:dyDescent="0.3">
      <c r="A7685" s="2" t="s">
        <v>7697</v>
      </c>
      <c r="B7685" s="2" t="s">
        <v>17321</v>
      </c>
      <c r="C7685" s="2" t="s">
        <v>25624</v>
      </c>
      <c r="D7685" s="2" t="s">
        <v>33909</v>
      </c>
      <c r="E7685" s="2" t="s">
        <v>35786</v>
      </c>
      <c r="F7685" s="3">
        <v>45332</v>
      </c>
      <c r="G7685" s="2">
        <v>55</v>
      </c>
      <c r="H7685" s="4">
        <v>505.19</v>
      </c>
      <c r="I7685" s="2" t="s">
        <v>35790</v>
      </c>
      <c r="J7685" s="2" t="s">
        <v>35794</v>
      </c>
      <c r="K7685" s="2">
        <v>4</v>
      </c>
      <c r="L7685" s="3">
        <v>45507</v>
      </c>
      <c r="M7685" s="2" t="b">
        <v>1</v>
      </c>
      <c r="N7685" s="2" t="s">
        <v>37316</v>
      </c>
    </row>
    <row r="7686" spans="1:14" x14ac:dyDescent="0.3">
      <c r="A7686" s="2" t="s">
        <v>7698</v>
      </c>
      <c r="B7686" s="2" t="s">
        <v>17322</v>
      </c>
      <c r="C7686" s="2" t="s">
        <v>25625</v>
      </c>
      <c r="D7686" s="2" t="s">
        <v>33910</v>
      </c>
      <c r="E7686" s="2" t="s">
        <v>35781</v>
      </c>
      <c r="F7686" s="3">
        <v>45653</v>
      </c>
      <c r="G7686" s="2">
        <v>81</v>
      </c>
      <c r="H7686" s="4">
        <v>1285.18</v>
      </c>
      <c r="I7686" s="2" t="s">
        <v>35787</v>
      </c>
      <c r="J7686" s="2" t="s">
        <v>35794</v>
      </c>
      <c r="K7686" s="2">
        <v>2</v>
      </c>
      <c r="L7686" s="3">
        <v>45116</v>
      </c>
      <c r="M7686" s="2" t="b">
        <v>1</v>
      </c>
      <c r="N7686" s="2" t="s">
        <v>40151</v>
      </c>
    </row>
    <row r="7687" spans="1:14" x14ac:dyDescent="0.3">
      <c r="A7687" s="2" t="s">
        <v>7699</v>
      </c>
      <c r="B7687" s="2" t="s">
        <v>17323</v>
      </c>
      <c r="C7687" s="2" t="s">
        <v>21235</v>
      </c>
      <c r="D7687" s="2" t="s">
        <v>33911</v>
      </c>
      <c r="E7687" s="2" t="s">
        <v>35783</v>
      </c>
      <c r="F7687" s="3">
        <v>45231</v>
      </c>
      <c r="G7687" s="2">
        <v>47</v>
      </c>
      <c r="H7687" s="4">
        <v>770.49</v>
      </c>
      <c r="I7687" s="2" t="s">
        <v>35789</v>
      </c>
      <c r="J7687" s="2" t="s">
        <v>35793</v>
      </c>
      <c r="K7687" s="2">
        <v>1</v>
      </c>
      <c r="L7687" s="3">
        <v>45512</v>
      </c>
      <c r="M7687" s="2" t="b">
        <v>0</v>
      </c>
      <c r="N7687" s="2" t="s">
        <v>35833</v>
      </c>
    </row>
    <row r="7688" spans="1:14" x14ac:dyDescent="0.3">
      <c r="A7688" s="2" t="s">
        <v>7700</v>
      </c>
      <c r="B7688" s="2" t="s">
        <v>17324</v>
      </c>
      <c r="C7688" s="2" t="s">
        <v>20060</v>
      </c>
      <c r="D7688" s="2" t="s">
        <v>32779</v>
      </c>
      <c r="E7688" s="2" t="s">
        <v>35786</v>
      </c>
      <c r="F7688" s="3">
        <v>45164</v>
      </c>
      <c r="G7688" s="2">
        <v>114</v>
      </c>
      <c r="H7688" s="4">
        <v>472.01</v>
      </c>
      <c r="I7688" s="2" t="s">
        <v>35790</v>
      </c>
      <c r="J7688" s="2" t="s">
        <v>35792</v>
      </c>
      <c r="K7688" s="2">
        <v>4</v>
      </c>
      <c r="L7688" s="3">
        <v>45516</v>
      </c>
      <c r="M7688" s="2" t="b">
        <v>0</v>
      </c>
      <c r="N7688" s="2" t="s">
        <v>40152</v>
      </c>
    </row>
    <row r="7689" spans="1:14" x14ac:dyDescent="0.3">
      <c r="A7689" s="2" t="s">
        <v>7701</v>
      </c>
      <c r="B7689" s="2" t="s">
        <v>17325</v>
      </c>
      <c r="C7689" s="2" t="s">
        <v>24903</v>
      </c>
      <c r="D7689" s="2" t="s">
        <v>33100</v>
      </c>
      <c r="E7689" s="2" t="s">
        <v>35783</v>
      </c>
      <c r="F7689" s="3">
        <v>45314</v>
      </c>
      <c r="G7689" s="2">
        <v>55</v>
      </c>
      <c r="H7689" s="4">
        <v>1707.14</v>
      </c>
      <c r="I7689" s="2" t="s">
        <v>35790</v>
      </c>
      <c r="J7689" s="2" t="s">
        <v>35792</v>
      </c>
      <c r="K7689" s="2">
        <v>4</v>
      </c>
      <c r="L7689" s="3">
        <v>45044</v>
      </c>
      <c r="M7689" s="2" t="b">
        <v>0</v>
      </c>
      <c r="N7689" s="2" t="s">
        <v>40153</v>
      </c>
    </row>
    <row r="7690" spans="1:14" x14ac:dyDescent="0.3">
      <c r="A7690" s="2" t="s">
        <v>7702</v>
      </c>
      <c r="B7690" s="2" t="s">
        <v>17326</v>
      </c>
      <c r="C7690" s="2" t="s">
        <v>25626</v>
      </c>
      <c r="D7690" s="2" t="s">
        <v>33912</v>
      </c>
      <c r="E7690" s="2" t="s">
        <v>35785</v>
      </c>
      <c r="F7690" s="3">
        <v>45370</v>
      </c>
      <c r="G7690" s="2">
        <v>58</v>
      </c>
      <c r="H7690" s="4">
        <v>832.53</v>
      </c>
      <c r="I7690" s="2" t="s">
        <v>35787</v>
      </c>
      <c r="J7690" s="2" t="s">
        <v>35791</v>
      </c>
      <c r="K7690" s="2">
        <v>4</v>
      </c>
      <c r="L7690" s="3">
        <v>45474</v>
      </c>
      <c r="M7690" s="2" t="b">
        <v>1</v>
      </c>
      <c r="N7690" s="2" t="s">
        <v>36511</v>
      </c>
    </row>
    <row r="7691" spans="1:14" x14ac:dyDescent="0.3">
      <c r="A7691" s="2" t="s">
        <v>7703</v>
      </c>
      <c r="B7691" s="2" t="s">
        <v>17327</v>
      </c>
      <c r="C7691" s="2" t="s">
        <v>19699</v>
      </c>
      <c r="D7691" s="2" t="s">
        <v>33913</v>
      </c>
      <c r="E7691" s="2" t="s">
        <v>35784</v>
      </c>
      <c r="F7691" s="3">
        <v>44985</v>
      </c>
      <c r="G7691" s="2">
        <v>24</v>
      </c>
      <c r="H7691" s="4">
        <v>1480.28</v>
      </c>
      <c r="I7691" s="2" t="s">
        <v>35790</v>
      </c>
      <c r="J7691" s="2" t="s">
        <v>35791</v>
      </c>
      <c r="K7691" s="2">
        <v>4</v>
      </c>
      <c r="L7691" s="3">
        <v>45389</v>
      </c>
      <c r="M7691" s="2" t="b">
        <v>1</v>
      </c>
      <c r="N7691" s="2" t="s">
        <v>19599</v>
      </c>
    </row>
    <row r="7692" spans="1:14" x14ac:dyDescent="0.3">
      <c r="A7692" s="2" t="s">
        <v>7704</v>
      </c>
      <c r="B7692" s="2" t="s">
        <v>17328</v>
      </c>
      <c r="C7692" s="2" t="s">
        <v>25179</v>
      </c>
      <c r="D7692" s="2" t="s">
        <v>33914</v>
      </c>
      <c r="E7692" s="2" t="s">
        <v>35781</v>
      </c>
      <c r="F7692" s="3">
        <v>45444</v>
      </c>
      <c r="G7692" s="2">
        <v>36</v>
      </c>
      <c r="H7692" s="4">
        <v>393.71</v>
      </c>
      <c r="I7692" s="2" t="s">
        <v>35790</v>
      </c>
      <c r="J7692" s="2" t="s">
        <v>35795</v>
      </c>
      <c r="K7692" s="2">
        <v>3</v>
      </c>
      <c r="L7692" s="3">
        <v>45187</v>
      </c>
      <c r="M7692" s="2" t="b">
        <v>0</v>
      </c>
      <c r="N7692" s="2" t="s">
        <v>40154</v>
      </c>
    </row>
    <row r="7693" spans="1:14" x14ac:dyDescent="0.3">
      <c r="A7693" s="2" t="s">
        <v>7705</v>
      </c>
      <c r="B7693" s="2" t="s">
        <v>15081</v>
      </c>
      <c r="C7693" s="2" t="s">
        <v>25627</v>
      </c>
      <c r="D7693" s="2" t="s">
        <v>33915</v>
      </c>
      <c r="E7693" s="2" t="s">
        <v>35784</v>
      </c>
      <c r="F7693" s="3">
        <v>45141</v>
      </c>
      <c r="G7693" s="2">
        <v>107</v>
      </c>
      <c r="H7693" s="4">
        <v>1079.32</v>
      </c>
      <c r="I7693" s="2" t="s">
        <v>35787</v>
      </c>
      <c r="J7693" s="2" t="s">
        <v>35794</v>
      </c>
      <c r="K7693" s="2">
        <v>2</v>
      </c>
      <c r="L7693" s="3">
        <v>45242</v>
      </c>
      <c r="M7693" s="2" t="b">
        <v>0</v>
      </c>
      <c r="N7693" s="2" t="s">
        <v>40155</v>
      </c>
    </row>
    <row r="7694" spans="1:14" x14ac:dyDescent="0.3">
      <c r="A7694" s="2" t="s">
        <v>7706</v>
      </c>
      <c r="B7694" s="2" t="s">
        <v>17329</v>
      </c>
      <c r="C7694" s="2" t="s">
        <v>20747</v>
      </c>
      <c r="D7694" s="2" t="s">
        <v>33916</v>
      </c>
      <c r="E7694" s="2" t="s">
        <v>35782</v>
      </c>
      <c r="F7694" s="3">
        <v>45140</v>
      </c>
      <c r="G7694" s="2">
        <v>88</v>
      </c>
      <c r="H7694" s="4">
        <v>1469.77</v>
      </c>
      <c r="I7694" s="2" t="s">
        <v>35787</v>
      </c>
      <c r="J7694" s="2" t="s">
        <v>35792</v>
      </c>
      <c r="K7694" s="2">
        <v>1</v>
      </c>
      <c r="L7694" s="3">
        <v>45673</v>
      </c>
      <c r="M7694" s="2" t="b">
        <v>0</v>
      </c>
      <c r="N7694" s="2" t="s">
        <v>40156</v>
      </c>
    </row>
    <row r="7695" spans="1:14" x14ac:dyDescent="0.3">
      <c r="A7695" s="2" t="s">
        <v>7707</v>
      </c>
      <c r="B7695" s="2" t="s">
        <v>17330</v>
      </c>
      <c r="C7695" s="2" t="s">
        <v>25628</v>
      </c>
      <c r="D7695" s="2" t="s">
        <v>33917</v>
      </c>
      <c r="E7695" s="2" t="s">
        <v>35783</v>
      </c>
      <c r="F7695" s="3">
        <v>45202</v>
      </c>
      <c r="G7695" s="2">
        <v>112</v>
      </c>
      <c r="H7695" s="4">
        <v>338.16</v>
      </c>
      <c r="I7695" s="2" t="s">
        <v>35789</v>
      </c>
      <c r="J7695" s="2" t="s">
        <v>35792</v>
      </c>
      <c r="K7695" s="2">
        <v>2</v>
      </c>
      <c r="L7695" s="3">
        <v>45132</v>
      </c>
      <c r="M7695" s="2" t="b">
        <v>1</v>
      </c>
      <c r="N7695" s="2" t="s">
        <v>39773</v>
      </c>
    </row>
    <row r="7696" spans="1:14" x14ac:dyDescent="0.3">
      <c r="A7696" s="2" t="s">
        <v>7708</v>
      </c>
      <c r="B7696" s="2" t="s">
        <v>17331</v>
      </c>
      <c r="C7696" s="2" t="s">
        <v>20002</v>
      </c>
      <c r="D7696" s="2" t="s">
        <v>33918</v>
      </c>
      <c r="E7696" s="2" t="s">
        <v>35786</v>
      </c>
      <c r="F7696" s="3">
        <v>45607</v>
      </c>
      <c r="G7696" s="2">
        <v>78</v>
      </c>
      <c r="H7696" s="4">
        <v>1521.16</v>
      </c>
      <c r="I7696" s="2" t="s">
        <v>35787</v>
      </c>
      <c r="J7696" s="2" t="s">
        <v>35793</v>
      </c>
      <c r="K7696" s="2">
        <v>5</v>
      </c>
      <c r="L7696" s="3">
        <v>45043</v>
      </c>
      <c r="M7696" s="2" t="b">
        <v>1</v>
      </c>
      <c r="N7696" s="2" t="s">
        <v>40157</v>
      </c>
    </row>
    <row r="7697" spans="1:14" x14ac:dyDescent="0.3">
      <c r="A7697" s="2" t="s">
        <v>7709</v>
      </c>
      <c r="B7697" s="2" t="s">
        <v>17332</v>
      </c>
      <c r="C7697" s="2" t="s">
        <v>25629</v>
      </c>
      <c r="D7697" s="2" t="s">
        <v>33919</v>
      </c>
      <c r="E7697" s="2" t="s">
        <v>35783</v>
      </c>
      <c r="F7697" s="3">
        <v>45498</v>
      </c>
      <c r="G7697" s="2">
        <v>41</v>
      </c>
      <c r="H7697" s="4">
        <v>533.75</v>
      </c>
      <c r="I7697" s="2" t="s">
        <v>35788</v>
      </c>
      <c r="J7697" s="2" t="s">
        <v>35794</v>
      </c>
      <c r="K7697" s="2">
        <v>2</v>
      </c>
      <c r="L7697" s="3">
        <v>45640</v>
      </c>
      <c r="M7697" s="2" t="b">
        <v>0</v>
      </c>
      <c r="N7697" s="2" t="s">
        <v>24050</v>
      </c>
    </row>
    <row r="7698" spans="1:14" x14ac:dyDescent="0.3">
      <c r="A7698" s="2" t="s">
        <v>7710</v>
      </c>
      <c r="B7698" s="2" t="s">
        <v>17333</v>
      </c>
      <c r="C7698" s="2" t="s">
        <v>25630</v>
      </c>
      <c r="D7698" s="2" t="s">
        <v>30709</v>
      </c>
      <c r="E7698" s="2" t="s">
        <v>35782</v>
      </c>
      <c r="F7698" s="3">
        <v>45073</v>
      </c>
      <c r="G7698" s="2">
        <v>101</v>
      </c>
      <c r="H7698" s="4">
        <v>695.98</v>
      </c>
      <c r="I7698" s="2" t="s">
        <v>35790</v>
      </c>
      <c r="J7698" s="2" t="s">
        <v>35795</v>
      </c>
      <c r="K7698" s="2">
        <v>5</v>
      </c>
      <c r="L7698" s="3">
        <v>45064</v>
      </c>
      <c r="M7698" s="2" t="b">
        <v>1</v>
      </c>
      <c r="N7698" s="2" t="s">
        <v>22268</v>
      </c>
    </row>
    <row r="7699" spans="1:14" x14ac:dyDescent="0.3">
      <c r="A7699" s="2" t="s">
        <v>7711</v>
      </c>
      <c r="B7699" s="2" t="s">
        <v>10080</v>
      </c>
      <c r="C7699" s="2" t="s">
        <v>25631</v>
      </c>
      <c r="D7699" s="2" t="s">
        <v>33920</v>
      </c>
      <c r="E7699" s="2" t="s">
        <v>35783</v>
      </c>
      <c r="F7699" s="3">
        <v>45314</v>
      </c>
      <c r="G7699" s="2">
        <v>12</v>
      </c>
      <c r="H7699" s="4">
        <v>1021.68</v>
      </c>
      <c r="I7699" s="2" t="s">
        <v>35787</v>
      </c>
      <c r="J7699" s="2" t="s">
        <v>35792</v>
      </c>
      <c r="K7699" s="2">
        <v>2</v>
      </c>
      <c r="L7699" s="3">
        <v>45320</v>
      </c>
      <c r="M7699" s="2" t="b">
        <v>1</v>
      </c>
      <c r="N7699" s="2" t="s">
        <v>38552</v>
      </c>
    </row>
    <row r="7700" spans="1:14" x14ac:dyDescent="0.3">
      <c r="A7700" s="2" t="s">
        <v>7712</v>
      </c>
      <c r="B7700" s="2" t="s">
        <v>17334</v>
      </c>
      <c r="C7700" s="2" t="s">
        <v>25632</v>
      </c>
      <c r="D7700" s="2" t="s">
        <v>33921</v>
      </c>
      <c r="E7700" s="2" t="s">
        <v>35783</v>
      </c>
      <c r="F7700" s="3">
        <v>45385</v>
      </c>
      <c r="G7700" s="2">
        <v>61</v>
      </c>
      <c r="H7700" s="4">
        <v>858.77</v>
      </c>
      <c r="I7700" s="2" t="s">
        <v>35788</v>
      </c>
      <c r="J7700" s="2" t="s">
        <v>35791</v>
      </c>
      <c r="K7700" s="2">
        <v>2</v>
      </c>
      <c r="L7700" s="3">
        <v>44990</v>
      </c>
      <c r="M7700" s="2" t="b">
        <v>1</v>
      </c>
      <c r="N7700" s="2" t="s">
        <v>40158</v>
      </c>
    </row>
    <row r="7701" spans="1:14" x14ac:dyDescent="0.3">
      <c r="A7701" s="2" t="s">
        <v>7713</v>
      </c>
      <c r="B7701" s="2" t="s">
        <v>10429</v>
      </c>
      <c r="C7701" s="2" t="s">
        <v>20708</v>
      </c>
      <c r="D7701" s="2" t="s">
        <v>33922</v>
      </c>
      <c r="E7701" s="2" t="s">
        <v>35785</v>
      </c>
      <c r="F7701" s="3">
        <v>44965</v>
      </c>
      <c r="G7701" s="2">
        <v>110</v>
      </c>
      <c r="H7701" s="4">
        <v>194.78</v>
      </c>
      <c r="I7701" s="2" t="s">
        <v>35788</v>
      </c>
      <c r="J7701" s="2" t="s">
        <v>35794</v>
      </c>
      <c r="K7701" s="2">
        <v>2</v>
      </c>
      <c r="L7701" s="3">
        <v>45176</v>
      </c>
      <c r="M7701" s="2" t="b">
        <v>0</v>
      </c>
      <c r="N7701" s="2" t="s">
        <v>40159</v>
      </c>
    </row>
    <row r="7702" spans="1:14" x14ac:dyDescent="0.3">
      <c r="A7702" s="2" t="s">
        <v>7714</v>
      </c>
      <c r="B7702" s="2" t="s">
        <v>17335</v>
      </c>
      <c r="C7702" s="2" t="s">
        <v>19760</v>
      </c>
      <c r="D7702" s="2" t="s">
        <v>33923</v>
      </c>
      <c r="E7702" s="2" t="s">
        <v>35780</v>
      </c>
      <c r="F7702" s="3">
        <v>45295</v>
      </c>
      <c r="G7702" s="2">
        <v>100</v>
      </c>
      <c r="H7702" s="4">
        <v>667.45</v>
      </c>
      <c r="I7702" s="2" t="s">
        <v>35787</v>
      </c>
      <c r="J7702" s="2" t="s">
        <v>35794</v>
      </c>
      <c r="K7702" s="2">
        <v>3</v>
      </c>
      <c r="L7702" s="3">
        <v>45644</v>
      </c>
      <c r="M7702" s="2" t="b">
        <v>0</v>
      </c>
      <c r="N7702" s="2" t="s">
        <v>40160</v>
      </c>
    </row>
    <row r="7703" spans="1:14" x14ac:dyDescent="0.3">
      <c r="A7703" s="2" t="s">
        <v>7715</v>
      </c>
      <c r="B7703" s="2" t="s">
        <v>17336</v>
      </c>
      <c r="C7703" s="2" t="s">
        <v>25633</v>
      </c>
      <c r="D7703" s="2" t="s">
        <v>33924</v>
      </c>
      <c r="E7703" s="2" t="s">
        <v>35784</v>
      </c>
      <c r="F7703" s="3">
        <v>45073</v>
      </c>
      <c r="G7703" s="2">
        <v>25</v>
      </c>
      <c r="H7703" s="4">
        <v>738.8</v>
      </c>
      <c r="I7703" s="2" t="s">
        <v>35788</v>
      </c>
      <c r="J7703" s="2" t="s">
        <v>35792</v>
      </c>
      <c r="K7703" s="2">
        <v>3</v>
      </c>
      <c r="L7703" s="3">
        <v>45261</v>
      </c>
      <c r="M7703" s="2" t="b">
        <v>0</v>
      </c>
      <c r="N7703" s="2" t="s">
        <v>37288</v>
      </c>
    </row>
    <row r="7704" spans="1:14" x14ac:dyDescent="0.3">
      <c r="A7704" s="2" t="s">
        <v>7716</v>
      </c>
      <c r="B7704" s="2" t="s">
        <v>17337</v>
      </c>
      <c r="C7704" s="2" t="s">
        <v>22861</v>
      </c>
      <c r="D7704" s="2" t="s">
        <v>33925</v>
      </c>
      <c r="E7704" s="2" t="s">
        <v>35782</v>
      </c>
      <c r="F7704" s="3">
        <v>45410</v>
      </c>
      <c r="G7704" s="2">
        <v>15</v>
      </c>
      <c r="H7704" s="4">
        <v>1339.91</v>
      </c>
      <c r="I7704" s="2" t="s">
        <v>35788</v>
      </c>
      <c r="J7704" s="2" t="s">
        <v>35793</v>
      </c>
      <c r="K7704" s="2">
        <v>5</v>
      </c>
      <c r="L7704" s="3">
        <v>45039</v>
      </c>
      <c r="M7704" s="2" t="b">
        <v>1</v>
      </c>
      <c r="N7704" s="2" t="s">
        <v>40161</v>
      </c>
    </row>
    <row r="7705" spans="1:14" x14ac:dyDescent="0.3">
      <c r="A7705" s="2" t="s">
        <v>7717</v>
      </c>
      <c r="B7705" s="2" t="s">
        <v>17338</v>
      </c>
      <c r="C7705" s="2" t="s">
        <v>25634</v>
      </c>
      <c r="D7705" s="2" t="s">
        <v>33926</v>
      </c>
      <c r="E7705" s="2" t="s">
        <v>35784</v>
      </c>
      <c r="F7705" s="3">
        <v>45462</v>
      </c>
      <c r="G7705" s="2">
        <v>101</v>
      </c>
      <c r="H7705" s="4">
        <v>521.92999999999995</v>
      </c>
      <c r="I7705" s="2" t="s">
        <v>35787</v>
      </c>
      <c r="J7705" s="2" t="s">
        <v>35794</v>
      </c>
      <c r="K7705" s="2">
        <v>2</v>
      </c>
      <c r="L7705" s="3">
        <v>45179</v>
      </c>
      <c r="M7705" s="2" t="b">
        <v>1</v>
      </c>
      <c r="N7705" s="2" t="s">
        <v>40162</v>
      </c>
    </row>
    <row r="7706" spans="1:14" x14ac:dyDescent="0.3">
      <c r="A7706" s="2" t="s">
        <v>7718</v>
      </c>
      <c r="B7706" s="2" t="s">
        <v>17339</v>
      </c>
      <c r="C7706" s="2" t="s">
        <v>25635</v>
      </c>
      <c r="D7706" s="2" t="s">
        <v>33927</v>
      </c>
      <c r="E7706" s="2" t="s">
        <v>35785</v>
      </c>
      <c r="F7706" s="3">
        <v>45628</v>
      </c>
      <c r="G7706" s="2">
        <v>112</v>
      </c>
      <c r="H7706" s="4">
        <v>225.18</v>
      </c>
      <c r="I7706" s="2" t="s">
        <v>35788</v>
      </c>
      <c r="J7706" s="2" t="s">
        <v>35793</v>
      </c>
      <c r="K7706" s="2">
        <v>2</v>
      </c>
      <c r="L7706" s="3">
        <v>45303</v>
      </c>
      <c r="M7706" s="2" t="b">
        <v>0</v>
      </c>
      <c r="N7706" s="2" t="s">
        <v>40139</v>
      </c>
    </row>
    <row r="7707" spans="1:14" x14ac:dyDescent="0.3">
      <c r="A7707" s="2" t="s">
        <v>7719</v>
      </c>
      <c r="B7707" s="2" t="s">
        <v>17340</v>
      </c>
      <c r="C7707" s="2" t="s">
        <v>25636</v>
      </c>
      <c r="D7707" s="2" t="s">
        <v>33928</v>
      </c>
      <c r="E7707" s="2" t="s">
        <v>35784</v>
      </c>
      <c r="F7707" s="3">
        <v>45605</v>
      </c>
      <c r="G7707" s="2">
        <v>74</v>
      </c>
      <c r="H7707" s="4">
        <v>1432.38</v>
      </c>
      <c r="I7707" s="2" t="s">
        <v>35790</v>
      </c>
      <c r="J7707" s="2" t="s">
        <v>35791</v>
      </c>
      <c r="K7707" s="2">
        <v>5</v>
      </c>
      <c r="L7707" s="3">
        <v>44964</v>
      </c>
      <c r="M7707" s="2" t="b">
        <v>1</v>
      </c>
      <c r="N7707" s="2" t="s">
        <v>23565</v>
      </c>
    </row>
    <row r="7708" spans="1:14" x14ac:dyDescent="0.3">
      <c r="A7708" s="2" t="s">
        <v>7720</v>
      </c>
      <c r="B7708" s="2" t="s">
        <v>14764</v>
      </c>
      <c r="C7708" s="2" t="s">
        <v>25637</v>
      </c>
      <c r="D7708" s="2" t="s">
        <v>28821</v>
      </c>
      <c r="E7708" s="2" t="s">
        <v>35785</v>
      </c>
      <c r="F7708" s="3">
        <v>45107</v>
      </c>
      <c r="G7708" s="2">
        <v>105</v>
      </c>
      <c r="H7708" s="4">
        <v>1457.81</v>
      </c>
      <c r="I7708" s="2" t="s">
        <v>35789</v>
      </c>
      <c r="J7708" s="2" t="s">
        <v>35794</v>
      </c>
      <c r="K7708" s="2">
        <v>2</v>
      </c>
      <c r="L7708" s="3">
        <v>45145</v>
      </c>
      <c r="M7708" s="2" t="b">
        <v>0</v>
      </c>
      <c r="N7708" s="2" t="s">
        <v>24889</v>
      </c>
    </row>
    <row r="7709" spans="1:14" x14ac:dyDescent="0.3">
      <c r="A7709" s="2" t="s">
        <v>7721</v>
      </c>
      <c r="B7709" s="2" t="s">
        <v>17341</v>
      </c>
      <c r="C7709" s="2" t="s">
        <v>25638</v>
      </c>
      <c r="D7709" s="2" t="s">
        <v>33929</v>
      </c>
      <c r="E7709" s="2" t="s">
        <v>35785</v>
      </c>
      <c r="F7709" s="3">
        <v>45630</v>
      </c>
      <c r="G7709" s="2">
        <v>83</v>
      </c>
      <c r="H7709" s="4">
        <v>806.44</v>
      </c>
      <c r="I7709" s="2" t="s">
        <v>35790</v>
      </c>
      <c r="J7709" s="2" t="s">
        <v>35795</v>
      </c>
      <c r="K7709" s="2">
        <v>4</v>
      </c>
      <c r="L7709" s="3">
        <v>45339</v>
      </c>
      <c r="M7709" s="2" t="b">
        <v>1</v>
      </c>
      <c r="N7709" s="2" t="s">
        <v>23158</v>
      </c>
    </row>
    <row r="7710" spans="1:14" x14ac:dyDescent="0.3">
      <c r="A7710" s="2" t="s">
        <v>7722</v>
      </c>
      <c r="B7710" s="2" t="s">
        <v>17342</v>
      </c>
      <c r="C7710" s="2" t="s">
        <v>25639</v>
      </c>
      <c r="D7710" s="2" t="s">
        <v>33930</v>
      </c>
      <c r="E7710" s="2" t="s">
        <v>35784</v>
      </c>
      <c r="F7710" s="3">
        <v>45435</v>
      </c>
      <c r="G7710" s="2">
        <v>115</v>
      </c>
      <c r="H7710" s="4">
        <v>1194.43</v>
      </c>
      <c r="I7710" s="2" t="s">
        <v>35788</v>
      </c>
      <c r="J7710" s="2" t="s">
        <v>35793</v>
      </c>
      <c r="K7710" s="2">
        <v>3</v>
      </c>
      <c r="L7710" s="3">
        <v>45551</v>
      </c>
      <c r="M7710" s="2" t="b">
        <v>0</v>
      </c>
      <c r="N7710" s="2" t="s">
        <v>39578</v>
      </c>
    </row>
    <row r="7711" spans="1:14" x14ac:dyDescent="0.3">
      <c r="A7711" s="2" t="s">
        <v>7723</v>
      </c>
      <c r="B7711" s="2" t="s">
        <v>17343</v>
      </c>
      <c r="C7711" s="2" t="s">
        <v>25640</v>
      </c>
      <c r="D7711" s="2" t="s">
        <v>33931</v>
      </c>
      <c r="E7711" s="2" t="s">
        <v>35786</v>
      </c>
      <c r="F7711" s="3">
        <v>45067</v>
      </c>
      <c r="G7711" s="2">
        <v>94</v>
      </c>
      <c r="H7711" s="4">
        <v>186.12</v>
      </c>
      <c r="I7711" s="2" t="s">
        <v>35789</v>
      </c>
      <c r="J7711" s="2" t="s">
        <v>35791</v>
      </c>
      <c r="K7711" s="2">
        <v>1</v>
      </c>
      <c r="L7711" s="3">
        <v>45599</v>
      </c>
      <c r="M7711" s="2" t="b">
        <v>0</v>
      </c>
      <c r="N7711" s="2" t="s">
        <v>22492</v>
      </c>
    </row>
    <row r="7712" spans="1:14" x14ac:dyDescent="0.3">
      <c r="A7712" s="2" t="s">
        <v>7724</v>
      </c>
      <c r="B7712" s="2" t="s">
        <v>17344</v>
      </c>
      <c r="C7712" s="2" t="s">
        <v>19705</v>
      </c>
      <c r="D7712" s="2" t="s">
        <v>33932</v>
      </c>
      <c r="E7712" s="2" t="s">
        <v>35782</v>
      </c>
      <c r="F7712" s="3">
        <v>45450</v>
      </c>
      <c r="G7712" s="2">
        <v>118</v>
      </c>
      <c r="H7712" s="4">
        <v>1811.83</v>
      </c>
      <c r="I7712" s="2" t="s">
        <v>35789</v>
      </c>
      <c r="J7712" s="2" t="s">
        <v>35791</v>
      </c>
      <c r="K7712" s="2">
        <v>3</v>
      </c>
      <c r="L7712" s="3">
        <v>45426</v>
      </c>
      <c r="M7712" s="2" t="b">
        <v>1</v>
      </c>
      <c r="N7712" s="2" t="s">
        <v>20026</v>
      </c>
    </row>
    <row r="7713" spans="1:14" x14ac:dyDescent="0.3">
      <c r="A7713" s="2" t="s">
        <v>7725</v>
      </c>
      <c r="B7713" s="2" t="s">
        <v>14467</v>
      </c>
      <c r="C7713" s="2" t="s">
        <v>25641</v>
      </c>
      <c r="D7713" s="2" t="s">
        <v>33933</v>
      </c>
      <c r="E7713" s="2" t="s">
        <v>35781</v>
      </c>
      <c r="F7713" s="3">
        <v>45285</v>
      </c>
      <c r="G7713" s="2">
        <v>117</v>
      </c>
      <c r="H7713" s="4">
        <v>701.09</v>
      </c>
      <c r="I7713" s="2" t="s">
        <v>35788</v>
      </c>
      <c r="J7713" s="2" t="s">
        <v>35792</v>
      </c>
      <c r="K7713" s="2">
        <v>3</v>
      </c>
      <c r="L7713" s="3">
        <v>45163</v>
      </c>
      <c r="M7713" s="2" t="b">
        <v>1</v>
      </c>
      <c r="N7713" s="2" t="s">
        <v>19714</v>
      </c>
    </row>
    <row r="7714" spans="1:14" x14ac:dyDescent="0.3">
      <c r="A7714" s="2" t="s">
        <v>7726</v>
      </c>
      <c r="B7714" s="2" t="s">
        <v>17345</v>
      </c>
      <c r="C7714" s="2" t="s">
        <v>25335</v>
      </c>
      <c r="D7714" s="2" t="s">
        <v>28807</v>
      </c>
      <c r="E7714" s="2" t="s">
        <v>35784</v>
      </c>
      <c r="F7714" s="3">
        <v>45672</v>
      </c>
      <c r="G7714" s="2">
        <v>117</v>
      </c>
      <c r="H7714" s="4">
        <v>590.66999999999996</v>
      </c>
      <c r="I7714" s="2" t="s">
        <v>35790</v>
      </c>
      <c r="J7714" s="2" t="s">
        <v>35793</v>
      </c>
      <c r="K7714" s="2">
        <v>3</v>
      </c>
      <c r="L7714" s="3">
        <v>45163</v>
      </c>
      <c r="M7714" s="2" t="b">
        <v>0</v>
      </c>
      <c r="N7714" s="2" t="s">
        <v>26051</v>
      </c>
    </row>
    <row r="7715" spans="1:14" x14ac:dyDescent="0.3">
      <c r="A7715" s="2" t="s">
        <v>7727</v>
      </c>
      <c r="B7715" s="2" t="s">
        <v>17346</v>
      </c>
      <c r="C7715" s="2" t="s">
        <v>25642</v>
      </c>
      <c r="D7715" s="2" t="s">
        <v>33934</v>
      </c>
      <c r="E7715" s="2" t="s">
        <v>35786</v>
      </c>
      <c r="F7715" s="3">
        <v>45125</v>
      </c>
      <c r="G7715" s="2">
        <v>63</v>
      </c>
      <c r="H7715" s="4">
        <v>961.57</v>
      </c>
      <c r="I7715" s="2" t="s">
        <v>35790</v>
      </c>
      <c r="J7715" s="2" t="s">
        <v>35793</v>
      </c>
      <c r="K7715" s="2">
        <v>5</v>
      </c>
      <c r="L7715" s="3">
        <v>45672</v>
      </c>
      <c r="M7715" s="2" t="b">
        <v>1</v>
      </c>
      <c r="N7715" s="2" t="s">
        <v>40163</v>
      </c>
    </row>
    <row r="7716" spans="1:14" x14ac:dyDescent="0.3">
      <c r="A7716" s="2" t="s">
        <v>7728</v>
      </c>
      <c r="B7716" s="2" t="s">
        <v>17347</v>
      </c>
      <c r="C7716" s="2" t="s">
        <v>25643</v>
      </c>
      <c r="D7716" s="2" t="s">
        <v>33935</v>
      </c>
      <c r="E7716" s="2" t="s">
        <v>35782</v>
      </c>
      <c r="F7716" s="3">
        <v>45437</v>
      </c>
      <c r="G7716" s="2">
        <v>23</v>
      </c>
      <c r="H7716" s="4">
        <v>366.96</v>
      </c>
      <c r="I7716" s="2" t="s">
        <v>35790</v>
      </c>
      <c r="J7716" s="2" t="s">
        <v>35794</v>
      </c>
      <c r="K7716" s="2">
        <v>1</v>
      </c>
      <c r="L7716" s="3">
        <v>45582</v>
      </c>
      <c r="M7716" s="2" t="b">
        <v>0</v>
      </c>
      <c r="N7716" s="2" t="s">
        <v>40164</v>
      </c>
    </row>
    <row r="7717" spans="1:14" x14ac:dyDescent="0.3">
      <c r="A7717" s="2" t="s">
        <v>7729</v>
      </c>
      <c r="B7717" s="2" t="s">
        <v>17348</v>
      </c>
      <c r="C7717" s="2" t="s">
        <v>21657</v>
      </c>
      <c r="D7717" s="2" t="s">
        <v>33936</v>
      </c>
      <c r="E7717" s="2" t="s">
        <v>35786</v>
      </c>
      <c r="F7717" s="3">
        <v>45272</v>
      </c>
      <c r="G7717" s="2">
        <v>36</v>
      </c>
      <c r="H7717" s="4">
        <v>542.46</v>
      </c>
      <c r="I7717" s="2" t="s">
        <v>35789</v>
      </c>
      <c r="J7717" s="2" t="s">
        <v>35792</v>
      </c>
      <c r="K7717" s="2">
        <v>2</v>
      </c>
      <c r="L7717" s="3">
        <v>45262</v>
      </c>
      <c r="M7717" s="2" t="b">
        <v>1</v>
      </c>
      <c r="N7717" s="2" t="s">
        <v>40165</v>
      </c>
    </row>
    <row r="7718" spans="1:14" x14ac:dyDescent="0.3">
      <c r="A7718" s="2" t="s">
        <v>7730</v>
      </c>
      <c r="B7718" s="2" t="s">
        <v>17349</v>
      </c>
      <c r="C7718" s="2" t="s">
        <v>25644</v>
      </c>
      <c r="D7718" s="2" t="s">
        <v>33937</v>
      </c>
      <c r="E7718" s="2" t="s">
        <v>35780</v>
      </c>
      <c r="F7718" s="3">
        <v>45626</v>
      </c>
      <c r="G7718" s="2">
        <v>19</v>
      </c>
      <c r="H7718" s="4">
        <v>1644.11</v>
      </c>
      <c r="I7718" s="2" t="s">
        <v>35790</v>
      </c>
      <c r="J7718" s="2" t="s">
        <v>35792</v>
      </c>
      <c r="K7718" s="2">
        <v>3</v>
      </c>
      <c r="L7718" s="3">
        <v>45078</v>
      </c>
      <c r="M7718" s="2" t="b">
        <v>0</v>
      </c>
      <c r="N7718" s="2" t="s">
        <v>35813</v>
      </c>
    </row>
    <row r="7719" spans="1:14" x14ac:dyDescent="0.3">
      <c r="A7719" s="2" t="s">
        <v>7731</v>
      </c>
      <c r="B7719" s="2" t="s">
        <v>17350</v>
      </c>
      <c r="C7719" s="2" t="s">
        <v>25645</v>
      </c>
      <c r="D7719" s="2" t="s">
        <v>33938</v>
      </c>
      <c r="E7719" s="2" t="s">
        <v>35783</v>
      </c>
      <c r="F7719" s="3">
        <v>44988</v>
      </c>
      <c r="G7719" s="2">
        <v>77</v>
      </c>
      <c r="H7719" s="4">
        <v>1404.69</v>
      </c>
      <c r="I7719" s="2" t="s">
        <v>35788</v>
      </c>
      <c r="J7719" s="2" t="s">
        <v>35792</v>
      </c>
      <c r="K7719" s="2">
        <v>2</v>
      </c>
      <c r="L7719" s="3">
        <v>44992</v>
      </c>
      <c r="M7719" s="2" t="b">
        <v>1</v>
      </c>
      <c r="N7719" s="2" t="s">
        <v>21514</v>
      </c>
    </row>
    <row r="7720" spans="1:14" x14ac:dyDescent="0.3">
      <c r="A7720" s="2" t="s">
        <v>7732</v>
      </c>
      <c r="B7720" s="2" t="s">
        <v>17351</v>
      </c>
      <c r="C7720" s="2" t="s">
        <v>25646</v>
      </c>
      <c r="D7720" s="2" t="s">
        <v>33939</v>
      </c>
      <c r="E7720" s="2" t="s">
        <v>35783</v>
      </c>
      <c r="F7720" s="3">
        <v>44969</v>
      </c>
      <c r="G7720" s="2">
        <v>69</v>
      </c>
      <c r="H7720" s="4">
        <v>1452.47</v>
      </c>
      <c r="I7720" s="2" t="s">
        <v>35787</v>
      </c>
      <c r="J7720" s="2" t="s">
        <v>35793</v>
      </c>
      <c r="K7720" s="2">
        <v>3</v>
      </c>
      <c r="L7720" s="3">
        <v>45303</v>
      </c>
      <c r="M7720" s="2" t="b">
        <v>0</v>
      </c>
      <c r="N7720" s="2" t="s">
        <v>26003</v>
      </c>
    </row>
    <row r="7721" spans="1:14" x14ac:dyDescent="0.3">
      <c r="A7721" s="2" t="s">
        <v>7733</v>
      </c>
      <c r="B7721" s="2" t="s">
        <v>17352</v>
      </c>
      <c r="C7721" s="2" t="s">
        <v>25647</v>
      </c>
      <c r="D7721" s="2" t="s">
        <v>33940</v>
      </c>
      <c r="E7721" s="2" t="s">
        <v>35785</v>
      </c>
      <c r="F7721" s="3">
        <v>45213</v>
      </c>
      <c r="G7721" s="2">
        <v>61</v>
      </c>
      <c r="H7721" s="4">
        <v>1262.68</v>
      </c>
      <c r="I7721" s="2" t="s">
        <v>35787</v>
      </c>
      <c r="J7721" s="2" t="s">
        <v>35795</v>
      </c>
      <c r="K7721" s="2">
        <v>1</v>
      </c>
      <c r="L7721" s="3">
        <v>45434</v>
      </c>
      <c r="M7721" s="2" t="b">
        <v>1</v>
      </c>
      <c r="N7721" s="2" t="s">
        <v>26474</v>
      </c>
    </row>
    <row r="7722" spans="1:14" x14ac:dyDescent="0.3">
      <c r="A7722" s="2" t="s">
        <v>7734</v>
      </c>
      <c r="B7722" s="2" t="s">
        <v>17353</v>
      </c>
      <c r="C7722" s="2" t="s">
        <v>22223</v>
      </c>
      <c r="D7722" s="2" t="s">
        <v>33941</v>
      </c>
      <c r="E7722" s="2" t="s">
        <v>35784</v>
      </c>
      <c r="F7722" s="3">
        <v>45503</v>
      </c>
      <c r="G7722" s="2">
        <v>14</v>
      </c>
      <c r="H7722" s="4">
        <v>213.15</v>
      </c>
      <c r="I7722" s="2" t="s">
        <v>35788</v>
      </c>
      <c r="J7722" s="2" t="s">
        <v>35794</v>
      </c>
      <c r="K7722" s="2">
        <v>2</v>
      </c>
      <c r="L7722" s="3">
        <v>45208</v>
      </c>
      <c r="M7722" s="2" t="b">
        <v>0</v>
      </c>
      <c r="N7722" s="2" t="s">
        <v>21014</v>
      </c>
    </row>
    <row r="7723" spans="1:14" x14ac:dyDescent="0.3">
      <c r="A7723" s="2" t="s">
        <v>7735</v>
      </c>
      <c r="B7723" s="2" t="s">
        <v>17354</v>
      </c>
      <c r="C7723" s="2" t="s">
        <v>25648</v>
      </c>
      <c r="D7723" s="2" t="s">
        <v>33942</v>
      </c>
      <c r="E7723" s="2" t="s">
        <v>35785</v>
      </c>
      <c r="F7723" s="3">
        <v>45638</v>
      </c>
      <c r="G7723" s="2">
        <v>24</v>
      </c>
      <c r="H7723" s="4">
        <v>1243.8499999999999</v>
      </c>
      <c r="I7723" s="2" t="s">
        <v>35789</v>
      </c>
      <c r="J7723" s="2" t="s">
        <v>35792</v>
      </c>
      <c r="K7723" s="2">
        <v>2</v>
      </c>
      <c r="L7723" s="3">
        <v>45239</v>
      </c>
      <c r="M7723" s="2" t="b">
        <v>0</v>
      </c>
      <c r="N7723" s="2" t="s">
        <v>23225</v>
      </c>
    </row>
    <row r="7724" spans="1:14" x14ac:dyDescent="0.3">
      <c r="A7724" s="2" t="s">
        <v>7736</v>
      </c>
      <c r="B7724" s="2" t="s">
        <v>17355</v>
      </c>
      <c r="C7724" s="2" t="s">
        <v>20317</v>
      </c>
      <c r="D7724" s="2" t="s">
        <v>33943</v>
      </c>
      <c r="E7724" s="2" t="s">
        <v>35784</v>
      </c>
      <c r="F7724" s="3">
        <v>45017</v>
      </c>
      <c r="G7724" s="2">
        <v>118</v>
      </c>
      <c r="H7724" s="4">
        <v>1267.47</v>
      </c>
      <c r="I7724" s="2" t="s">
        <v>35789</v>
      </c>
      <c r="J7724" s="2" t="s">
        <v>35794</v>
      </c>
      <c r="K7724" s="2">
        <v>2</v>
      </c>
      <c r="L7724" s="3">
        <v>45060</v>
      </c>
      <c r="M7724" s="2" t="b">
        <v>0</v>
      </c>
      <c r="N7724" s="2" t="s">
        <v>40166</v>
      </c>
    </row>
    <row r="7725" spans="1:14" x14ac:dyDescent="0.3">
      <c r="A7725" s="2" t="s">
        <v>7737</v>
      </c>
      <c r="B7725" s="2" t="s">
        <v>17356</v>
      </c>
      <c r="C7725" s="2" t="s">
        <v>25649</v>
      </c>
      <c r="D7725" s="2" t="s">
        <v>33944</v>
      </c>
      <c r="E7725" s="2" t="s">
        <v>35783</v>
      </c>
      <c r="F7725" s="3">
        <v>45001</v>
      </c>
      <c r="G7725" s="2">
        <v>57</v>
      </c>
      <c r="H7725" s="4">
        <v>200.38</v>
      </c>
      <c r="I7725" s="2" t="s">
        <v>35787</v>
      </c>
      <c r="J7725" s="2" t="s">
        <v>35791</v>
      </c>
      <c r="K7725" s="2">
        <v>4</v>
      </c>
      <c r="L7725" s="3">
        <v>45043</v>
      </c>
      <c r="M7725" s="2" t="b">
        <v>0</v>
      </c>
      <c r="N7725" s="2" t="s">
        <v>19499</v>
      </c>
    </row>
    <row r="7726" spans="1:14" x14ac:dyDescent="0.3">
      <c r="A7726" s="2" t="s">
        <v>7738</v>
      </c>
      <c r="B7726" s="2" t="s">
        <v>17357</v>
      </c>
      <c r="C7726" s="2" t="s">
        <v>25650</v>
      </c>
      <c r="D7726" s="2" t="s">
        <v>33945</v>
      </c>
      <c r="E7726" s="2" t="s">
        <v>35781</v>
      </c>
      <c r="F7726" s="3">
        <v>44959</v>
      </c>
      <c r="G7726" s="2">
        <v>76</v>
      </c>
      <c r="H7726" s="4">
        <v>1308.3800000000001</v>
      </c>
      <c r="I7726" s="2" t="s">
        <v>35789</v>
      </c>
      <c r="J7726" s="2" t="s">
        <v>35795</v>
      </c>
      <c r="K7726" s="2">
        <v>1</v>
      </c>
      <c r="L7726" s="3">
        <v>45488</v>
      </c>
      <c r="M7726" s="2" t="b">
        <v>0</v>
      </c>
      <c r="N7726" s="2" t="s">
        <v>40167</v>
      </c>
    </row>
    <row r="7727" spans="1:14" x14ac:dyDescent="0.3">
      <c r="A7727" s="2" t="s">
        <v>7739</v>
      </c>
      <c r="B7727" s="2" t="s">
        <v>17358</v>
      </c>
      <c r="C7727" s="2" t="s">
        <v>25590</v>
      </c>
      <c r="D7727" s="2" t="s">
        <v>33946</v>
      </c>
      <c r="E7727" s="2" t="s">
        <v>35785</v>
      </c>
      <c r="F7727" s="3">
        <v>45391</v>
      </c>
      <c r="G7727" s="2">
        <v>58</v>
      </c>
      <c r="H7727" s="4">
        <v>439.94</v>
      </c>
      <c r="I7727" s="2" t="s">
        <v>35788</v>
      </c>
      <c r="J7727" s="2" t="s">
        <v>35793</v>
      </c>
      <c r="K7727" s="2">
        <v>1</v>
      </c>
      <c r="L7727" s="3">
        <v>45544</v>
      </c>
      <c r="M7727" s="2" t="b">
        <v>0</v>
      </c>
      <c r="N7727" s="2" t="s">
        <v>40168</v>
      </c>
    </row>
    <row r="7728" spans="1:14" x14ac:dyDescent="0.3">
      <c r="A7728" s="2" t="s">
        <v>7740</v>
      </c>
      <c r="B7728" s="2" t="s">
        <v>17359</v>
      </c>
      <c r="C7728" s="2" t="s">
        <v>25651</v>
      </c>
      <c r="D7728" s="2" t="s">
        <v>33947</v>
      </c>
      <c r="E7728" s="2" t="s">
        <v>35784</v>
      </c>
      <c r="F7728" s="3">
        <v>45185</v>
      </c>
      <c r="G7728" s="2">
        <v>18</v>
      </c>
      <c r="H7728" s="4">
        <v>1023.03</v>
      </c>
      <c r="I7728" s="2" t="s">
        <v>35790</v>
      </c>
      <c r="J7728" s="2" t="s">
        <v>35795</v>
      </c>
      <c r="K7728" s="2">
        <v>5</v>
      </c>
      <c r="L7728" s="3">
        <v>45620</v>
      </c>
      <c r="M7728" s="2" t="b">
        <v>0</v>
      </c>
      <c r="N7728" s="2" t="s">
        <v>40169</v>
      </c>
    </row>
    <row r="7729" spans="1:14" x14ac:dyDescent="0.3">
      <c r="A7729" s="2" t="s">
        <v>7741</v>
      </c>
      <c r="B7729" s="2" t="s">
        <v>17360</v>
      </c>
      <c r="C7729" s="2" t="s">
        <v>21769</v>
      </c>
      <c r="D7729" s="2" t="s">
        <v>33948</v>
      </c>
      <c r="E7729" s="2" t="s">
        <v>35781</v>
      </c>
      <c r="F7729" s="3">
        <v>45466</v>
      </c>
      <c r="G7729" s="2">
        <v>46</v>
      </c>
      <c r="H7729" s="4">
        <v>533.51</v>
      </c>
      <c r="I7729" s="2" t="s">
        <v>35788</v>
      </c>
      <c r="J7729" s="2" t="s">
        <v>35793</v>
      </c>
      <c r="K7729" s="2">
        <v>2</v>
      </c>
      <c r="L7729" s="3">
        <v>45417</v>
      </c>
      <c r="M7729" s="2" t="b">
        <v>0</v>
      </c>
      <c r="N7729" s="2" t="s">
        <v>40170</v>
      </c>
    </row>
    <row r="7730" spans="1:14" x14ac:dyDescent="0.3">
      <c r="A7730" s="2" t="s">
        <v>7742</v>
      </c>
      <c r="B7730" s="2" t="s">
        <v>17361</v>
      </c>
      <c r="C7730" s="2" t="s">
        <v>25652</v>
      </c>
      <c r="D7730" s="2" t="s">
        <v>28408</v>
      </c>
      <c r="E7730" s="2" t="s">
        <v>35781</v>
      </c>
      <c r="F7730" s="3">
        <v>45415</v>
      </c>
      <c r="G7730" s="2">
        <v>116</v>
      </c>
      <c r="H7730" s="4">
        <v>239.92</v>
      </c>
      <c r="I7730" s="2" t="s">
        <v>35788</v>
      </c>
      <c r="J7730" s="2" t="s">
        <v>35795</v>
      </c>
      <c r="K7730" s="2">
        <v>1</v>
      </c>
      <c r="L7730" s="3">
        <v>45577</v>
      </c>
      <c r="M7730" s="2" t="b">
        <v>0</v>
      </c>
      <c r="N7730" s="2" t="s">
        <v>21769</v>
      </c>
    </row>
    <row r="7731" spans="1:14" x14ac:dyDescent="0.3">
      <c r="A7731" s="2" t="s">
        <v>7743</v>
      </c>
      <c r="B7731" s="2" t="s">
        <v>17362</v>
      </c>
      <c r="C7731" s="2" t="s">
        <v>25653</v>
      </c>
      <c r="D7731" s="2" t="s">
        <v>33949</v>
      </c>
      <c r="E7731" s="2" t="s">
        <v>35785</v>
      </c>
      <c r="F7731" s="3">
        <v>45448</v>
      </c>
      <c r="G7731" s="2">
        <v>50</v>
      </c>
      <c r="H7731" s="4">
        <v>1503.84</v>
      </c>
      <c r="I7731" s="2" t="s">
        <v>35789</v>
      </c>
      <c r="J7731" s="2" t="s">
        <v>35792</v>
      </c>
      <c r="K7731" s="2">
        <v>3</v>
      </c>
      <c r="L7731" s="3">
        <v>45222</v>
      </c>
      <c r="M7731" s="2" t="b">
        <v>0</v>
      </c>
      <c r="N7731" s="2" t="s">
        <v>40171</v>
      </c>
    </row>
    <row r="7732" spans="1:14" x14ac:dyDescent="0.3">
      <c r="A7732" s="2" t="s">
        <v>7744</v>
      </c>
      <c r="B7732" s="2" t="s">
        <v>17363</v>
      </c>
      <c r="C7732" s="2" t="s">
        <v>20576</v>
      </c>
      <c r="D7732" s="2" t="s">
        <v>33950</v>
      </c>
      <c r="E7732" s="2" t="s">
        <v>35785</v>
      </c>
      <c r="F7732" s="3">
        <v>45413</v>
      </c>
      <c r="G7732" s="2">
        <v>104</v>
      </c>
      <c r="H7732" s="4">
        <v>1219.4100000000001</v>
      </c>
      <c r="I7732" s="2" t="s">
        <v>35789</v>
      </c>
      <c r="J7732" s="2" t="s">
        <v>35795</v>
      </c>
      <c r="K7732" s="2">
        <v>5</v>
      </c>
      <c r="L7732" s="3">
        <v>45172</v>
      </c>
      <c r="M7732" s="2" t="b">
        <v>0</v>
      </c>
      <c r="N7732" s="2" t="s">
        <v>24850</v>
      </c>
    </row>
    <row r="7733" spans="1:14" x14ac:dyDescent="0.3">
      <c r="A7733" s="2" t="s">
        <v>7745</v>
      </c>
      <c r="B7733" s="2" t="s">
        <v>17364</v>
      </c>
      <c r="C7733" s="2" t="s">
        <v>25654</v>
      </c>
      <c r="D7733" s="2" t="s">
        <v>33951</v>
      </c>
      <c r="E7733" s="2" t="s">
        <v>35781</v>
      </c>
      <c r="F7733" s="3">
        <v>45129</v>
      </c>
      <c r="G7733" s="2">
        <v>115</v>
      </c>
      <c r="H7733" s="4">
        <v>1981.55</v>
      </c>
      <c r="I7733" s="2" t="s">
        <v>35790</v>
      </c>
      <c r="J7733" s="2" t="s">
        <v>35792</v>
      </c>
      <c r="K7733" s="2">
        <v>2</v>
      </c>
      <c r="L7733" s="3">
        <v>45347</v>
      </c>
      <c r="M7733" s="2" t="b">
        <v>1</v>
      </c>
      <c r="N7733" s="2" t="s">
        <v>27086</v>
      </c>
    </row>
    <row r="7734" spans="1:14" x14ac:dyDescent="0.3">
      <c r="A7734" s="2" t="s">
        <v>7746</v>
      </c>
      <c r="B7734" s="2" t="s">
        <v>17365</v>
      </c>
      <c r="C7734" s="2" t="s">
        <v>19751</v>
      </c>
      <c r="D7734" s="2" t="s">
        <v>33952</v>
      </c>
      <c r="E7734" s="2" t="s">
        <v>35780</v>
      </c>
      <c r="F7734" s="3">
        <v>44957</v>
      </c>
      <c r="G7734" s="2">
        <v>60</v>
      </c>
      <c r="H7734" s="4">
        <v>1488.29</v>
      </c>
      <c r="I7734" s="2" t="s">
        <v>35788</v>
      </c>
      <c r="J7734" s="2" t="s">
        <v>35793</v>
      </c>
      <c r="K7734" s="2">
        <v>2</v>
      </c>
      <c r="L7734" s="3">
        <v>45038</v>
      </c>
      <c r="M7734" s="2" t="b">
        <v>1</v>
      </c>
      <c r="N7734" s="2" t="s">
        <v>19458</v>
      </c>
    </row>
    <row r="7735" spans="1:14" x14ac:dyDescent="0.3">
      <c r="A7735" s="2" t="s">
        <v>7747</v>
      </c>
      <c r="B7735" s="2" t="s">
        <v>17366</v>
      </c>
      <c r="C7735" s="2" t="s">
        <v>25655</v>
      </c>
      <c r="D7735" s="2" t="s">
        <v>33953</v>
      </c>
      <c r="E7735" s="2" t="s">
        <v>35781</v>
      </c>
      <c r="F7735" s="3">
        <v>45272</v>
      </c>
      <c r="G7735" s="2">
        <v>102</v>
      </c>
      <c r="H7735" s="4">
        <v>1369.02</v>
      </c>
      <c r="I7735" s="2" t="s">
        <v>35787</v>
      </c>
      <c r="J7735" s="2" t="s">
        <v>35792</v>
      </c>
      <c r="K7735" s="2">
        <v>2</v>
      </c>
      <c r="L7735" s="3">
        <v>45151</v>
      </c>
      <c r="M7735" s="2" t="b">
        <v>1</v>
      </c>
      <c r="N7735" s="2" t="s">
        <v>22652</v>
      </c>
    </row>
    <row r="7736" spans="1:14" x14ac:dyDescent="0.3">
      <c r="A7736" s="2" t="s">
        <v>7748</v>
      </c>
      <c r="B7736" s="2" t="s">
        <v>17367</v>
      </c>
      <c r="C7736" s="2" t="s">
        <v>25656</v>
      </c>
      <c r="D7736" s="2" t="s">
        <v>33954</v>
      </c>
      <c r="E7736" s="2" t="s">
        <v>35781</v>
      </c>
      <c r="F7736" s="3">
        <v>45130</v>
      </c>
      <c r="G7736" s="2">
        <v>118</v>
      </c>
      <c r="H7736" s="4">
        <v>1352.84</v>
      </c>
      <c r="I7736" s="2" t="s">
        <v>35787</v>
      </c>
      <c r="J7736" s="2" t="s">
        <v>35795</v>
      </c>
      <c r="K7736" s="2">
        <v>3</v>
      </c>
      <c r="L7736" s="3">
        <v>45466</v>
      </c>
      <c r="M7736" s="2" t="b">
        <v>0</v>
      </c>
      <c r="N7736" s="2" t="s">
        <v>21170</v>
      </c>
    </row>
    <row r="7737" spans="1:14" x14ac:dyDescent="0.3">
      <c r="A7737" s="2" t="s">
        <v>7749</v>
      </c>
      <c r="B7737" s="2" t="s">
        <v>17368</v>
      </c>
      <c r="C7737" s="2" t="s">
        <v>25657</v>
      </c>
      <c r="D7737" s="2" t="s">
        <v>31684</v>
      </c>
      <c r="E7737" s="2" t="s">
        <v>35781</v>
      </c>
      <c r="F7737" s="3">
        <v>45439</v>
      </c>
      <c r="G7737" s="2">
        <v>74</v>
      </c>
      <c r="H7737" s="4">
        <v>1260.44</v>
      </c>
      <c r="I7737" s="2" t="s">
        <v>35787</v>
      </c>
      <c r="J7737" s="2" t="s">
        <v>35792</v>
      </c>
      <c r="K7737" s="2">
        <v>1</v>
      </c>
      <c r="L7737" s="3">
        <v>45216</v>
      </c>
      <c r="M7737" s="2" t="b">
        <v>0</v>
      </c>
      <c r="N7737" s="2" t="s">
        <v>36977</v>
      </c>
    </row>
    <row r="7738" spans="1:14" x14ac:dyDescent="0.3">
      <c r="A7738" s="2" t="s">
        <v>7750</v>
      </c>
      <c r="B7738" s="2" t="s">
        <v>17369</v>
      </c>
      <c r="C7738" s="2" t="s">
        <v>19677</v>
      </c>
      <c r="D7738" s="2" t="s">
        <v>33955</v>
      </c>
      <c r="E7738" s="2" t="s">
        <v>35785</v>
      </c>
      <c r="F7738" s="3">
        <v>45021</v>
      </c>
      <c r="G7738" s="2">
        <v>66</v>
      </c>
      <c r="H7738" s="4">
        <v>839.35</v>
      </c>
      <c r="I7738" s="2" t="s">
        <v>35790</v>
      </c>
      <c r="J7738" s="2" t="s">
        <v>35791</v>
      </c>
      <c r="K7738" s="2">
        <v>3</v>
      </c>
      <c r="L7738" s="3">
        <v>45640</v>
      </c>
      <c r="M7738" s="2" t="b">
        <v>0</v>
      </c>
      <c r="N7738" s="2" t="s">
        <v>40172</v>
      </c>
    </row>
    <row r="7739" spans="1:14" x14ac:dyDescent="0.3">
      <c r="A7739" s="2" t="s">
        <v>7751</v>
      </c>
      <c r="B7739" s="2" t="s">
        <v>17370</v>
      </c>
      <c r="C7739" s="2" t="s">
        <v>20861</v>
      </c>
      <c r="D7739" s="2" t="s">
        <v>33956</v>
      </c>
      <c r="E7739" s="2" t="s">
        <v>35781</v>
      </c>
      <c r="F7739" s="3">
        <v>45344</v>
      </c>
      <c r="G7739" s="2">
        <v>17</v>
      </c>
      <c r="H7739" s="4">
        <v>1375.41</v>
      </c>
      <c r="I7739" s="2" t="s">
        <v>35790</v>
      </c>
      <c r="J7739" s="2" t="s">
        <v>35795</v>
      </c>
      <c r="K7739" s="2">
        <v>1</v>
      </c>
      <c r="L7739" s="3">
        <v>44989</v>
      </c>
      <c r="M7739" s="2" t="b">
        <v>1</v>
      </c>
      <c r="N7739" s="2" t="s">
        <v>40173</v>
      </c>
    </row>
    <row r="7740" spans="1:14" x14ac:dyDescent="0.3">
      <c r="A7740" s="2" t="s">
        <v>7752</v>
      </c>
      <c r="B7740" s="2" t="s">
        <v>10330</v>
      </c>
      <c r="C7740" s="2" t="s">
        <v>19669</v>
      </c>
      <c r="D7740" s="2" t="s">
        <v>33957</v>
      </c>
      <c r="E7740" s="2" t="s">
        <v>35780</v>
      </c>
      <c r="F7740" s="3">
        <v>45204</v>
      </c>
      <c r="G7740" s="2">
        <v>49</v>
      </c>
      <c r="H7740" s="4">
        <v>326.08</v>
      </c>
      <c r="I7740" s="2" t="s">
        <v>35789</v>
      </c>
      <c r="J7740" s="2" t="s">
        <v>35795</v>
      </c>
      <c r="K7740" s="2">
        <v>4</v>
      </c>
      <c r="L7740" s="3">
        <v>45067</v>
      </c>
      <c r="M7740" s="2" t="b">
        <v>1</v>
      </c>
      <c r="N7740" s="2" t="s">
        <v>40174</v>
      </c>
    </row>
    <row r="7741" spans="1:14" x14ac:dyDescent="0.3">
      <c r="A7741" s="2" t="s">
        <v>7753</v>
      </c>
      <c r="B7741" s="2" t="s">
        <v>17371</v>
      </c>
      <c r="C7741" s="2" t="s">
        <v>25658</v>
      </c>
      <c r="D7741" s="2" t="s">
        <v>30025</v>
      </c>
      <c r="E7741" s="2" t="s">
        <v>35784</v>
      </c>
      <c r="F7741" s="3">
        <v>45025</v>
      </c>
      <c r="G7741" s="2">
        <v>63</v>
      </c>
      <c r="H7741" s="4">
        <v>473.2</v>
      </c>
      <c r="I7741" s="2" t="s">
        <v>35787</v>
      </c>
      <c r="J7741" s="2" t="s">
        <v>35795</v>
      </c>
      <c r="K7741" s="2">
        <v>5</v>
      </c>
      <c r="L7741" s="3">
        <v>45548</v>
      </c>
      <c r="M7741" s="2" t="b">
        <v>0</v>
      </c>
      <c r="N7741" s="2" t="s">
        <v>40175</v>
      </c>
    </row>
    <row r="7742" spans="1:14" x14ac:dyDescent="0.3">
      <c r="A7742" s="2" t="s">
        <v>7754</v>
      </c>
      <c r="B7742" s="2" t="s">
        <v>17372</v>
      </c>
      <c r="C7742" s="2" t="s">
        <v>25659</v>
      </c>
      <c r="D7742" s="2" t="s">
        <v>33958</v>
      </c>
      <c r="E7742" s="2" t="s">
        <v>35786</v>
      </c>
      <c r="F7742" s="3">
        <v>45466</v>
      </c>
      <c r="G7742" s="2">
        <v>71</v>
      </c>
      <c r="H7742" s="4">
        <v>1562.65</v>
      </c>
      <c r="I7742" s="2" t="s">
        <v>35787</v>
      </c>
      <c r="J7742" s="2" t="s">
        <v>35794</v>
      </c>
      <c r="K7742" s="2">
        <v>1</v>
      </c>
      <c r="L7742" s="3">
        <v>45665</v>
      </c>
      <c r="M7742" s="2" t="b">
        <v>0</v>
      </c>
      <c r="N7742" s="2" t="s">
        <v>22380</v>
      </c>
    </row>
    <row r="7743" spans="1:14" x14ac:dyDescent="0.3">
      <c r="A7743" s="2" t="s">
        <v>7755</v>
      </c>
      <c r="B7743" s="2" t="s">
        <v>17373</v>
      </c>
      <c r="C7743" s="2" t="s">
        <v>24332</v>
      </c>
      <c r="D7743" s="2" t="s">
        <v>33959</v>
      </c>
      <c r="E7743" s="2" t="s">
        <v>35781</v>
      </c>
      <c r="F7743" s="3">
        <v>45506</v>
      </c>
      <c r="G7743" s="2">
        <v>19</v>
      </c>
      <c r="H7743" s="4">
        <v>801.4</v>
      </c>
      <c r="I7743" s="2" t="s">
        <v>35790</v>
      </c>
      <c r="J7743" s="2" t="s">
        <v>35793</v>
      </c>
      <c r="K7743" s="2">
        <v>1</v>
      </c>
      <c r="L7743" s="3">
        <v>45310</v>
      </c>
      <c r="M7743" s="2" t="b">
        <v>0</v>
      </c>
      <c r="N7743" s="2" t="s">
        <v>40176</v>
      </c>
    </row>
    <row r="7744" spans="1:14" x14ac:dyDescent="0.3">
      <c r="A7744" s="2" t="s">
        <v>7756</v>
      </c>
      <c r="B7744" s="2" t="s">
        <v>17374</v>
      </c>
      <c r="C7744" s="2" t="s">
        <v>20754</v>
      </c>
      <c r="D7744" s="2" t="s">
        <v>33960</v>
      </c>
      <c r="E7744" s="2" t="s">
        <v>35782</v>
      </c>
      <c r="F7744" s="3">
        <v>45196</v>
      </c>
      <c r="G7744" s="2">
        <v>72</v>
      </c>
      <c r="H7744" s="4">
        <v>1901.82</v>
      </c>
      <c r="I7744" s="2" t="s">
        <v>35788</v>
      </c>
      <c r="J7744" s="2" t="s">
        <v>35793</v>
      </c>
      <c r="K7744" s="2">
        <v>4</v>
      </c>
      <c r="L7744" s="3">
        <v>45240</v>
      </c>
      <c r="M7744" s="2" t="b">
        <v>1</v>
      </c>
      <c r="N7744" s="2" t="s">
        <v>25631</v>
      </c>
    </row>
    <row r="7745" spans="1:14" x14ac:dyDescent="0.3">
      <c r="A7745" s="2" t="s">
        <v>7757</v>
      </c>
      <c r="B7745" s="2" t="s">
        <v>17375</v>
      </c>
      <c r="C7745" s="2" t="s">
        <v>20432</v>
      </c>
      <c r="D7745" s="2" t="s">
        <v>33961</v>
      </c>
      <c r="E7745" s="2" t="s">
        <v>35785</v>
      </c>
      <c r="F7745" s="3">
        <v>45411</v>
      </c>
      <c r="G7745" s="2">
        <v>78</v>
      </c>
      <c r="H7745" s="4">
        <v>361.5</v>
      </c>
      <c r="I7745" s="2" t="s">
        <v>35790</v>
      </c>
      <c r="J7745" s="2" t="s">
        <v>35792</v>
      </c>
      <c r="K7745" s="2">
        <v>1</v>
      </c>
      <c r="L7745" s="3">
        <v>45244</v>
      </c>
      <c r="M7745" s="2" t="b">
        <v>0</v>
      </c>
      <c r="N7745" s="2" t="s">
        <v>40177</v>
      </c>
    </row>
    <row r="7746" spans="1:14" x14ac:dyDescent="0.3">
      <c r="A7746" s="2" t="s">
        <v>7758</v>
      </c>
      <c r="B7746" s="2" t="s">
        <v>12965</v>
      </c>
      <c r="C7746" s="2" t="s">
        <v>25660</v>
      </c>
      <c r="D7746" s="2" t="s">
        <v>33962</v>
      </c>
      <c r="E7746" s="2" t="s">
        <v>35783</v>
      </c>
      <c r="F7746" s="3">
        <v>45236</v>
      </c>
      <c r="G7746" s="2">
        <v>52</v>
      </c>
      <c r="H7746" s="4">
        <v>1036.9000000000001</v>
      </c>
      <c r="I7746" s="2" t="s">
        <v>35787</v>
      </c>
      <c r="J7746" s="2" t="s">
        <v>35791</v>
      </c>
      <c r="K7746" s="2">
        <v>1</v>
      </c>
      <c r="L7746" s="3">
        <v>45347</v>
      </c>
      <c r="M7746" s="2" t="b">
        <v>1</v>
      </c>
      <c r="N7746" s="2" t="s">
        <v>19964</v>
      </c>
    </row>
    <row r="7747" spans="1:14" x14ac:dyDescent="0.3">
      <c r="A7747" s="2" t="s">
        <v>7759</v>
      </c>
      <c r="B7747" s="2" t="s">
        <v>17376</v>
      </c>
      <c r="C7747" s="2" t="s">
        <v>25661</v>
      </c>
      <c r="D7747" s="2" t="s">
        <v>33963</v>
      </c>
      <c r="E7747" s="2" t="s">
        <v>35783</v>
      </c>
      <c r="F7747" s="3">
        <v>45065</v>
      </c>
      <c r="G7747" s="2">
        <v>92</v>
      </c>
      <c r="H7747" s="4">
        <v>1374.61</v>
      </c>
      <c r="I7747" s="2" t="s">
        <v>35788</v>
      </c>
      <c r="J7747" s="2" t="s">
        <v>35791</v>
      </c>
      <c r="K7747" s="2">
        <v>1</v>
      </c>
      <c r="L7747" s="3">
        <v>45176</v>
      </c>
      <c r="M7747" s="2" t="b">
        <v>1</v>
      </c>
      <c r="N7747" s="2" t="s">
        <v>40178</v>
      </c>
    </row>
    <row r="7748" spans="1:14" x14ac:dyDescent="0.3">
      <c r="A7748" s="2" t="s">
        <v>7760</v>
      </c>
      <c r="B7748" s="2" t="s">
        <v>17377</v>
      </c>
      <c r="C7748" s="2" t="s">
        <v>21943</v>
      </c>
      <c r="D7748" s="2" t="s">
        <v>28702</v>
      </c>
      <c r="E7748" s="2" t="s">
        <v>35783</v>
      </c>
      <c r="F7748" s="3">
        <v>45500</v>
      </c>
      <c r="G7748" s="2">
        <v>63</v>
      </c>
      <c r="H7748" s="4">
        <v>1436.82</v>
      </c>
      <c r="I7748" s="2" t="s">
        <v>35789</v>
      </c>
      <c r="J7748" s="2" t="s">
        <v>35795</v>
      </c>
      <c r="K7748" s="2">
        <v>2</v>
      </c>
      <c r="L7748" s="3">
        <v>45368</v>
      </c>
      <c r="M7748" s="2" t="b">
        <v>0</v>
      </c>
      <c r="N7748" s="2" t="s">
        <v>25386</v>
      </c>
    </row>
    <row r="7749" spans="1:14" x14ac:dyDescent="0.3">
      <c r="A7749" s="2" t="s">
        <v>7761</v>
      </c>
      <c r="B7749" s="2" t="s">
        <v>17378</v>
      </c>
      <c r="C7749" s="2" t="s">
        <v>25662</v>
      </c>
      <c r="D7749" s="2" t="s">
        <v>33964</v>
      </c>
      <c r="E7749" s="2" t="s">
        <v>35785</v>
      </c>
      <c r="F7749" s="3">
        <v>45593</v>
      </c>
      <c r="G7749" s="2">
        <v>16</v>
      </c>
      <c r="H7749" s="4">
        <v>663.02</v>
      </c>
      <c r="I7749" s="2" t="s">
        <v>35790</v>
      </c>
      <c r="J7749" s="2" t="s">
        <v>35795</v>
      </c>
      <c r="K7749" s="2">
        <v>5</v>
      </c>
      <c r="L7749" s="3">
        <v>45497</v>
      </c>
      <c r="M7749" s="2" t="b">
        <v>1</v>
      </c>
      <c r="N7749" s="2" t="s">
        <v>40179</v>
      </c>
    </row>
    <row r="7750" spans="1:14" x14ac:dyDescent="0.3">
      <c r="A7750" s="2" t="s">
        <v>7762</v>
      </c>
      <c r="B7750" s="2" t="s">
        <v>17379</v>
      </c>
      <c r="C7750" s="2" t="s">
        <v>25663</v>
      </c>
      <c r="D7750" s="2" t="s">
        <v>33965</v>
      </c>
      <c r="E7750" s="2" t="s">
        <v>35785</v>
      </c>
      <c r="F7750" s="3">
        <v>45487</v>
      </c>
      <c r="G7750" s="2">
        <v>36</v>
      </c>
      <c r="H7750" s="4">
        <v>851.24</v>
      </c>
      <c r="I7750" s="2" t="s">
        <v>35788</v>
      </c>
      <c r="J7750" s="2" t="s">
        <v>35794</v>
      </c>
      <c r="K7750" s="2">
        <v>5</v>
      </c>
      <c r="L7750" s="3">
        <v>45495</v>
      </c>
      <c r="M7750" s="2" t="b">
        <v>0</v>
      </c>
      <c r="N7750" s="2" t="s">
        <v>25744</v>
      </c>
    </row>
    <row r="7751" spans="1:14" x14ac:dyDescent="0.3">
      <c r="A7751" s="2" t="s">
        <v>7763</v>
      </c>
      <c r="B7751" s="2" t="s">
        <v>17380</v>
      </c>
      <c r="C7751" s="2" t="s">
        <v>25664</v>
      </c>
      <c r="D7751" s="2" t="s">
        <v>33966</v>
      </c>
      <c r="E7751" s="2" t="s">
        <v>35780</v>
      </c>
      <c r="F7751" s="3">
        <v>44949</v>
      </c>
      <c r="G7751" s="2">
        <v>97</v>
      </c>
      <c r="H7751" s="4">
        <v>653.51</v>
      </c>
      <c r="I7751" s="2" t="s">
        <v>35787</v>
      </c>
      <c r="J7751" s="2" t="s">
        <v>35794</v>
      </c>
      <c r="K7751" s="2">
        <v>4</v>
      </c>
      <c r="L7751" s="3">
        <v>45337</v>
      </c>
      <c r="M7751" s="2" t="b">
        <v>1</v>
      </c>
      <c r="N7751" s="2" t="s">
        <v>40180</v>
      </c>
    </row>
    <row r="7752" spans="1:14" x14ac:dyDescent="0.3">
      <c r="A7752" s="2" t="s">
        <v>7764</v>
      </c>
      <c r="B7752" s="2" t="s">
        <v>17381</v>
      </c>
      <c r="C7752" s="2" t="s">
        <v>25665</v>
      </c>
      <c r="D7752" s="2" t="s">
        <v>33967</v>
      </c>
      <c r="E7752" s="2" t="s">
        <v>35784</v>
      </c>
      <c r="F7752" s="3">
        <v>45153</v>
      </c>
      <c r="G7752" s="2">
        <v>44</v>
      </c>
      <c r="H7752" s="4">
        <v>224.14</v>
      </c>
      <c r="I7752" s="2" t="s">
        <v>35788</v>
      </c>
      <c r="J7752" s="2" t="s">
        <v>35794</v>
      </c>
      <c r="K7752" s="2">
        <v>5</v>
      </c>
      <c r="L7752" s="3">
        <v>45241</v>
      </c>
      <c r="M7752" s="2" t="b">
        <v>0</v>
      </c>
      <c r="N7752" s="2" t="s">
        <v>22848</v>
      </c>
    </row>
    <row r="7753" spans="1:14" x14ac:dyDescent="0.3">
      <c r="A7753" s="2" t="s">
        <v>7765</v>
      </c>
      <c r="B7753" s="2" t="s">
        <v>17382</v>
      </c>
      <c r="C7753" s="2" t="s">
        <v>25666</v>
      </c>
      <c r="D7753" s="2" t="s">
        <v>33968</v>
      </c>
      <c r="E7753" s="2" t="s">
        <v>35783</v>
      </c>
      <c r="F7753" s="3">
        <v>45299</v>
      </c>
      <c r="G7753" s="2">
        <v>99</v>
      </c>
      <c r="H7753" s="4">
        <v>696.12</v>
      </c>
      <c r="I7753" s="2" t="s">
        <v>35789</v>
      </c>
      <c r="J7753" s="2" t="s">
        <v>35794</v>
      </c>
      <c r="K7753" s="2">
        <v>4</v>
      </c>
      <c r="L7753" s="3">
        <v>45007</v>
      </c>
      <c r="M7753" s="2" t="b">
        <v>1</v>
      </c>
      <c r="N7753" s="2" t="s">
        <v>40181</v>
      </c>
    </row>
    <row r="7754" spans="1:14" x14ac:dyDescent="0.3">
      <c r="A7754" s="2" t="s">
        <v>7766</v>
      </c>
      <c r="B7754" s="2" t="s">
        <v>17383</v>
      </c>
      <c r="C7754" s="2" t="s">
        <v>25667</v>
      </c>
      <c r="D7754" s="2" t="s">
        <v>27204</v>
      </c>
      <c r="E7754" s="2" t="s">
        <v>35780</v>
      </c>
      <c r="F7754" s="3">
        <v>45641</v>
      </c>
      <c r="G7754" s="2">
        <v>108</v>
      </c>
      <c r="H7754" s="4">
        <v>1854.94</v>
      </c>
      <c r="I7754" s="2" t="s">
        <v>35789</v>
      </c>
      <c r="J7754" s="2" t="s">
        <v>35795</v>
      </c>
      <c r="K7754" s="2">
        <v>1</v>
      </c>
      <c r="L7754" s="3">
        <v>45033</v>
      </c>
      <c r="M7754" s="2" t="b">
        <v>0</v>
      </c>
      <c r="N7754" s="2" t="s">
        <v>19488</v>
      </c>
    </row>
    <row r="7755" spans="1:14" x14ac:dyDescent="0.3">
      <c r="A7755" s="2" t="s">
        <v>7767</v>
      </c>
      <c r="B7755" s="2" t="s">
        <v>17384</v>
      </c>
      <c r="C7755" s="2" t="s">
        <v>20895</v>
      </c>
      <c r="D7755" s="2" t="s">
        <v>33969</v>
      </c>
      <c r="E7755" s="2" t="s">
        <v>35780</v>
      </c>
      <c r="F7755" s="3">
        <v>45220</v>
      </c>
      <c r="G7755" s="2">
        <v>74</v>
      </c>
      <c r="H7755" s="4">
        <v>734.16</v>
      </c>
      <c r="I7755" s="2" t="s">
        <v>35788</v>
      </c>
      <c r="J7755" s="2" t="s">
        <v>35794</v>
      </c>
      <c r="K7755" s="2">
        <v>5</v>
      </c>
      <c r="L7755" s="3">
        <v>44989</v>
      </c>
      <c r="M7755" s="2" t="b">
        <v>1</v>
      </c>
      <c r="N7755" s="2" t="s">
        <v>40182</v>
      </c>
    </row>
    <row r="7756" spans="1:14" x14ac:dyDescent="0.3">
      <c r="A7756" s="2" t="s">
        <v>7768</v>
      </c>
      <c r="B7756" s="2" t="s">
        <v>17385</v>
      </c>
      <c r="C7756" s="2" t="s">
        <v>25668</v>
      </c>
      <c r="D7756" s="2" t="s">
        <v>33970</v>
      </c>
      <c r="E7756" s="2" t="s">
        <v>35785</v>
      </c>
      <c r="F7756" s="3">
        <v>45267</v>
      </c>
      <c r="G7756" s="2">
        <v>41</v>
      </c>
      <c r="H7756" s="4">
        <v>834.75</v>
      </c>
      <c r="I7756" s="2" t="s">
        <v>35789</v>
      </c>
      <c r="J7756" s="2" t="s">
        <v>35793</v>
      </c>
      <c r="K7756" s="2">
        <v>3</v>
      </c>
      <c r="L7756" s="3">
        <v>45648</v>
      </c>
      <c r="M7756" s="2" t="b">
        <v>1</v>
      </c>
      <c r="N7756" s="2" t="s">
        <v>23630</v>
      </c>
    </row>
    <row r="7757" spans="1:14" x14ac:dyDescent="0.3">
      <c r="A7757" s="2" t="s">
        <v>7769</v>
      </c>
      <c r="B7757" s="2" t="s">
        <v>17386</v>
      </c>
      <c r="C7757" s="2" t="s">
        <v>22494</v>
      </c>
      <c r="D7757" s="2" t="s">
        <v>33971</v>
      </c>
      <c r="E7757" s="2" t="s">
        <v>35786</v>
      </c>
      <c r="F7757" s="3">
        <v>45085</v>
      </c>
      <c r="G7757" s="2">
        <v>78</v>
      </c>
      <c r="H7757" s="4">
        <v>1017.85</v>
      </c>
      <c r="I7757" s="2" t="s">
        <v>35787</v>
      </c>
      <c r="J7757" s="2" t="s">
        <v>35794</v>
      </c>
      <c r="K7757" s="2">
        <v>1</v>
      </c>
      <c r="L7757" s="3">
        <v>45154</v>
      </c>
      <c r="M7757" s="2" t="b">
        <v>0</v>
      </c>
      <c r="N7757" s="2" t="s">
        <v>22706</v>
      </c>
    </row>
    <row r="7758" spans="1:14" x14ac:dyDescent="0.3">
      <c r="A7758" s="2" t="s">
        <v>7770</v>
      </c>
      <c r="B7758" s="2" t="s">
        <v>17387</v>
      </c>
      <c r="C7758" s="2" t="s">
        <v>24559</v>
      </c>
      <c r="D7758" s="2" t="s">
        <v>33972</v>
      </c>
      <c r="E7758" s="2" t="s">
        <v>35781</v>
      </c>
      <c r="F7758" s="3">
        <v>44980</v>
      </c>
      <c r="G7758" s="2">
        <v>96</v>
      </c>
      <c r="H7758" s="4">
        <v>1165.0899999999999</v>
      </c>
      <c r="I7758" s="2" t="s">
        <v>35789</v>
      </c>
      <c r="J7758" s="2" t="s">
        <v>35793</v>
      </c>
      <c r="K7758" s="2">
        <v>1</v>
      </c>
      <c r="L7758" s="3">
        <v>45500</v>
      </c>
      <c r="M7758" s="2" t="b">
        <v>1</v>
      </c>
      <c r="N7758" s="2" t="s">
        <v>40183</v>
      </c>
    </row>
    <row r="7759" spans="1:14" x14ac:dyDescent="0.3">
      <c r="A7759" s="2" t="s">
        <v>7771</v>
      </c>
      <c r="B7759" s="2" t="s">
        <v>17388</v>
      </c>
      <c r="C7759" s="2" t="s">
        <v>25669</v>
      </c>
      <c r="D7759" s="2" t="s">
        <v>33973</v>
      </c>
      <c r="E7759" s="2" t="s">
        <v>35780</v>
      </c>
      <c r="F7759" s="3">
        <v>45542</v>
      </c>
      <c r="G7759" s="2">
        <v>84</v>
      </c>
      <c r="H7759" s="4">
        <v>600.78</v>
      </c>
      <c r="I7759" s="2" t="s">
        <v>35789</v>
      </c>
      <c r="J7759" s="2" t="s">
        <v>35795</v>
      </c>
      <c r="K7759" s="2">
        <v>5</v>
      </c>
      <c r="L7759" s="3">
        <v>45585</v>
      </c>
      <c r="M7759" s="2" t="b">
        <v>1</v>
      </c>
      <c r="N7759" s="2" t="s">
        <v>20162</v>
      </c>
    </row>
    <row r="7760" spans="1:14" x14ac:dyDescent="0.3">
      <c r="A7760" s="2" t="s">
        <v>7772</v>
      </c>
      <c r="B7760" s="2" t="s">
        <v>17389</v>
      </c>
      <c r="C7760" s="2" t="s">
        <v>19494</v>
      </c>
      <c r="D7760" s="2" t="s">
        <v>33974</v>
      </c>
      <c r="E7760" s="2" t="s">
        <v>35780</v>
      </c>
      <c r="F7760" s="3">
        <v>45088</v>
      </c>
      <c r="G7760" s="2">
        <v>49</v>
      </c>
      <c r="H7760" s="4">
        <v>1012.56</v>
      </c>
      <c r="I7760" s="2" t="s">
        <v>35790</v>
      </c>
      <c r="J7760" s="2" t="s">
        <v>35795</v>
      </c>
      <c r="K7760" s="2">
        <v>3</v>
      </c>
      <c r="L7760" s="3">
        <v>45527</v>
      </c>
      <c r="M7760" s="2" t="b">
        <v>1</v>
      </c>
      <c r="N7760" s="2" t="s">
        <v>38988</v>
      </c>
    </row>
    <row r="7761" spans="1:14" x14ac:dyDescent="0.3">
      <c r="A7761" s="2" t="s">
        <v>7773</v>
      </c>
      <c r="B7761" s="2" t="s">
        <v>17390</v>
      </c>
      <c r="C7761" s="2" t="s">
        <v>25670</v>
      </c>
      <c r="D7761" s="2" t="s">
        <v>33975</v>
      </c>
      <c r="E7761" s="2" t="s">
        <v>35786</v>
      </c>
      <c r="F7761" s="3">
        <v>45382</v>
      </c>
      <c r="G7761" s="2">
        <v>51</v>
      </c>
      <c r="H7761" s="4">
        <v>1599.53</v>
      </c>
      <c r="I7761" s="2" t="s">
        <v>35789</v>
      </c>
      <c r="J7761" s="2" t="s">
        <v>35794</v>
      </c>
      <c r="K7761" s="2">
        <v>2</v>
      </c>
      <c r="L7761" s="3">
        <v>45416</v>
      </c>
      <c r="M7761" s="2" t="b">
        <v>0</v>
      </c>
      <c r="N7761" s="2" t="s">
        <v>22172</v>
      </c>
    </row>
    <row r="7762" spans="1:14" x14ac:dyDescent="0.3">
      <c r="A7762" s="2" t="s">
        <v>7774</v>
      </c>
      <c r="B7762" s="2" t="s">
        <v>17391</v>
      </c>
      <c r="C7762" s="2" t="s">
        <v>25671</v>
      </c>
      <c r="D7762" s="2" t="s">
        <v>33976</v>
      </c>
      <c r="E7762" s="2" t="s">
        <v>35786</v>
      </c>
      <c r="F7762" s="3">
        <v>45545</v>
      </c>
      <c r="G7762" s="2">
        <v>31</v>
      </c>
      <c r="H7762" s="4">
        <v>1982.72</v>
      </c>
      <c r="I7762" s="2" t="s">
        <v>35787</v>
      </c>
      <c r="J7762" s="2" t="s">
        <v>35795</v>
      </c>
      <c r="K7762" s="2">
        <v>3</v>
      </c>
      <c r="L7762" s="3">
        <v>45519</v>
      </c>
      <c r="M7762" s="2" t="b">
        <v>0</v>
      </c>
      <c r="N7762" s="2" t="s">
        <v>25765</v>
      </c>
    </row>
    <row r="7763" spans="1:14" x14ac:dyDescent="0.3">
      <c r="A7763" s="2" t="s">
        <v>7775</v>
      </c>
      <c r="B7763" s="2" t="s">
        <v>17392</v>
      </c>
      <c r="C7763" s="2" t="s">
        <v>25672</v>
      </c>
      <c r="D7763" s="2" t="s">
        <v>33977</v>
      </c>
      <c r="E7763" s="2" t="s">
        <v>35785</v>
      </c>
      <c r="F7763" s="3">
        <v>44973</v>
      </c>
      <c r="G7763" s="2">
        <v>100</v>
      </c>
      <c r="H7763" s="4">
        <v>1517.85</v>
      </c>
      <c r="I7763" s="2" t="s">
        <v>35789</v>
      </c>
      <c r="J7763" s="2" t="s">
        <v>35791</v>
      </c>
      <c r="K7763" s="2">
        <v>1</v>
      </c>
      <c r="L7763" s="3">
        <v>45061</v>
      </c>
      <c r="M7763" s="2" t="b">
        <v>1</v>
      </c>
      <c r="N7763" s="2" t="s">
        <v>19579</v>
      </c>
    </row>
    <row r="7764" spans="1:14" x14ac:dyDescent="0.3">
      <c r="A7764" s="2" t="s">
        <v>7776</v>
      </c>
      <c r="B7764" s="2" t="s">
        <v>17393</v>
      </c>
      <c r="C7764" s="2" t="s">
        <v>25673</v>
      </c>
      <c r="D7764" s="2" t="s">
        <v>33978</v>
      </c>
      <c r="E7764" s="2" t="s">
        <v>35785</v>
      </c>
      <c r="F7764" s="3">
        <v>45603</v>
      </c>
      <c r="G7764" s="2">
        <v>84</v>
      </c>
      <c r="H7764" s="4">
        <v>306.12</v>
      </c>
      <c r="I7764" s="2" t="s">
        <v>35790</v>
      </c>
      <c r="J7764" s="2" t="s">
        <v>35793</v>
      </c>
      <c r="K7764" s="2">
        <v>3</v>
      </c>
      <c r="L7764" s="3">
        <v>45000</v>
      </c>
      <c r="M7764" s="2" t="b">
        <v>0</v>
      </c>
      <c r="N7764" s="2" t="s">
        <v>40184</v>
      </c>
    </row>
    <row r="7765" spans="1:14" x14ac:dyDescent="0.3">
      <c r="A7765" s="2" t="s">
        <v>7777</v>
      </c>
      <c r="B7765" s="2" t="s">
        <v>17394</v>
      </c>
      <c r="C7765" s="2" t="s">
        <v>22265</v>
      </c>
      <c r="D7765" s="2" t="s">
        <v>33979</v>
      </c>
      <c r="E7765" s="2" t="s">
        <v>35785</v>
      </c>
      <c r="F7765" s="3">
        <v>45491</v>
      </c>
      <c r="G7765" s="2">
        <v>90</v>
      </c>
      <c r="H7765" s="4">
        <v>1084.1199999999999</v>
      </c>
      <c r="I7765" s="2" t="s">
        <v>35789</v>
      </c>
      <c r="J7765" s="2" t="s">
        <v>35795</v>
      </c>
      <c r="K7765" s="2">
        <v>5</v>
      </c>
      <c r="L7765" s="3">
        <v>45616</v>
      </c>
      <c r="M7765" s="2" t="b">
        <v>0</v>
      </c>
      <c r="N7765" s="2" t="s">
        <v>40185</v>
      </c>
    </row>
    <row r="7766" spans="1:14" x14ac:dyDescent="0.3">
      <c r="A7766" s="2" t="s">
        <v>7778</v>
      </c>
      <c r="B7766" s="2" t="s">
        <v>17395</v>
      </c>
      <c r="C7766" s="2" t="s">
        <v>21802</v>
      </c>
      <c r="D7766" s="2" t="s">
        <v>28827</v>
      </c>
      <c r="E7766" s="2" t="s">
        <v>35784</v>
      </c>
      <c r="F7766" s="3">
        <v>45597</v>
      </c>
      <c r="G7766" s="2">
        <v>93</v>
      </c>
      <c r="H7766" s="4">
        <v>112.49</v>
      </c>
      <c r="I7766" s="2" t="s">
        <v>35789</v>
      </c>
      <c r="J7766" s="2" t="s">
        <v>35795</v>
      </c>
      <c r="K7766" s="2">
        <v>5</v>
      </c>
      <c r="L7766" s="3">
        <v>45260</v>
      </c>
      <c r="M7766" s="2" t="b">
        <v>0</v>
      </c>
      <c r="N7766" s="2" t="s">
        <v>20689</v>
      </c>
    </row>
    <row r="7767" spans="1:14" x14ac:dyDescent="0.3">
      <c r="A7767" s="2" t="s">
        <v>7779</v>
      </c>
      <c r="B7767" s="2" t="s">
        <v>17396</v>
      </c>
      <c r="C7767" s="2" t="s">
        <v>20224</v>
      </c>
      <c r="D7767" s="2" t="s">
        <v>27389</v>
      </c>
      <c r="E7767" s="2" t="s">
        <v>35784</v>
      </c>
      <c r="F7767" s="3">
        <v>45217</v>
      </c>
      <c r="G7767" s="2">
        <v>23</v>
      </c>
      <c r="H7767" s="4">
        <v>1890.18</v>
      </c>
      <c r="I7767" s="2" t="s">
        <v>35787</v>
      </c>
      <c r="J7767" s="2" t="s">
        <v>35793</v>
      </c>
      <c r="K7767" s="2">
        <v>1</v>
      </c>
      <c r="L7767" s="3">
        <v>45470</v>
      </c>
      <c r="M7767" s="2" t="b">
        <v>0</v>
      </c>
      <c r="N7767" s="2" t="s">
        <v>36002</v>
      </c>
    </row>
    <row r="7768" spans="1:14" x14ac:dyDescent="0.3">
      <c r="A7768" s="2" t="s">
        <v>7780</v>
      </c>
      <c r="B7768" s="2" t="s">
        <v>17397</v>
      </c>
      <c r="C7768" s="2" t="s">
        <v>25674</v>
      </c>
      <c r="D7768" s="2" t="s">
        <v>33980</v>
      </c>
      <c r="E7768" s="2" t="s">
        <v>35784</v>
      </c>
      <c r="F7768" s="3">
        <v>45208</v>
      </c>
      <c r="G7768" s="2">
        <v>40</v>
      </c>
      <c r="H7768" s="4">
        <v>713.08</v>
      </c>
      <c r="I7768" s="2" t="s">
        <v>35789</v>
      </c>
      <c r="J7768" s="2" t="s">
        <v>35794</v>
      </c>
      <c r="K7768" s="2">
        <v>3</v>
      </c>
      <c r="L7768" s="3">
        <v>45291</v>
      </c>
      <c r="M7768" s="2" t="b">
        <v>1</v>
      </c>
      <c r="N7768" s="2" t="s">
        <v>20351</v>
      </c>
    </row>
    <row r="7769" spans="1:14" x14ac:dyDescent="0.3">
      <c r="A7769" s="2" t="s">
        <v>7781</v>
      </c>
      <c r="B7769" s="2" t="s">
        <v>17398</v>
      </c>
      <c r="C7769" s="2" t="s">
        <v>20033</v>
      </c>
      <c r="D7769" s="2" t="s">
        <v>33981</v>
      </c>
      <c r="E7769" s="2" t="s">
        <v>35785</v>
      </c>
      <c r="F7769" s="3">
        <v>45137</v>
      </c>
      <c r="G7769" s="2">
        <v>19</v>
      </c>
      <c r="H7769" s="4">
        <v>1559.37</v>
      </c>
      <c r="I7769" s="2" t="s">
        <v>35789</v>
      </c>
      <c r="J7769" s="2" t="s">
        <v>35795</v>
      </c>
      <c r="K7769" s="2">
        <v>4</v>
      </c>
      <c r="L7769" s="3">
        <v>45394</v>
      </c>
      <c r="M7769" s="2" t="b">
        <v>0</v>
      </c>
      <c r="N7769" s="2" t="s">
        <v>40186</v>
      </c>
    </row>
    <row r="7770" spans="1:14" x14ac:dyDescent="0.3">
      <c r="A7770" s="2" t="s">
        <v>7782</v>
      </c>
      <c r="B7770" s="2" t="s">
        <v>17399</v>
      </c>
      <c r="C7770" s="2" t="s">
        <v>25675</v>
      </c>
      <c r="D7770" s="2" t="s">
        <v>33738</v>
      </c>
      <c r="E7770" s="2" t="s">
        <v>35784</v>
      </c>
      <c r="F7770" s="3">
        <v>44956</v>
      </c>
      <c r="G7770" s="2">
        <v>68</v>
      </c>
      <c r="H7770" s="4">
        <v>1071.6600000000001</v>
      </c>
      <c r="I7770" s="2" t="s">
        <v>35790</v>
      </c>
      <c r="J7770" s="2" t="s">
        <v>35794</v>
      </c>
      <c r="K7770" s="2">
        <v>2</v>
      </c>
      <c r="L7770" s="3">
        <v>45527</v>
      </c>
      <c r="M7770" s="2" t="b">
        <v>1</v>
      </c>
      <c r="N7770" s="2" t="s">
        <v>26139</v>
      </c>
    </row>
    <row r="7771" spans="1:14" x14ac:dyDescent="0.3">
      <c r="A7771" s="2" t="s">
        <v>7783</v>
      </c>
      <c r="B7771" s="2" t="s">
        <v>17400</v>
      </c>
      <c r="C7771" s="2" t="s">
        <v>25676</v>
      </c>
      <c r="D7771" s="2" t="s">
        <v>33982</v>
      </c>
      <c r="E7771" s="2" t="s">
        <v>35785</v>
      </c>
      <c r="F7771" s="3">
        <v>45517</v>
      </c>
      <c r="G7771" s="2">
        <v>59</v>
      </c>
      <c r="H7771" s="4">
        <v>1926.91</v>
      </c>
      <c r="I7771" s="2" t="s">
        <v>35790</v>
      </c>
      <c r="J7771" s="2" t="s">
        <v>35795</v>
      </c>
      <c r="K7771" s="2">
        <v>2</v>
      </c>
      <c r="L7771" s="3">
        <v>45077</v>
      </c>
      <c r="M7771" s="2" t="b">
        <v>0</v>
      </c>
      <c r="N7771" s="2" t="s">
        <v>40187</v>
      </c>
    </row>
    <row r="7772" spans="1:14" x14ac:dyDescent="0.3">
      <c r="A7772" s="2" t="s">
        <v>7784</v>
      </c>
      <c r="B7772" s="2" t="s">
        <v>17401</v>
      </c>
      <c r="C7772" s="2" t="s">
        <v>25159</v>
      </c>
      <c r="D7772" s="2" t="s">
        <v>33983</v>
      </c>
      <c r="E7772" s="2" t="s">
        <v>35783</v>
      </c>
      <c r="F7772" s="3">
        <v>45078</v>
      </c>
      <c r="G7772" s="2">
        <v>104</v>
      </c>
      <c r="H7772" s="4">
        <v>1557.7</v>
      </c>
      <c r="I7772" s="2" t="s">
        <v>35789</v>
      </c>
      <c r="J7772" s="2" t="s">
        <v>35795</v>
      </c>
      <c r="K7772" s="2">
        <v>3</v>
      </c>
      <c r="L7772" s="3">
        <v>45054</v>
      </c>
      <c r="M7772" s="2" t="b">
        <v>0</v>
      </c>
      <c r="N7772" s="2" t="s">
        <v>40188</v>
      </c>
    </row>
    <row r="7773" spans="1:14" x14ac:dyDescent="0.3">
      <c r="A7773" s="2" t="s">
        <v>7785</v>
      </c>
      <c r="B7773" s="2" t="s">
        <v>17402</v>
      </c>
      <c r="C7773" s="2" t="s">
        <v>25677</v>
      </c>
      <c r="D7773" s="2" t="s">
        <v>33984</v>
      </c>
      <c r="E7773" s="2" t="s">
        <v>35782</v>
      </c>
      <c r="F7773" s="3">
        <v>45001</v>
      </c>
      <c r="G7773" s="2">
        <v>78</v>
      </c>
      <c r="H7773" s="4">
        <v>1560.94</v>
      </c>
      <c r="I7773" s="2" t="s">
        <v>35788</v>
      </c>
      <c r="J7773" s="2" t="s">
        <v>35795</v>
      </c>
      <c r="K7773" s="2">
        <v>2</v>
      </c>
      <c r="L7773" s="3">
        <v>45008</v>
      </c>
      <c r="M7773" s="2" t="b">
        <v>0</v>
      </c>
      <c r="N7773" s="2" t="s">
        <v>22959</v>
      </c>
    </row>
    <row r="7774" spans="1:14" x14ac:dyDescent="0.3">
      <c r="A7774" s="2" t="s">
        <v>7786</v>
      </c>
      <c r="B7774" s="2" t="s">
        <v>17403</v>
      </c>
      <c r="C7774" s="2" t="s">
        <v>25678</v>
      </c>
      <c r="D7774" s="2" t="s">
        <v>29922</v>
      </c>
      <c r="E7774" s="2" t="s">
        <v>35780</v>
      </c>
      <c r="F7774" s="3">
        <v>45482</v>
      </c>
      <c r="G7774" s="2">
        <v>37</v>
      </c>
      <c r="H7774" s="4">
        <v>1856.31</v>
      </c>
      <c r="I7774" s="2" t="s">
        <v>35790</v>
      </c>
      <c r="J7774" s="2" t="s">
        <v>35795</v>
      </c>
      <c r="K7774" s="2">
        <v>5</v>
      </c>
      <c r="L7774" s="3">
        <v>45612</v>
      </c>
      <c r="M7774" s="2" t="b">
        <v>0</v>
      </c>
      <c r="N7774" s="2" t="s">
        <v>40189</v>
      </c>
    </row>
    <row r="7775" spans="1:14" x14ac:dyDescent="0.3">
      <c r="A7775" s="2" t="s">
        <v>7787</v>
      </c>
      <c r="B7775" s="2" t="s">
        <v>17404</v>
      </c>
      <c r="C7775" s="2" t="s">
        <v>25679</v>
      </c>
      <c r="D7775" s="2" t="s">
        <v>33985</v>
      </c>
      <c r="E7775" s="2" t="s">
        <v>35785</v>
      </c>
      <c r="F7775" s="3">
        <v>45285</v>
      </c>
      <c r="G7775" s="2">
        <v>17</v>
      </c>
      <c r="H7775" s="4">
        <v>1112.74</v>
      </c>
      <c r="I7775" s="2" t="s">
        <v>35789</v>
      </c>
      <c r="J7775" s="2" t="s">
        <v>35794</v>
      </c>
      <c r="K7775" s="2">
        <v>3</v>
      </c>
      <c r="L7775" s="3">
        <v>45282</v>
      </c>
      <c r="M7775" s="2" t="b">
        <v>0</v>
      </c>
      <c r="N7775" s="2" t="s">
        <v>19744</v>
      </c>
    </row>
    <row r="7776" spans="1:14" x14ac:dyDescent="0.3">
      <c r="A7776" s="2" t="s">
        <v>7788</v>
      </c>
      <c r="B7776" s="2" t="s">
        <v>17405</v>
      </c>
      <c r="C7776" s="2" t="s">
        <v>25264</v>
      </c>
      <c r="D7776" s="2" t="s">
        <v>33986</v>
      </c>
      <c r="E7776" s="2" t="s">
        <v>35785</v>
      </c>
      <c r="F7776" s="3">
        <v>45109</v>
      </c>
      <c r="G7776" s="2">
        <v>119</v>
      </c>
      <c r="H7776" s="4">
        <v>1929.52</v>
      </c>
      <c r="I7776" s="2" t="s">
        <v>35787</v>
      </c>
      <c r="J7776" s="2" t="s">
        <v>35794</v>
      </c>
      <c r="K7776" s="2">
        <v>4</v>
      </c>
      <c r="L7776" s="3">
        <v>45065</v>
      </c>
      <c r="M7776" s="2" t="b">
        <v>0</v>
      </c>
      <c r="N7776" s="2" t="s">
        <v>40190</v>
      </c>
    </row>
    <row r="7777" spans="1:14" x14ac:dyDescent="0.3">
      <c r="A7777" s="2" t="s">
        <v>7789</v>
      </c>
      <c r="B7777" s="2" t="s">
        <v>17406</v>
      </c>
      <c r="C7777" s="2" t="s">
        <v>19954</v>
      </c>
      <c r="D7777" s="2" t="s">
        <v>33987</v>
      </c>
      <c r="E7777" s="2" t="s">
        <v>35785</v>
      </c>
      <c r="F7777" s="3">
        <v>45649</v>
      </c>
      <c r="G7777" s="2">
        <v>52</v>
      </c>
      <c r="H7777" s="4">
        <v>330.57</v>
      </c>
      <c r="I7777" s="2" t="s">
        <v>35788</v>
      </c>
      <c r="J7777" s="2" t="s">
        <v>35791</v>
      </c>
      <c r="K7777" s="2">
        <v>1</v>
      </c>
      <c r="L7777" s="3">
        <v>45165</v>
      </c>
      <c r="M7777" s="2" t="b">
        <v>0</v>
      </c>
      <c r="N7777" s="2" t="s">
        <v>20998</v>
      </c>
    </row>
    <row r="7778" spans="1:14" x14ac:dyDescent="0.3">
      <c r="A7778" s="2" t="s">
        <v>7790</v>
      </c>
      <c r="B7778" s="2" t="s">
        <v>17407</v>
      </c>
      <c r="C7778" s="2" t="s">
        <v>22098</v>
      </c>
      <c r="D7778" s="2" t="s">
        <v>33988</v>
      </c>
      <c r="E7778" s="2" t="s">
        <v>35786</v>
      </c>
      <c r="F7778" s="3">
        <v>45489</v>
      </c>
      <c r="G7778" s="2">
        <v>27</v>
      </c>
      <c r="H7778" s="4">
        <v>1982.63</v>
      </c>
      <c r="I7778" s="2" t="s">
        <v>35789</v>
      </c>
      <c r="J7778" s="2" t="s">
        <v>35793</v>
      </c>
      <c r="K7778" s="2">
        <v>5</v>
      </c>
      <c r="L7778" s="3">
        <v>44983</v>
      </c>
      <c r="M7778" s="2" t="b">
        <v>0</v>
      </c>
      <c r="N7778" s="2" t="s">
        <v>40191</v>
      </c>
    </row>
    <row r="7779" spans="1:14" x14ac:dyDescent="0.3">
      <c r="A7779" s="2" t="s">
        <v>7791</v>
      </c>
      <c r="B7779" s="2" t="s">
        <v>11923</v>
      </c>
      <c r="C7779" s="2" t="s">
        <v>25680</v>
      </c>
      <c r="D7779" s="2" t="s">
        <v>33989</v>
      </c>
      <c r="E7779" s="2" t="s">
        <v>35783</v>
      </c>
      <c r="F7779" s="3">
        <v>45090</v>
      </c>
      <c r="G7779" s="2">
        <v>90</v>
      </c>
      <c r="H7779" s="4">
        <v>1275.55</v>
      </c>
      <c r="I7779" s="2" t="s">
        <v>35789</v>
      </c>
      <c r="J7779" s="2" t="s">
        <v>35792</v>
      </c>
      <c r="K7779" s="2">
        <v>4</v>
      </c>
      <c r="L7779" s="3">
        <v>45386</v>
      </c>
      <c r="M7779" s="2" t="b">
        <v>0</v>
      </c>
      <c r="N7779" s="2" t="s">
        <v>40192</v>
      </c>
    </row>
    <row r="7780" spans="1:14" x14ac:dyDescent="0.3">
      <c r="A7780" s="2" t="s">
        <v>7792</v>
      </c>
      <c r="B7780" s="2" t="s">
        <v>17408</v>
      </c>
      <c r="C7780" s="2" t="s">
        <v>25681</v>
      </c>
      <c r="D7780" s="2" t="s">
        <v>33990</v>
      </c>
      <c r="E7780" s="2" t="s">
        <v>35786</v>
      </c>
      <c r="F7780" s="3">
        <v>45583</v>
      </c>
      <c r="G7780" s="2">
        <v>87</v>
      </c>
      <c r="H7780" s="4">
        <v>375.58</v>
      </c>
      <c r="I7780" s="2" t="s">
        <v>35789</v>
      </c>
      <c r="J7780" s="2" t="s">
        <v>35791</v>
      </c>
      <c r="K7780" s="2">
        <v>3</v>
      </c>
      <c r="L7780" s="3">
        <v>45072</v>
      </c>
      <c r="M7780" s="2" t="b">
        <v>1</v>
      </c>
      <c r="N7780" s="2" t="s">
        <v>26270</v>
      </c>
    </row>
    <row r="7781" spans="1:14" x14ac:dyDescent="0.3">
      <c r="A7781" s="2" t="s">
        <v>7793</v>
      </c>
      <c r="B7781" s="2" t="s">
        <v>17409</v>
      </c>
      <c r="C7781" s="2" t="s">
        <v>25682</v>
      </c>
      <c r="D7781" s="2" t="s">
        <v>28000</v>
      </c>
      <c r="E7781" s="2" t="s">
        <v>35782</v>
      </c>
      <c r="F7781" s="3">
        <v>45327</v>
      </c>
      <c r="G7781" s="2">
        <v>75</v>
      </c>
      <c r="H7781" s="4">
        <v>1654.65</v>
      </c>
      <c r="I7781" s="2" t="s">
        <v>35789</v>
      </c>
      <c r="J7781" s="2" t="s">
        <v>35792</v>
      </c>
      <c r="K7781" s="2">
        <v>2</v>
      </c>
      <c r="L7781" s="3">
        <v>45476</v>
      </c>
      <c r="M7781" s="2" t="b">
        <v>1</v>
      </c>
      <c r="N7781" s="2" t="s">
        <v>40193</v>
      </c>
    </row>
    <row r="7782" spans="1:14" x14ac:dyDescent="0.3">
      <c r="A7782" s="2" t="s">
        <v>7794</v>
      </c>
      <c r="B7782" s="2" t="s">
        <v>17410</v>
      </c>
      <c r="C7782" s="2" t="s">
        <v>25683</v>
      </c>
      <c r="D7782" s="2" t="s">
        <v>33991</v>
      </c>
      <c r="E7782" s="2" t="s">
        <v>35780</v>
      </c>
      <c r="F7782" s="3">
        <v>45025</v>
      </c>
      <c r="G7782" s="2">
        <v>61</v>
      </c>
      <c r="H7782" s="4">
        <v>1873.91</v>
      </c>
      <c r="I7782" s="2" t="s">
        <v>35787</v>
      </c>
      <c r="J7782" s="2" t="s">
        <v>35794</v>
      </c>
      <c r="K7782" s="2">
        <v>3</v>
      </c>
      <c r="L7782" s="3">
        <v>45020</v>
      </c>
      <c r="M7782" s="2" t="b">
        <v>0</v>
      </c>
      <c r="N7782" s="2" t="s">
        <v>40194</v>
      </c>
    </row>
    <row r="7783" spans="1:14" x14ac:dyDescent="0.3">
      <c r="A7783" s="2" t="s">
        <v>7795</v>
      </c>
      <c r="B7783" s="2" t="s">
        <v>17411</v>
      </c>
      <c r="C7783" s="2" t="s">
        <v>25684</v>
      </c>
      <c r="D7783" s="2" t="s">
        <v>33992</v>
      </c>
      <c r="E7783" s="2" t="s">
        <v>35780</v>
      </c>
      <c r="F7783" s="3">
        <v>45596</v>
      </c>
      <c r="G7783" s="2">
        <v>11</v>
      </c>
      <c r="H7783" s="4">
        <v>161.91999999999999</v>
      </c>
      <c r="I7783" s="2" t="s">
        <v>35788</v>
      </c>
      <c r="J7783" s="2" t="s">
        <v>35795</v>
      </c>
      <c r="K7783" s="2">
        <v>4</v>
      </c>
      <c r="L7783" s="3">
        <v>45409</v>
      </c>
      <c r="M7783" s="2" t="b">
        <v>0</v>
      </c>
      <c r="N7783" s="2" t="s">
        <v>40195</v>
      </c>
    </row>
    <row r="7784" spans="1:14" x14ac:dyDescent="0.3">
      <c r="A7784" s="2" t="s">
        <v>7796</v>
      </c>
      <c r="B7784" s="2" t="s">
        <v>17057</v>
      </c>
      <c r="C7784" s="2" t="s">
        <v>23401</v>
      </c>
      <c r="D7784" s="2" t="s">
        <v>33993</v>
      </c>
      <c r="E7784" s="2" t="s">
        <v>35785</v>
      </c>
      <c r="F7784" s="3">
        <v>44969</v>
      </c>
      <c r="G7784" s="2">
        <v>63</v>
      </c>
      <c r="H7784" s="4">
        <v>513.54999999999995</v>
      </c>
      <c r="I7784" s="2" t="s">
        <v>35787</v>
      </c>
      <c r="J7784" s="2" t="s">
        <v>35795</v>
      </c>
      <c r="K7784" s="2">
        <v>1</v>
      </c>
      <c r="L7784" s="3">
        <v>45057</v>
      </c>
      <c r="M7784" s="2" t="b">
        <v>0</v>
      </c>
      <c r="N7784" s="2" t="s">
        <v>40196</v>
      </c>
    </row>
    <row r="7785" spans="1:14" x14ac:dyDescent="0.3">
      <c r="A7785" s="2" t="s">
        <v>7797</v>
      </c>
      <c r="B7785" s="2" t="s">
        <v>17412</v>
      </c>
      <c r="C7785" s="2" t="s">
        <v>25685</v>
      </c>
      <c r="D7785" s="2" t="s">
        <v>33994</v>
      </c>
      <c r="E7785" s="2" t="s">
        <v>35785</v>
      </c>
      <c r="F7785" s="3">
        <v>44944</v>
      </c>
      <c r="G7785" s="2">
        <v>33</v>
      </c>
      <c r="H7785" s="4">
        <v>800.22</v>
      </c>
      <c r="I7785" s="2" t="s">
        <v>35787</v>
      </c>
      <c r="J7785" s="2" t="s">
        <v>35794</v>
      </c>
      <c r="K7785" s="2">
        <v>2</v>
      </c>
      <c r="L7785" s="3">
        <v>45332</v>
      </c>
      <c r="M7785" s="2" t="b">
        <v>0</v>
      </c>
      <c r="N7785" s="2" t="s">
        <v>40197</v>
      </c>
    </row>
    <row r="7786" spans="1:14" x14ac:dyDescent="0.3">
      <c r="A7786" s="2" t="s">
        <v>7798</v>
      </c>
      <c r="B7786" s="2" t="s">
        <v>17413</v>
      </c>
      <c r="C7786" s="2" t="s">
        <v>20354</v>
      </c>
      <c r="D7786" s="2" t="s">
        <v>33995</v>
      </c>
      <c r="E7786" s="2" t="s">
        <v>35785</v>
      </c>
      <c r="F7786" s="3">
        <v>45157</v>
      </c>
      <c r="G7786" s="2">
        <v>75</v>
      </c>
      <c r="H7786" s="4">
        <v>1613.54</v>
      </c>
      <c r="I7786" s="2" t="s">
        <v>35790</v>
      </c>
      <c r="J7786" s="2" t="s">
        <v>35795</v>
      </c>
      <c r="K7786" s="2">
        <v>1</v>
      </c>
      <c r="L7786" s="3">
        <v>45447</v>
      </c>
      <c r="M7786" s="2" t="b">
        <v>1</v>
      </c>
      <c r="N7786" s="2" t="s">
        <v>24734</v>
      </c>
    </row>
    <row r="7787" spans="1:14" x14ac:dyDescent="0.3">
      <c r="A7787" s="2" t="s">
        <v>7799</v>
      </c>
      <c r="B7787" s="2" t="s">
        <v>17414</v>
      </c>
      <c r="C7787" s="2" t="s">
        <v>25009</v>
      </c>
      <c r="D7787" s="2" t="s">
        <v>33996</v>
      </c>
      <c r="E7787" s="2" t="s">
        <v>35781</v>
      </c>
      <c r="F7787" s="3">
        <v>45345</v>
      </c>
      <c r="G7787" s="2">
        <v>72</v>
      </c>
      <c r="H7787" s="4">
        <v>1298.2</v>
      </c>
      <c r="I7787" s="2" t="s">
        <v>35788</v>
      </c>
      <c r="J7787" s="2" t="s">
        <v>35792</v>
      </c>
      <c r="K7787" s="2">
        <v>5</v>
      </c>
      <c r="L7787" s="3">
        <v>44981</v>
      </c>
      <c r="M7787" s="2" t="b">
        <v>0</v>
      </c>
      <c r="N7787" s="2" t="s">
        <v>20519</v>
      </c>
    </row>
    <row r="7788" spans="1:14" x14ac:dyDescent="0.3">
      <c r="A7788" s="2" t="s">
        <v>7800</v>
      </c>
      <c r="B7788" s="2" t="s">
        <v>17415</v>
      </c>
      <c r="C7788" s="2" t="s">
        <v>25650</v>
      </c>
      <c r="D7788" s="2" t="s">
        <v>33997</v>
      </c>
      <c r="E7788" s="2" t="s">
        <v>35786</v>
      </c>
      <c r="F7788" s="3">
        <v>45460</v>
      </c>
      <c r="G7788" s="2">
        <v>118</v>
      </c>
      <c r="H7788" s="4">
        <v>1523.08</v>
      </c>
      <c r="I7788" s="2" t="s">
        <v>35790</v>
      </c>
      <c r="J7788" s="2" t="s">
        <v>35794</v>
      </c>
      <c r="K7788" s="2">
        <v>4</v>
      </c>
      <c r="L7788" s="3">
        <v>45570</v>
      </c>
      <c r="M7788" s="2" t="b">
        <v>1</v>
      </c>
      <c r="N7788" s="2" t="s">
        <v>37842</v>
      </c>
    </row>
    <row r="7789" spans="1:14" x14ac:dyDescent="0.3">
      <c r="A7789" s="2" t="s">
        <v>7801</v>
      </c>
      <c r="B7789" s="2" t="s">
        <v>17416</v>
      </c>
      <c r="C7789" s="2" t="s">
        <v>25686</v>
      </c>
      <c r="D7789" s="2" t="s">
        <v>33998</v>
      </c>
      <c r="E7789" s="2" t="s">
        <v>35780</v>
      </c>
      <c r="F7789" s="3">
        <v>45492</v>
      </c>
      <c r="G7789" s="2">
        <v>104</v>
      </c>
      <c r="H7789" s="4">
        <v>977.63</v>
      </c>
      <c r="I7789" s="2" t="s">
        <v>35790</v>
      </c>
      <c r="J7789" s="2" t="s">
        <v>35791</v>
      </c>
      <c r="K7789" s="2">
        <v>3</v>
      </c>
      <c r="L7789" s="3">
        <v>45287</v>
      </c>
      <c r="M7789" s="2" t="b">
        <v>1</v>
      </c>
      <c r="N7789" s="2" t="s">
        <v>19783</v>
      </c>
    </row>
    <row r="7790" spans="1:14" x14ac:dyDescent="0.3">
      <c r="A7790" s="2" t="s">
        <v>7802</v>
      </c>
      <c r="B7790" s="2" t="s">
        <v>17417</v>
      </c>
      <c r="C7790" s="2" t="s">
        <v>25687</v>
      </c>
      <c r="D7790" s="2" t="s">
        <v>33999</v>
      </c>
      <c r="E7790" s="2" t="s">
        <v>35782</v>
      </c>
      <c r="F7790" s="3">
        <v>45373</v>
      </c>
      <c r="G7790" s="2">
        <v>42</v>
      </c>
      <c r="H7790" s="4">
        <v>809</v>
      </c>
      <c r="I7790" s="2" t="s">
        <v>35790</v>
      </c>
      <c r="J7790" s="2" t="s">
        <v>35792</v>
      </c>
      <c r="K7790" s="2">
        <v>5</v>
      </c>
      <c r="L7790" s="3">
        <v>45041</v>
      </c>
      <c r="M7790" s="2" t="b">
        <v>0</v>
      </c>
      <c r="N7790" s="2" t="s">
        <v>23010</v>
      </c>
    </row>
    <row r="7791" spans="1:14" x14ac:dyDescent="0.3">
      <c r="A7791" s="2" t="s">
        <v>7803</v>
      </c>
      <c r="B7791" s="2" t="s">
        <v>17418</v>
      </c>
      <c r="C7791" s="2" t="s">
        <v>25688</v>
      </c>
      <c r="D7791" s="2" t="s">
        <v>34000</v>
      </c>
      <c r="E7791" s="2" t="s">
        <v>35781</v>
      </c>
      <c r="F7791" s="3">
        <v>45581</v>
      </c>
      <c r="G7791" s="2">
        <v>100</v>
      </c>
      <c r="H7791" s="4">
        <v>524.78</v>
      </c>
      <c r="I7791" s="2" t="s">
        <v>35787</v>
      </c>
      <c r="J7791" s="2" t="s">
        <v>35795</v>
      </c>
      <c r="K7791" s="2">
        <v>2</v>
      </c>
      <c r="L7791" s="3">
        <v>45355</v>
      </c>
      <c r="M7791" s="2" t="b">
        <v>1</v>
      </c>
      <c r="N7791" s="2" t="s">
        <v>26298</v>
      </c>
    </row>
    <row r="7792" spans="1:14" x14ac:dyDescent="0.3">
      <c r="A7792" s="2" t="s">
        <v>7804</v>
      </c>
      <c r="B7792" s="2" t="s">
        <v>17419</v>
      </c>
      <c r="C7792" s="2" t="s">
        <v>25689</v>
      </c>
      <c r="D7792" s="2" t="s">
        <v>34001</v>
      </c>
      <c r="E7792" s="2" t="s">
        <v>35780</v>
      </c>
      <c r="F7792" s="3">
        <v>45467</v>
      </c>
      <c r="G7792" s="2">
        <v>11</v>
      </c>
      <c r="H7792" s="4">
        <v>949.44</v>
      </c>
      <c r="I7792" s="2" t="s">
        <v>35789</v>
      </c>
      <c r="J7792" s="2" t="s">
        <v>35792</v>
      </c>
      <c r="K7792" s="2">
        <v>2</v>
      </c>
      <c r="L7792" s="3">
        <v>45365</v>
      </c>
      <c r="M7792" s="2" t="b">
        <v>0</v>
      </c>
      <c r="N7792" s="2" t="s">
        <v>21996</v>
      </c>
    </row>
    <row r="7793" spans="1:14" x14ac:dyDescent="0.3">
      <c r="A7793" s="2" t="s">
        <v>7805</v>
      </c>
      <c r="B7793" s="2" t="s">
        <v>17420</v>
      </c>
      <c r="C7793" s="2" t="s">
        <v>25690</v>
      </c>
      <c r="D7793" s="2" t="s">
        <v>34002</v>
      </c>
      <c r="E7793" s="2" t="s">
        <v>35786</v>
      </c>
      <c r="F7793" s="3">
        <v>44978</v>
      </c>
      <c r="G7793" s="2">
        <v>94</v>
      </c>
      <c r="H7793" s="4">
        <v>1890.28</v>
      </c>
      <c r="I7793" s="2" t="s">
        <v>35788</v>
      </c>
      <c r="J7793" s="2" t="s">
        <v>35793</v>
      </c>
      <c r="K7793" s="2">
        <v>4</v>
      </c>
      <c r="L7793" s="3">
        <v>45525</v>
      </c>
      <c r="M7793" s="2" t="b">
        <v>0</v>
      </c>
      <c r="N7793" s="2" t="s">
        <v>40198</v>
      </c>
    </row>
    <row r="7794" spans="1:14" x14ac:dyDescent="0.3">
      <c r="A7794" s="2" t="s">
        <v>7806</v>
      </c>
      <c r="B7794" s="2" t="s">
        <v>17421</v>
      </c>
      <c r="C7794" s="2" t="s">
        <v>21202</v>
      </c>
      <c r="D7794" s="2" t="s">
        <v>34003</v>
      </c>
      <c r="E7794" s="2" t="s">
        <v>35786</v>
      </c>
      <c r="F7794" s="3">
        <v>45070</v>
      </c>
      <c r="G7794" s="2">
        <v>82</v>
      </c>
      <c r="H7794" s="4">
        <v>988.03</v>
      </c>
      <c r="I7794" s="2" t="s">
        <v>35790</v>
      </c>
      <c r="J7794" s="2" t="s">
        <v>35791</v>
      </c>
      <c r="K7794" s="2">
        <v>4</v>
      </c>
      <c r="L7794" s="3">
        <v>45140</v>
      </c>
      <c r="M7794" s="2" t="b">
        <v>1</v>
      </c>
      <c r="N7794" s="2" t="s">
        <v>21898</v>
      </c>
    </row>
    <row r="7795" spans="1:14" x14ac:dyDescent="0.3">
      <c r="A7795" s="2" t="s">
        <v>7807</v>
      </c>
      <c r="B7795" s="2" t="s">
        <v>17422</v>
      </c>
      <c r="C7795" s="2" t="s">
        <v>19676</v>
      </c>
      <c r="D7795" s="2" t="s">
        <v>34004</v>
      </c>
      <c r="E7795" s="2" t="s">
        <v>35783</v>
      </c>
      <c r="F7795" s="3">
        <v>45231</v>
      </c>
      <c r="G7795" s="2">
        <v>38</v>
      </c>
      <c r="H7795" s="4">
        <v>764.28</v>
      </c>
      <c r="I7795" s="2" t="s">
        <v>35790</v>
      </c>
      <c r="J7795" s="2" t="s">
        <v>35795</v>
      </c>
      <c r="K7795" s="2">
        <v>2</v>
      </c>
      <c r="L7795" s="3">
        <v>45040</v>
      </c>
      <c r="M7795" s="2" t="b">
        <v>0</v>
      </c>
      <c r="N7795" s="2" t="s">
        <v>40199</v>
      </c>
    </row>
    <row r="7796" spans="1:14" x14ac:dyDescent="0.3">
      <c r="A7796" s="2" t="s">
        <v>7808</v>
      </c>
      <c r="B7796" s="2" t="s">
        <v>17423</v>
      </c>
      <c r="C7796" s="2" t="s">
        <v>25691</v>
      </c>
      <c r="D7796" s="2" t="s">
        <v>29164</v>
      </c>
      <c r="E7796" s="2" t="s">
        <v>35783</v>
      </c>
      <c r="F7796" s="3">
        <v>45580</v>
      </c>
      <c r="G7796" s="2">
        <v>63</v>
      </c>
      <c r="H7796" s="4">
        <v>993.7</v>
      </c>
      <c r="I7796" s="2" t="s">
        <v>35790</v>
      </c>
      <c r="J7796" s="2" t="s">
        <v>35793</v>
      </c>
      <c r="K7796" s="2">
        <v>2</v>
      </c>
      <c r="L7796" s="3">
        <v>45578</v>
      </c>
      <c r="M7796" s="2" t="b">
        <v>1</v>
      </c>
      <c r="N7796" s="2" t="s">
        <v>40200</v>
      </c>
    </row>
    <row r="7797" spans="1:14" x14ac:dyDescent="0.3">
      <c r="A7797" s="2" t="s">
        <v>7809</v>
      </c>
      <c r="B7797" s="2" t="s">
        <v>17424</v>
      </c>
      <c r="C7797" s="2" t="s">
        <v>21741</v>
      </c>
      <c r="D7797" s="2" t="s">
        <v>34005</v>
      </c>
      <c r="E7797" s="2" t="s">
        <v>35786</v>
      </c>
      <c r="F7797" s="3">
        <v>44963</v>
      </c>
      <c r="G7797" s="2">
        <v>83</v>
      </c>
      <c r="H7797" s="4">
        <v>299.74</v>
      </c>
      <c r="I7797" s="2" t="s">
        <v>35787</v>
      </c>
      <c r="J7797" s="2" t="s">
        <v>35795</v>
      </c>
      <c r="K7797" s="2">
        <v>2</v>
      </c>
      <c r="L7797" s="3">
        <v>45665</v>
      </c>
      <c r="M7797" s="2" t="b">
        <v>0</v>
      </c>
      <c r="N7797" s="2" t="s">
        <v>25944</v>
      </c>
    </row>
    <row r="7798" spans="1:14" x14ac:dyDescent="0.3">
      <c r="A7798" s="2" t="s">
        <v>7810</v>
      </c>
      <c r="B7798" s="2" t="s">
        <v>17425</v>
      </c>
      <c r="C7798" s="2" t="s">
        <v>25692</v>
      </c>
      <c r="D7798" s="2" t="s">
        <v>34006</v>
      </c>
      <c r="E7798" s="2" t="s">
        <v>35785</v>
      </c>
      <c r="F7798" s="3">
        <v>44971</v>
      </c>
      <c r="G7798" s="2">
        <v>46</v>
      </c>
      <c r="H7798" s="4">
        <v>1085.8699999999999</v>
      </c>
      <c r="I7798" s="2" t="s">
        <v>35788</v>
      </c>
      <c r="J7798" s="2" t="s">
        <v>35795</v>
      </c>
      <c r="K7798" s="2">
        <v>4</v>
      </c>
      <c r="L7798" s="3">
        <v>45025</v>
      </c>
      <c r="M7798" s="2" t="b">
        <v>1</v>
      </c>
      <c r="N7798" s="2" t="s">
        <v>22033</v>
      </c>
    </row>
    <row r="7799" spans="1:14" x14ac:dyDescent="0.3">
      <c r="A7799" s="2" t="s">
        <v>7811</v>
      </c>
      <c r="B7799" s="2" t="s">
        <v>17426</v>
      </c>
      <c r="C7799" s="2" t="s">
        <v>20127</v>
      </c>
      <c r="D7799" s="2" t="s">
        <v>34007</v>
      </c>
      <c r="E7799" s="2" t="s">
        <v>35782</v>
      </c>
      <c r="F7799" s="3">
        <v>45515</v>
      </c>
      <c r="G7799" s="2">
        <v>114</v>
      </c>
      <c r="H7799" s="4">
        <v>1057.0999999999999</v>
      </c>
      <c r="I7799" s="2" t="s">
        <v>35787</v>
      </c>
      <c r="J7799" s="2" t="s">
        <v>35791</v>
      </c>
      <c r="K7799" s="2">
        <v>3</v>
      </c>
      <c r="L7799" s="3">
        <v>45104</v>
      </c>
      <c r="M7799" s="2" t="b">
        <v>1</v>
      </c>
      <c r="N7799" s="2" t="s">
        <v>40201</v>
      </c>
    </row>
    <row r="7800" spans="1:14" x14ac:dyDescent="0.3">
      <c r="A7800" s="2" t="s">
        <v>7812</v>
      </c>
      <c r="B7800" s="2" t="s">
        <v>17427</v>
      </c>
      <c r="C7800" s="2" t="s">
        <v>25693</v>
      </c>
      <c r="D7800" s="2" t="s">
        <v>27896</v>
      </c>
      <c r="E7800" s="2" t="s">
        <v>35786</v>
      </c>
      <c r="F7800" s="3">
        <v>45569</v>
      </c>
      <c r="G7800" s="2">
        <v>82</v>
      </c>
      <c r="H7800" s="4">
        <v>680.62</v>
      </c>
      <c r="I7800" s="2" t="s">
        <v>35788</v>
      </c>
      <c r="J7800" s="2" t="s">
        <v>35795</v>
      </c>
      <c r="K7800" s="2">
        <v>1</v>
      </c>
      <c r="L7800" s="3">
        <v>45047</v>
      </c>
      <c r="M7800" s="2" t="b">
        <v>0</v>
      </c>
      <c r="N7800" s="2" t="s">
        <v>22656</v>
      </c>
    </row>
    <row r="7801" spans="1:14" x14ac:dyDescent="0.3">
      <c r="A7801" s="2" t="s">
        <v>7813</v>
      </c>
      <c r="B7801" s="2" t="s">
        <v>17428</v>
      </c>
      <c r="C7801" s="2" t="s">
        <v>23572</v>
      </c>
      <c r="D7801" s="2" t="s">
        <v>34008</v>
      </c>
      <c r="E7801" s="2" t="s">
        <v>35784</v>
      </c>
      <c r="F7801" s="3">
        <v>45547</v>
      </c>
      <c r="G7801" s="2">
        <v>48</v>
      </c>
      <c r="H7801" s="4">
        <v>1760.11</v>
      </c>
      <c r="I7801" s="2" t="s">
        <v>35790</v>
      </c>
      <c r="J7801" s="2" t="s">
        <v>35794</v>
      </c>
      <c r="K7801" s="2">
        <v>4</v>
      </c>
      <c r="L7801" s="3">
        <v>45309</v>
      </c>
      <c r="M7801" s="2" t="b">
        <v>1</v>
      </c>
      <c r="N7801" s="2" t="s">
        <v>40202</v>
      </c>
    </row>
    <row r="7802" spans="1:14" x14ac:dyDescent="0.3">
      <c r="A7802" s="2" t="s">
        <v>7814</v>
      </c>
      <c r="B7802" s="2" t="s">
        <v>17429</v>
      </c>
      <c r="C7802" s="2" t="s">
        <v>24412</v>
      </c>
      <c r="D7802" s="2" t="s">
        <v>34009</v>
      </c>
      <c r="E7802" s="2" t="s">
        <v>35782</v>
      </c>
      <c r="F7802" s="3">
        <v>45439</v>
      </c>
      <c r="G7802" s="2">
        <v>115</v>
      </c>
      <c r="H7802" s="4">
        <v>1289.93</v>
      </c>
      <c r="I7802" s="2" t="s">
        <v>35788</v>
      </c>
      <c r="J7802" s="2" t="s">
        <v>35792</v>
      </c>
      <c r="K7802" s="2">
        <v>1</v>
      </c>
      <c r="L7802" s="3">
        <v>45041</v>
      </c>
      <c r="M7802" s="2" t="b">
        <v>0</v>
      </c>
      <c r="N7802" s="2" t="s">
        <v>40203</v>
      </c>
    </row>
    <row r="7803" spans="1:14" x14ac:dyDescent="0.3">
      <c r="A7803" s="2" t="s">
        <v>7815</v>
      </c>
      <c r="B7803" s="2" t="s">
        <v>17430</v>
      </c>
      <c r="C7803" s="2" t="s">
        <v>25694</v>
      </c>
      <c r="D7803" s="2" t="s">
        <v>34010</v>
      </c>
      <c r="E7803" s="2" t="s">
        <v>35785</v>
      </c>
      <c r="F7803" s="3">
        <v>45318</v>
      </c>
      <c r="G7803" s="2">
        <v>89</v>
      </c>
      <c r="H7803" s="4">
        <v>1001.26</v>
      </c>
      <c r="I7803" s="2" t="s">
        <v>35787</v>
      </c>
      <c r="J7803" s="2" t="s">
        <v>35792</v>
      </c>
      <c r="K7803" s="2">
        <v>2</v>
      </c>
      <c r="L7803" s="3">
        <v>45204</v>
      </c>
      <c r="M7803" s="2" t="b">
        <v>0</v>
      </c>
      <c r="N7803" s="2" t="s">
        <v>21219</v>
      </c>
    </row>
    <row r="7804" spans="1:14" x14ac:dyDescent="0.3">
      <c r="A7804" s="2" t="s">
        <v>7816</v>
      </c>
      <c r="B7804" s="2" t="s">
        <v>17431</v>
      </c>
      <c r="C7804" s="2" t="s">
        <v>23316</v>
      </c>
      <c r="D7804" s="2" t="s">
        <v>34011</v>
      </c>
      <c r="E7804" s="2" t="s">
        <v>35782</v>
      </c>
      <c r="F7804" s="3">
        <v>45507</v>
      </c>
      <c r="G7804" s="2">
        <v>112</v>
      </c>
      <c r="H7804" s="4">
        <v>1699.79</v>
      </c>
      <c r="I7804" s="2" t="s">
        <v>35788</v>
      </c>
      <c r="J7804" s="2" t="s">
        <v>35791</v>
      </c>
      <c r="K7804" s="2">
        <v>2</v>
      </c>
      <c r="L7804" s="3">
        <v>45090</v>
      </c>
      <c r="M7804" s="2" t="b">
        <v>0</v>
      </c>
      <c r="N7804" s="2" t="s">
        <v>38964</v>
      </c>
    </row>
    <row r="7805" spans="1:14" x14ac:dyDescent="0.3">
      <c r="A7805" s="2" t="s">
        <v>7817</v>
      </c>
      <c r="B7805" s="2" t="s">
        <v>17432</v>
      </c>
      <c r="C7805" s="2" t="s">
        <v>25695</v>
      </c>
      <c r="D7805" s="2" t="s">
        <v>34012</v>
      </c>
      <c r="E7805" s="2" t="s">
        <v>35780</v>
      </c>
      <c r="F7805" s="3">
        <v>45569</v>
      </c>
      <c r="G7805" s="2">
        <v>14</v>
      </c>
      <c r="H7805" s="4">
        <v>377.54</v>
      </c>
      <c r="I7805" s="2" t="s">
        <v>35788</v>
      </c>
      <c r="J7805" s="2" t="s">
        <v>35793</v>
      </c>
      <c r="K7805" s="2">
        <v>3</v>
      </c>
      <c r="L7805" s="3">
        <v>45574</v>
      </c>
      <c r="M7805" s="2" t="b">
        <v>1</v>
      </c>
      <c r="N7805" s="2" t="s">
        <v>21637</v>
      </c>
    </row>
    <row r="7806" spans="1:14" x14ac:dyDescent="0.3">
      <c r="A7806" s="2" t="s">
        <v>7818</v>
      </c>
      <c r="B7806" s="2" t="s">
        <v>10639</v>
      </c>
      <c r="C7806" s="2" t="s">
        <v>19462</v>
      </c>
      <c r="D7806" s="2" t="s">
        <v>34013</v>
      </c>
      <c r="E7806" s="2" t="s">
        <v>35783</v>
      </c>
      <c r="F7806" s="3">
        <v>45399</v>
      </c>
      <c r="G7806" s="2">
        <v>112</v>
      </c>
      <c r="H7806" s="4">
        <v>203.57</v>
      </c>
      <c r="I7806" s="2" t="s">
        <v>35790</v>
      </c>
      <c r="J7806" s="2" t="s">
        <v>35791</v>
      </c>
      <c r="K7806" s="2">
        <v>1</v>
      </c>
      <c r="L7806" s="3">
        <v>45668</v>
      </c>
      <c r="M7806" s="2" t="b">
        <v>1</v>
      </c>
      <c r="N7806" s="2" t="s">
        <v>37198</v>
      </c>
    </row>
    <row r="7807" spans="1:14" x14ac:dyDescent="0.3">
      <c r="A7807" s="2" t="s">
        <v>7819</v>
      </c>
      <c r="B7807" s="2" t="s">
        <v>17433</v>
      </c>
      <c r="C7807" s="2" t="s">
        <v>20232</v>
      </c>
      <c r="D7807" s="2" t="s">
        <v>34014</v>
      </c>
      <c r="E7807" s="2" t="s">
        <v>35781</v>
      </c>
      <c r="F7807" s="3">
        <v>45544</v>
      </c>
      <c r="G7807" s="2">
        <v>17</v>
      </c>
      <c r="H7807" s="4">
        <v>984.31</v>
      </c>
      <c r="I7807" s="2" t="s">
        <v>35790</v>
      </c>
      <c r="J7807" s="2" t="s">
        <v>35792</v>
      </c>
      <c r="K7807" s="2">
        <v>5</v>
      </c>
      <c r="L7807" s="3">
        <v>45044</v>
      </c>
      <c r="M7807" s="2" t="b">
        <v>0</v>
      </c>
      <c r="N7807" s="2" t="s">
        <v>40204</v>
      </c>
    </row>
    <row r="7808" spans="1:14" x14ac:dyDescent="0.3">
      <c r="A7808" s="2" t="s">
        <v>7820</v>
      </c>
      <c r="B7808" s="2" t="s">
        <v>16496</v>
      </c>
      <c r="C7808" s="2" t="s">
        <v>25696</v>
      </c>
      <c r="D7808" s="2" t="s">
        <v>32110</v>
      </c>
      <c r="E7808" s="2" t="s">
        <v>35782</v>
      </c>
      <c r="F7808" s="3">
        <v>45509</v>
      </c>
      <c r="G7808" s="2">
        <v>93</v>
      </c>
      <c r="H7808" s="4">
        <v>1076.48</v>
      </c>
      <c r="I7808" s="2" t="s">
        <v>35788</v>
      </c>
      <c r="J7808" s="2" t="s">
        <v>35791</v>
      </c>
      <c r="K7808" s="2">
        <v>5</v>
      </c>
      <c r="L7808" s="3">
        <v>45223</v>
      </c>
      <c r="M7808" s="2" t="b">
        <v>0</v>
      </c>
      <c r="N7808" s="2" t="s">
        <v>40205</v>
      </c>
    </row>
    <row r="7809" spans="1:14" x14ac:dyDescent="0.3">
      <c r="A7809" s="2" t="s">
        <v>7821</v>
      </c>
      <c r="B7809" s="2" t="s">
        <v>17434</v>
      </c>
      <c r="C7809" s="2" t="s">
        <v>19985</v>
      </c>
      <c r="D7809" s="2" t="s">
        <v>34015</v>
      </c>
      <c r="E7809" s="2" t="s">
        <v>35784</v>
      </c>
      <c r="F7809" s="3">
        <v>45338</v>
      </c>
      <c r="G7809" s="2">
        <v>100</v>
      </c>
      <c r="H7809" s="4">
        <v>557.82000000000005</v>
      </c>
      <c r="I7809" s="2" t="s">
        <v>35787</v>
      </c>
      <c r="J7809" s="2" t="s">
        <v>35792</v>
      </c>
      <c r="K7809" s="2">
        <v>2</v>
      </c>
      <c r="L7809" s="3">
        <v>45020</v>
      </c>
      <c r="M7809" s="2" t="b">
        <v>0</v>
      </c>
      <c r="N7809" s="2" t="s">
        <v>19619</v>
      </c>
    </row>
    <row r="7810" spans="1:14" x14ac:dyDescent="0.3">
      <c r="A7810" s="2" t="s">
        <v>7822</v>
      </c>
      <c r="B7810" s="2" t="s">
        <v>17435</v>
      </c>
      <c r="C7810" s="2" t="s">
        <v>20828</v>
      </c>
      <c r="D7810" s="2" t="s">
        <v>34016</v>
      </c>
      <c r="E7810" s="2" t="s">
        <v>35784</v>
      </c>
      <c r="F7810" s="3">
        <v>45575</v>
      </c>
      <c r="G7810" s="2">
        <v>86</v>
      </c>
      <c r="H7810" s="4">
        <v>395.4</v>
      </c>
      <c r="I7810" s="2" t="s">
        <v>35790</v>
      </c>
      <c r="J7810" s="2" t="s">
        <v>35792</v>
      </c>
      <c r="K7810" s="2">
        <v>3</v>
      </c>
      <c r="L7810" s="3">
        <v>45653</v>
      </c>
      <c r="M7810" s="2" t="b">
        <v>1</v>
      </c>
      <c r="N7810" s="2" t="s">
        <v>21685</v>
      </c>
    </row>
    <row r="7811" spans="1:14" x14ac:dyDescent="0.3">
      <c r="A7811" s="2" t="s">
        <v>7823</v>
      </c>
      <c r="B7811" s="2" t="s">
        <v>17436</v>
      </c>
      <c r="C7811" s="2" t="s">
        <v>25697</v>
      </c>
      <c r="D7811" s="2" t="s">
        <v>27144</v>
      </c>
      <c r="E7811" s="2" t="s">
        <v>35782</v>
      </c>
      <c r="F7811" s="3">
        <v>45538</v>
      </c>
      <c r="G7811" s="2">
        <v>91</v>
      </c>
      <c r="H7811" s="4">
        <v>606.39</v>
      </c>
      <c r="I7811" s="2" t="s">
        <v>35789</v>
      </c>
      <c r="J7811" s="2" t="s">
        <v>35793</v>
      </c>
      <c r="K7811" s="2">
        <v>2</v>
      </c>
      <c r="L7811" s="3">
        <v>45621</v>
      </c>
      <c r="M7811" s="2" t="b">
        <v>0</v>
      </c>
      <c r="N7811" s="2" t="s">
        <v>25362</v>
      </c>
    </row>
    <row r="7812" spans="1:14" x14ac:dyDescent="0.3">
      <c r="A7812" s="2" t="s">
        <v>7824</v>
      </c>
      <c r="B7812" s="2" t="s">
        <v>17437</v>
      </c>
      <c r="C7812" s="2" t="s">
        <v>25698</v>
      </c>
      <c r="D7812" s="2" t="s">
        <v>34017</v>
      </c>
      <c r="E7812" s="2" t="s">
        <v>35782</v>
      </c>
      <c r="F7812" s="3">
        <v>45642</v>
      </c>
      <c r="G7812" s="2">
        <v>63</v>
      </c>
      <c r="H7812" s="4">
        <v>1775.28</v>
      </c>
      <c r="I7812" s="2" t="s">
        <v>35789</v>
      </c>
      <c r="J7812" s="2" t="s">
        <v>35791</v>
      </c>
      <c r="K7812" s="2">
        <v>3</v>
      </c>
      <c r="L7812" s="3">
        <v>45332</v>
      </c>
      <c r="M7812" s="2" t="b">
        <v>0</v>
      </c>
      <c r="N7812" s="2" t="s">
        <v>40206</v>
      </c>
    </row>
    <row r="7813" spans="1:14" x14ac:dyDescent="0.3">
      <c r="A7813" s="2" t="s">
        <v>7825</v>
      </c>
      <c r="B7813" s="2" t="s">
        <v>17438</v>
      </c>
      <c r="C7813" s="2" t="s">
        <v>25699</v>
      </c>
      <c r="D7813" s="2" t="s">
        <v>34018</v>
      </c>
      <c r="E7813" s="2" t="s">
        <v>35785</v>
      </c>
      <c r="F7813" s="3">
        <v>45442</v>
      </c>
      <c r="G7813" s="2">
        <v>38</v>
      </c>
      <c r="H7813" s="4">
        <v>840.62</v>
      </c>
      <c r="I7813" s="2" t="s">
        <v>35788</v>
      </c>
      <c r="J7813" s="2" t="s">
        <v>35793</v>
      </c>
      <c r="K7813" s="2">
        <v>2</v>
      </c>
      <c r="L7813" s="3">
        <v>45405</v>
      </c>
      <c r="M7813" s="2" t="b">
        <v>0</v>
      </c>
      <c r="N7813" s="2" t="s">
        <v>40207</v>
      </c>
    </row>
    <row r="7814" spans="1:14" x14ac:dyDescent="0.3">
      <c r="A7814" s="2" t="s">
        <v>7826</v>
      </c>
      <c r="B7814" s="2" t="s">
        <v>17439</v>
      </c>
      <c r="C7814" s="2" t="s">
        <v>25700</v>
      </c>
      <c r="D7814" s="2" t="s">
        <v>28751</v>
      </c>
      <c r="E7814" s="2" t="s">
        <v>35780</v>
      </c>
      <c r="F7814" s="3">
        <v>45187</v>
      </c>
      <c r="G7814" s="2">
        <v>114</v>
      </c>
      <c r="H7814" s="4">
        <v>375.4</v>
      </c>
      <c r="I7814" s="2" t="s">
        <v>35788</v>
      </c>
      <c r="J7814" s="2" t="s">
        <v>35794</v>
      </c>
      <c r="K7814" s="2">
        <v>2</v>
      </c>
      <c r="L7814" s="3">
        <v>45373</v>
      </c>
      <c r="M7814" s="2" t="b">
        <v>0</v>
      </c>
      <c r="N7814" s="2" t="s">
        <v>20541</v>
      </c>
    </row>
    <row r="7815" spans="1:14" x14ac:dyDescent="0.3">
      <c r="A7815" s="2" t="s">
        <v>7827</v>
      </c>
      <c r="B7815" s="2" t="s">
        <v>17440</v>
      </c>
      <c r="C7815" s="2" t="s">
        <v>25701</v>
      </c>
      <c r="D7815" s="2" t="s">
        <v>34019</v>
      </c>
      <c r="E7815" s="2" t="s">
        <v>35780</v>
      </c>
      <c r="F7815" s="3">
        <v>45131</v>
      </c>
      <c r="G7815" s="2">
        <v>41</v>
      </c>
      <c r="H7815" s="4">
        <v>591.85</v>
      </c>
      <c r="I7815" s="2" t="s">
        <v>35790</v>
      </c>
      <c r="J7815" s="2" t="s">
        <v>35795</v>
      </c>
      <c r="K7815" s="2">
        <v>4</v>
      </c>
      <c r="L7815" s="3">
        <v>45387</v>
      </c>
      <c r="M7815" s="2" t="b">
        <v>0</v>
      </c>
      <c r="N7815" s="2" t="s">
        <v>20655</v>
      </c>
    </row>
    <row r="7816" spans="1:14" x14ac:dyDescent="0.3">
      <c r="A7816" s="2" t="s">
        <v>7828</v>
      </c>
      <c r="B7816" s="2" t="s">
        <v>17441</v>
      </c>
      <c r="C7816" s="2" t="s">
        <v>19601</v>
      </c>
      <c r="D7816" s="2" t="s">
        <v>34020</v>
      </c>
      <c r="E7816" s="2" t="s">
        <v>35782</v>
      </c>
      <c r="F7816" s="3">
        <v>45316</v>
      </c>
      <c r="G7816" s="2">
        <v>46</v>
      </c>
      <c r="H7816" s="4">
        <v>315.86</v>
      </c>
      <c r="I7816" s="2" t="s">
        <v>35788</v>
      </c>
      <c r="J7816" s="2" t="s">
        <v>35793</v>
      </c>
      <c r="K7816" s="2">
        <v>2</v>
      </c>
      <c r="L7816" s="3">
        <v>45481</v>
      </c>
      <c r="M7816" s="2" t="b">
        <v>1</v>
      </c>
      <c r="N7816" s="2" t="s">
        <v>39068</v>
      </c>
    </row>
    <row r="7817" spans="1:14" x14ac:dyDescent="0.3">
      <c r="A7817" s="2" t="s">
        <v>7829</v>
      </c>
      <c r="B7817" s="2" t="s">
        <v>17442</v>
      </c>
      <c r="C7817" s="2" t="s">
        <v>25702</v>
      </c>
      <c r="D7817" s="2" t="s">
        <v>34021</v>
      </c>
      <c r="E7817" s="2" t="s">
        <v>35782</v>
      </c>
      <c r="F7817" s="3">
        <v>45526</v>
      </c>
      <c r="G7817" s="2">
        <v>98</v>
      </c>
      <c r="H7817" s="4">
        <v>825.46</v>
      </c>
      <c r="I7817" s="2" t="s">
        <v>35789</v>
      </c>
      <c r="J7817" s="2" t="s">
        <v>35792</v>
      </c>
      <c r="K7817" s="2">
        <v>2</v>
      </c>
      <c r="L7817" s="3">
        <v>45549</v>
      </c>
      <c r="M7817" s="2" t="b">
        <v>1</v>
      </c>
      <c r="N7817" s="2" t="s">
        <v>19652</v>
      </c>
    </row>
    <row r="7818" spans="1:14" x14ac:dyDescent="0.3">
      <c r="A7818" s="2" t="s">
        <v>7830</v>
      </c>
      <c r="B7818" s="2" t="s">
        <v>17443</v>
      </c>
      <c r="C7818" s="2" t="s">
        <v>25703</v>
      </c>
      <c r="D7818" s="2" t="s">
        <v>29492</v>
      </c>
      <c r="E7818" s="2" t="s">
        <v>35786</v>
      </c>
      <c r="F7818" s="3">
        <v>44960</v>
      </c>
      <c r="G7818" s="2">
        <v>62</v>
      </c>
      <c r="H7818" s="4">
        <v>290.68</v>
      </c>
      <c r="I7818" s="2" t="s">
        <v>35787</v>
      </c>
      <c r="J7818" s="2" t="s">
        <v>35795</v>
      </c>
      <c r="K7818" s="2">
        <v>2</v>
      </c>
      <c r="L7818" s="3">
        <v>45433</v>
      </c>
      <c r="M7818" s="2" t="b">
        <v>1</v>
      </c>
      <c r="N7818" s="2" t="s">
        <v>19945</v>
      </c>
    </row>
    <row r="7819" spans="1:14" x14ac:dyDescent="0.3">
      <c r="A7819" s="2" t="s">
        <v>7831</v>
      </c>
      <c r="B7819" s="2" t="s">
        <v>17444</v>
      </c>
      <c r="C7819" s="2" t="s">
        <v>25704</v>
      </c>
      <c r="D7819" s="2" t="s">
        <v>34022</v>
      </c>
      <c r="E7819" s="2" t="s">
        <v>35786</v>
      </c>
      <c r="F7819" s="3">
        <v>45537</v>
      </c>
      <c r="G7819" s="2">
        <v>38</v>
      </c>
      <c r="H7819" s="4">
        <v>1659.09</v>
      </c>
      <c r="I7819" s="2" t="s">
        <v>35790</v>
      </c>
      <c r="J7819" s="2" t="s">
        <v>35795</v>
      </c>
      <c r="K7819" s="2">
        <v>2</v>
      </c>
      <c r="L7819" s="3">
        <v>45534</v>
      </c>
      <c r="M7819" s="2" t="b">
        <v>1</v>
      </c>
      <c r="N7819" s="2" t="s">
        <v>26639</v>
      </c>
    </row>
    <row r="7820" spans="1:14" x14ac:dyDescent="0.3">
      <c r="A7820" s="2" t="s">
        <v>7832</v>
      </c>
      <c r="B7820" s="2" t="s">
        <v>17445</v>
      </c>
      <c r="C7820" s="2" t="s">
        <v>25705</v>
      </c>
      <c r="D7820" s="2" t="s">
        <v>34023</v>
      </c>
      <c r="E7820" s="2" t="s">
        <v>35783</v>
      </c>
      <c r="F7820" s="3">
        <v>44968</v>
      </c>
      <c r="G7820" s="2">
        <v>95</v>
      </c>
      <c r="H7820" s="4">
        <v>765.68</v>
      </c>
      <c r="I7820" s="2" t="s">
        <v>35789</v>
      </c>
      <c r="J7820" s="2" t="s">
        <v>35795</v>
      </c>
      <c r="K7820" s="2">
        <v>1</v>
      </c>
      <c r="L7820" s="3">
        <v>45057</v>
      </c>
      <c r="M7820" s="2" t="b">
        <v>0</v>
      </c>
      <c r="N7820" s="2" t="s">
        <v>40208</v>
      </c>
    </row>
    <row r="7821" spans="1:14" x14ac:dyDescent="0.3">
      <c r="A7821" s="2" t="s">
        <v>7833</v>
      </c>
      <c r="B7821" s="2" t="s">
        <v>12574</v>
      </c>
      <c r="C7821" s="2" t="s">
        <v>25706</v>
      </c>
      <c r="D7821" s="2" t="s">
        <v>34024</v>
      </c>
      <c r="E7821" s="2" t="s">
        <v>35780</v>
      </c>
      <c r="F7821" s="3">
        <v>45297</v>
      </c>
      <c r="G7821" s="2">
        <v>81</v>
      </c>
      <c r="H7821" s="4">
        <v>549.72</v>
      </c>
      <c r="I7821" s="2" t="s">
        <v>35788</v>
      </c>
      <c r="J7821" s="2" t="s">
        <v>35792</v>
      </c>
      <c r="K7821" s="2">
        <v>5</v>
      </c>
      <c r="L7821" s="3">
        <v>45015</v>
      </c>
      <c r="M7821" s="2" t="b">
        <v>0</v>
      </c>
      <c r="N7821" s="2" t="s">
        <v>40209</v>
      </c>
    </row>
    <row r="7822" spans="1:14" x14ac:dyDescent="0.3">
      <c r="A7822" s="2" t="s">
        <v>7834</v>
      </c>
      <c r="B7822" s="2" t="s">
        <v>17446</v>
      </c>
      <c r="C7822" s="2" t="s">
        <v>25707</v>
      </c>
      <c r="D7822" s="2" t="s">
        <v>34025</v>
      </c>
      <c r="E7822" s="2" t="s">
        <v>35782</v>
      </c>
      <c r="F7822" s="3">
        <v>45618</v>
      </c>
      <c r="G7822" s="2">
        <v>100</v>
      </c>
      <c r="H7822" s="4">
        <v>1955.43</v>
      </c>
      <c r="I7822" s="2" t="s">
        <v>35789</v>
      </c>
      <c r="J7822" s="2" t="s">
        <v>35791</v>
      </c>
      <c r="K7822" s="2">
        <v>1</v>
      </c>
      <c r="L7822" s="3">
        <v>45625</v>
      </c>
      <c r="M7822" s="2" t="b">
        <v>0</v>
      </c>
      <c r="N7822" s="2" t="s">
        <v>40210</v>
      </c>
    </row>
    <row r="7823" spans="1:14" x14ac:dyDescent="0.3">
      <c r="A7823" s="2" t="s">
        <v>7835</v>
      </c>
      <c r="B7823" s="2" t="s">
        <v>17447</v>
      </c>
      <c r="C7823" s="2" t="s">
        <v>25708</v>
      </c>
      <c r="D7823" s="2" t="s">
        <v>34026</v>
      </c>
      <c r="E7823" s="2" t="s">
        <v>35782</v>
      </c>
      <c r="F7823" s="3">
        <v>45448</v>
      </c>
      <c r="G7823" s="2">
        <v>18</v>
      </c>
      <c r="H7823" s="4">
        <v>1862.51</v>
      </c>
      <c r="I7823" s="2" t="s">
        <v>35787</v>
      </c>
      <c r="J7823" s="2" t="s">
        <v>35794</v>
      </c>
      <c r="K7823" s="2">
        <v>1</v>
      </c>
      <c r="L7823" s="3">
        <v>45489</v>
      </c>
      <c r="M7823" s="2" t="b">
        <v>1</v>
      </c>
      <c r="N7823" s="2" t="s">
        <v>40138</v>
      </c>
    </row>
    <row r="7824" spans="1:14" x14ac:dyDescent="0.3">
      <c r="A7824" s="2" t="s">
        <v>7836</v>
      </c>
      <c r="B7824" s="2" t="s">
        <v>17448</v>
      </c>
      <c r="C7824" s="2" t="s">
        <v>25709</v>
      </c>
      <c r="D7824" s="2" t="s">
        <v>34027</v>
      </c>
      <c r="E7824" s="2" t="s">
        <v>35784</v>
      </c>
      <c r="F7824" s="3">
        <v>45407</v>
      </c>
      <c r="G7824" s="2">
        <v>15</v>
      </c>
      <c r="H7824" s="4">
        <v>820.94</v>
      </c>
      <c r="I7824" s="2" t="s">
        <v>35788</v>
      </c>
      <c r="J7824" s="2" t="s">
        <v>35792</v>
      </c>
      <c r="K7824" s="2">
        <v>5</v>
      </c>
      <c r="L7824" s="3">
        <v>45197</v>
      </c>
      <c r="M7824" s="2" t="b">
        <v>1</v>
      </c>
      <c r="N7824" s="2" t="s">
        <v>40211</v>
      </c>
    </row>
    <row r="7825" spans="1:14" x14ac:dyDescent="0.3">
      <c r="A7825" s="2" t="s">
        <v>7837</v>
      </c>
      <c r="B7825" s="2" t="s">
        <v>17449</v>
      </c>
      <c r="C7825" s="2" t="s">
        <v>19784</v>
      </c>
      <c r="D7825" s="2" t="s">
        <v>27480</v>
      </c>
      <c r="E7825" s="2" t="s">
        <v>35786</v>
      </c>
      <c r="F7825" s="3">
        <v>45412</v>
      </c>
      <c r="G7825" s="2">
        <v>56</v>
      </c>
      <c r="H7825" s="4">
        <v>276.07</v>
      </c>
      <c r="I7825" s="2" t="s">
        <v>35788</v>
      </c>
      <c r="J7825" s="2" t="s">
        <v>35791</v>
      </c>
      <c r="K7825" s="2">
        <v>1</v>
      </c>
      <c r="L7825" s="3">
        <v>44964</v>
      </c>
      <c r="M7825" s="2" t="b">
        <v>1</v>
      </c>
      <c r="N7825" s="2" t="s">
        <v>25840</v>
      </c>
    </row>
    <row r="7826" spans="1:14" x14ac:dyDescent="0.3">
      <c r="A7826" s="2" t="s">
        <v>7838</v>
      </c>
      <c r="B7826" s="2" t="s">
        <v>12047</v>
      </c>
      <c r="C7826" s="2" t="s">
        <v>25710</v>
      </c>
      <c r="D7826" s="2" t="s">
        <v>34028</v>
      </c>
      <c r="E7826" s="2" t="s">
        <v>35783</v>
      </c>
      <c r="F7826" s="3">
        <v>45567</v>
      </c>
      <c r="G7826" s="2">
        <v>72</v>
      </c>
      <c r="H7826" s="4">
        <v>1614.41</v>
      </c>
      <c r="I7826" s="2" t="s">
        <v>35790</v>
      </c>
      <c r="J7826" s="2" t="s">
        <v>35791</v>
      </c>
      <c r="K7826" s="2">
        <v>5</v>
      </c>
      <c r="L7826" s="3">
        <v>45074</v>
      </c>
      <c r="M7826" s="2" t="b">
        <v>1</v>
      </c>
      <c r="N7826" s="2" t="s">
        <v>19605</v>
      </c>
    </row>
    <row r="7827" spans="1:14" x14ac:dyDescent="0.3">
      <c r="A7827" s="2" t="s">
        <v>7839</v>
      </c>
      <c r="B7827" s="2" t="s">
        <v>17450</v>
      </c>
      <c r="C7827" s="2" t="s">
        <v>21950</v>
      </c>
      <c r="D7827" s="2" t="s">
        <v>34029</v>
      </c>
      <c r="E7827" s="2" t="s">
        <v>35781</v>
      </c>
      <c r="F7827" s="3">
        <v>45022</v>
      </c>
      <c r="G7827" s="2">
        <v>42</v>
      </c>
      <c r="H7827" s="4">
        <v>1064.1600000000001</v>
      </c>
      <c r="I7827" s="2" t="s">
        <v>35788</v>
      </c>
      <c r="J7827" s="2" t="s">
        <v>35794</v>
      </c>
      <c r="K7827" s="2">
        <v>2</v>
      </c>
      <c r="L7827" s="3">
        <v>45300</v>
      </c>
      <c r="M7827" s="2" t="b">
        <v>1</v>
      </c>
      <c r="N7827" s="2" t="s">
        <v>22653</v>
      </c>
    </row>
    <row r="7828" spans="1:14" x14ac:dyDescent="0.3">
      <c r="A7828" s="2" t="s">
        <v>7840</v>
      </c>
      <c r="B7828" s="2" t="s">
        <v>17451</v>
      </c>
      <c r="C7828" s="2" t="s">
        <v>20069</v>
      </c>
      <c r="D7828" s="2" t="s">
        <v>34030</v>
      </c>
      <c r="E7828" s="2" t="s">
        <v>35782</v>
      </c>
      <c r="F7828" s="3">
        <v>45052</v>
      </c>
      <c r="G7828" s="2">
        <v>120</v>
      </c>
      <c r="H7828" s="4">
        <v>333.92</v>
      </c>
      <c r="I7828" s="2" t="s">
        <v>35789</v>
      </c>
      <c r="J7828" s="2" t="s">
        <v>35794</v>
      </c>
      <c r="K7828" s="2">
        <v>3</v>
      </c>
      <c r="L7828" s="3">
        <v>45166</v>
      </c>
      <c r="M7828" s="2" t="b">
        <v>1</v>
      </c>
      <c r="N7828" s="2" t="s">
        <v>22603</v>
      </c>
    </row>
    <row r="7829" spans="1:14" x14ac:dyDescent="0.3">
      <c r="A7829" s="2" t="s">
        <v>7841</v>
      </c>
      <c r="B7829" s="2" t="s">
        <v>17452</v>
      </c>
      <c r="C7829" s="2" t="s">
        <v>19971</v>
      </c>
      <c r="D7829" s="2" t="s">
        <v>34031</v>
      </c>
      <c r="E7829" s="2" t="s">
        <v>35783</v>
      </c>
      <c r="F7829" s="3">
        <v>45559</v>
      </c>
      <c r="G7829" s="2">
        <v>64</v>
      </c>
      <c r="H7829" s="4">
        <v>1738.82</v>
      </c>
      <c r="I7829" s="2" t="s">
        <v>35787</v>
      </c>
      <c r="J7829" s="2" t="s">
        <v>35793</v>
      </c>
      <c r="K7829" s="2">
        <v>3</v>
      </c>
      <c r="L7829" s="3">
        <v>45478</v>
      </c>
      <c r="M7829" s="2" t="b">
        <v>1</v>
      </c>
      <c r="N7829" s="2" t="s">
        <v>39622</v>
      </c>
    </row>
    <row r="7830" spans="1:14" x14ac:dyDescent="0.3">
      <c r="A7830" s="2" t="s">
        <v>7842</v>
      </c>
      <c r="B7830" s="2" t="s">
        <v>17453</v>
      </c>
      <c r="C7830" s="2" t="s">
        <v>25711</v>
      </c>
      <c r="D7830" s="2" t="s">
        <v>34032</v>
      </c>
      <c r="E7830" s="2" t="s">
        <v>35781</v>
      </c>
      <c r="F7830" s="3">
        <v>45494</v>
      </c>
      <c r="G7830" s="2">
        <v>33</v>
      </c>
      <c r="H7830" s="4">
        <v>1961.51</v>
      </c>
      <c r="I7830" s="2" t="s">
        <v>35787</v>
      </c>
      <c r="J7830" s="2" t="s">
        <v>35795</v>
      </c>
      <c r="K7830" s="2">
        <v>2</v>
      </c>
      <c r="L7830" s="3">
        <v>45022</v>
      </c>
      <c r="M7830" s="2" t="b">
        <v>0</v>
      </c>
      <c r="N7830" s="2" t="s">
        <v>27018</v>
      </c>
    </row>
    <row r="7831" spans="1:14" x14ac:dyDescent="0.3">
      <c r="A7831" s="2" t="s">
        <v>7843</v>
      </c>
      <c r="B7831" s="2" t="s">
        <v>17454</v>
      </c>
      <c r="C7831" s="2" t="s">
        <v>21601</v>
      </c>
      <c r="D7831" s="2" t="s">
        <v>34033</v>
      </c>
      <c r="E7831" s="2" t="s">
        <v>35785</v>
      </c>
      <c r="F7831" s="3">
        <v>45446</v>
      </c>
      <c r="G7831" s="2">
        <v>106</v>
      </c>
      <c r="H7831" s="4">
        <v>706.13</v>
      </c>
      <c r="I7831" s="2" t="s">
        <v>35790</v>
      </c>
      <c r="J7831" s="2" t="s">
        <v>35795</v>
      </c>
      <c r="K7831" s="2">
        <v>2</v>
      </c>
      <c r="L7831" s="3">
        <v>45154</v>
      </c>
      <c r="M7831" s="2" t="b">
        <v>1</v>
      </c>
      <c r="N7831" s="2" t="s">
        <v>40212</v>
      </c>
    </row>
    <row r="7832" spans="1:14" x14ac:dyDescent="0.3">
      <c r="A7832" s="2" t="s">
        <v>7844</v>
      </c>
      <c r="B7832" s="2" t="s">
        <v>17455</v>
      </c>
      <c r="C7832" s="2" t="s">
        <v>25712</v>
      </c>
      <c r="D7832" s="2" t="s">
        <v>34034</v>
      </c>
      <c r="E7832" s="2" t="s">
        <v>35785</v>
      </c>
      <c r="F7832" s="3">
        <v>45502</v>
      </c>
      <c r="G7832" s="2">
        <v>60</v>
      </c>
      <c r="H7832" s="4">
        <v>1503.24</v>
      </c>
      <c r="I7832" s="2" t="s">
        <v>35790</v>
      </c>
      <c r="J7832" s="2" t="s">
        <v>35794</v>
      </c>
      <c r="K7832" s="2">
        <v>4</v>
      </c>
      <c r="L7832" s="3">
        <v>44956</v>
      </c>
      <c r="M7832" s="2" t="b">
        <v>1</v>
      </c>
      <c r="N7832" s="2" t="s">
        <v>40213</v>
      </c>
    </row>
    <row r="7833" spans="1:14" x14ac:dyDescent="0.3">
      <c r="A7833" s="2" t="s">
        <v>7845</v>
      </c>
      <c r="B7833" s="2" t="s">
        <v>17456</v>
      </c>
      <c r="C7833" s="2" t="s">
        <v>20369</v>
      </c>
      <c r="D7833" s="2" t="s">
        <v>34035</v>
      </c>
      <c r="E7833" s="2" t="s">
        <v>35780</v>
      </c>
      <c r="F7833" s="3">
        <v>45341</v>
      </c>
      <c r="G7833" s="2">
        <v>39</v>
      </c>
      <c r="H7833" s="4">
        <v>879.15</v>
      </c>
      <c r="I7833" s="2" t="s">
        <v>35787</v>
      </c>
      <c r="J7833" s="2" t="s">
        <v>35795</v>
      </c>
      <c r="K7833" s="2">
        <v>2</v>
      </c>
      <c r="L7833" s="3">
        <v>45125</v>
      </c>
      <c r="M7833" s="2" t="b">
        <v>0</v>
      </c>
      <c r="N7833" s="2" t="s">
        <v>25496</v>
      </c>
    </row>
    <row r="7834" spans="1:14" x14ac:dyDescent="0.3">
      <c r="A7834" s="2" t="s">
        <v>7846</v>
      </c>
      <c r="B7834" s="2" t="s">
        <v>17457</v>
      </c>
      <c r="C7834" s="2" t="s">
        <v>22453</v>
      </c>
      <c r="D7834" s="2" t="s">
        <v>28833</v>
      </c>
      <c r="E7834" s="2" t="s">
        <v>35783</v>
      </c>
      <c r="F7834" s="3">
        <v>45399</v>
      </c>
      <c r="G7834" s="2">
        <v>51</v>
      </c>
      <c r="H7834" s="4">
        <v>661.91</v>
      </c>
      <c r="I7834" s="2" t="s">
        <v>35787</v>
      </c>
      <c r="J7834" s="2" t="s">
        <v>35792</v>
      </c>
      <c r="K7834" s="2">
        <v>3</v>
      </c>
      <c r="L7834" s="3">
        <v>45326</v>
      </c>
      <c r="M7834" s="2" t="b">
        <v>0</v>
      </c>
      <c r="N7834" s="2" t="s">
        <v>20748</v>
      </c>
    </row>
    <row r="7835" spans="1:14" x14ac:dyDescent="0.3">
      <c r="A7835" s="2" t="s">
        <v>7847</v>
      </c>
      <c r="B7835" s="2" t="s">
        <v>17458</v>
      </c>
      <c r="C7835" s="2" t="s">
        <v>25713</v>
      </c>
      <c r="D7835" s="2" t="s">
        <v>34036</v>
      </c>
      <c r="E7835" s="2" t="s">
        <v>35785</v>
      </c>
      <c r="F7835" s="3">
        <v>45065</v>
      </c>
      <c r="G7835" s="2">
        <v>31</v>
      </c>
      <c r="H7835" s="4">
        <v>1790.1</v>
      </c>
      <c r="I7835" s="2" t="s">
        <v>35788</v>
      </c>
      <c r="J7835" s="2" t="s">
        <v>35792</v>
      </c>
      <c r="K7835" s="2">
        <v>1</v>
      </c>
      <c r="L7835" s="3">
        <v>45036</v>
      </c>
      <c r="M7835" s="2" t="b">
        <v>1</v>
      </c>
      <c r="N7835" s="2" t="s">
        <v>35972</v>
      </c>
    </row>
    <row r="7836" spans="1:14" x14ac:dyDescent="0.3">
      <c r="A7836" s="2" t="s">
        <v>7848</v>
      </c>
      <c r="B7836" s="2" t="s">
        <v>17459</v>
      </c>
      <c r="C7836" s="2" t="s">
        <v>25714</v>
      </c>
      <c r="D7836" s="2" t="s">
        <v>34037</v>
      </c>
      <c r="E7836" s="2" t="s">
        <v>35786</v>
      </c>
      <c r="F7836" s="3">
        <v>45323</v>
      </c>
      <c r="G7836" s="2">
        <v>21</v>
      </c>
      <c r="H7836" s="4">
        <v>989.44</v>
      </c>
      <c r="I7836" s="2" t="s">
        <v>35787</v>
      </c>
      <c r="J7836" s="2" t="s">
        <v>35794</v>
      </c>
      <c r="K7836" s="2">
        <v>2</v>
      </c>
      <c r="L7836" s="3">
        <v>45657</v>
      </c>
      <c r="M7836" s="2" t="b">
        <v>1</v>
      </c>
      <c r="N7836" s="2" t="s">
        <v>40214</v>
      </c>
    </row>
    <row r="7837" spans="1:14" x14ac:dyDescent="0.3">
      <c r="A7837" s="2" t="s">
        <v>7849</v>
      </c>
      <c r="B7837" s="2" t="s">
        <v>17460</v>
      </c>
      <c r="C7837" s="2" t="s">
        <v>23334</v>
      </c>
      <c r="D7837" s="2" t="s">
        <v>34038</v>
      </c>
      <c r="E7837" s="2" t="s">
        <v>35786</v>
      </c>
      <c r="F7837" s="3">
        <v>45343</v>
      </c>
      <c r="G7837" s="2">
        <v>35</v>
      </c>
      <c r="H7837" s="4">
        <v>1013.99</v>
      </c>
      <c r="I7837" s="2" t="s">
        <v>35790</v>
      </c>
      <c r="J7837" s="2" t="s">
        <v>35794</v>
      </c>
      <c r="K7837" s="2">
        <v>5</v>
      </c>
      <c r="L7837" s="3">
        <v>45584</v>
      </c>
      <c r="M7837" s="2" t="b">
        <v>0</v>
      </c>
      <c r="N7837" s="2" t="s">
        <v>40215</v>
      </c>
    </row>
    <row r="7838" spans="1:14" x14ac:dyDescent="0.3">
      <c r="A7838" s="2" t="s">
        <v>7850</v>
      </c>
      <c r="B7838" s="2" t="s">
        <v>17461</v>
      </c>
      <c r="C7838" s="2" t="s">
        <v>25715</v>
      </c>
      <c r="D7838" s="2" t="s">
        <v>34039</v>
      </c>
      <c r="E7838" s="2" t="s">
        <v>35783</v>
      </c>
      <c r="F7838" s="3">
        <v>45591</v>
      </c>
      <c r="G7838" s="2">
        <v>10</v>
      </c>
      <c r="H7838" s="4">
        <v>1614.5</v>
      </c>
      <c r="I7838" s="2" t="s">
        <v>35788</v>
      </c>
      <c r="J7838" s="2" t="s">
        <v>35792</v>
      </c>
      <c r="K7838" s="2">
        <v>3</v>
      </c>
      <c r="L7838" s="3">
        <v>44950</v>
      </c>
      <c r="M7838" s="2" t="b">
        <v>1</v>
      </c>
      <c r="N7838" s="2" t="s">
        <v>40216</v>
      </c>
    </row>
    <row r="7839" spans="1:14" x14ac:dyDescent="0.3">
      <c r="A7839" s="2" t="s">
        <v>7851</v>
      </c>
      <c r="B7839" s="2" t="s">
        <v>17462</v>
      </c>
      <c r="C7839" s="2" t="s">
        <v>25716</v>
      </c>
      <c r="D7839" s="2" t="s">
        <v>34040</v>
      </c>
      <c r="E7839" s="2" t="s">
        <v>35781</v>
      </c>
      <c r="F7839" s="3">
        <v>44959</v>
      </c>
      <c r="G7839" s="2">
        <v>19</v>
      </c>
      <c r="H7839" s="4">
        <v>1917.34</v>
      </c>
      <c r="I7839" s="2" t="s">
        <v>35789</v>
      </c>
      <c r="J7839" s="2" t="s">
        <v>35792</v>
      </c>
      <c r="K7839" s="2">
        <v>5</v>
      </c>
      <c r="L7839" s="3">
        <v>45465</v>
      </c>
      <c r="M7839" s="2" t="b">
        <v>0</v>
      </c>
      <c r="N7839" s="2" t="s">
        <v>24700</v>
      </c>
    </row>
    <row r="7840" spans="1:14" x14ac:dyDescent="0.3">
      <c r="A7840" s="2" t="s">
        <v>7852</v>
      </c>
      <c r="B7840" s="2" t="s">
        <v>17463</v>
      </c>
      <c r="C7840" s="2" t="s">
        <v>25717</v>
      </c>
      <c r="D7840" s="2" t="s">
        <v>34041</v>
      </c>
      <c r="E7840" s="2" t="s">
        <v>35784</v>
      </c>
      <c r="F7840" s="3">
        <v>45097</v>
      </c>
      <c r="G7840" s="2">
        <v>92</v>
      </c>
      <c r="H7840" s="4">
        <v>174.34</v>
      </c>
      <c r="I7840" s="2" t="s">
        <v>35788</v>
      </c>
      <c r="J7840" s="2" t="s">
        <v>35791</v>
      </c>
      <c r="K7840" s="2">
        <v>4</v>
      </c>
      <c r="L7840" s="3">
        <v>45230</v>
      </c>
      <c r="M7840" s="2" t="b">
        <v>1</v>
      </c>
      <c r="N7840" s="2" t="s">
        <v>40217</v>
      </c>
    </row>
    <row r="7841" spans="1:14" x14ac:dyDescent="0.3">
      <c r="A7841" s="2" t="s">
        <v>7853</v>
      </c>
      <c r="B7841" s="2" t="s">
        <v>17464</v>
      </c>
      <c r="C7841" s="2" t="s">
        <v>25718</v>
      </c>
      <c r="D7841" s="2" t="s">
        <v>34042</v>
      </c>
      <c r="E7841" s="2" t="s">
        <v>35784</v>
      </c>
      <c r="F7841" s="3">
        <v>44971</v>
      </c>
      <c r="G7841" s="2">
        <v>96</v>
      </c>
      <c r="H7841" s="4">
        <v>124.46</v>
      </c>
      <c r="I7841" s="2" t="s">
        <v>35788</v>
      </c>
      <c r="J7841" s="2" t="s">
        <v>35791</v>
      </c>
      <c r="K7841" s="2">
        <v>3</v>
      </c>
      <c r="L7841" s="3">
        <v>45406</v>
      </c>
      <c r="M7841" s="2" t="b">
        <v>0</v>
      </c>
      <c r="N7841" s="2" t="s">
        <v>40218</v>
      </c>
    </row>
    <row r="7842" spans="1:14" x14ac:dyDescent="0.3">
      <c r="A7842" s="2" t="s">
        <v>7854</v>
      </c>
      <c r="B7842" s="2" t="s">
        <v>17465</v>
      </c>
      <c r="C7842" s="2" t="s">
        <v>25719</v>
      </c>
      <c r="D7842" s="2" t="s">
        <v>33430</v>
      </c>
      <c r="E7842" s="2" t="s">
        <v>35780</v>
      </c>
      <c r="F7842" s="3">
        <v>45066</v>
      </c>
      <c r="G7842" s="2">
        <v>57</v>
      </c>
      <c r="H7842" s="4">
        <v>912.03</v>
      </c>
      <c r="I7842" s="2" t="s">
        <v>35790</v>
      </c>
      <c r="J7842" s="2" t="s">
        <v>35794</v>
      </c>
      <c r="K7842" s="2">
        <v>5</v>
      </c>
      <c r="L7842" s="3">
        <v>45351</v>
      </c>
      <c r="M7842" s="2" t="b">
        <v>0</v>
      </c>
      <c r="N7842" s="2" t="s">
        <v>40219</v>
      </c>
    </row>
    <row r="7843" spans="1:14" x14ac:dyDescent="0.3">
      <c r="A7843" s="2" t="s">
        <v>7855</v>
      </c>
      <c r="B7843" s="2" t="s">
        <v>17466</v>
      </c>
      <c r="C7843" s="2" t="s">
        <v>25720</v>
      </c>
      <c r="D7843" s="2" t="s">
        <v>34043</v>
      </c>
      <c r="E7843" s="2" t="s">
        <v>35783</v>
      </c>
      <c r="F7843" s="3">
        <v>45303</v>
      </c>
      <c r="G7843" s="2">
        <v>117</v>
      </c>
      <c r="H7843" s="4">
        <v>860.69</v>
      </c>
      <c r="I7843" s="2" t="s">
        <v>35788</v>
      </c>
      <c r="J7843" s="2" t="s">
        <v>35793</v>
      </c>
      <c r="K7843" s="2">
        <v>4</v>
      </c>
      <c r="L7843" s="3">
        <v>45510</v>
      </c>
      <c r="M7843" s="2" t="b">
        <v>0</v>
      </c>
      <c r="N7843" s="2" t="s">
        <v>36919</v>
      </c>
    </row>
    <row r="7844" spans="1:14" x14ac:dyDescent="0.3">
      <c r="A7844" s="2" t="s">
        <v>7856</v>
      </c>
      <c r="B7844" s="2" t="s">
        <v>17467</v>
      </c>
      <c r="C7844" s="2" t="s">
        <v>25150</v>
      </c>
      <c r="D7844" s="2" t="s">
        <v>34044</v>
      </c>
      <c r="E7844" s="2" t="s">
        <v>35781</v>
      </c>
      <c r="F7844" s="3">
        <v>45556</v>
      </c>
      <c r="G7844" s="2">
        <v>19</v>
      </c>
      <c r="H7844" s="4">
        <v>144.46</v>
      </c>
      <c r="I7844" s="2" t="s">
        <v>35787</v>
      </c>
      <c r="J7844" s="2" t="s">
        <v>35791</v>
      </c>
      <c r="K7844" s="2">
        <v>4</v>
      </c>
      <c r="L7844" s="3">
        <v>45287</v>
      </c>
      <c r="M7844" s="2" t="b">
        <v>1</v>
      </c>
      <c r="N7844" s="2" t="s">
        <v>39984</v>
      </c>
    </row>
    <row r="7845" spans="1:14" x14ac:dyDescent="0.3">
      <c r="A7845" s="2" t="s">
        <v>7857</v>
      </c>
      <c r="B7845" s="2" t="s">
        <v>17468</v>
      </c>
      <c r="C7845" s="2" t="s">
        <v>25721</v>
      </c>
      <c r="D7845" s="2" t="s">
        <v>34045</v>
      </c>
      <c r="E7845" s="2" t="s">
        <v>35785</v>
      </c>
      <c r="F7845" s="3">
        <v>45348</v>
      </c>
      <c r="G7845" s="2">
        <v>20</v>
      </c>
      <c r="H7845" s="4">
        <v>764.51</v>
      </c>
      <c r="I7845" s="2" t="s">
        <v>35789</v>
      </c>
      <c r="J7845" s="2" t="s">
        <v>35794</v>
      </c>
      <c r="K7845" s="2">
        <v>5</v>
      </c>
      <c r="L7845" s="3">
        <v>45145</v>
      </c>
      <c r="M7845" s="2" t="b">
        <v>0</v>
      </c>
      <c r="N7845" s="2" t="s">
        <v>40220</v>
      </c>
    </row>
    <row r="7846" spans="1:14" x14ac:dyDescent="0.3">
      <c r="A7846" s="2" t="s">
        <v>7858</v>
      </c>
      <c r="B7846" s="2" t="s">
        <v>17469</v>
      </c>
      <c r="C7846" s="2" t="s">
        <v>23677</v>
      </c>
      <c r="D7846" s="2" t="s">
        <v>34046</v>
      </c>
      <c r="E7846" s="2" t="s">
        <v>35784</v>
      </c>
      <c r="F7846" s="3">
        <v>45264</v>
      </c>
      <c r="G7846" s="2">
        <v>103</v>
      </c>
      <c r="H7846" s="4">
        <v>313.08</v>
      </c>
      <c r="I7846" s="2" t="s">
        <v>35789</v>
      </c>
      <c r="J7846" s="2" t="s">
        <v>35793</v>
      </c>
      <c r="K7846" s="2">
        <v>5</v>
      </c>
      <c r="L7846" s="3">
        <v>45159</v>
      </c>
      <c r="M7846" s="2" t="b">
        <v>0</v>
      </c>
      <c r="N7846" s="2" t="s">
        <v>40221</v>
      </c>
    </row>
    <row r="7847" spans="1:14" x14ac:dyDescent="0.3">
      <c r="A7847" s="2" t="s">
        <v>7859</v>
      </c>
      <c r="B7847" s="2" t="s">
        <v>17470</v>
      </c>
      <c r="C7847" s="2" t="s">
        <v>25722</v>
      </c>
      <c r="D7847" s="2" t="s">
        <v>34047</v>
      </c>
      <c r="E7847" s="2" t="s">
        <v>35783</v>
      </c>
      <c r="F7847" s="3">
        <v>45132</v>
      </c>
      <c r="G7847" s="2">
        <v>33</v>
      </c>
      <c r="H7847" s="4">
        <v>1126.19</v>
      </c>
      <c r="I7847" s="2" t="s">
        <v>35790</v>
      </c>
      <c r="J7847" s="2" t="s">
        <v>35795</v>
      </c>
      <c r="K7847" s="2">
        <v>4</v>
      </c>
      <c r="L7847" s="3">
        <v>45452</v>
      </c>
      <c r="M7847" s="2" t="b">
        <v>1</v>
      </c>
      <c r="N7847" s="2" t="s">
        <v>19753</v>
      </c>
    </row>
    <row r="7848" spans="1:14" x14ac:dyDescent="0.3">
      <c r="A7848" s="2" t="s">
        <v>7860</v>
      </c>
      <c r="B7848" s="2" t="s">
        <v>17471</v>
      </c>
      <c r="C7848" s="2" t="s">
        <v>25723</v>
      </c>
      <c r="D7848" s="2" t="s">
        <v>34048</v>
      </c>
      <c r="E7848" s="2" t="s">
        <v>35784</v>
      </c>
      <c r="F7848" s="3">
        <v>45490</v>
      </c>
      <c r="G7848" s="2">
        <v>11</v>
      </c>
      <c r="H7848" s="4">
        <v>1888.67</v>
      </c>
      <c r="I7848" s="2" t="s">
        <v>35788</v>
      </c>
      <c r="J7848" s="2" t="s">
        <v>35791</v>
      </c>
      <c r="K7848" s="2">
        <v>3</v>
      </c>
      <c r="L7848" s="3">
        <v>45004</v>
      </c>
      <c r="M7848" s="2" t="b">
        <v>0</v>
      </c>
      <c r="N7848" s="2" t="s">
        <v>39773</v>
      </c>
    </row>
    <row r="7849" spans="1:14" x14ac:dyDescent="0.3">
      <c r="A7849" s="2" t="s">
        <v>7861</v>
      </c>
      <c r="B7849" s="2" t="s">
        <v>17472</v>
      </c>
      <c r="C7849" s="2" t="s">
        <v>25724</v>
      </c>
      <c r="D7849" s="2" t="s">
        <v>34049</v>
      </c>
      <c r="E7849" s="2" t="s">
        <v>35784</v>
      </c>
      <c r="F7849" s="3">
        <v>45358</v>
      </c>
      <c r="G7849" s="2">
        <v>15</v>
      </c>
      <c r="H7849" s="4">
        <v>1129.1199999999999</v>
      </c>
      <c r="I7849" s="2" t="s">
        <v>35789</v>
      </c>
      <c r="J7849" s="2" t="s">
        <v>35791</v>
      </c>
      <c r="K7849" s="2">
        <v>5</v>
      </c>
      <c r="L7849" s="3">
        <v>45306</v>
      </c>
      <c r="M7849" s="2" t="b">
        <v>0</v>
      </c>
      <c r="N7849" s="2" t="s">
        <v>21399</v>
      </c>
    </row>
    <row r="7850" spans="1:14" x14ac:dyDescent="0.3">
      <c r="A7850" s="2" t="s">
        <v>7862</v>
      </c>
      <c r="B7850" s="2" t="s">
        <v>17473</v>
      </c>
      <c r="C7850" s="2" t="s">
        <v>25725</v>
      </c>
      <c r="D7850" s="2" t="s">
        <v>34050</v>
      </c>
      <c r="E7850" s="2" t="s">
        <v>35786</v>
      </c>
      <c r="F7850" s="3">
        <v>45212</v>
      </c>
      <c r="G7850" s="2">
        <v>99</v>
      </c>
      <c r="H7850" s="4">
        <v>387.32</v>
      </c>
      <c r="I7850" s="2" t="s">
        <v>35789</v>
      </c>
      <c r="J7850" s="2" t="s">
        <v>35793</v>
      </c>
      <c r="K7850" s="2">
        <v>3</v>
      </c>
      <c r="L7850" s="3">
        <v>45560</v>
      </c>
      <c r="M7850" s="2" t="b">
        <v>0</v>
      </c>
      <c r="N7850" s="2" t="s">
        <v>21202</v>
      </c>
    </row>
    <row r="7851" spans="1:14" x14ac:dyDescent="0.3">
      <c r="A7851" s="2" t="s">
        <v>7863</v>
      </c>
      <c r="B7851" s="2" t="s">
        <v>17474</v>
      </c>
      <c r="C7851" s="2" t="s">
        <v>25726</v>
      </c>
      <c r="D7851" s="2" t="s">
        <v>34051</v>
      </c>
      <c r="E7851" s="2" t="s">
        <v>35786</v>
      </c>
      <c r="F7851" s="3">
        <v>45262</v>
      </c>
      <c r="G7851" s="2">
        <v>15</v>
      </c>
      <c r="H7851" s="4">
        <v>1474.01</v>
      </c>
      <c r="I7851" s="2" t="s">
        <v>35789</v>
      </c>
      <c r="J7851" s="2" t="s">
        <v>35793</v>
      </c>
      <c r="K7851" s="2">
        <v>2</v>
      </c>
      <c r="L7851" s="3">
        <v>45238</v>
      </c>
      <c r="M7851" s="2" t="b">
        <v>1</v>
      </c>
      <c r="N7851" s="2" t="s">
        <v>40222</v>
      </c>
    </row>
    <row r="7852" spans="1:14" x14ac:dyDescent="0.3">
      <c r="A7852" s="2" t="s">
        <v>7864</v>
      </c>
      <c r="B7852" s="2" t="s">
        <v>17475</v>
      </c>
      <c r="C7852" s="2" t="s">
        <v>25727</v>
      </c>
      <c r="D7852" s="2" t="s">
        <v>27546</v>
      </c>
      <c r="E7852" s="2" t="s">
        <v>35784</v>
      </c>
      <c r="F7852" s="3">
        <v>45606</v>
      </c>
      <c r="G7852" s="2">
        <v>113</v>
      </c>
      <c r="H7852" s="4">
        <v>1275.4100000000001</v>
      </c>
      <c r="I7852" s="2" t="s">
        <v>35790</v>
      </c>
      <c r="J7852" s="2" t="s">
        <v>35794</v>
      </c>
      <c r="K7852" s="2">
        <v>2</v>
      </c>
      <c r="L7852" s="3">
        <v>45341</v>
      </c>
      <c r="M7852" s="2" t="b">
        <v>1</v>
      </c>
      <c r="N7852" s="2" t="s">
        <v>25840</v>
      </c>
    </row>
    <row r="7853" spans="1:14" x14ac:dyDescent="0.3">
      <c r="A7853" s="2" t="s">
        <v>7865</v>
      </c>
      <c r="B7853" s="2" t="s">
        <v>17476</v>
      </c>
      <c r="C7853" s="2" t="s">
        <v>25728</v>
      </c>
      <c r="D7853" s="2" t="s">
        <v>34052</v>
      </c>
      <c r="E7853" s="2" t="s">
        <v>35780</v>
      </c>
      <c r="F7853" s="3">
        <v>45567</v>
      </c>
      <c r="G7853" s="2">
        <v>75</v>
      </c>
      <c r="H7853" s="4">
        <v>1336.23</v>
      </c>
      <c r="I7853" s="2" t="s">
        <v>35789</v>
      </c>
      <c r="J7853" s="2" t="s">
        <v>35792</v>
      </c>
      <c r="K7853" s="2">
        <v>1</v>
      </c>
      <c r="L7853" s="3">
        <v>45266</v>
      </c>
      <c r="M7853" s="2" t="b">
        <v>1</v>
      </c>
      <c r="N7853" s="2" t="s">
        <v>40223</v>
      </c>
    </row>
    <row r="7854" spans="1:14" x14ac:dyDescent="0.3">
      <c r="A7854" s="2" t="s">
        <v>7866</v>
      </c>
      <c r="B7854" s="2" t="s">
        <v>17477</v>
      </c>
      <c r="C7854" s="2" t="s">
        <v>25729</v>
      </c>
      <c r="D7854" s="2" t="s">
        <v>34053</v>
      </c>
      <c r="E7854" s="2" t="s">
        <v>35783</v>
      </c>
      <c r="F7854" s="3">
        <v>45524</v>
      </c>
      <c r="G7854" s="2">
        <v>74</v>
      </c>
      <c r="H7854" s="4">
        <v>506.5</v>
      </c>
      <c r="I7854" s="2" t="s">
        <v>35787</v>
      </c>
      <c r="J7854" s="2" t="s">
        <v>35795</v>
      </c>
      <c r="K7854" s="2">
        <v>1</v>
      </c>
      <c r="L7854" s="3">
        <v>45415</v>
      </c>
      <c r="M7854" s="2" t="b">
        <v>0</v>
      </c>
      <c r="N7854" s="2" t="s">
        <v>21587</v>
      </c>
    </row>
    <row r="7855" spans="1:14" x14ac:dyDescent="0.3">
      <c r="A7855" s="2" t="s">
        <v>7867</v>
      </c>
      <c r="B7855" s="2" t="s">
        <v>15901</v>
      </c>
      <c r="C7855" s="2" t="s">
        <v>25730</v>
      </c>
      <c r="D7855" s="2" t="s">
        <v>34054</v>
      </c>
      <c r="E7855" s="2" t="s">
        <v>35781</v>
      </c>
      <c r="F7855" s="3">
        <v>45140</v>
      </c>
      <c r="G7855" s="2">
        <v>72</v>
      </c>
      <c r="H7855" s="4">
        <v>149.27000000000001</v>
      </c>
      <c r="I7855" s="2" t="s">
        <v>35787</v>
      </c>
      <c r="J7855" s="2" t="s">
        <v>35792</v>
      </c>
      <c r="K7855" s="2">
        <v>4</v>
      </c>
      <c r="L7855" s="3">
        <v>45378</v>
      </c>
      <c r="M7855" s="2" t="b">
        <v>0</v>
      </c>
      <c r="N7855" s="2" t="s">
        <v>40224</v>
      </c>
    </row>
    <row r="7856" spans="1:14" x14ac:dyDescent="0.3">
      <c r="A7856" s="2" t="s">
        <v>7868</v>
      </c>
      <c r="B7856" s="2" t="s">
        <v>17478</v>
      </c>
      <c r="C7856" s="2" t="s">
        <v>25731</v>
      </c>
      <c r="D7856" s="2" t="s">
        <v>34055</v>
      </c>
      <c r="E7856" s="2" t="s">
        <v>35786</v>
      </c>
      <c r="F7856" s="3">
        <v>45111</v>
      </c>
      <c r="G7856" s="2">
        <v>82</v>
      </c>
      <c r="H7856" s="4">
        <v>1177.5999999999999</v>
      </c>
      <c r="I7856" s="2" t="s">
        <v>35789</v>
      </c>
      <c r="J7856" s="2" t="s">
        <v>35794</v>
      </c>
      <c r="K7856" s="2">
        <v>5</v>
      </c>
      <c r="L7856" s="3">
        <v>45333</v>
      </c>
      <c r="M7856" s="2" t="b">
        <v>0</v>
      </c>
      <c r="N7856" s="2" t="s">
        <v>25055</v>
      </c>
    </row>
    <row r="7857" spans="1:14" x14ac:dyDescent="0.3">
      <c r="A7857" s="2" t="s">
        <v>7869</v>
      </c>
      <c r="B7857" s="2" t="s">
        <v>17479</v>
      </c>
      <c r="C7857" s="2" t="s">
        <v>24076</v>
      </c>
      <c r="D7857" s="2" t="s">
        <v>34056</v>
      </c>
      <c r="E7857" s="2" t="s">
        <v>35785</v>
      </c>
      <c r="F7857" s="3">
        <v>45534</v>
      </c>
      <c r="G7857" s="2">
        <v>37</v>
      </c>
      <c r="H7857" s="4">
        <v>833.75</v>
      </c>
      <c r="I7857" s="2" t="s">
        <v>35787</v>
      </c>
      <c r="J7857" s="2" t="s">
        <v>35795</v>
      </c>
      <c r="K7857" s="2">
        <v>3</v>
      </c>
      <c r="L7857" s="3">
        <v>45481</v>
      </c>
      <c r="M7857" s="2" t="b">
        <v>0</v>
      </c>
      <c r="N7857" s="2" t="s">
        <v>40225</v>
      </c>
    </row>
    <row r="7858" spans="1:14" x14ac:dyDescent="0.3">
      <c r="A7858" s="2" t="s">
        <v>7870</v>
      </c>
      <c r="B7858" s="2" t="s">
        <v>17480</v>
      </c>
      <c r="C7858" s="2" t="s">
        <v>25732</v>
      </c>
      <c r="D7858" s="2" t="s">
        <v>34057</v>
      </c>
      <c r="E7858" s="2" t="s">
        <v>35786</v>
      </c>
      <c r="F7858" s="3">
        <v>45318</v>
      </c>
      <c r="G7858" s="2">
        <v>69</v>
      </c>
      <c r="H7858" s="4">
        <v>796.53</v>
      </c>
      <c r="I7858" s="2" t="s">
        <v>35788</v>
      </c>
      <c r="J7858" s="2" t="s">
        <v>35791</v>
      </c>
      <c r="K7858" s="2">
        <v>5</v>
      </c>
      <c r="L7858" s="3">
        <v>45144</v>
      </c>
      <c r="M7858" s="2" t="b">
        <v>1</v>
      </c>
      <c r="N7858" s="2" t="s">
        <v>40226</v>
      </c>
    </row>
    <row r="7859" spans="1:14" x14ac:dyDescent="0.3">
      <c r="A7859" s="2" t="s">
        <v>7871</v>
      </c>
      <c r="B7859" s="2" t="s">
        <v>17481</v>
      </c>
      <c r="C7859" s="2" t="s">
        <v>25733</v>
      </c>
      <c r="D7859" s="2" t="s">
        <v>34058</v>
      </c>
      <c r="E7859" s="2" t="s">
        <v>35786</v>
      </c>
      <c r="F7859" s="3">
        <v>45608</v>
      </c>
      <c r="G7859" s="2">
        <v>75</v>
      </c>
      <c r="H7859" s="4">
        <v>1239.72</v>
      </c>
      <c r="I7859" s="2" t="s">
        <v>35790</v>
      </c>
      <c r="J7859" s="2" t="s">
        <v>35795</v>
      </c>
      <c r="K7859" s="2">
        <v>2</v>
      </c>
      <c r="L7859" s="3">
        <v>45416</v>
      </c>
      <c r="M7859" s="2" t="b">
        <v>0</v>
      </c>
      <c r="N7859" s="2" t="s">
        <v>40227</v>
      </c>
    </row>
    <row r="7860" spans="1:14" x14ac:dyDescent="0.3">
      <c r="A7860" s="2" t="s">
        <v>7872</v>
      </c>
      <c r="B7860" s="2" t="s">
        <v>17482</v>
      </c>
      <c r="C7860" s="2" t="s">
        <v>25734</v>
      </c>
      <c r="D7860" s="2" t="s">
        <v>34059</v>
      </c>
      <c r="E7860" s="2" t="s">
        <v>35786</v>
      </c>
      <c r="F7860" s="3">
        <v>45047</v>
      </c>
      <c r="G7860" s="2">
        <v>33</v>
      </c>
      <c r="H7860" s="4">
        <v>487.29</v>
      </c>
      <c r="I7860" s="2" t="s">
        <v>35787</v>
      </c>
      <c r="J7860" s="2" t="s">
        <v>35792</v>
      </c>
      <c r="K7860" s="2">
        <v>2</v>
      </c>
      <c r="L7860" s="3">
        <v>45579</v>
      </c>
      <c r="M7860" s="2" t="b">
        <v>0</v>
      </c>
      <c r="N7860" s="2" t="s">
        <v>22880</v>
      </c>
    </row>
    <row r="7861" spans="1:14" x14ac:dyDescent="0.3">
      <c r="A7861" s="2" t="s">
        <v>7873</v>
      </c>
      <c r="B7861" s="2" t="s">
        <v>13390</v>
      </c>
      <c r="C7861" s="2" t="s">
        <v>20901</v>
      </c>
      <c r="D7861" s="2" t="s">
        <v>28759</v>
      </c>
      <c r="E7861" s="2" t="s">
        <v>35782</v>
      </c>
      <c r="F7861" s="3">
        <v>44943</v>
      </c>
      <c r="G7861" s="2">
        <v>35</v>
      </c>
      <c r="H7861" s="4">
        <v>1404.95</v>
      </c>
      <c r="I7861" s="2" t="s">
        <v>35790</v>
      </c>
      <c r="J7861" s="2" t="s">
        <v>35794</v>
      </c>
      <c r="K7861" s="2">
        <v>4</v>
      </c>
      <c r="L7861" s="3">
        <v>45282</v>
      </c>
      <c r="M7861" s="2" t="b">
        <v>0</v>
      </c>
      <c r="N7861" s="2" t="s">
        <v>20707</v>
      </c>
    </row>
    <row r="7862" spans="1:14" x14ac:dyDescent="0.3">
      <c r="A7862" s="2" t="s">
        <v>7874</v>
      </c>
      <c r="B7862" s="2" t="s">
        <v>17483</v>
      </c>
      <c r="C7862" s="2" t="s">
        <v>25735</v>
      </c>
      <c r="D7862" s="2" t="s">
        <v>27488</v>
      </c>
      <c r="E7862" s="2" t="s">
        <v>35780</v>
      </c>
      <c r="F7862" s="3">
        <v>45161</v>
      </c>
      <c r="G7862" s="2">
        <v>86</v>
      </c>
      <c r="H7862" s="4">
        <v>1978.9</v>
      </c>
      <c r="I7862" s="2" t="s">
        <v>35789</v>
      </c>
      <c r="J7862" s="2" t="s">
        <v>35794</v>
      </c>
      <c r="K7862" s="2">
        <v>4</v>
      </c>
      <c r="L7862" s="3">
        <v>45174</v>
      </c>
      <c r="M7862" s="2" t="b">
        <v>0</v>
      </c>
      <c r="N7862" s="2" t="s">
        <v>40228</v>
      </c>
    </row>
    <row r="7863" spans="1:14" x14ac:dyDescent="0.3">
      <c r="A7863" s="2" t="s">
        <v>7875</v>
      </c>
      <c r="B7863" s="2" t="s">
        <v>17484</v>
      </c>
      <c r="C7863" s="2" t="s">
        <v>25736</v>
      </c>
      <c r="D7863" s="2" t="s">
        <v>28426</v>
      </c>
      <c r="E7863" s="2" t="s">
        <v>35786</v>
      </c>
      <c r="F7863" s="3">
        <v>45234</v>
      </c>
      <c r="G7863" s="2">
        <v>58</v>
      </c>
      <c r="H7863" s="4">
        <v>544.30999999999995</v>
      </c>
      <c r="I7863" s="2" t="s">
        <v>35787</v>
      </c>
      <c r="J7863" s="2" t="s">
        <v>35794</v>
      </c>
      <c r="K7863" s="2">
        <v>5</v>
      </c>
      <c r="L7863" s="3">
        <v>45203</v>
      </c>
      <c r="M7863" s="2" t="b">
        <v>0</v>
      </c>
      <c r="N7863" s="2" t="s">
        <v>40229</v>
      </c>
    </row>
    <row r="7864" spans="1:14" x14ac:dyDescent="0.3">
      <c r="A7864" s="2" t="s">
        <v>7876</v>
      </c>
      <c r="B7864" s="2" t="s">
        <v>17485</v>
      </c>
      <c r="C7864" s="2" t="s">
        <v>20475</v>
      </c>
      <c r="D7864" s="2" t="s">
        <v>34060</v>
      </c>
      <c r="E7864" s="2" t="s">
        <v>35784</v>
      </c>
      <c r="F7864" s="3">
        <v>45613</v>
      </c>
      <c r="G7864" s="2">
        <v>61</v>
      </c>
      <c r="H7864" s="4">
        <v>1736.78</v>
      </c>
      <c r="I7864" s="2" t="s">
        <v>35789</v>
      </c>
      <c r="J7864" s="2" t="s">
        <v>35793</v>
      </c>
      <c r="K7864" s="2">
        <v>3</v>
      </c>
      <c r="L7864" s="3">
        <v>45193</v>
      </c>
      <c r="M7864" s="2" t="b">
        <v>0</v>
      </c>
      <c r="N7864" s="2" t="s">
        <v>40230</v>
      </c>
    </row>
    <row r="7865" spans="1:14" x14ac:dyDescent="0.3">
      <c r="A7865" s="2" t="s">
        <v>7877</v>
      </c>
      <c r="B7865" s="2" t="s">
        <v>17486</v>
      </c>
      <c r="C7865" s="2" t="s">
        <v>25737</v>
      </c>
      <c r="D7865" s="2" t="s">
        <v>34061</v>
      </c>
      <c r="E7865" s="2" t="s">
        <v>35783</v>
      </c>
      <c r="F7865" s="3">
        <v>45469</v>
      </c>
      <c r="G7865" s="2">
        <v>89</v>
      </c>
      <c r="H7865" s="4">
        <v>292.20999999999998</v>
      </c>
      <c r="I7865" s="2" t="s">
        <v>35789</v>
      </c>
      <c r="J7865" s="2" t="s">
        <v>35794</v>
      </c>
      <c r="K7865" s="2">
        <v>5</v>
      </c>
      <c r="L7865" s="3">
        <v>45036</v>
      </c>
      <c r="M7865" s="2" t="b">
        <v>0</v>
      </c>
      <c r="N7865" s="2" t="s">
        <v>39243</v>
      </c>
    </row>
    <row r="7866" spans="1:14" x14ac:dyDescent="0.3">
      <c r="A7866" s="2" t="s">
        <v>7878</v>
      </c>
      <c r="B7866" s="2" t="s">
        <v>17487</v>
      </c>
      <c r="C7866" s="2" t="s">
        <v>25738</v>
      </c>
      <c r="D7866" s="2" t="s">
        <v>34062</v>
      </c>
      <c r="E7866" s="2" t="s">
        <v>35785</v>
      </c>
      <c r="F7866" s="3">
        <v>45427</v>
      </c>
      <c r="G7866" s="2">
        <v>56</v>
      </c>
      <c r="H7866" s="4">
        <v>1739.08</v>
      </c>
      <c r="I7866" s="2" t="s">
        <v>35790</v>
      </c>
      <c r="J7866" s="2" t="s">
        <v>35791</v>
      </c>
      <c r="K7866" s="2">
        <v>5</v>
      </c>
      <c r="L7866" s="3">
        <v>45106</v>
      </c>
      <c r="M7866" s="2" t="b">
        <v>0</v>
      </c>
      <c r="N7866" s="2" t="s">
        <v>36303</v>
      </c>
    </row>
    <row r="7867" spans="1:14" x14ac:dyDescent="0.3">
      <c r="A7867" s="2" t="s">
        <v>7879</v>
      </c>
      <c r="B7867" s="2" t="s">
        <v>17488</v>
      </c>
      <c r="C7867" s="2" t="s">
        <v>20177</v>
      </c>
      <c r="D7867" s="2" t="s">
        <v>34063</v>
      </c>
      <c r="E7867" s="2" t="s">
        <v>35786</v>
      </c>
      <c r="F7867" s="3">
        <v>45630</v>
      </c>
      <c r="G7867" s="2">
        <v>54</v>
      </c>
      <c r="H7867" s="4">
        <v>1733.58</v>
      </c>
      <c r="I7867" s="2" t="s">
        <v>35789</v>
      </c>
      <c r="J7867" s="2" t="s">
        <v>35791</v>
      </c>
      <c r="K7867" s="2">
        <v>4</v>
      </c>
      <c r="L7867" s="3">
        <v>45563</v>
      </c>
      <c r="M7867" s="2" t="b">
        <v>1</v>
      </c>
      <c r="N7867" s="2" t="s">
        <v>40231</v>
      </c>
    </row>
    <row r="7868" spans="1:14" x14ac:dyDescent="0.3">
      <c r="A7868" s="2" t="s">
        <v>7880</v>
      </c>
      <c r="B7868" s="2" t="s">
        <v>17489</v>
      </c>
      <c r="C7868" s="2" t="s">
        <v>25739</v>
      </c>
      <c r="D7868" s="2" t="s">
        <v>34064</v>
      </c>
      <c r="E7868" s="2" t="s">
        <v>35782</v>
      </c>
      <c r="F7868" s="3">
        <v>45274</v>
      </c>
      <c r="G7868" s="2">
        <v>51</v>
      </c>
      <c r="H7868" s="4">
        <v>340.54</v>
      </c>
      <c r="I7868" s="2" t="s">
        <v>35789</v>
      </c>
      <c r="J7868" s="2" t="s">
        <v>35795</v>
      </c>
      <c r="K7868" s="2">
        <v>2</v>
      </c>
      <c r="L7868" s="3">
        <v>45292</v>
      </c>
      <c r="M7868" s="2" t="b">
        <v>1</v>
      </c>
      <c r="N7868" s="2" t="s">
        <v>19731</v>
      </c>
    </row>
    <row r="7869" spans="1:14" x14ac:dyDescent="0.3">
      <c r="A7869" s="2" t="s">
        <v>7881</v>
      </c>
      <c r="B7869" s="2" t="s">
        <v>17490</v>
      </c>
      <c r="C7869" s="2" t="s">
        <v>25740</v>
      </c>
      <c r="D7869" s="2" t="s">
        <v>34065</v>
      </c>
      <c r="E7869" s="2" t="s">
        <v>35784</v>
      </c>
      <c r="F7869" s="3">
        <v>45395</v>
      </c>
      <c r="G7869" s="2">
        <v>39</v>
      </c>
      <c r="H7869" s="4">
        <v>1994.3</v>
      </c>
      <c r="I7869" s="2" t="s">
        <v>35788</v>
      </c>
      <c r="J7869" s="2" t="s">
        <v>35793</v>
      </c>
      <c r="K7869" s="2">
        <v>5</v>
      </c>
      <c r="L7869" s="3">
        <v>45251</v>
      </c>
      <c r="M7869" s="2" t="b">
        <v>0</v>
      </c>
      <c r="N7869" s="2" t="s">
        <v>40232</v>
      </c>
    </row>
    <row r="7870" spans="1:14" x14ac:dyDescent="0.3">
      <c r="A7870" s="2" t="s">
        <v>7882</v>
      </c>
      <c r="B7870" s="2" t="s">
        <v>17491</v>
      </c>
      <c r="C7870" s="2" t="s">
        <v>25713</v>
      </c>
      <c r="D7870" s="2" t="s">
        <v>29813</v>
      </c>
      <c r="E7870" s="2" t="s">
        <v>35786</v>
      </c>
      <c r="F7870" s="3">
        <v>45528</v>
      </c>
      <c r="G7870" s="2">
        <v>119</v>
      </c>
      <c r="H7870" s="4">
        <v>120.08</v>
      </c>
      <c r="I7870" s="2" t="s">
        <v>35790</v>
      </c>
      <c r="J7870" s="2" t="s">
        <v>35793</v>
      </c>
      <c r="K7870" s="2">
        <v>2</v>
      </c>
      <c r="L7870" s="3">
        <v>45102</v>
      </c>
      <c r="M7870" s="2" t="b">
        <v>0</v>
      </c>
      <c r="N7870" s="2" t="s">
        <v>40233</v>
      </c>
    </row>
    <row r="7871" spans="1:14" x14ac:dyDescent="0.3">
      <c r="A7871" s="2" t="s">
        <v>7883</v>
      </c>
      <c r="B7871" s="2" t="s">
        <v>17492</v>
      </c>
      <c r="C7871" s="2" t="s">
        <v>25741</v>
      </c>
      <c r="D7871" s="2" t="s">
        <v>34066</v>
      </c>
      <c r="E7871" s="2" t="s">
        <v>35783</v>
      </c>
      <c r="F7871" s="3">
        <v>45435</v>
      </c>
      <c r="G7871" s="2">
        <v>112</v>
      </c>
      <c r="H7871" s="4">
        <v>602.11</v>
      </c>
      <c r="I7871" s="2" t="s">
        <v>35790</v>
      </c>
      <c r="J7871" s="2" t="s">
        <v>35794</v>
      </c>
      <c r="K7871" s="2">
        <v>3</v>
      </c>
      <c r="L7871" s="3">
        <v>45101</v>
      </c>
      <c r="M7871" s="2" t="b">
        <v>0</v>
      </c>
      <c r="N7871" s="2" t="s">
        <v>40234</v>
      </c>
    </row>
    <row r="7872" spans="1:14" x14ac:dyDescent="0.3">
      <c r="A7872" s="2" t="s">
        <v>7884</v>
      </c>
      <c r="B7872" s="2" t="s">
        <v>17493</v>
      </c>
      <c r="C7872" s="2" t="s">
        <v>25742</v>
      </c>
      <c r="D7872" s="2" t="s">
        <v>34067</v>
      </c>
      <c r="E7872" s="2" t="s">
        <v>35785</v>
      </c>
      <c r="F7872" s="3">
        <v>44972</v>
      </c>
      <c r="G7872" s="2">
        <v>68</v>
      </c>
      <c r="H7872" s="4">
        <v>1136.01</v>
      </c>
      <c r="I7872" s="2" t="s">
        <v>35787</v>
      </c>
      <c r="J7872" s="2" t="s">
        <v>35793</v>
      </c>
      <c r="K7872" s="2">
        <v>2</v>
      </c>
      <c r="L7872" s="3">
        <v>45587</v>
      </c>
      <c r="M7872" s="2" t="b">
        <v>0</v>
      </c>
      <c r="N7872" s="2" t="s">
        <v>40235</v>
      </c>
    </row>
    <row r="7873" spans="1:14" x14ac:dyDescent="0.3">
      <c r="A7873" s="2" t="s">
        <v>7885</v>
      </c>
      <c r="B7873" s="2" t="s">
        <v>17494</v>
      </c>
      <c r="C7873" s="2" t="s">
        <v>25743</v>
      </c>
      <c r="D7873" s="2" t="s">
        <v>34068</v>
      </c>
      <c r="E7873" s="2" t="s">
        <v>35785</v>
      </c>
      <c r="F7873" s="3">
        <v>45357</v>
      </c>
      <c r="G7873" s="2">
        <v>16</v>
      </c>
      <c r="H7873" s="4">
        <v>1625.97</v>
      </c>
      <c r="I7873" s="2" t="s">
        <v>35787</v>
      </c>
      <c r="J7873" s="2" t="s">
        <v>35792</v>
      </c>
      <c r="K7873" s="2">
        <v>4</v>
      </c>
      <c r="L7873" s="3">
        <v>45180</v>
      </c>
      <c r="M7873" s="2" t="b">
        <v>1</v>
      </c>
      <c r="N7873" s="2" t="s">
        <v>22140</v>
      </c>
    </row>
    <row r="7874" spans="1:14" x14ac:dyDescent="0.3">
      <c r="A7874" s="2" t="s">
        <v>7886</v>
      </c>
      <c r="B7874" s="2" t="s">
        <v>17495</v>
      </c>
      <c r="C7874" s="2" t="s">
        <v>25744</v>
      </c>
      <c r="D7874" s="2" t="s">
        <v>31199</v>
      </c>
      <c r="E7874" s="2" t="s">
        <v>35783</v>
      </c>
      <c r="F7874" s="3">
        <v>45233</v>
      </c>
      <c r="G7874" s="2">
        <v>23</v>
      </c>
      <c r="H7874" s="4">
        <v>345.98</v>
      </c>
      <c r="I7874" s="2" t="s">
        <v>35788</v>
      </c>
      <c r="J7874" s="2" t="s">
        <v>35794</v>
      </c>
      <c r="K7874" s="2">
        <v>4</v>
      </c>
      <c r="L7874" s="3">
        <v>45018</v>
      </c>
      <c r="M7874" s="2" t="b">
        <v>1</v>
      </c>
      <c r="N7874" s="2" t="s">
        <v>40236</v>
      </c>
    </row>
    <row r="7875" spans="1:14" x14ac:dyDescent="0.3">
      <c r="A7875" s="2" t="s">
        <v>7887</v>
      </c>
      <c r="B7875" s="2" t="s">
        <v>17496</v>
      </c>
      <c r="C7875" s="2" t="s">
        <v>25745</v>
      </c>
      <c r="D7875" s="2" t="s">
        <v>34069</v>
      </c>
      <c r="E7875" s="2" t="s">
        <v>35786</v>
      </c>
      <c r="F7875" s="3">
        <v>45128</v>
      </c>
      <c r="G7875" s="2">
        <v>67</v>
      </c>
      <c r="H7875" s="4">
        <v>224</v>
      </c>
      <c r="I7875" s="2" t="s">
        <v>35790</v>
      </c>
      <c r="J7875" s="2" t="s">
        <v>35794</v>
      </c>
      <c r="K7875" s="2">
        <v>5</v>
      </c>
      <c r="L7875" s="3">
        <v>45658</v>
      </c>
      <c r="M7875" s="2" t="b">
        <v>0</v>
      </c>
      <c r="N7875" s="2" t="s">
        <v>20673</v>
      </c>
    </row>
    <row r="7876" spans="1:14" x14ac:dyDescent="0.3">
      <c r="A7876" s="2" t="s">
        <v>7888</v>
      </c>
      <c r="B7876" s="2" t="s">
        <v>17497</v>
      </c>
      <c r="C7876" s="2" t="s">
        <v>25746</v>
      </c>
      <c r="D7876" s="2" t="s">
        <v>34070</v>
      </c>
      <c r="E7876" s="2" t="s">
        <v>35781</v>
      </c>
      <c r="F7876" s="3">
        <v>45593</v>
      </c>
      <c r="G7876" s="2">
        <v>77</v>
      </c>
      <c r="H7876" s="4">
        <v>1587.54</v>
      </c>
      <c r="I7876" s="2" t="s">
        <v>35788</v>
      </c>
      <c r="J7876" s="2" t="s">
        <v>35791</v>
      </c>
      <c r="K7876" s="2">
        <v>1</v>
      </c>
      <c r="L7876" s="3">
        <v>45040</v>
      </c>
      <c r="M7876" s="2" t="b">
        <v>1</v>
      </c>
      <c r="N7876" s="2" t="s">
        <v>40237</v>
      </c>
    </row>
    <row r="7877" spans="1:14" x14ac:dyDescent="0.3">
      <c r="A7877" s="2" t="s">
        <v>7889</v>
      </c>
      <c r="B7877" s="2" t="s">
        <v>17498</v>
      </c>
      <c r="C7877" s="2" t="s">
        <v>25747</v>
      </c>
      <c r="D7877" s="2" t="s">
        <v>34071</v>
      </c>
      <c r="E7877" s="2" t="s">
        <v>35784</v>
      </c>
      <c r="F7877" s="3">
        <v>45399</v>
      </c>
      <c r="G7877" s="2">
        <v>19</v>
      </c>
      <c r="H7877" s="4">
        <v>829.73</v>
      </c>
      <c r="I7877" s="2" t="s">
        <v>35790</v>
      </c>
      <c r="J7877" s="2" t="s">
        <v>35794</v>
      </c>
      <c r="K7877" s="2">
        <v>3</v>
      </c>
      <c r="L7877" s="3">
        <v>45661</v>
      </c>
      <c r="M7877" s="2" t="b">
        <v>1</v>
      </c>
      <c r="N7877" s="2" t="s">
        <v>40238</v>
      </c>
    </row>
    <row r="7878" spans="1:14" x14ac:dyDescent="0.3">
      <c r="A7878" s="2" t="s">
        <v>7890</v>
      </c>
      <c r="B7878" s="2" t="s">
        <v>17499</v>
      </c>
      <c r="C7878" s="2" t="s">
        <v>25748</v>
      </c>
      <c r="D7878" s="2" t="s">
        <v>34072</v>
      </c>
      <c r="E7878" s="2" t="s">
        <v>35786</v>
      </c>
      <c r="F7878" s="3">
        <v>45565</v>
      </c>
      <c r="G7878" s="2">
        <v>82</v>
      </c>
      <c r="H7878" s="4">
        <v>1090.48</v>
      </c>
      <c r="I7878" s="2" t="s">
        <v>35790</v>
      </c>
      <c r="J7878" s="2" t="s">
        <v>35793</v>
      </c>
      <c r="K7878" s="2">
        <v>4</v>
      </c>
      <c r="L7878" s="3">
        <v>45063</v>
      </c>
      <c r="M7878" s="2" t="b">
        <v>1</v>
      </c>
      <c r="N7878" s="2" t="s">
        <v>21802</v>
      </c>
    </row>
    <row r="7879" spans="1:14" x14ac:dyDescent="0.3">
      <c r="A7879" s="2" t="s">
        <v>7891</v>
      </c>
      <c r="B7879" s="2" t="s">
        <v>17500</v>
      </c>
      <c r="C7879" s="2" t="s">
        <v>25749</v>
      </c>
      <c r="D7879" s="2" t="s">
        <v>34073</v>
      </c>
      <c r="E7879" s="2" t="s">
        <v>35785</v>
      </c>
      <c r="F7879" s="3">
        <v>45017</v>
      </c>
      <c r="G7879" s="2">
        <v>62</v>
      </c>
      <c r="H7879" s="4">
        <v>1052.32</v>
      </c>
      <c r="I7879" s="2" t="s">
        <v>35790</v>
      </c>
      <c r="J7879" s="2" t="s">
        <v>35792</v>
      </c>
      <c r="K7879" s="2">
        <v>4</v>
      </c>
      <c r="L7879" s="3">
        <v>45122</v>
      </c>
      <c r="M7879" s="2" t="b">
        <v>0</v>
      </c>
      <c r="N7879" s="2" t="s">
        <v>40239</v>
      </c>
    </row>
    <row r="7880" spans="1:14" x14ac:dyDescent="0.3">
      <c r="A7880" s="2" t="s">
        <v>7892</v>
      </c>
      <c r="B7880" s="2" t="s">
        <v>17501</v>
      </c>
      <c r="C7880" s="2" t="s">
        <v>25750</v>
      </c>
      <c r="D7880" s="2" t="s">
        <v>34074</v>
      </c>
      <c r="E7880" s="2" t="s">
        <v>35786</v>
      </c>
      <c r="F7880" s="3">
        <v>44988</v>
      </c>
      <c r="G7880" s="2">
        <v>81</v>
      </c>
      <c r="H7880" s="4">
        <v>1105.5999999999999</v>
      </c>
      <c r="I7880" s="2" t="s">
        <v>35787</v>
      </c>
      <c r="J7880" s="2" t="s">
        <v>35792</v>
      </c>
      <c r="K7880" s="2">
        <v>5</v>
      </c>
      <c r="L7880" s="3">
        <v>45306</v>
      </c>
      <c r="M7880" s="2" t="b">
        <v>0</v>
      </c>
      <c r="N7880" s="2" t="s">
        <v>40240</v>
      </c>
    </row>
    <row r="7881" spans="1:14" x14ac:dyDescent="0.3">
      <c r="A7881" s="2" t="s">
        <v>7893</v>
      </c>
      <c r="B7881" s="2" t="s">
        <v>17502</v>
      </c>
      <c r="C7881" s="2" t="s">
        <v>25751</v>
      </c>
      <c r="D7881" s="2" t="s">
        <v>30677</v>
      </c>
      <c r="E7881" s="2" t="s">
        <v>35784</v>
      </c>
      <c r="F7881" s="3">
        <v>45079</v>
      </c>
      <c r="G7881" s="2">
        <v>23</v>
      </c>
      <c r="H7881" s="4">
        <v>913.84</v>
      </c>
      <c r="I7881" s="2" t="s">
        <v>35788</v>
      </c>
      <c r="J7881" s="2" t="s">
        <v>35793</v>
      </c>
      <c r="K7881" s="2">
        <v>3</v>
      </c>
      <c r="L7881" s="3">
        <v>45352</v>
      </c>
      <c r="M7881" s="2" t="b">
        <v>1</v>
      </c>
      <c r="N7881" s="2" t="s">
        <v>40241</v>
      </c>
    </row>
    <row r="7882" spans="1:14" x14ac:dyDescent="0.3">
      <c r="A7882" s="2" t="s">
        <v>7894</v>
      </c>
      <c r="B7882" s="2" t="s">
        <v>17503</v>
      </c>
      <c r="C7882" s="2" t="s">
        <v>25752</v>
      </c>
      <c r="D7882" s="2" t="s">
        <v>34075</v>
      </c>
      <c r="E7882" s="2" t="s">
        <v>35780</v>
      </c>
      <c r="F7882" s="3">
        <v>45069</v>
      </c>
      <c r="G7882" s="2">
        <v>105</v>
      </c>
      <c r="H7882" s="4">
        <v>1789.51</v>
      </c>
      <c r="I7882" s="2" t="s">
        <v>35789</v>
      </c>
      <c r="J7882" s="2" t="s">
        <v>35793</v>
      </c>
      <c r="K7882" s="2">
        <v>2</v>
      </c>
      <c r="L7882" s="3">
        <v>45286</v>
      </c>
      <c r="M7882" s="2" t="b">
        <v>1</v>
      </c>
      <c r="N7882" s="2" t="s">
        <v>21535</v>
      </c>
    </row>
    <row r="7883" spans="1:14" x14ac:dyDescent="0.3">
      <c r="A7883" s="2" t="s">
        <v>7895</v>
      </c>
      <c r="B7883" s="2" t="s">
        <v>17504</v>
      </c>
      <c r="C7883" s="2" t="s">
        <v>25753</v>
      </c>
      <c r="D7883" s="2" t="s">
        <v>27749</v>
      </c>
      <c r="E7883" s="2" t="s">
        <v>35782</v>
      </c>
      <c r="F7883" s="3">
        <v>45575</v>
      </c>
      <c r="G7883" s="2">
        <v>97</v>
      </c>
      <c r="H7883" s="4">
        <v>290.05</v>
      </c>
      <c r="I7883" s="2" t="s">
        <v>35790</v>
      </c>
      <c r="J7883" s="2" t="s">
        <v>35792</v>
      </c>
      <c r="K7883" s="2">
        <v>4</v>
      </c>
      <c r="L7883" s="3">
        <v>45632</v>
      </c>
      <c r="M7883" s="2" t="b">
        <v>1</v>
      </c>
      <c r="N7883" s="2" t="s">
        <v>22603</v>
      </c>
    </row>
    <row r="7884" spans="1:14" x14ac:dyDescent="0.3">
      <c r="A7884" s="2" t="s">
        <v>7896</v>
      </c>
      <c r="B7884" s="2" t="s">
        <v>15279</v>
      </c>
      <c r="C7884" s="2" t="s">
        <v>25754</v>
      </c>
      <c r="D7884" s="2" t="s">
        <v>34076</v>
      </c>
      <c r="E7884" s="2" t="s">
        <v>35783</v>
      </c>
      <c r="F7884" s="3">
        <v>45338</v>
      </c>
      <c r="G7884" s="2">
        <v>47</v>
      </c>
      <c r="H7884" s="4">
        <v>1439.27</v>
      </c>
      <c r="I7884" s="2" t="s">
        <v>35790</v>
      </c>
      <c r="J7884" s="2" t="s">
        <v>35791</v>
      </c>
      <c r="K7884" s="2">
        <v>2</v>
      </c>
      <c r="L7884" s="3">
        <v>45063</v>
      </c>
      <c r="M7884" s="2" t="b">
        <v>1</v>
      </c>
      <c r="N7884" s="2" t="s">
        <v>40242</v>
      </c>
    </row>
    <row r="7885" spans="1:14" x14ac:dyDescent="0.3">
      <c r="A7885" s="2" t="s">
        <v>7897</v>
      </c>
      <c r="B7885" s="2" t="s">
        <v>17505</v>
      </c>
      <c r="C7885" s="2" t="s">
        <v>25755</v>
      </c>
      <c r="D7885" s="2" t="s">
        <v>34077</v>
      </c>
      <c r="E7885" s="2" t="s">
        <v>35783</v>
      </c>
      <c r="F7885" s="3">
        <v>45203</v>
      </c>
      <c r="G7885" s="2">
        <v>119</v>
      </c>
      <c r="H7885" s="4">
        <v>807.74</v>
      </c>
      <c r="I7885" s="2" t="s">
        <v>35788</v>
      </c>
      <c r="J7885" s="2" t="s">
        <v>35795</v>
      </c>
      <c r="K7885" s="2">
        <v>3</v>
      </c>
      <c r="L7885" s="3">
        <v>45465</v>
      </c>
      <c r="M7885" s="2" t="b">
        <v>1</v>
      </c>
      <c r="N7885" s="2" t="s">
        <v>40243</v>
      </c>
    </row>
    <row r="7886" spans="1:14" x14ac:dyDescent="0.3">
      <c r="A7886" s="2" t="s">
        <v>7898</v>
      </c>
      <c r="B7886" s="2" t="s">
        <v>17506</v>
      </c>
      <c r="C7886" s="2" t="s">
        <v>25756</v>
      </c>
      <c r="D7886" s="2" t="s">
        <v>34078</v>
      </c>
      <c r="E7886" s="2" t="s">
        <v>35783</v>
      </c>
      <c r="F7886" s="3">
        <v>45576</v>
      </c>
      <c r="G7886" s="2">
        <v>29</v>
      </c>
      <c r="H7886" s="4">
        <v>734.32</v>
      </c>
      <c r="I7886" s="2" t="s">
        <v>35789</v>
      </c>
      <c r="J7886" s="2" t="s">
        <v>35793</v>
      </c>
      <c r="K7886" s="2">
        <v>1</v>
      </c>
      <c r="L7886" s="3">
        <v>45067</v>
      </c>
      <c r="M7886" s="2" t="b">
        <v>0</v>
      </c>
      <c r="N7886" s="2" t="s">
        <v>40244</v>
      </c>
    </row>
    <row r="7887" spans="1:14" x14ac:dyDescent="0.3">
      <c r="A7887" s="2" t="s">
        <v>7899</v>
      </c>
      <c r="B7887" s="2" t="s">
        <v>17507</v>
      </c>
      <c r="C7887" s="2" t="s">
        <v>25757</v>
      </c>
      <c r="D7887" s="2" t="s">
        <v>34079</v>
      </c>
      <c r="E7887" s="2" t="s">
        <v>35783</v>
      </c>
      <c r="F7887" s="3">
        <v>45273</v>
      </c>
      <c r="G7887" s="2">
        <v>119</v>
      </c>
      <c r="H7887" s="4">
        <v>218.66</v>
      </c>
      <c r="I7887" s="2" t="s">
        <v>35787</v>
      </c>
      <c r="J7887" s="2" t="s">
        <v>35793</v>
      </c>
      <c r="K7887" s="2">
        <v>5</v>
      </c>
      <c r="L7887" s="3">
        <v>45123</v>
      </c>
      <c r="M7887" s="2" t="b">
        <v>0</v>
      </c>
      <c r="N7887" s="2" t="s">
        <v>20490</v>
      </c>
    </row>
    <row r="7888" spans="1:14" x14ac:dyDescent="0.3">
      <c r="A7888" s="2" t="s">
        <v>7900</v>
      </c>
      <c r="B7888" s="2" t="s">
        <v>17508</v>
      </c>
      <c r="C7888" s="2" t="s">
        <v>25758</v>
      </c>
      <c r="D7888" s="2" t="s">
        <v>34080</v>
      </c>
      <c r="E7888" s="2" t="s">
        <v>35780</v>
      </c>
      <c r="F7888" s="3">
        <v>45081</v>
      </c>
      <c r="G7888" s="2">
        <v>107</v>
      </c>
      <c r="H7888" s="4">
        <v>1049.78</v>
      </c>
      <c r="I7888" s="2" t="s">
        <v>35789</v>
      </c>
      <c r="J7888" s="2" t="s">
        <v>35791</v>
      </c>
      <c r="K7888" s="2">
        <v>5</v>
      </c>
      <c r="L7888" s="3">
        <v>45162</v>
      </c>
      <c r="M7888" s="2" t="b">
        <v>1</v>
      </c>
      <c r="N7888" s="2" t="s">
        <v>24570</v>
      </c>
    </row>
    <row r="7889" spans="1:14" x14ac:dyDescent="0.3">
      <c r="A7889" s="2" t="s">
        <v>7901</v>
      </c>
      <c r="B7889" s="2" t="s">
        <v>14821</v>
      </c>
      <c r="C7889" s="2" t="s">
        <v>23597</v>
      </c>
      <c r="D7889" s="2" t="s">
        <v>34081</v>
      </c>
      <c r="E7889" s="2" t="s">
        <v>35783</v>
      </c>
      <c r="F7889" s="3">
        <v>45295</v>
      </c>
      <c r="G7889" s="2">
        <v>25</v>
      </c>
      <c r="H7889" s="4">
        <v>1434.78</v>
      </c>
      <c r="I7889" s="2" t="s">
        <v>35790</v>
      </c>
      <c r="J7889" s="2" t="s">
        <v>35795</v>
      </c>
      <c r="K7889" s="2">
        <v>2</v>
      </c>
      <c r="L7889" s="3">
        <v>45507</v>
      </c>
      <c r="M7889" s="2" t="b">
        <v>1</v>
      </c>
      <c r="N7889" s="2" t="s">
        <v>22510</v>
      </c>
    </row>
    <row r="7890" spans="1:14" x14ac:dyDescent="0.3">
      <c r="A7890" s="2" t="s">
        <v>7902</v>
      </c>
      <c r="B7890" s="2" t="s">
        <v>17509</v>
      </c>
      <c r="C7890" s="2" t="s">
        <v>20386</v>
      </c>
      <c r="D7890" s="2" t="s">
        <v>34082</v>
      </c>
      <c r="E7890" s="2" t="s">
        <v>35780</v>
      </c>
      <c r="F7890" s="3">
        <v>45154</v>
      </c>
      <c r="G7890" s="2">
        <v>40</v>
      </c>
      <c r="H7890" s="4">
        <v>344.84</v>
      </c>
      <c r="I7890" s="2" t="s">
        <v>35790</v>
      </c>
      <c r="J7890" s="2" t="s">
        <v>35792</v>
      </c>
      <c r="K7890" s="2">
        <v>3</v>
      </c>
      <c r="L7890" s="3">
        <v>45381</v>
      </c>
      <c r="M7890" s="2" t="b">
        <v>1</v>
      </c>
      <c r="N7890" s="2" t="s">
        <v>40245</v>
      </c>
    </row>
    <row r="7891" spans="1:14" x14ac:dyDescent="0.3">
      <c r="A7891" s="2" t="s">
        <v>7903</v>
      </c>
      <c r="B7891" s="2" t="s">
        <v>17510</v>
      </c>
      <c r="C7891" s="2" t="s">
        <v>25759</v>
      </c>
      <c r="D7891" s="2" t="s">
        <v>34083</v>
      </c>
      <c r="E7891" s="2" t="s">
        <v>35782</v>
      </c>
      <c r="F7891" s="3">
        <v>45013</v>
      </c>
      <c r="G7891" s="2">
        <v>63</v>
      </c>
      <c r="H7891" s="4">
        <v>372.36</v>
      </c>
      <c r="I7891" s="2" t="s">
        <v>35788</v>
      </c>
      <c r="J7891" s="2" t="s">
        <v>35792</v>
      </c>
      <c r="K7891" s="2">
        <v>4</v>
      </c>
      <c r="L7891" s="3">
        <v>45099</v>
      </c>
      <c r="M7891" s="2" t="b">
        <v>0</v>
      </c>
      <c r="N7891" s="2" t="s">
        <v>20467</v>
      </c>
    </row>
    <row r="7892" spans="1:14" x14ac:dyDescent="0.3">
      <c r="A7892" s="2" t="s">
        <v>7904</v>
      </c>
      <c r="B7892" s="2" t="s">
        <v>17511</v>
      </c>
      <c r="C7892" s="2" t="s">
        <v>25760</v>
      </c>
      <c r="D7892" s="2" t="s">
        <v>34084</v>
      </c>
      <c r="E7892" s="2" t="s">
        <v>35784</v>
      </c>
      <c r="F7892" s="3">
        <v>45389</v>
      </c>
      <c r="G7892" s="2">
        <v>52</v>
      </c>
      <c r="H7892" s="4">
        <v>235.7</v>
      </c>
      <c r="I7892" s="2" t="s">
        <v>35788</v>
      </c>
      <c r="J7892" s="2" t="s">
        <v>35791</v>
      </c>
      <c r="K7892" s="2">
        <v>3</v>
      </c>
      <c r="L7892" s="3">
        <v>45169</v>
      </c>
      <c r="M7892" s="2" t="b">
        <v>0</v>
      </c>
      <c r="N7892" s="2" t="s">
        <v>40246</v>
      </c>
    </row>
    <row r="7893" spans="1:14" x14ac:dyDescent="0.3">
      <c r="A7893" s="2" t="s">
        <v>7905</v>
      </c>
      <c r="B7893" s="2" t="s">
        <v>17512</v>
      </c>
      <c r="C7893" s="2" t="s">
        <v>24293</v>
      </c>
      <c r="D7893" s="2" t="s">
        <v>34085</v>
      </c>
      <c r="E7893" s="2" t="s">
        <v>35780</v>
      </c>
      <c r="F7893" s="3">
        <v>45054</v>
      </c>
      <c r="G7893" s="2">
        <v>109</v>
      </c>
      <c r="H7893" s="4">
        <v>958.89</v>
      </c>
      <c r="I7893" s="2" t="s">
        <v>35788</v>
      </c>
      <c r="J7893" s="2" t="s">
        <v>35791</v>
      </c>
      <c r="K7893" s="2">
        <v>5</v>
      </c>
      <c r="L7893" s="3">
        <v>45252</v>
      </c>
      <c r="M7893" s="2" t="b">
        <v>0</v>
      </c>
      <c r="N7893" s="2" t="s">
        <v>40247</v>
      </c>
    </row>
    <row r="7894" spans="1:14" x14ac:dyDescent="0.3">
      <c r="A7894" s="2" t="s">
        <v>7906</v>
      </c>
      <c r="B7894" s="2" t="s">
        <v>17513</v>
      </c>
      <c r="C7894" s="2" t="s">
        <v>25761</v>
      </c>
      <c r="D7894" s="2" t="s">
        <v>34086</v>
      </c>
      <c r="E7894" s="2" t="s">
        <v>35784</v>
      </c>
      <c r="F7894" s="3">
        <v>45307</v>
      </c>
      <c r="G7894" s="2">
        <v>102</v>
      </c>
      <c r="H7894" s="4">
        <v>1975.84</v>
      </c>
      <c r="I7894" s="2" t="s">
        <v>35787</v>
      </c>
      <c r="J7894" s="2" t="s">
        <v>35793</v>
      </c>
      <c r="K7894" s="2">
        <v>4</v>
      </c>
      <c r="L7894" s="3">
        <v>45633</v>
      </c>
      <c r="M7894" s="2" t="b">
        <v>1</v>
      </c>
      <c r="N7894" s="2" t="s">
        <v>20934</v>
      </c>
    </row>
    <row r="7895" spans="1:14" x14ac:dyDescent="0.3">
      <c r="A7895" s="2" t="s">
        <v>7907</v>
      </c>
      <c r="B7895" s="2" t="s">
        <v>17514</v>
      </c>
      <c r="C7895" s="2" t="s">
        <v>25762</v>
      </c>
      <c r="D7895" s="2" t="s">
        <v>34087</v>
      </c>
      <c r="E7895" s="2" t="s">
        <v>35780</v>
      </c>
      <c r="F7895" s="3">
        <v>45511</v>
      </c>
      <c r="G7895" s="2">
        <v>91</v>
      </c>
      <c r="H7895" s="4">
        <v>1814.85</v>
      </c>
      <c r="I7895" s="2" t="s">
        <v>35788</v>
      </c>
      <c r="J7895" s="2" t="s">
        <v>35793</v>
      </c>
      <c r="K7895" s="2">
        <v>2</v>
      </c>
      <c r="L7895" s="3">
        <v>45475</v>
      </c>
      <c r="M7895" s="2" t="b">
        <v>0</v>
      </c>
      <c r="N7895" s="2" t="s">
        <v>23797</v>
      </c>
    </row>
    <row r="7896" spans="1:14" x14ac:dyDescent="0.3">
      <c r="A7896" s="2" t="s">
        <v>7908</v>
      </c>
      <c r="B7896" s="2" t="s">
        <v>17515</v>
      </c>
      <c r="C7896" s="2" t="s">
        <v>25763</v>
      </c>
      <c r="D7896" s="2" t="s">
        <v>34088</v>
      </c>
      <c r="E7896" s="2" t="s">
        <v>35780</v>
      </c>
      <c r="F7896" s="3">
        <v>45389</v>
      </c>
      <c r="G7896" s="2">
        <v>85</v>
      </c>
      <c r="H7896" s="4">
        <v>879.65</v>
      </c>
      <c r="I7896" s="2" t="s">
        <v>35788</v>
      </c>
      <c r="J7896" s="2" t="s">
        <v>35793</v>
      </c>
      <c r="K7896" s="2">
        <v>1</v>
      </c>
      <c r="L7896" s="3">
        <v>45065</v>
      </c>
      <c r="M7896" s="2" t="b">
        <v>0</v>
      </c>
      <c r="N7896" s="2" t="s">
        <v>19773</v>
      </c>
    </row>
    <row r="7897" spans="1:14" x14ac:dyDescent="0.3">
      <c r="A7897" s="2" t="s">
        <v>7909</v>
      </c>
      <c r="B7897" s="2" t="s">
        <v>17516</v>
      </c>
      <c r="C7897" s="2" t="s">
        <v>21802</v>
      </c>
      <c r="D7897" s="2" t="s">
        <v>34089</v>
      </c>
      <c r="E7897" s="2" t="s">
        <v>35786</v>
      </c>
      <c r="F7897" s="3">
        <v>45517</v>
      </c>
      <c r="G7897" s="2">
        <v>109</v>
      </c>
      <c r="H7897" s="4">
        <v>1564.07</v>
      </c>
      <c r="I7897" s="2" t="s">
        <v>35787</v>
      </c>
      <c r="J7897" s="2" t="s">
        <v>35792</v>
      </c>
      <c r="K7897" s="2">
        <v>1</v>
      </c>
      <c r="L7897" s="3">
        <v>45485</v>
      </c>
      <c r="M7897" s="2" t="b">
        <v>0</v>
      </c>
      <c r="N7897" s="2" t="s">
        <v>24799</v>
      </c>
    </row>
    <row r="7898" spans="1:14" x14ac:dyDescent="0.3">
      <c r="A7898" s="2" t="s">
        <v>7910</v>
      </c>
      <c r="B7898" s="2" t="s">
        <v>17517</v>
      </c>
      <c r="C7898" s="2" t="s">
        <v>25764</v>
      </c>
      <c r="D7898" s="2" t="s">
        <v>29468</v>
      </c>
      <c r="E7898" s="2" t="s">
        <v>35786</v>
      </c>
      <c r="F7898" s="3">
        <v>45269</v>
      </c>
      <c r="G7898" s="2">
        <v>59</v>
      </c>
      <c r="H7898" s="4">
        <v>405.38</v>
      </c>
      <c r="I7898" s="2" t="s">
        <v>35789</v>
      </c>
      <c r="J7898" s="2" t="s">
        <v>35795</v>
      </c>
      <c r="K7898" s="2">
        <v>4</v>
      </c>
      <c r="L7898" s="3">
        <v>45477</v>
      </c>
      <c r="M7898" s="2" t="b">
        <v>0</v>
      </c>
      <c r="N7898" s="2" t="s">
        <v>40248</v>
      </c>
    </row>
    <row r="7899" spans="1:14" x14ac:dyDescent="0.3">
      <c r="A7899" s="2" t="s">
        <v>7911</v>
      </c>
      <c r="B7899" s="2" t="s">
        <v>17518</v>
      </c>
      <c r="C7899" s="2" t="s">
        <v>21529</v>
      </c>
      <c r="D7899" s="2" t="s">
        <v>34090</v>
      </c>
      <c r="E7899" s="2" t="s">
        <v>35782</v>
      </c>
      <c r="F7899" s="3">
        <v>45347</v>
      </c>
      <c r="G7899" s="2">
        <v>106</v>
      </c>
      <c r="H7899" s="4">
        <v>636.76</v>
      </c>
      <c r="I7899" s="2" t="s">
        <v>35790</v>
      </c>
      <c r="J7899" s="2" t="s">
        <v>35793</v>
      </c>
      <c r="K7899" s="2">
        <v>4</v>
      </c>
      <c r="L7899" s="3">
        <v>45641</v>
      </c>
      <c r="M7899" s="2" t="b">
        <v>0</v>
      </c>
      <c r="N7899" s="2" t="s">
        <v>39118</v>
      </c>
    </row>
    <row r="7900" spans="1:14" x14ac:dyDescent="0.3">
      <c r="A7900" s="2" t="s">
        <v>7912</v>
      </c>
      <c r="B7900" s="2" t="s">
        <v>17519</v>
      </c>
      <c r="C7900" s="2" t="s">
        <v>23265</v>
      </c>
      <c r="D7900" s="2" t="s">
        <v>33196</v>
      </c>
      <c r="E7900" s="2" t="s">
        <v>35785</v>
      </c>
      <c r="F7900" s="3">
        <v>45526</v>
      </c>
      <c r="G7900" s="2">
        <v>11</v>
      </c>
      <c r="H7900" s="4">
        <v>208.91</v>
      </c>
      <c r="I7900" s="2" t="s">
        <v>35790</v>
      </c>
      <c r="J7900" s="2" t="s">
        <v>35793</v>
      </c>
      <c r="K7900" s="2">
        <v>1</v>
      </c>
      <c r="L7900" s="3">
        <v>45606</v>
      </c>
      <c r="M7900" s="2" t="b">
        <v>1</v>
      </c>
      <c r="N7900" s="2" t="s">
        <v>20114</v>
      </c>
    </row>
    <row r="7901" spans="1:14" x14ac:dyDescent="0.3">
      <c r="A7901" s="2" t="s">
        <v>7913</v>
      </c>
      <c r="B7901" s="2" t="s">
        <v>17520</v>
      </c>
      <c r="C7901" s="2" t="s">
        <v>25765</v>
      </c>
      <c r="D7901" s="2" t="s">
        <v>27195</v>
      </c>
      <c r="E7901" s="2" t="s">
        <v>35782</v>
      </c>
      <c r="F7901" s="3">
        <v>45463</v>
      </c>
      <c r="G7901" s="2">
        <v>22</v>
      </c>
      <c r="H7901" s="4">
        <v>1519.4</v>
      </c>
      <c r="I7901" s="2" t="s">
        <v>35788</v>
      </c>
      <c r="J7901" s="2" t="s">
        <v>35792</v>
      </c>
      <c r="K7901" s="2">
        <v>3</v>
      </c>
      <c r="L7901" s="3">
        <v>45090</v>
      </c>
      <c r="M7901" s="2" t="b">
        <v>1</v>
      </c>
      <c r="N7901" s="2" t="s">
        <v>40249</v>
      </c>
    </row>
    <row r="7902" spans="1:14" x14ac:dyDescent="0.3">
      <c r="A7902" s="2" t="s">
        <v>7914</v>
      </c>
      <c r="B7902" s="2" t="s">
        <v>17521</v>
      </c>
      <c r="C7902" s="2" t="s">
        <v>25766</v>
      </c>
      <c r="D7902" s="2" t="s">
        <v>33242</v>
      </c>
      <c r="E7902" s="2" t="s">
        <v>35785</v>
      </c>
      <c r="F7902" s="3">
        <v>45591</v>
      </c>
      <c r="G7902" s="2">
        <v>72</v>
      </c>
      <c r="H7902" s="4">
        <v>113.25</v>
      </c>
      <c r="I7902" s="2" t="s">
        <v>35789</v>
      </c>
      <c r="J7902" s="2" t="s">
        <v>35791</v>
      </c>
      <c r="K7902" s="2">
        <v>2</v>
      </c>
      <c r="L7902" s="3">
        <v>45312</v>
      </c>
      <c r="M7902" s="2" t="b">
        <v>1</v>
      </c>
      <c r="N7902" s="2" t="s">
        <v>40250</v>
      </c>
    </row>
    <row r="7903" spans="1:14" x14ac:dyDescent="0.3">
      <c r="A7903" s="2" t="s">
        <v>7915</v>
      </c>
      <c r="B7903" s="2" t="s">
        <v>17522</v>
      </c>
      <c r="C7903" s="2" t="s">
        <v>25767</v>
      </c>
      <c r="D7903" s="2" t="s">
        <v>34091</v>
      </c>
      <c r="E7903" s="2" t="s">
        <v>35780</v>
      </c>
      <c r="F7903" s="3">
        <v>45615</v>
      </c>
      <c r="G7903" s="2">
        <v>100</v>
      </c>
      <c r="H7903" s="4">
        <v>206.75</v>
      </c>
      <c r="I7903" s="2" t="s">
        <v>35790</v>
      </c>
      <c r="J7903" s="2" t="s">
        <v>35795</v>
      </c>
      <c r="K7903" s="2">
        <v>2</v>
      </c>
      <c r="L7903" s="3">
        <v>45529</v>
      </c>
      <c r="M7903" s="2" t="b">
        <v>1</v>
      </c>
      <c r="N7903" s="2" t="s">
        <v>19724</v>
      </c>
    </row>
    <row r="7904" spans="1:14" x14ac:dyDescent="0.3">
      <c r="A7904" s="2" t="s">
        <v>7916</v>
      </c>
      <c r="B7904" s="2" t="s">
        <v>17523</v>
      </c>
      <c r="C7904" s="2" t="s">
        <v>25768</v>
      </c>
      <c r="D7904" s="2" t="s">
        <v>34092</v>
      </c>
      <c r="E7904" s="2" t="s">
        <v>35782</v>
      </c>
      <c r="F7904" s="3">
        <v>45459</v>
      </c>
      <c r="G7904" s="2">
        <v>51</v>
      </c>
      <c r="H7904" s="4">
        <v>301.27999999999997</v>
      </c>
      <c r="I7904" s="2" t="s">
        <v>35789</v>
      </c>
      <c r="J7904" s="2" t="s">
        <v>35795</v>
      </c>
      <c r="K7904" s="2">
        <v>5</v>
      </c>
      <c r="L7904" s="3">
        <v>45473</v>
      </c>
      <c r="M7904" s="2" t="b">
        <v>1</v>
      </c>
      <c r="N7904" s="2" t="s">
        <v>40251</v>
      </c>
    </row>
    <row r="7905" spans="1:14" x14ac:dyDescent="0.3">
      <c r="A7905" s="2" t="s">
        <v>7917</v>
      </c>
      <c r="B7905" s="2" t="s">
        <v>17524</v>
      </c>
      <c r="C7905" s="2" t="s">
        <v>25769</v>
      </c>
      <c r="D7905" s="2" t="s">
        <v>28702</v>
      </c>
      <c r="E7905" s="2" t="s">
        <v>35783</v>
      </c>
      <c r="F7905" s="3">
        <v>45428</v>
      </c>
      <c r="G7905" s="2">
        <v>111</v>
      </c>
      <c r="H7905" s="4">
        <v>1841.63</v>
      </c>
      <c r="I7905" s="2" t="s">
        <v>35790</v>
      </c>
      <c r="J7905" s="2" t="s">
        <v>35794</v>
      </c>
      <c r="K7905" s="2">
        <v>1</v>
      </c>
      <c r="L7905" s="3">
        <v>45131</v>
      </c>
      <c r="M7905" s="2" t="b">
        <v>1</v>
      </c>
      <c r="N7905" s="2" t="s">
        <v>21128</v>
      </c>
    </row>
    <row r="7906" spans="1:14" x14ac:dyDescent="0.3">
      <c r="A7906" s="2" t="s">
        <v>7918</v>
      </c>
      <c r="B7906" s="2" t="s">
        <v>17525</v>
      </c>
      <c r="C7906" s="2" t="s">
        <v>25770</v>
      </c>
      <c r="D7906" s="2" t="s">
        <v>34093</v>
      </c>
      <c r="E7906" s="2" t="s">
        <v>35783</v>
      </c>
      <c r="F7906" s="3">
        <v>45274</v>
      </c>
      <c r="G7906" s="2">
        <v>65</v>
      </c>
      <c r="H7906" s="4">
        <v>1400.73</v>
      </c>
      <c r="I7906" s="2" t="s">
        <v>35789</v>
      </c>
      <c r="J7906" s="2" t="s">
        <v>35791</v>
      </c>
      <c r="K7906" s="2">
        <v>3</v>
      </c>
      <c r="L7906" s="3">
        <v>44944</v>
      </c>
      <c r="M7906" s="2" t="b">
        <v>0</v>
      </c>
      <c r="N7906" s="2" t="s">
        <v>40252</v>
      </c>
    </row>
    <row r="7907" spans="1:14" x14ac:dyDescent="0.3">
      <c r="A7907" s="2" t="s">
        <v>7919</v>
      </c>
      <c r="B7907" s="2" t="s">
        <v>17526</v>
      </c>
      <c r="C7907" s="2" t="s">
        <v>25771</v>
      </c>
      <c r="D7907" s="2" t="s">
        <v>34094</v>
      </c>
      <c r="E7907" s="2" t="s">
        <v>35784</v>
      </c>
      <c r="F7907" s="3">
        <v>45114</v>
      </c>
      <c r="G7907" s="2">
        <v>90</v>
      </c>
      <c r="H7907" s="4">
        <v>853.68</v>
      </c>
      <c r="I7907" s="2" t="s">
        <v>35787</v>
      </c>
      <c r="J7907" s="2" t="s">
        <v>35791</v>
      </c>
      <c r="K7907" s="2">
        <v>1</v>
      </c>
      <c r="L7907" s="3">
        <v>45361</v>
      </c>
      <c r="M7907" s="2" t="b">
        <v>1</v>
      </c>
      <c r="N7907" s="2" t="s">
        <v>24815</v>
      </c>
    </row>
    <row r="7908" spans="1:14" x14ac:dyDescent="0.3">
      <c r="A7908" s="2" t="s">
        <v>7920</v>
      </c>
      <c r="B7908" s="2" t="s">
        <v>17527</v>
      </c>
      <c r="C7908" s="2" t="s">
        <v>25772</v>
      </c>
      <c r="D7908" s="2" t="s">
        <v>34095</v>
      </c>
      <c r="E7908" s="2" t="s">
        <v>35786</v>
      </c>
      <c r="F7908" s="3">
        <v>45447</v>
      </c>
      <c r="G7908" s="2">
        <v>112</v>
      </c>
      <c r="H7908" s="4">
        <v>1444.64</v>
      </c>
      <c r="I7908" s="2" t="s">
        <v>35787</v>
      </c>
      <c r="J7908" s="2" t="s">
        <v>35793</v>
      </c>
      <c r="K7908" s="2">
        <v>3</v>
      </c>
      <c r="L7908" s="3">
        <v>45112</v>
      </c>
      <c r="M7908" s="2" t="b">
        <v>0</v>
      </c>
      <c r="N7908" s="2" t="s">
        <v>40253</v>
      </c>
    </row>
    <row r="7909" spans="1:14" x14ac:dyDescent="0.3">
      <c r="A7909" s="2" t="s">
        <v>7921</v>
      </c>
      <c r="B7909" s="2" t="s">
        <v>17528</v>
      </c>
      <c r="C7909" s="2" t="s">
        <v>25773</v>
      </c>
      <c r="D7909" s="2" t="s">
        <v>34096</v>
      </c>
      <c r="E7909" s="2" t="s">
        <v>35781</v>
      </c>
      <c r="F7909" s="3">
        <v>45209</v>
      </c>
      <c r="G7909" s="2">
        <v>11</v>
      </c>
      <c r="H7909" s="4">
        <v>834.94</v>
      </c>
      <c r="I7909" s="2" t="s">
        <v>35788</v>
      </c>
      <c r="J7909" s="2" t="s">
        <v>35795</v>
      </c>
      <c r="K7909" s="2">
        <v>3</v>
      </c>
      <c r="L7909" s="3">
        <v>45128</v>
      </c>
      <c r="M7909" s="2" t="b">
        <v>1</v>
      </c>
      <c r="N7909" s="2" t="s">
        <v>40254</v>
      </c>
    </row>
    <row r="7910" spans="1:14" x14ac:dyDescent="0.3">
      <c r="A7910" s="2" t="s">
        <v>7922</v>
      </c>
      <c r="B7910" s="2" t="s">
        <v>12200</v>
      </c>
      <c r="C7910" s="2" t="s">
        <v>25774</v>
      </c>
      <c r="D7910" s="2" t="s">
        <v>29097</v>
      </c>
      <c r="E7910" s="2" t="s">
        <v>35784</v>
      </c>
      <c r="F7910" s="3">
        <v>45045</v>
      </c>
      <c r="G7910" s="2">
        <v>107</v>
      </c>
      <c r="H7910" s="4">
        <v>193.07</v>
      </c>
      <c r="I7910" s="2" t="s">
        <v>35788</v>
      </c>
      <c r="J7910" s="2" t="s">
        <v>35795</v>
      </c>
      <c r="K7910" s="2">
        <v>1</v>
      </c>
      <c r="L7910" s="3">
        <v>45539</v>
      </c>
      <c r="M7910" s="2" t="b">
        <v>0</v>
      </c>
      <c r="N7910" s="2" t="s">
        <v>40255</v>
      </c>
    </row>
    <row r="7911" spans="1:14" x14ac:dyDescent="0.3">
      <c r="A7911" s="2" t="s">
        <v>7923</v>
      </c>
      <c r="B7911" s="2" t="s">
        <v>17529</v>
      </c>
      <c r="C7911" s="2" t="s">
        <v>25775</v>
      </c>
      <c r="D7911" s="2" t="s">
        <v>34097</v>
      </c>
      <c r="E7911" s="2" t="s">
        <v>35781</v>
      </c>
      <c r="F7911" s="3">
        <v>45062</v>
      </c>
      <c r="G7911" s="2">
        <v>58</v>
      </c>
      <c r="H7911" s="4">
        <v>1498.76</v>
      </c>
      <c r="I7911" s="2" t="s">
        <v>35787</v>
      </c>
      <c r="J7911" s="2" t="s">
        <v>35792</v>
      </c>
      <c r="K7911" s="2">
        <v>1</v>
      </c>
      <c r="L7911" s="3">
        <v>45166</v>
      </c>
      <c r="M7911" s="2" t="b">
        <v>1</v>
      </c>
      <c r="N7911" s="2" t="s">
        <v>25244</v>
      </c>
    </row>
    <row r="7912" spans="1:14" x14ac:dyDescent="0.3">
      <c r="A7912" s="2" t="s">
        <v>7924</v>
      </c>
      <c r="B7912" s="2" t="s">
        <v>17530</v>
      </c>
      <c r="C7912" s="2" t="s">
        <v>25776</v>
      </c>
      <c r="D7912" s="2" t="s">
        <v>34098</v>
      </c>
      <c r="E7912" s="2" t="s">
        <v>35782</v>
      </c>
      <c r="F7912" s="3">
        <v>45363</v>
      </c>
      <c r="G7912" s="2">
        <v>18</v>
      </c>
      <c r="H7912" s="4">
        <v>199.56</v>
      </c>
      <c r="I7912" s="2" t="s">
        <v>35788</v>
      </c>
      <c r="J7912" s="2" t="s">
        <v>35795</v>
      </c>
      <c r="K7912" s="2">
        <v>1</v>
      </c>
      <c r="L7912" s="3">
        <v>45065</v>
      </c>
      <c r="M7912" s="2" t="b">
        <v>0</v>
      </c>
      <c r="N7912" s="2" t="s">
        <v>23112</v>
      </c>
    </row>
    <row r="7913" spans="1:14" x14ac:dyDescent="0.3">
      <c r="A7913" s="2" t="s">
        <v>7925</v>
      </c>
      <c r="B7913" s="2" t="s">
        <v>17531</v>
      </c>
      <c r="C7913" s="2" t="s">
        <v>23375</v>
      </c>
      <c r="D7913" s="2" t="s">
        <v>34099</v>
      </c>
      <c r="E7913" s="2" t="s">
        <v>35780</v>
      </c>
      <c r="F7913" s="3">
        <v>45549</v>
      </c>
      <c r="G7913" s="2">
        <v>96</v>
      </c>
      <c r="H7913" s="4">
        <v>649.48</v>
      </c>
      <c r="I7913" s="2" t="s">
        <v>35787</v>
      </c>
      <c r="J7913" s="2" t="s">
        <v>35794</v>
      </c>
      <c r="K7913" s="2">
        <v>3</v>
      </c>
      <c r="L7913" s="3">
        <v>45539</v>
      </c>
      <c r="M7913" s="2" t="b">
        <v>1</v>
      </c>
      <c r="N7913" s="2" t="s">
        <v>21879</v>
      </c>
    </row>
    <row r="7914" spans="1:14" x14ac:dyDescent="0.3">
      <c r="A7914" s="2" t="s">
        <v>7926</v>
      </c>
      <c r="B7914" s="2" t="s">
        <v>17532</v>
      </c>
      <c r="C7914" s="2" t="s">
        <v>25777</v>
      </c>
      <c r="D7914" s="2" t="s">
        <v>27581</v>
      </c>
      <c r="E7914" s="2" t="s">
        <v>35781</v>
      </c>
      <c r="F7914" s="3">
        <v>45445</v>
      </c>
      <c r="G7914" s="2">
        <v>18</v>
      </c>
      <c r="H7914" s="4">
        <v>1422.44</v>
      </c>
      <c r="I7914" s="2" t="s">
        <v>35787</v>
      </c>
      <c r="J7914" s="2" t="s">
        <v>35791</v>
      </c>
      <c r="K7914" s="2">
        <v>1</v>
      </c>
      <c r="L7914" s="3">
        <v>45421</v>
      </c>
      <c r="M7914" s="2" t="b">
        <v>1</v>
      </c>
      <c r="N7914" s="2" t="s">
        <v>40256</v>
      </c>
    </row>
    <row r="7915" spans="1:14" x14ac:dyDescent="0.3">
      <c r="A7915" s="2" t="s">
        <v>7927</v>
      </c>
      <c r="B7915" s="2" t="s">
        <v>17533</v>
      </c>
      <c r="C7915" s="2" t="s">
        <v>25778</v>
      </c>
      <c r="D7915" s="2" t="s">
        <v>34100</v>
      </c>
      <c r="E7915" s="2" t="s">
        <v>35786</v>
      </c>
      <c r="F7915" s="3">
        <v>45471</v>
      </c>
      <c r="G7915" s="2">
        <v>78</v>
      </c>
      <c r="H7915" s="4">
        <v>1290.0999999999999</v>
      </c>
      <c r="I7915" s="2" t="s">
        <v>35787</v>
      </c>
      <c r="J7915" s="2" t="s">
        <v>35795</v>
      </c>
      <c r="K7915" s="2">
        <v>1</v>
      </c>
      <c r="L7915" s="3">
        <v>45323</v>
      </c>
      <c r="M7915" s="2" t="b">
        <v>1</v>
      </c>
      <c r="N7915" s="2" t="s">
        <v>40257</v>
      </c>
    </row>
    <row r="7916" spans="1:14" x14ac:dyDescent="0.3">
      <c r="A7916" s="2" t="s">
        <v>7928</v>
      </c>
      <c r="B7916" s="2" t="s">
        <v>17534</v>
      </c>
      <c r="C7916" s="2" t="s">
        <v>25779</v>
      </c>
      <c r="D7916" s="2" t="s">
        <v>34101</v>
      </c>
      <c r="E7916" s="2" t="s">
        <v>35782</v>
      </c>
      <c r="F7916" s="3">
        <v>45367</v>
      </c>
      <c r="G7916" s="2">
        <v>78</v>
      </c>
      <c r="H7916" s="4">
        <v>567</v>
      </c>
      <c r="I7916" s="2" t="s">
        <v>35787</v>
      </c>
      <c r="J7916" s="2" t="s">
        <v>35795</v>
      </c>
      <c r="K7916" s="2">
        <v>4</v>
      </c>
      <c r="L7916" s="3">
        <v>45094</v>
      </c>
      <c r="M7916" s="2" t="b">
        <v>0</v>
      </c>
      <c r="N7916" s="2" t="s">
        <v>23014</v>
      </c>
    </row>
    <row r="7917" spans="1:14" x14ac:dyDescent="0.3">
      <c r="A7917" s="2" t="s">
        <v>7929</v>
      </c>
      <c r="B7917" s="2" t="s">
        <v>17535</v>
      </c>
      <c r="C7917" s="2" t="s">
        <v>25780</v>
      </c>
      <c r="D7917" s="2" t="s">
        <v>34102</v>
      </c>
      <c r="E7917" s="2" t="s">
        <v>35784</v>
      </c>
      <c r="F7917" s="3">
        <v>45194</v>
      </c>
      <c r="G7917" s="2">
        <v>89</v>
      </c>
      <c r="H7917" s="4">
        <v>809.32</v>
      </c>
      <c r="I7917" s="2" t="s">
        <v>35790</v>
      </c>
      <c r="J7917" s="2" t="s">
        <v>35795</v>
      </c>
      <c r="K7917" s="2">
        <v>3</v>
      </c>
      <c r="L7917" s="3">
        <v>45127</v>
      </c>
      <c r="M7917" s="2" t="b">
        <v>1</v>
      </c>
      <c r="N7917" s="2" t="s">
        <v>26063</v>
      </c>
    </row>
    <row r="7918" spans="1:14" x14ac:dyDescent="0.3">
      <c r="A7918" s="2" t="s">
        <v>7930</v>
      </c>
      <c r="B7918" s="2" t="s">
        <v>17536</v>
      </c>
      <c r="C7918" s="2" t="s">
        <v>25781</v>
      </c>
      <c r="D7918" s="2" t="s">
        <v>34103</v>
      </c>
      <c r="E7918" s="2" t="s">
        <v>35782</v>
      </c>
      <c r="F7918" s="3">
        <v>45180</v>
      </c>
      <c r="G7918" s="2">
        <v>43</v>
      </c>
      <c r="H7918" s="4">
        <v>1936.73</v>
      </c>
      <c r="I7918" s="2" t="s">
        <v>35788</v>
      </c>
      <c r="J7918" s="2" t="s">
        <v>35792</v>
      </c>
      <c r="K7918" s="2">
        <v>5</v>
      </c>
      <c r="L7918" s="3">
        <v>44961</v>
      </c>
      <c r="M7918" s="2" t="b">
        <v>1</v>
      </c>
      <c r="N7918" s="2" t="s">
        <v>36077</v>
      </c>
    </row>
    <row r="7919" spans="1:14" x14ac:dyDescent="0.3">
      <c r="A7919" s="2" t="s">
        <v>7931</v>
      </c>
      <c r="B7919" s="2" t="s">
        <v>17537</v>
      </c>
      <c r="C7919" s="2" t="s">
        <v>25782</v>
      </c>
      <c r="D7919" s="2" t="s">
        <v>34104</v>
      </c>
      <c r="E7919" s="2" t="s">
        <v>35785</v>
      </c>
      <c r="F7919" s="3">
        <v>45015</v>
      </c>
      <c r="G7919" s="2">
        <v>48</v>
      </c>
      <c r="H7919" s="4">
        <v>1471.07</v>
      </c>
      <c r="I7919" s="2" t="s">
        <v>35788</v>
      </c>
      <c r="J7919" s="2" t="s">
        <v>35794</v>
      </c>
      <c r="K7919" s="2">
        <v>2</v>
      </c>
      <c r="L7919" s="3">
        <v>45510</v>
      </c>
      <c r="M7919" s="2" t="b">
        <v>0</v>
      </c>
      <c r="N7919" s="2" t="s">
        <v>37518</v>
      </c>
    </row>
    <row r="7920" spans="1:14" x14ac:dyDescent="0.3">
      <c r="A7920" s="2" t="s">
        <v>7932</v>
      </c>
      <c r="B7920" s="2" t="s">
        <v>17538</v>
      </c>
      <c r="C7920" s="2" t="s">
        <v>20607</v>
      </c>
      <c r="D7920" s="2" t="s">
        <v>34105</v>
      </c>
      <c r="E7920" s="2" t="s">
        <v>35781</v>
      </c>
      <c r="F7920" s="3">
        <v>45547</v>
      </c>
      <c r="G7920" s="2">
        <v>30</v>
      </c>
      <c r="H7920" s="4">
        <v>1571</v>
      </c>
      <c r="I7920" s="2" t="s">
        <v>35789</v>
      </c>
      <c r="J7920" s="2" t="s">
        <v>35794</v>
      </c>
      <c r="K7920" s="2">
        <v>5</v>
      </c>
      <c r="L7920" s="3">
        <v>45350</v>
      </c>
      <c r="M7920" s="2" t="b">
        <v>1</v>
      </c>
      <c r="N7920" s="2" t="s">
        <v>40258</v>
      </c>
    </row>
    <row r="7921" spans="1:14" x14ac:dyDescent="0.3">
      <c r="A7921" s="2" t="s">
        <v>7933</v>
      </c>
      <c r="B7921" s="2" t="s">
        <v>17539</v>
      </c>
      <c r="C7921" s="2" t="s">
        <v>25783</v>
      </c>
      <c r="D7921" s="2" t="s">
        <v>34106</v>
      </c>
      <c r="E7921" s="2" t="s">
        <v>35784</v>
      </c>
      <c r="F7921" s="3">
        <v>45604</v>
      </c>
      <c r="G7921" s="2">
        <v>39</v>
      </c>
      <c r="H7921" s="4">
        <v>1843.21</v>
      </c>
      <c r="I7921" s="2" t="s">
        <v>35787</v>
      </c>
      <c r="J7921" s="2" t="s">
        <v>35791</v>
      </c>
      <c r="K7921" s="2">
        <v>5</v>
      </c>
      <c r="L7921" s="3">
        <v>45258</v>
      </c>
      <c r="M7921" s="2" t="b">
        <v>1</v>
      </c>
      <c r="N7921" s="2" t="s">
        <v>38624</v>
      </c>
    </row>
    <row r="7922" spans="1:14" x14ac:dyDescent="0.3">
      <c r="A7922" s="2" t="s">
        <v>7934</v>
      </c>
      <c r="B7922" s="2" t="s">
        <v>17540</v>
      </c>
      <c r="C7922" s="2" t="s">
        <v>25784</v>
      </c>
      <c r="D7922" s="2" t="s">
        <v>34107</v>
      </c>
      <c r="E7922" s="2" t="s">
        <v>35780</v>
      </c>
      <c r="F7922" s="3">
        <v>45381</v>
      </c>
      <c r="G7922" s="2">
        <v>99</v>
      </c>
      <c r="H7922" s="4">
        <v>1410.88</v>
      </c>
      <c r="I7922" s="2" t="s">
        <v>35787</v>
      </c>
      <c r="J7922" s="2" t="s">
        <v>35793</v>
      </c>
      <c r="K7922" s="2">
        <v>1</v>
      </c>
      <c r="L7922" s="3">
        <v>44948</v>
      </c>
      <c r="M7922" s="2" t="b">
        <v>0</v>
      </c>
      <c r="N7922" s="2" t="s">
        <v>40259</v>
      </c>
    </row>
    <row r="7923" spans="1:14" x14ac:dyDescent="0.3">
      <c r="A7923" s="2" t="s">
        <v>7935</v>
      </c>
      <c r="B7923" s="2" t="s">
        <v>17541</v>
      </c>
      <c r="C7923" s="2" t="s">
        <v>22524</v>
      </c>
      <c r="D7923" s="2" t="s">
        <v>34108</v>
      </c>
      <c r="E7923" s="2" t="s">
        <v>35781</v>
      </c>
      <c r="F7923" s="3">
        <v>45642</v>
      </c>
      <c r="G7923" s="2">
        <v>68</v>
      </c>
      <c r="H7923" s="4">
        <v>1180.99</v>
      </c>
      <c r="I7923" s="2" t="s">
        <v>35790</v>
      </c>
      <c r="J7923" s="2" t="s">
        <v>35795</v>
      </c>
      <c r="K7923" s="2">
        <v>3</v>
      </c>
      <c r="L7923" s="3">
        <v>45453</v>
      </c>
      <c r="M7923" s="2" t="b">
        <v>1</v>
      </c>
      <c r="N7923" s="2" t="s">
        <v>40260</v>
      </c>
    </row>
    <row r="7924" spans="1:14" x14ac:dyDescent="0.3">
      <c r="A7924" s="2" t="s">
        <v>7936</v>
      </c>
      <c r="B7924" s="2" t="s">
        <v>17542</v>
      </c>
      <c r="C7924" s="2" t="s">
        <v>20756</v>
      </c>
      <c r="D7924" s="2" t="s">
        <v>34109</v>
      </c>
      <c r="E7924" s="2" t="s">
        <v>35780</v>
      </c>
      <c r="F7924" s="3">
        <v>45146</v>
      </c>
      <c r="G7924" s="2">
        <v>86</v>
      </c>
      <c r="H7924" s="4">
        <v>501.01</v>
      </c>
      <c r="I7924" s="2" t="s">
        <v>35787</v>
      </c>
      <c r="J7924" s="2" t="s">
        <v>35793</v>
      </c>
      <c r="K7924" s="2">
        <v>5</v>
      </c>
      <c r="L7924" s="3">
        <v>44974</v>
      </c>
      <c r="M7924" s="2" t="b">
        <v>0</v>
      </c>
      <c r="N7924" s="2" t="s">
        <v>40261</v>
      </c>
    </row>
    <row r="7925" spans="1:14" x14ac:dyDescent="0.3">
      <c r="A7925" s="2" t="s">
        <v>7937</v>
      </c>
      <c r="B7925" s="2" t="s">
        <v>17543</v>
      </c>
      <c r="C7925" s="2" t="s">
        <v>25785</v>
      </c>
      <c r="D7925" s="2" t="s">
        <v>34110</v>
      </c>
      <c r="E7925" s="2" t="s">
        <v>35781</v>
      </c>
      <c r="F7925" s="3">
        <v>45048</v>
      </c>
      <c r="G7925" s="2">
        <v>92</v>
      </c>
      <c r="H7925" s="4">
        <v>1934.95</v>
      </c>
      <c r="I7925" s="2" t="s">
        <v>35790</v>
      </c>
      <c r="J7925" s="2" t="s">
        <v>35792</v>
      </c>
      <c r="K7925" s="2">
        <v>1</v>
      </c>
      <c r="L7925" s="3">
        <v>44943</v>
      </c>
      <c r="M7925" s="2" t="b">
        <v>1</v>
      </c>
      <c r="N7925" s="2" t="s">
        <v>40262</v>
      </c>
    </row>
    <row r="7926" spans="1:14" x14ac:dyDescent="0.3">
      <c r="A7926" s="2" t="s">
        <v>7938</v>
      </c>
      <c r="B7926" s="2" t="s">
        <v>17544</v>
      </c>
      <c r="C7926" s="2" t="s">
        <v>25584</v>
      </c>
      <c r="D7926" s="2" t="s">
        <v>29521</v>
      </c>
      <c r="E7926" s="2" t="s">
        <v>35780</v>
      </c>
      <c r="F7926" s="3">
        <v>45067</v>
      </c>
      <c r="G7926" s="2">
        <v>30</v>
      </c>
      <c r="H7926" s="4">
        <v>762.08</v>
      </c>
      <c r="I7926" s="2" t="s">
        <v>35788</v>
      </c>
      <c r="J7926" s="2" t="s">
        <v>35793</v>
      </c>
      <c r="K7926" s="2">
        <v>2</v>
      </c>
      <c r="L7926" s="3">
        <v>45281</v>
      </c>
      <c r="M7926" s="2" t="b">
        <v>0</v>
      </c>
      <c r="N7926" s="2" t="s">
        <v>19848</v>
      </c>
    </row>
    <row r="7927" spans="1:14" x14ac:dyDescent="0.3">
      <c r="A7927" s="2" t="s">
        <v>7939</v>
      </c>
      <c r="B7927" s="2" t="s">
        <v>17405</v>
      </c>
      <c r="C7927" s="2" t="s">
        <v>25786</v>
      </c>
      <c r="D7927" s="2" t="s">
        <v>34111</v>
      </c>
      <c r="E7927" s="2" t="s">
        <v>35784</v>
      </c>
      <c r="F7927" s="3">
        <v>45295</v>
      </c>
      <c r="G7927" s="2">
        <v>36</v>
      </c>
      <c r="H7927" s="4">
        <v>1587.33</v>
      </c>
      <c r="I7927" s="2" t="s">
        <v>35788</v>
      </c>
      <c r="J7927" s="2" t="s">
        <v>35792</v>
      </c>
      <c r="K7927" s="2">
        <v>3</v>
      </c>
      <c r="L7927" s="3">
        <v>45478</v>
      </c>
      <c r="M7927" s="2" t="b">
        <v>1</v>
      </c>
      <c r="N7927" s="2" t="s">
        <v>40263</v>
      </c>
    </row>
    <row r="7928" spans="1:14" x14ac:dyDescent="0.3">
      <c r="A7928" s="2" t="s">
        <v>7940</v>
      </c>
      <c r="B7928" s="2" t="s">
        <v>17545</v>
      </c>
      <c r="C7928" s="2" t="s">
        <v>25787</v>
      </c>
      <c r="D7928" s="2" t="s">
        <v>34112</v>
      </c>
      <c r="E7928" s="2" t="s">
        <v>35784</v>
      </c>
      <c r="F7928" s="3">
        <v>45538</v>
      </c>
      <c r="G7928" s="2">
        <v>41</v>
      </c>
      <c r="H7928" s="4">
        <v>745.27</v>
      </c>
      <c r="I7928" s="2" t="s">
        <v>35790</v>
      </c>
      <c r="J7928" s="2" t="s">
        <v>35795</v>
      </c>
      <c r="K7928" s="2">
        <v>5</v>
      </c>
      <c r="L7928" s="3">
        <v>45594</v>
      </c>
      <c r="M7928" s="2" t="b">
        <v>1</v>
      </c>
      <c r="N7928" s="2" t="s">
        <v>40264</v>
      </c>
    </row>
    <row r="7929" spans="1:14" x14ac:dyDescent="0.3">
      <c r="A7929" s="2" t="s">
        <v>7941</v>
      </c>
      <c r="B7929" s="2" t="s">
        <v>17546</v>
      </c>
      <c r="C7929" s="2" t="s">
        <v>25788</v>
      </c>
      <c r="D7929" s="2" t="s">
        <v>34113</v>
      </c>
      <c r="E7929" s="2" t="s">
        <v>35783</v>
      </c>
      <c r="F7929" s="3">
        <v>44990</v>
      </c>
      <c r="G7929" s="2">
        <v>15</v>
      </c>
      <c r="H7929" s="4">
        <v>1988.61</v>
      </c>
      <c r="I7929" s="2" t="s">
        <v>35788</v>
      </c>
      <c r="J7929" s="2" t="s">
        <v>35792</v>
      </c>
      <c r="K7929" s="2">
        <v>4</v>
      </c>
      <c r="L7929" s="3">
        <v>45262</v>
      </c>
      <c r="M7929" s="2" t="b">
        <v>0</v>
      </c>
      <c r="N7929" s="2" t="s">
        <v>40265</v>
      </c>
    </row>
    <row r="7930" spans="1:14" x14ac:dyDescent="0.3">
      <c r="A7930" s="2" t="s">
        <v>7942</v>
      </c>
      <c r="B7930" s="2" t="s">
        <v>17547</v>
      </c>
      <c r="C7930" s="2" t="s">
        <v>23175</v>
      </c>
      <c r="D7930" s="2" t="s">
        <v>34114</v>
      </c>
      <c r="E7930" s="2" t="s">
        <v>35784</v>
      </c>
      <c r="F7930" s="3">
        <v>45335</v>
      </c>
      <c r="G7930" s="2">
        <v>31</v>
      </c>
      <c r="H7930" s="4">
        <v>868.25</v>
      </c>
      <c r="I7930" s="2" t="s">
        <v>35787</v>
      </c>
      <c r="J7930" s="2" t="s">
        <v>35794</v>
      </c>
      <c r="K7930" s="2">
        <v>1</v>
      </c>
      <c r="L7930" s="3">
        <v>45325</v>
      </c>
      <c r="M7930" s="2" t="b">
        <v>0</v>
      </c>
      <c r="N7930" s="2" t="s">
        <v>40266</v>
      </c>
    </row>
    <row r="7931" spans="1:14" x14ac:dyDescent="0.3">
      <c r="A7931" s="2" t="s">
        <v>7943</v>
      </c>
      <c r="B7931" s="2" t="s">
        <v>17548</v>
      </c>
      <c r="C7931" s="2" t="s">
        <v>25286</v>
      </c>
      <c r="D7931" s="2" t="s">
        <v>34115</v>
      </c>
      <c r="E7931" s="2" t="s">
        <v>35780</v>
      </c>
      <c r="F7931" s="3">
        <v>45068</v>
      </c>
      <c r="G7931" s="2">
        <v>72</v>
      </c>
      <c r="H7931" s="4">
        <v>875.74</v>
      </c>
      <c r="I7931" s="2" t="s">
        <v>35790</v>
      </c>
      <c r="J7931" s="2" t="s">
        <v>35794</v>
      </c>
      <c r="K7931" s="2">
        <v>5</v>
      </c>
      <c r="L7931" s="3">
        <v>44976</v>
      </c>
      <c r="M7931" s="2" t="b">
        <v>1</v>
      </c>
      <c r="N7931" s="2" t="s">
        <v>40267</v>
      </c>
    </row>
    <row r="7932" spans="1:14" x14ac:dyDescent="0.3">
      <c r="A7932" s="2" t="s">
        <v>7944</v>
      </c>
      <c r="B7932" s="2" t="s">
        <v>17549</v>
      </c>
      <c r="C7932" s="2" t="s">
        <v>19959</v>
      </c>
      <c r="D7932" s="2" t="s">
        <v>34116</v>
      </c>
      <c r="E7932" s="2" t="s">
        <v>35783</v>
      </c>
      <c r="F7932" s="3">
        <v>45547</v>
      </c>
      <c r="G7932" s="2">
        <v>34</v>
      </c>
      <c r="H7932" s="4">
        <v>1108.8399999999999</v>
      </c>
      <c r="I7932" s="2" t="s">
        <v>35789</v>
      </c>
      <c r="J7932" s="2" t="s">
        <v>35795</v>
      </c>
      <c r="K7932" s="2">
        <v>2</v>
      </c>
      <c r="L7932" s="3">
        <v>45198</v>
      </c>
      <c r="M7932" s="2" t="b">
        <v>0</v>
      </c>
      <c r="N7932" s="2" t="s">
        <v>40268</v>
      </c>
    </row>
    <row r="7933" spans="1:14" x14ac:dyDescent="0.3">
      <c r="A7933" s="2" t="s">
        <v>7945</v>
      </c>
      <c r="B7933" s="2" t="s">
        <v>17550</v>
      </c>
      <c r="C7933" s="2" t="s">
        <v>25789</v>
      </c>
      <c r="D7933" s="2" t="s">
        <v>34117</v>
      </c>
      <c r="E7933" s="2" t="s">
        <v>35786</v>
      </c>
      <c r="F7933" s="3">
        <v>45464</v>
      </c>
      <c r="G7933" s="2">
        <v>53</v>
      </c>
      <c r="H7933" s="4">
        <v>1643.17</v>
      </c>
      <c r="I7933" s="2" t="s">
        <v>35790</v>
      </c>
      <c r="J7933" s="2" t="s">
        <v>35791</v>
      </c>
      <c r="K7933" s="2">
        <v>5</v>
      </c>
      <c r="L7933" s="3">
        <v>44988</v>
      </c>
      <c r="M7933" s="2" t="b">
        <v>1</v>
      </c>
      <c r="N7933" s="2" t="s">
        <v>40269</v>
      </c>
    </row>
    <row r="7934" spans="1:14" x14ac:dyDescent="0.3">
      <c r="A7934" s="2" t="s">
        <v>7946</v>
      </c>
      <c r="B7934" s="2" t="s">
        <v>17551</v>
      </c>
      <c r="C7934" s="2" t="s">
        <v>25790</v>
      </c>
      <c r="D7934" s="2" t="s">
        <v>34118</v>
      </c>
      <c r="E7934" s="2" t="s">
        <v>35782</v>
      </c>
      <c r="F7934" s="3">
        <v>45294</v>
      </c>
      <c r="G7934" s="2">
        <v>56</v>
      </c>
      <c r="H7934" s="4">
        <v>1941.71</v>
      </c>
      <c r="I7934" s="2" t="s">
        <v>35790</v>
      </c>
      <c r="J7934" s="2" t="s">
        <v>35794</v>
      </c>
      <c r="K7934" s="2">
        <v>2</v>
      </c>
      <c r="L7934" s="3">
        <v>45573</v>
      </c>
      <c r="M7934" s="2" t="b">
        <v>1</v>
      </c>
      <c r="N7934" s="2" t="s">
        <v>40270</v>
      </c>
    </row>
    <row r="7935" spans="1:14" x14ac:dyDescent="0.3">
      <c r="A7935" s="2" t="s">
        <v>7947</v>
      </c>
      <c r="B7935" s="2" t="s">
        <v>17552</v>
      </c>
      <c r="C7935" s="2" t="s">
        <v>25791</v>
      </c>
      <c r="D7935" s="2" t="s">
        <v>34119</v>
      </c>
      <c r="E7935" s="2" t="s">
        <v>35781</v>
      </c>
      <c r="F7935" s="3">
        <v>45167</v>
      </c>
      <c r="G7935" s="2">
        <v>103</v>
      </c>
      <c r="H7935" s="4">
        <v>120.68</v>
      </c>
      <c r="I7935" s="2" t="s">
        <v>35788</v>
      </c>
      <c r="J7935" s="2" t="s">
        <v>35794</v>
      </c>
      <c r="K7935" s="2">
        <v>3</v>
      </c>
      <c r="L7935" s="3">
        <v>45185</v>
      </c>
      <c r="M7935" s="2" t="b">
        <v>1</v>
      </c>
      <c r="N7935" s="2" t="s">
        <v>40271</v>
      </c>
    </row>
    <row r="7936" spans="1:14" x14ac:dyDescent="0.3">
      <c r="A7936" s="2" t="s">
        <v>7948</v>
      </c>
      <c r="B7936" s="2" t="s">
        <v>17553</v>
      </c>
      <c r="C7936" s="2" t="s">
        <v>25792</v>
      </c>
      <c r="D7936" s="2" t="s">
        <v>30151</v>
      </c>
      <c r="E7936" s="2" t="s">
        <v>35785</v>
      </c>
      <c r="F7936" s="3">
        <v>45345</v>
      </c>
      <c r="G7936" s="2">
        <v>40</v>
      </c>
      <c r="H7936" s="4">
        <v>1038.06</v>
      </c>
      <c r="I7936" s="2" t="s">
        <v>35790</v>
      </c>
      <c r="J7936" s="2" t="s">
        <v>35792</v>
      </c>
      <c r="K7936" s="2">
        <v>4</v>
      </c>
      <c r="L7936" s="3">
        <v>45044</v>
      </c>
      <c r="M7936" s="2" t="b">
        <v>1</v>
      </c>
      <c r="N7936" s="2" t="s">
        <v>26665</v>
      </c>
    </row>
    <row r="7937" spans="1:14" x14ac:dyDescent="0.3">
      <c r="A7937" s="2" t="s">
        <v>7949</v>
      </c>
      <c r="B7937" s="2" t="s">
        <v>17554</v>
      </c>
      <c r="C7937" s="2" t="s">
        <v>25793</v>
      </c>
      <c r="D7937" s="2" t="s">
        <v>34120</v>
      </c>
      <c r="E7937" s="2" t="s">
        <v>35780</v>
      </c>
      <c r="F7937" s="3">
        <v>45046</v>
      </c>
      <c r="G7937" s="2">
        <v>16</v>
      </c>
      <c r="H7937" s="4">
        <v>756.81</v>
      </c>
      <c r="I7937" s="2" t="s">
        <v>35790</v>
      </c>
      <c r="J7937" s="2" t="s">
        <v>35792</v>
      </c>
      <c r="K7937" s="2">
        <v>1</v>
      </c>
      <c r="L7937" s="3">
        <v>45101</v>
      </c>
      <c r="M7937" s="2" t="b">
        <v>1</v>
      </c>
      <c r="N7937" s="2" t="s">
        <v>40272</v>
      </c>
    </row>
    <row r="7938" spans="1:14" x14ac:dyDescent="0.3">
      <c r="A7938" s="2" t="s">
        <v>7950</v>
      </c>
      <c r="B7938" s="2" t="s">
        <v>17555</v>
      </c>
      <c r="C7938" s="2" t="s">
        <v>25794</v>
      </c>
      <c r="D7938" s="2" t="s">
        <v>34121</v>
      </c>
      <c r="E7938" s="2" t="s">
        <v>35781</v>
      </c>
      <c r="F7938" s="3">
        <v>45284</v>
      </c>
      <c r="G7938" s="2">
        <v>87</v>
      </c>
      <c r="H7938" s="4">
        <v>1822.68</v>
      </c>
      <c r="I7938" s="2" t="s">
        <v>35787</v>
      </c>
      <c r="J7938" s="2" t="s">
        <v>35794</v>
      </c>
      <c r="K7938" s="2">
        <v>4</v>
      </c>
      <c r="L7938" s="3">
        <v>45651</v>
      </c>
      <c r="M7938" s="2" t="b">
        <v>0</v>
      </c>
      <c r="N7938" s="2" t="s">
        <v>40273</v>
      </c>
    </row>
    <row r="7939" spans="1:14" x14ac:dyDescent="0.3">
      <c r="A7939" s="2" t="s">
        <v>7951</v>
      </c>
      <c r="B7939" s="2" t="s">
        <v>17556</v>
      </c>
      <c r="C7939" s="2" t="s">
        <v>25795</v>
      </c>
      <c r="D7939" s="2" t="s">
        <v>34122</v>
      </c>
      <c r="E7939" s="2" t="s">
        <v>35785</v>
      </c>
      <c r="F7939" s="3">
        <v>45026</v>
      </c>
      <c r="G7939" s="2">
        <v>110</v>
      </c>
      <c r="H7939" s="4">
        <v>966.93</v>
      </c>
      <c r="I7939" s="2" t="s">
        <v>35788</v>
      </c>
      <c r="J7939" s="2" t="s">
        <v>35791</v>
      </c>
      <c r="K7939" s="2">
        <v>5</v>
      </c>
      <c r="L7939" s="3">
        <v>45348</v>
      </c>
      <c r="M7939" s="2" t="b">
        <v>0</v>
      </c>
      <c r="N7939" s="2" t="s">
        <v>40274</v>
      </c>
    </row>
    <row r="7940" spans="1:14" x14ac:dyDescent="0.3">
      <c r="A7940" s="2" t="s">
        <v>7952</v>
      </c>
      <c r="B7940" s="2" t="s">
        <v>17557</v>
      </c>
      <c r="C7940" s="2" t="s">
        <v>19938</v>
      </c>
      <c r="D7940" s="2" t="s">
        <v>34123</v>
      </c>
      <c r="E7940" s="2" t="s">
        <v>35786</v>
      </c>
      <c r="F7940" s="3">
        <v>45356</v>
      </c>
      <c r="G7940" s="2">
        <v>57</v>
      </c>
      <c r="H7940" s="4">
        <v>1588.25</v>
      </c>
      <c r="I7940" s="2" t="s">
        <v>35787</v>
      </c>
      <c r="J7940" s="2" t="s">
        <v>35793</v>
      </c>
      <c r="K7940" s="2">
        <v>5</v>
      </c>
      <c r="L7940" s="3">
        <v>45425</v>
      </c>
      <c r="M7940" s="2" t="b">
        <v>0</v>
      </c>
      <c r="N7940" s="2" t="s">
        <v>26260</v>
      </c>
    </row>
    <row r="7941" spans="1:14" x14ac:dyDescent="0.3">
      <c r="A7941" s="2" t="s">
        <v>7953</v>
      </c>
      <c r="B7941" s="2" t="s">
        <v>17558</v>
      </c>
      <c r="C7941" s="2" t="s">
        <v>25796</v>
      </c>
      <c r="D7941" s="2" t="s">
        <v>34124</v>
      </c>
      <c r="E7941" s="2" t="s">
        <v>35782</v>
      </c>
      <c r="F7941" s="3">
        <v>45484</v>
      </c>
      <c r="G7941" s="2">
        <v>17</v>
      </c>
      <c r="H7941" s="4">
        <v>1154.82</v>
      </c>
      <c r="I7941" s="2" t="s">
        <v>35787</v>
      </c>
      <c r="J7941" s="2" t="s">
        <v>35793</v>
      </c>
      <c r="K7941" s="2">
        <v>2</v>
      </c>
      <c r="L7941" s="3">
        <v>45333</v>
      </c>
      <c r="M7941" s="2" t="b">
        <v>0</v>
      </c>
      <c r="N7941" s="2" t="s">
        <v>36380</v>
      </c>
    </row>
    <row r="7942" spans="1:14" x14ac:dyDescent="0.3">
      <c r="A7942" s="2" t="s">
        <v>7954</v>
      </c>
      <c r="B7942" s="2" t="s">
        <v>17559</v>
      </c>
      <c r="C7942" s="2" t="s">
        <v>25797</v>
      </c>
      <c r="D7942" s="2" t="s">
        <v>34125</v>
      </c>
      <c r="E7942" s="2" t="s">
        <v>35780</v>
      </c>
      <c r="F7942" s="3">
        <v>45208</v>
      </c>
      <c r="G7942" s="2">
        <v>117</v>
      </c>
      <c r="H7942" s="4">
        <v>753.01</v>
      </c>
      <c r="I7942" s="2" t="s">
        <v>35788</v>
      </c>
      <c r="J7942" s="2" t="s">
        <v>35794</v>
      </c>
      <c r="K7942" s="2">
        <v>2</v>
      </c>
      <c r="L7942" s="3">
        <v>45619</v>
      </c>
      <c r="M7942" s="2" t="b">
        <v>1</v>
      </c>
      <c r="N7942" s="2" t="s">
        <v>23124</v>
      </c>
    </row>
    <row r="7943" spans="1:14" x14ac:dyDescent="0.3">
      <c r="A7943" s="2" t="s">
        <v>7955</v>
      </c>
      <c r="B7943" s="2" t="s">
        <v>17560</v>
      </c>
      <c r="C7943" s="2" t="s">
        <v>25370</v>
      </c>
      <c r="D7943" s="2" t="s">
        <v>34126</v>
      </c>
      <c r="E7943" s="2" t="s">
        <v>35784</v>
      </c>
      <c r="F7943" s="3">
        <v>45182</v>
      </c>
      <c r="G7943" s="2">
        <v>23</v>
      </c>
      <c r="H7943" s="4">
        <v>1326.15</v>
      </c>
      <c r="I7943" s="2" t="s">
        <v>35788</v>
      </c>
      <c r="J7943" s="2" t="s">
        <v>35795</v>
      </c>
      <c r="K7943" s="2">
        <v>2</v>
      </c>
      <c r="L7943" s="3">
        <v>45135</v>
      </c>
      <c r="M7943" s="2" t="b">
        <v>0</v>
      </c>
      <c r="N7943" s="2" t="s">
        <v>40275</v>
      </c>
    </row>
    <row r="7944" spans="1:14" x14ac:dyDescent="0.3">
      <c r="A7944" s="2" t="s">
        <v>7956</v>
      </c>
      <c r="B7944" s="2" t="s">
        <v>17561</v>
      </c>
      <c r="C7944" s="2" t="s">
        <v>25798</v>
      </c>
      <c r="D7944" s="2" t="s">
        <v>34127</v>
      </c>
      <c r="E7944" s="2" t="s">
        <v>35781</v>
      </c>
      <c r="F7944" s="3">
        <v>45539</v>
      </c>
      <c r="G7944" s="2">
        <v>33</v>
      </c>
      <c r="H7944" s="4">
        <v>479.77</v>
      </c>
      <c r="I7944" s="2" t="s">
        <v>35787</v>
      </c>
      <c r="J7944" s="2" t="s">
        <v>35793</v>
      </c>
      <c r="K7944" s="2">
        <v>2</v>
      </c>
      <c r="L7944" s="3">
        <v>45631</v>
      </c>
      <c r="M7944" s="2" t="b">
        <v>0</v>
      </c>
      <c r="N7944" s="2" t="s">
        <v>19836</v>
      </c>
    </row>
    <row r="7945" spans="1:14" x14ac:dyDescent="0.3">
      <c r="A7945" s="2" t="s">
        <v>7957</v>
      </c>
      <c r="B7945" s="2" t="s">
        <v>17562</v>
      </c>
      <c r="C7945" s="2" t="s">
        <v>25799</v>
      </c>
      <c r="D7945" s="2" t="s">
        <v>34128</v>
      </c>
      <c r="E7945" s="2" t="s">
        <v>35785</v>
      </c>
      <c r="F7945" s="3">
        <v>45456</v>
      </c>
      <c r="G7945" s="2">
        <v>73</v>
      </c>
      <c r="H7945" s="4">
        <v>718.39</v>
      </c>
      <c r="I7945" s="2" t="s">
        <v>35790</v>
      </c>
      <c r="J7945" s="2" t="s">
        <v>35793</v>
      </c>
      <c r="K7945" s="2">
        <v>2</v>
      </c>
      <c r="L7945" s="3">
        <v>45396</v>
      </c>
      <c r="M7945" s="2" t="b">
        <v>0</v>
      </c>
      <c r="N7945" s="2" t="s">
        <v>40276</v>
      </c>
    </row>
    <row r="7946" spans="1:14" x14ac:dyDescent="0.3">
      <c r="A7946" s="2" t="s">
        <v>7958</v>
      </c>
      <c r="B7946" s="2" t="s">
        <v>10938</v>
      </c>
      <c r="C7946" s="2" t="s">
        <v>20529</v>
      </c>
      <c r="D7946" s="2" t="s">
        <v>34129</v>
      </c>
      <c r="E7946" s="2" t="s">
        <v>35781</v>
      </c>
      <c r="F7946" s="3">
        <v>45412</v>
      </c>
      <c r="G7946" s="2">
        <v>118</v>
      </c>
      <c r="H7946" s="4">
        <v>113.7</v>
      </c>
      <c r="I7946" s="2" t="s">
        <v>35790</v>
      </c>
      <c r="J7946" s="2" t="s">
        <v>35792</v>
      </c>
      <c r="K7946" s="2">
        <v>5</v>
      </c>
      <c r="L7946" s="3">
        <v>45511</v>
      </c>
      <c r="M7946" s="2" t="b">
        <v>1</v>
      </c>
      <c r="N7946" s="2" t="s">
        <v>20303</v>
      </c>
    </row>
    <row r="7947" spans="1:14" x14ac:dyDescent="0.3">
      <c r="A7947" s="2" t="s">
        <v>7959</v>
      </c>
      <c r="B7947" s="2" t="s">
        <v>17563</v>
      </c>
      <c r="C7947" s="2" t="s">
        <v>20047</v>
      </c>
      <c r="D7947" s="2" t="s">
        <v>34130</v>
      </c>
      <c r="E7947" s="2" t="s">
        <v>35785</v>
      </c>
      <c r="F7947" s="3">
        <v>45018</v>
      </c>
      <c r="G7947" s="2">
        <v>97</v>
      </c>
      <c r="H7947" s="4">
        <v>1917.21</v>
      </c>
      <c r="I7947" s="2" t="s">
        <v>35788</v>
      </c>
      <c r="J7947" s="2" t="s">
        <v>35792</v>
      </c>
      <c r="K7947" s="2">
        <v>1</v>
      </c>
      <c r="L7947" s="3">
        <v>45155</v>
      </c>
      <c r="M7947" s="2" t="b">
        <v>0</v>
      </c>
      <c r="N7947" s="2" t="s">
        <v>27012</v>
      </c>
    </row>
    <row r="7948" spans="1:14" x14ac:dyDescent="0.3">
      <c r="A7948" s="2" t="s">
        <v>7960</v>
      </c>
      <c r="B7948" s="2" t="s">
        <v>17564</v>
      </c>
      <c r="C7948" s="2" t="s">
        <v>25800</v>
      </c>
      <c r="D7948" s="2" t="s">
        <v>34131</v>
      </c>
      <c r="E7948" s="2" t="s">
        <v>35785</v>
      </c>
      <c r="F7948" s="3">
        <v>45601</v>
      </c>
      <c r="G7948" s="2">
        <v>97</v>
      </c>
      <c r="H7948" s="4">
        <v>1311.16</v>
      </c>
      <c r="I7948" s="2" t="s">
        <v>35790</v>
      </c>
      <c r="J7948" s="2" t="s">
        <v>35791</v>
      </c>
      <c r="K7948" s="2">
        <v>4</v>
      </c>
      <c r="L7948" s="3">
        <v>45211</v>
      </c>
      <c r="M7948" s="2" t="b">
        <v>0</v>
      </c>
      <c r="N7948" s="2" t="s">
        <v>37316</v>
      </c>
    </row>
    <row r="7949" spans="1:14" x14ac:dyDescent="0.3">
      <c r="A7949" s="2" t="s">
        <v>7961</v>
      </c>
      <c r="B7949" s="2" t="s">
        <v>17565</v>
      </c>
      <c r="C7949" s="2" t="s">
        <v>25801</v>
      </c>
      <c r="D7949" s="2" t="s">
        <v>34132</v>
      </c>
      <c r="E7949" s="2" t="s">
        <v>35784</v>
      </c>
      <c r="F7949" s="3">
        <v>45053</v>
      </c>
      <c r="G7949" s="2">
        <v>89</v>
      </c>
      <c r="H7949" s="4">
        <v>1039.0899999999999</v>
      </c>
      <c r="I7949" s="2" t="s">
        <v>35788</v>
      </c>
      <c r="J7949" s="2" t="s">
        <v>35791</v>
      </c>
      <c r="K7949" s="2">
        <v>2</v>
      </c>
      <c r="L7949" s="3">
        <v>44947</v>
      </c>
      <c r="M7949" s="2" t="b">
        <v>0</v>
      </c>
      <c r="N7949" s="2" t="s">
        <v>24518</v>
      </c>
    </row>
    <row r="7950" spans="1:14" x14ac:dyDescent="0.3">
      <c r="A7950" s="2" t="s">
        <v>7962</v>
      </c>
      <c r="B7950" s="2" t="s">
        <v>17566</v>
      </c>
      <c r="C7950" s="2" t="s">
        <v>25802</v>
      </c>
      <c r="D7950" s="2" t="s">
        <v>34133</v>
      </c>
      <c r="E7950" s="2" t="s">
        <v>35786</v>
      </c>
      <c r="F7950" s="3">
        <v>45267</v>
      </c>
      <c r="G7950" s="2">
        <v>92</v>
      </c>
      <c r="H7950" s="4">
        <v>968.87</v>
      </c>
      <c r="I7950" s="2" t="s">
        <v>35790</v>
      </c>
      <c r="J7950" s="2" t="s">
        <v>35794</v>
      </c>
      <c r="K7950" s="2">
        <v>3</v>
      </c>
      <c r="L7950" s="3">
        <v>45601</v>
      </c>
      <c r="M7950" s="2" t="b">
        <v>0</v>
      </c>
      <c r="N7950" s="2" t="s">
        <v>20555</v>
      </c>
    </row>
    <row r="7951" spans="1:14" x14ac:dyDescent="0.3">
      <c r="A7951" s="2" t="s">
        <v>7963</v>
      </c>
      <c r="B7951" s="2" t="s">
        <v>17567</v>
      </c>
      <c r="C7951" s="2" t="s">
        <v>25803</v>
      </c>
      <c r="D7951" s="2" t="s">
        <v>34134</v>
      </c>
      <c r="E7951" s="2" t="s">
        <v>35780</v>
      </c>
      <c r="F7951" s="3">
        <v>45568</v>
      </c>
      <c r="G7951" s="2">
        <v>17</v>
      </c>
      <c r="H7951" s="4">
        <v>429.92</v>
      </c>
      <c r="I7951" s="2" t="s">
        <v>35788</v>
      </c>
      <c r="J7951" s="2" t="s">
        <v>35792</v>
      </c>
      <c r="K7951" s="2">
        <v>1</v>
      </c>
      <c r="L7951" s="3">
        <v>45102</v>
      </c>
      <c r="M7951" s="2" t="b">
        <v>0</v>
      </c>
      <c r="N7951" s="2" t="s">
        <v>40277</v>
      </c>
    </row>
    <row r="7952" spans="1:14" x14ac:dyDescent="0.3">
      <c r="A7952" s="2" t="s">
        <v>7964</v>
      </c>
      <c r="B7952" s="2" t="s">
        <v>17568</v>
      </c>
      <c r="C7952" s="2" t="s">
        <v>22333</v>
      </c>
      <c r="D7952" s="2" t="s">
        <v>34135</v>
      </c>
      <c r="E7952" s="2" t="s">
        <v>35780</v>
      </c>
      <c r="F7952" s="3">
        <v>45443</v>
      </c>
      <c r="G7952" s="2">
        <v>99</v>
      </c>
      <c r="H7952" s="4">
        <v>1850.61</v>
      </c>
      <c r="I7952" s="2" t="s">
        <v>35787</v>
      </c>
      <c r="J7952" s="2" t="s">
        <v>35794</v>
      </c>
      <c r="K7952" s="2">
        <v>2</v>
      </c>
      <c r="L7952" s="3">
        <v>45165</v>
      </c>
      <c r="M7952" s="2" t="b">
        <v>0</v>
      </c>
      <c r="N7952" s="2" t="s">
        <v>23865</v>
      </c>
    </row>
    <row r="7953" spans="1:14" x14ac:dyDescent="0.3">
      <c r="A7953" s="2" t="s">
        <v>7965</v>
      </c>
      <c r="B7953" s="2" t="s">
        <v>17569</v>
      </c>
      <c r="C7953" s="2" t="s">
        <v>25804</v>
      </c>
      <c r="D7953" s="2" t="s">
        <v>34136</v>
      </c>
      <c r="E7953" s="2" t="s">
        <v>35785</v>
      </c>
      <c r="F7953" s="3">
        <v>45601</v>
      </c>
      <c r="G7953" s="2">
        <v>49</v>
      </c>
      <c r="H7953" s="4">
        <v>853.92</v>
      </c>
      <c r="I7953" s="2" t="s">
        <v>35788</v>
      </c>
      <c r="J7953" s="2" t="s">
        <v>35794</v>
      </c>
      <c r="K7953" s="2">
        <v>2</v>
      </c>
      <c r="L7953" s="3">
        <v>45042</v>
      </c>
      <c r="M7953" s="2" t="b">
        <v>0</v>
      </c>
      <c r="N7953" s="2" t="s">
        <v>36822</v>
      </c>
    </row>
    <row r="7954" spans="1:14" x14ac:dyDescent="0.3">
      <c r="A7954" s="2" t="s">
        <v>7966</v>
      </c>
      <c r="B7954" s="2" t="s">
        <v>17570</v>
      </c>
      <c r="C7954" s="2" t="s">
        <v>25805</v>
      </c>
      <c r="D7954" s="2" t="s">
        <v>34137</v>
      </c>
      <c r="E7954" s="2" t="s">
        <v>35781</v>
      </c>
      <c r="F7954" s="3">
        <v>45261</v>
      </c>
      <c r="G7954" s="2">
        <v>100</v>
      </c>
      <c r="H7954" s="4">
        <v>728.98</v>
      </c>
      <c r="I7954" s="2" t="s">
        <v>35790</v>
      </c>
      <c r="J7954" s="2" t="s">
        <v>35794</v>
      </c>
      <c r="K7954" s="2">
        <v>3</v>
      </c>
      <c r="L7954" s="3">
        <v>45222</v>
      </c>
      <c r="M7954" s="2" t="b">
        <v>0</v>
      </c>
      <c r="N7954" s="2" t="s">
        <v>40278</v>
      </c>
    </row>
    <row r="7955" spans="1:14" x14ac:dyDescent="0.3">
      <c r="A7955" s="2" t="s">
        <v>7967</v>
      </c>
      <c r="B7955" s="2" t="s">
        <v>14863</v>
      </c>
      <c r="C7955" s="2" t="s">
        <v>25806</v>
      </c>
      <c r="D7955" s="2" t="s">
        <v>34138</v>
      </c>
      <c r="E7955" s="2" t="s">
        <v>35783</v>
      </c>
      <c r="F7955" s="3">
        <v>45434</v>
      </c>
      <c r="G7955" s="2">
        <v>63</v>
      </c>
      <c r="H7955" s="4">
        <v>1207.8699999999999</v>
      </c>
      <c r="I7955" s="2" t="s">
        <v>35790</v>
      </c>
      <c r="J7955" s="2" t="s">
        <v>35792</v>
      </c>
      <c r="K7955" s="2">
        <v>3</v>
      </c>
      <c r="L7955" s="3">
        <v>45613</v>
      </c>
      <c r="M7955" s="2" t="b">
        <v>0</v>
      </c>
      <c r="N7955" s="2" t="s">
        <v>40279</v>
      </c>
    </row>
    <row r="7956" spans="1:14" x14ac:dyDescent="0.3">
      <c r="A7956" s="2" t="s">
        <v>7968</v>
      </c>
      <c r="B7956" s="2" t="s">
        <v>17571</v>
      </c>
      <c r="C7956" s="2" t="s">
        <v>23192</v>
      </c>
      <c r="D7956" s="2" t="s">
        <v>34139</v>
      </c>
      <c r="E7956" s="2" t="s">
        <v>35783</v>
      </c>
      <c r="F7956" s="3">
        <v>45261</v>
      </c>
      <c r="G7956" s="2">
        <v>61</v>
      </c>
      <c r="H7956" s="4">
        <v>1945.18</v>
      </c>
      <c r="I7956" s="2" t="s">
        <v>35789</v>
      </c>
      <c r="J7956" s="2" t="s">
        <v>35794</v>
      </c>
      <c r="K7956" s="2">
        <v>5</v>
      </c>
      <c r="L7956" s="3">
        <v>45121</v>
      </c>
      <c r="M7956" s="2" t="b">
        <v>1</v>
      </c>
      <c r="N7956" s="2" t="s">
        <v>40280</v>
      </c>
    </row>
    <row r="7957" spans="1:14" x14ac:dyDescent="0.3">
      <c r="A7957" s="2" t="s">
        <v>7969</v>
      </c>
      <c r="B7957" s="2" t="s">
        <v>17572</v>
      </c>
      <c r="C7957" s="2" t="s">
        <v>25807</v>
      </c>
      <c r="D7957" s="2" t="s">
        <v>31293</v>
      </c>
      <c r="E7957" s="2" t="s">
        <v>35785</v>
      </c>
      <c r="F7957" s="3">
        <v>45503</v>
      </c>
      <c r="G7957" s="2">
        <v>27</v>
      </c>
      <c r="H7957" s="4">
        <v>1038.8399999999999</v>
      </c>
      <c r="I7957" s="2" t="s">
        <v>35790</v>
      </c>
      <c r="J7957" s="2" t="s">
        <v>35794</v>
      </c>
      <c r="K7957" s="2">
        <v>3</v>
      </c>
      <c r="L7957" s="3">
        <v>45539</v>
      </c>
      <c r="M7957" s="2" t="b">
        <v>1</v>
      </c>
      <c r="N7957" s="2" t="s">
        <v>40281</v>
      </c>
    </row>
    <row r="7958" spans="1:14" x14ac:dyDescent="0.3">
      <c r="A7958" s="2" t="s">
        <v>7970</v>
      </c>
      <c r="B7958" s="2" t="s">
        <v>17573</v>
      </c>
      <c r="C7958" s="2" t="s">
        <v>25808</v>
      </c>
      <c r="D7958" s="2" t="s">
        <v>34140</v>
      </c>
      <c r="E7958" s="2" t="s">
        <v>35781</v>
      </c>
      <c r="F7958" s="3">
        <v>45600</v>
      </c>
      <c r="G7958" s="2">
        <v>74</v>
      </c>
      <c r="H7958" s="4">
        <v>1060.49</v>
      </c>
      <c r="I7958" s="2" t="s">
        <v>35788</v>
      </c>
      <c r="J7958" s="2" t="s">
        <v>35791</v>
      </c>
      <c r="K7958" s="2">
        <v>3</v>
      </c>
      <c r="L7958" s="3">
        <v>45645</v>
      </c>
      <c r="M7958" s="2" t="b">
        <v>0</v>
      </c>
      <c r="N7958" s="2" t="s">
        <v>37592</v>
      </c>
    </row>
    <row r="7959" spans="1:14" x14ac:dyDescent="0.3">
      <c r="A7959" s="2" t="s">
        <v>7971</v>
      </c>
      <c r="B7959" s="2" t="s">
        <v>17574</v>
      </c>
      <c r="C7959" s="2" t="s">
        <v>25281</v>
      </c>
      <c r="D7959" s="2" t="s">
        <v>27908</v>
      </c>
      <c r="E7959" s="2" t="s">
        <v>35784</v>
      </c>
      <c r="F7959" s="3">
        <v>45268</v>
      </c>
      <c r="G7959" s="2">
        <v>50</v>
      </c>
      <c r="H7959" s="4">
        <v>391.93</v>
      </c>
      <c r="I7959" s="2" t="s">
        <v>35787</v>
      </c>
      <c r="J7959" s="2" t="s">
        <v>35794</v>
      </c>
      <c r="K7959" s="2">
        <v>2</v>
      </c>
      <c r="L7959" s="3">
        <v>45248</v>
      </c>
      <c r="M7959" s="2" t="b">
        <v>0</v>
      </c>
      <c r="N7959" s="2" t="s">
        <v>19786</v>
      </c>
    </row>
    <row r="7960" spans="1:14" x14ac:dyDescent="0.3">
      <c r="A7960" s="2" t="s">
        <v>7972</v>
      </c>
      <c r="B7960" s="2" t="s">
        <v>17575</v>
      </c>
      <c r="C7960" s="2" t="s">
        <v>21323</v>
      </c>
      <c r="D7960" s="2" t="s">
        <v>34141</v>
      </c>
      <c r="E7960" s="2" t="s">
        <v>35786</v>
      </c>
      <c r="F7960" s="3">
        <v>45186</v>
      </c>
      <c r="G7960" s="2">
        <v>44</v>
      </c>
      <c r="H7960" s="4">
        <v>774.73</v>
      </c>
      <c r="I7960" s="2" t="s">
        <v>35787</v>
      </c>
      <c r="J7960" s="2" t="s">
        <v>35795</v>
      </c>
      <c r="K7960" s="2">
        <v>4</v>
      </c>
      <c r="L7960" s="3">
        <v>45249</v>
      </c>
      <c r="M7960" s="2" t="b">
        <v>0</v>
      </c>
      <c r="N7960" s="2" t="s">
        <v>23786</v>
      </c>
    </row>
    <row r="7961" spans="1:14" x14ac:dyDescent="0.3">
      <c r="A7961" s="2" t="s">
        <v>7973</v>
      </c>
      <c r="B7961" s="2" t="s">
        <v>17576</v>
      </c>
      <c r="C7961" s="2" t="s">
        <v>21968</v>
      </c>
      <c r="D7961" s="2" t="s">
        <v>34142</v>
      </c>
      <c r="E7961" s="2" t="s">
        <v>35784</v>
      </c>
      <c r="F7961" s="3">
        <v>45018</v>
      </c>
      <c r="G7961" s="2">
        <v>54</v>
      </c>
      <c r="H7961" s="4">
        <v>923.4</v>
      </c>
      <c r="I7961" s="2" t="s">
        <v>35788</v>
      </c>
      <c r="J7961" s="2" t="s">
        <v>35793</v>
      </c>
      <c r="K7961" s="2">
        <v>4</v>
      </c>
      <c r="L7961" s="3">
        <v>45245</v>
      </c>
      <c r="M7961" s="2" t="b">
        <v>0</v>
      </c>
      <c r="N7961" s="2" t="s">
        <v>40282</v>
      </c>
    </row>
    <row r="7962" spans="1:14" x14ac:dyDescent="0.3">
      <c r="A7962" s="2" t="s">
        <v>7974</v>
      </c>
      <c r="B7962" s="2" t="s">
        <v>17577</v>
      </c>
      <c r="C7962" s="2" t="s">
        <v>25809</v>
      </c>
      <c r="D7962" s="2" t="s">
        <v>34143</v>
      </c>
      <c r="E7962" s="2" t="s">
        <v>35781</v>
      </c>
      <c r="F7962" s="3">
        <v>45024</v>
      </c>
      <c r="G7962" s="2">
        <v>82</v>
      </c>
      <c r="H7962" s="4">
        <v>1578.02</v>
      </c>
      <c r="I7962" s="2" t="s">
        <v>35789</v>
      </c>
      <c r="J7962" s="2" t="s">
        <v>35795</v>
      </c>
      <c r="K7962" s="2">
        <v>4</v>
      </c>
      <c r="L7962" s="3">
        <v>45080</v>
      </c>
      <c r="M7962" s="2" t="b">
        <v>0</v>
      </c>
      <c r="N7962" s="2" t="s">
        <v>22719</v>
      </c>
    </row>
    <row r="7963" spans="1:14" x14ac:dyDescent="0.3">
      <c r="A7963" s="2" t="s">
        <v>7975</v>
      </c>
      <c r="B7963" s="2" t="s">
        <v>17578</v>
      </c>
      <c r="C7963" s="2" t="s">
        <v>25810</v>
      </c>
      <c r="D7963" s="2" t="s">
        <v>28172</v>
      </c>
      <c r="E7963" s="2" t="s">
        <v>35781</v>
      </c>
      <c r="F7963" s="3">
        <v>45195</v>
      </c>
      <c r="G7963" s="2">
        <v>32</v>
      </c>
      <c r="H7963" s="4">
        <v>1074.8</v>
      </c>
      <c r="I7963" s="2" t="s">
        <v>35789</v>
      </c>
      <c r="J7963" s="2" t="s">
        <v>35792</v>
      </c>
      <c r="K7963" s="2">
        <v>2</v>
      </c>
      <c r="L7963" s="3">
        <v>45035</v>
      </c>
      <c r="M7963" s="2" t="b">
        <v>1</v>
      </c>
      <c r="N7963" s="2" t="s">
        <v>22134</v>
      </c>
    </row>
    <row r="7964" spans="1:14" x14ac:dyDescent="0.3">
      <c r="A7964" s="2" t="s">
        <v>7976</v>
      </c>
      <c r="B7964" s="2" t="s">
        <v>17579</v>
      </c>
      <c r="C7964" s="2" t="s">
        <v>20565</v>
      </c>
      <c r="D7964" s="2" t="s">
        <v>27654</v>
      </c>
      <c r="E7964" s="2" t="s">
        <v>35781</v>
      </c>
      <c r="F7964" s="3">
        <v>44964</v>
      </c>
      <c r="G7964" s="2">
        <v>38</v>
      </c>
      <c r="H7964" s="4">
        <v>1410.26</v>
      </c>
      <c r="I7964" s="2" t="s">
        <v>35790</v>
      </c>
      <c r="J7964" s="2" t="s">
        <v>35793</v>
      </c>
      <c r="K7964" s="2">
        <v>4</v>
      </c>
      <c r="L7964" s="3">
        <v>45599</v>
      </c>
      <c r="M7964" s="2" t="b">
        <v>0</v>
      </c>
      <c r="N7964" s="2" t="s">
        <v>40283</v>
      </c>
    </row>
    <row r="7965" spans="1:14" x14ac:dyDescent="0.3">
      <c r="A7965" s="2" t="s">
        <v>7977</v>
      </c>
      <c r="B7965" s="2" t="s">
        <v>17580</v>
      </c>
      <c r="C7965" s="2" t="s">
        <v>23376</v>
      </c>
      <c r="D7965" s="2" t="s">
        <v>34144</v>
      </c>
      <c r="E7965" s="2" t="s">
        <v>35781</v>
      </c>
      <c r="F7965" s="3">
        <v>45260</v>
      </c>
      <c r="G7965" s="2">
        <v>59</v>
      </c>
      <c r="H7965" s="4">
        <v>1792.2</v>
      </c>
      <c r="I7965" s="2" t="s">
        <v>35790</v>
      </c>
      <c r="J7965" s="2" t="s">
        <v>35795</v>
      </c>
      <c r="K7965" s="2">
        <v>5</v>
      </c>
      <c r="L7965" s="3">
        <v>45006</v>
      </c>
      <c r="M7965" s="2" t="b">
        <v>0</v>
      </c>
      <c r="N7965" s="2" t="s">
        <v>19599</v>
      </c>
    </row>
    <row r="7966" spans="1:14" x14ac:dyDescent="0.3">
      <c r="A7966" s="2" t="s">
        <v>7978</v>
      </c>
      <c r="B7966" s="2" t="s">
        <v>17581</v>
      </c>
      <c r="C7966" s="2" t="s">
        <v>25811</v>
      </c>
      <c r="D7966" s="2" t="s">
        <v>27930</v>
      </c>
      <c r="E7966" s="2" t="s">
        <v>35785</v>
      </c>
      <c r="F7966" s="3">
        <v>45578</v>
      </c>
      <c r="G7966" s="2">
        <v>101</v>
      </c>
      <c r="H7966" s="4">
        <v>1162.1500000000001</v>
      </c>
      <c r="I7966" s="2" t="s">
        <v>35788</v>
      </c>
      <c r="J7966" s="2" t="s">
        <v>35794</v>
      </c>
      <c r="K7966" s="2">
        <v>3</v>
      </c>
      <c r="L7966" s="3">
        <v>45272</v>
      </c>
      <c r="M7966" s="2" t="b">
        <v>0</v>
      </c>
      <c r="N7966" s="2" t="s">
        <v>20509</v>
      </c>
    </row>
    <row r="7967" spans="1:14" x14ac:dyDescent="0.3">
      <c r="A7967" s="2" t="s">
        <v>7979</v>
      </c>
      <c r="B7967" s="2" t="s">
        <v>17582</v>
      </c>
      <c r="C7967" s="2" t="s">
        <v>22145</v>
      </c>
      <c r="D7967" s="2" t="s">
        <v>34145</v>
      </c>
      <c r="E7967" s="2" t="s">
        <v>35786</v>
      </c>
      <c r="F7967" s="3">
        <v>45609</v>
      </c>
      <c r="G7967" s="2">
        <v>107</v>
      </c>
      <c r="H7967" s="4">
        <v>949.68</v>
      </c>
      <c r="I7967" s="2" t="s">
        <v>35790</v>
      </c>
      <c r="J7967" s="2" t="s">
        <v>35794</v>
      </c>
      <c r="K7967" s="2">
        <v>5</v>
      </c>
      <c r="L7967" s="3">
        <v>45225</v>
      </c>
      <c r="M7967" s="2" t="b">
        <v>0</v>
      </c>
      <c r="N7967" s="2" t="s">
        <v>40284</v>
      </c>
    </row>
    <row r="7968" spans="1:14" x14ac:dyDescent="0.3">
      <c r="A7968" s="2" t="s">
        <v>7980</v>
      </c>
      <c r="B7968" s="2" t="s">
        <v>17583</v>
      </c>
      <c r="C7968" s="2" t="s">
        <v>25812</v>
      </c>
      <c r="D7968" s="2" t="s">
        <v>34146</v>
      </c>
      <c r="E7968" s="2" t="s">
        <v>35784</v>
      </c>
      <c r="F7968" s="3">
        <v>45092</v>
      </c>
      <c r="G7968" s="2">
        <v>36</v>
      </c>
      <c r="H7968" s="4">
        <v>578.66999999999996</v>
      </c>
      <c r="I7968" s="2" t="s">
        <v>35789</v>
      </c>
      <c r="J7968" s="2" t="s">
        <v>35792</v>
      </c>
      <c r="K7968" s="2">
        <v>2</v>
      </c>
      <c r="L7968" s="3">
        <v>45555</v>
      </c>
      <c r="M7968" s="2" t="b">
        <v>1</v>
      </c>
      <c r="N7968" s="2" t="s">
        <v>40285</v>
      </c>
    </row>
    <row r="7969" spans="1:14" x14ac:dyDescent="0.3">
      <c r="A7969" s="2" t="s">
        <v>7981</v>
      </c>
      <c r="B7969" s="2" t="s">
        <v>17584</v>
      </c>
      <c r="C7969" s="2" t="s">
        <v>25813</v>
      </c>
      <c r="D7969" s="2" t="s">
        <v>34147</v>
      </c>
      <c r="E7969" s="2" t="s">
        <v>35784</v>
      </c>
      <c r="F7969" s="3">
        <v>44945</v>
      </c>
      <c r="G7969" s="2">
        <v>93</v>
      </c>
      <c r="H7969" s="4">
        <v>709.41</v>
      </c>
      <c r="I7969" s="2" t="s">
        <v>35787</v>
      </c>
      <c r="J7969" s="2" t="s">
        <v>35794</v>
      </c>
      <c r="K7969" s="2">
        <v>4</v>
      </c>
      <c r="L7969" s="3">
        <v>45451</v>
      </c>
      <c r="M7969" s="2" t="b">
        <v>1</v>
      </c>
      <c r="N7969" s="2" t="s">
        <v>22859</v>
      </c>
    </row>
    <row r="7970" spans="1:14" x14ac:dyDescent="0.3">
      <c r="A7970" s="2" t="s">
        <v>7982</v>
      </c>
      <c r="B7970" s="2" t="s">
        <v>17585</v>
      </c>
      <c r="C7970" s="2" t="s">
        <v>25814</v>
      </c>
      <c r="D7970" s="2" t="s">
        <v>34148</v>
      </c>
      <c r="E7970" s="2" t="s">
        <v>35783</v>
      </c>
      <c r="F7970" s="3">
        <v>45115</v>
      </c>
      <c r="G7970" s="2">
        <v>21</v>
      </c>
      <c r="H7970" s="4">
        <v>1103.73</v>
      </c>
      <c r="I7970" s="2" t="s">
        <v>35790</v>
      </c>
      <c r="J7970" s="2" t="s">
        <v>35795</v>
      </c>
      <c r="K7970" s="2">
        <v>4</v>
      </c>
      <c r="L7970" s="3">
        <v>45601</v>
      </c>
      <c r="M7970" s="2" t="b">
        <v>1</v>
      </c>
      <c r="N7970" s="2" t="s">
        <v>26621</v>
      </c>
    </row>
    <row r="7971" spans="1:14" x14ac:dyDescent="0.3">
      <c r="A7971" s="2" t="s">
        <v>7983</v>
      </c>
      <c r="B7971" s="2" t="s">
        <v>17586</v>
      </c>
      <c r="C7971" s="2" t="s">
        <v>22481</v>
      </c>
      <c r="D7971" s="2" t="s">
        <v>34149</v>
      </c>
      <c r="E7971" s="2" t="s">
        <v>35785</v>
      </c>
      <c r="F7971" s="3">
        <v>45639</v>
      </c>
      <c r="G7971" s="2">
        <v>92</v>
      </c>
      <c r="H7971" s="4">
        <v>348.4</v>
      </c>
      <c r="I7971" s="2" t="s">
        <v>35787</v>
      </c>
      <c r="J7971" s="2" t="s">
        <v>35793</v>
      </c>
      <c r="K7971" s="2">
        <v>5</v>
      </c>
      <c r="L7971" s="3">
        <v>45064</v>
      </c>
      <c r="M7971" s="2" t="b">
        <v>1</v>
      </c>
      <c r="N7971" s="2" t="s">
        <v>40286</v>
      </c>
    </row>
    <row r="7972" spans="1:14" x14ac:dyDescent="0.3">
      <c r="A7972" s="2" t="s">
        <v>7984</v>
      </c>
      <c r="B7972" s="2" t="s">
        <v>17587</v>
      </c>
      <c r="C7972" s="2" t="s">
        <v>20898</v>
      </c>
      <c r="D7972" s="2" t="s">
        <v>34150</v>
      </c>
      <c r="E7972" s="2" t="s">
        <v>35785</v>
      </c>
      <c r="F7972" s="3">
        <v>45398</v>
      </c>
      <c r="G7972" s="2">
        <v>79</v>
      </c>
      <c r="H7972" s="4">
        <v>1035.31</v>
      </c>
      <c r="I7972" s="2" t="s">
        <v>35789</v>
      </c>
      <c r="J7972" s="2" t="s">
        <v>35791</v>
      </c>
      <c r="K7972" s="2">
        <v>4</v>
      </c>
      <c r="L7972" s="3">
        <v>45085</v>
      </c>
      <c r="M7972" s="2" t="b">
        <v>1</v>
      </c>
      <c r="N7972" s="2" t="s">
        <v>19608</v>
      </c>
    </row>
    <row r="7973" spans="1:14" x14ac:dyDescent="0.3">
      <c r="A7973" s="2" t="s">
        <v>7985</v>
      </c>
      <c r="B7973" s="2" t="s">
        <v>17588</v>
      </c>
      <c r="C7973" s="2" t="s">
        <v>20244</v>
      </c>
      <c r="D7973" s="2" t="s">
        <v>34151</v>
      </c>
      <c r="E7973" s="2" t="s">
        <v>35781</v>
      </c>
      <c r="F7973" s="3">
        <v>45413</v>
      </c>
      <c r="G7973" s="2">
        <v>82</v>
      </c>
      <c r="H7973" s="4">
        <v>1366.11</v>
      </c>
      <c r="I7973" s="2" t="s">
        <v>35789</v>
      </c>
      <c r="J7973" s="2" t="s">
        <v>35794</v>
      </c>
      <c r="K7973" s="2">
        <v>5</v>
      </c>
      <c r="L7973" s="3">
        <v>45219</v>
      </c>
      <c r="M7973" s="2" t="b">
        <v>0</v>
      </c>
      <c r="N7973" s="2" t="s">
        <v>40287</v>
      </c>
    </row>
    <row r="7974" spans="1:14" x14ac:dyDescent="0.3">
      <c r="A7974" s="2" t="s">
        <v>7986</v>
      </c>
      <c r="B7974" s="2" t="s">
        <v>17589</v>
      </c>
      <c r="C7974" s="2" t="s">
        <v>20570</v>
      </c>
      <c r="D7974" s="2" t="s">
        <v>34152</v>
      </c>
      <c r="E7974" s="2" t="s">
        <v>35786</v>
      </c>
      <c r="F7974" s="3">
        <v>45482</v>
      </c>
      <c r="G7974" s="2">
        <v>102</v>
      </c>
      <c r="H7974" s="4">
        <v>1332.67</v>
      </c>
      <c r="I7974" s="2" t="s">
        <v>35790</v>
      </c>
      <c r="J7974" s="2" t="s">
        <v>35791</v>
      </c>
      <c r="K7974" s="2">
        <v>2</v>
      </c>
      <c r="L7974" s="3">
        <v>45395</v>
      </c>
      <c r="M7974" s="2" t="b">
        <v>0</v>
      </c>
      <c r="N7974" s="2" t="s">
        <v>21450</v>
      </c>
    </row>
    <row r="7975" spans="1:14" x14ac:dyDescent="0.3">
      <c r="A7975" s="2" t="s">
        <v>7987</v>
      </c>
      <c r="B7975" s="2" t="s">
        <v>17590</v>
      </c>
      <c r="C7975" s="2" t="s">
        <v>20137</v>
      </c>
      <c r="D7975" s="2" t="s">
        <v>34153</v>
      </c>
      <c r="E7975" s="2" t="s">
        <v>35785</v>
      </c>
      <c r="F7975" s="3">
        <v>45376</v>
      </c>
      <c r="G7975" s="2">
        <v>117</v>
      </c>
      <c r="H7975" s="4">
        <v>290.97000000000003</v>
      </c>
      <c r="I7975" s="2" t="s">
        <v>35789</v>
      </c>
      <c r="J7975" s="2" t="s">
        <v>35792</v>
      </c>
      <c r="K7975" s="2">
        <v>5</v>
      </c>
      <c r="L7975" s="3">
        <v>45017</v>
      </c>
      <c r="M7975" s="2" t="b">
        <v>0</v>
      </c>
      <c r="N7975" s="2" t="s">
        <v>40288</v>
      </c>
    </row>
    <row r="7976" spans="1:14" x14ac:dyDescent="0.3">
      <c r="A7976" s="2" t="s">
        <v>7988</v>
      </c>
      <c r="B7976" s="2" t="s">
        <v>10919</v>
      </c>
      <c r="C7976" s="2" t="s">
        <v>25815</v>
      </c>
      <c r="D7976" s="2" t="s">
        <v>34154</v>
      </c>
      <c r="E7976" s="2" t="s">
        <v>35783</v>
      </c>
      <c r="F7976" s="3">
        <v>45247</v>
      </c>
      <c r="G7976" s="2">
        <v>20</v>
      </c>
      <c r="H7976" s="4">
        <v>1525.59</v>
      </c>
      <c r="I7976" s="2" t="s">
        <v>35789</v>
      </c>
      <c r="J7976" s="2" t="s">
        <v>35793</v>
      </c>
      <c r="K7976" s="2">
        <v>2</v>
      </c>
      <c r="L7976" s="3">
        <v>45177</v>
      </c>
      <c r="M7976" s="2" t="b">
        <v>0</v>
      </c>
      <c r="N7976" s="2" t="s">
        <v>19621</v>
      </c>
    </row>
    <row r="7977" spans="1:14" x14ac:dyDescent="0.3">
      <c r="A7977" s="2" t="s">
        <v>7989</v>
      </c>
      <c r="B7977" s="2" t="s">
        <v>17591</v>
      </c>
      <c r="C7977" s="2" t="s">
        <v>25816</v>
      </c>
      <c r="D7977" s="2" t="s">
        <v>28928</v>
      </c>
      <c r="E7977" s="2" t="s">
        <v>35786</v>
      </c>
      <c r="F7977" s="3">
        <v>45430</v>
      </c>
      <c r="G7977" s="2">
        <v>88</v>
      </c>
      <c r="H7977" s="4">
        <v>294.07</v>
      </c>
      <c r="I7977" s="2" t="s">
        <v>35789</v>
      </c>
      <c r="J7977" s="2" t="s">
        <v>35792</v>
      </c>
      <c r="K7977" s="2">
        <v>2</v>
      </c>
      <c r="L7977" s="3">
        <v>45282</v>
      </c>
      <c r="M7977" s="2" t="b">
        <v>0</v>
      </c>
      <c r="N7977" s="2" t="s">
        <v>20515</v>
      </c>
    </row>
    <row r="7978" spans="1:14" x14ac:dyDescent="0.3">
      <c r="A7978" s="2" t="s">
        <v>7990</v>
      </c>
      <c r="B7978" s="2" t="s">
        <v>17592</v>
      </c>
      <c r="C7978" s="2" t="s">
        <v>25817</v>
      </c>
      <c r="D7978" s="2" t="s">
        <v>34155</v>
      </c>
      <c r="E7978" s="2" t="s">
        <v>35783</v>
      </c>
      <c r="F7978" s="3">
        <v>45061</v>
      </c>
      <c r="G7978" s="2">
        <v>80</v>
      </c>
      <c r="H7978" s="4">
        <v>512.54999999999995</v>
      </c>
      <c r="I7978" s="2" t="s">
        <v>35787</v>
      </c>
      <c r="J7978" s="2" t="s">
        <v>35791</v>
      </c>
      <c r="K7978" s="2">
        <v>4</v>
      </c>
      <c r="L7978" s="3">
        <v>45230</v>
      </c>
      <c r="M7978" s="2" t="b">
        <v>0</v>
      </c>
      <c r="N7978" s="2" t="s">
        <v>25591</v>
      </c>
    </row>
    <row r="7979" spans="1:14" x14ac:dyDescent="0.3">
      <c r="A7979" s="2" t="s">
        <v>7991</v>
      </c>
      <c r="B7979" s="2" t="s">
        <v>17593</v>
      </c>
      <c r="C7979" s="2" t="s">
        <v>23205</v>
      </c>
      <c r="D7979" s="2" t="s">
        <v>34156</v>
      </c>
      <c r="E7979" s="2" t="s">
        <v>35785</v>
      </c>
      <c r="F7979" s="3">
        <v>45010</v>
      </c>
      <c r="G7979" s="2">
        <v>96</v>
      </c>
      <c r="H7979" s="4">
        <v>306.86</v>
      </c>
      <c r="I7979" s="2" t="s">
        <v>35788</v>
      </c>
      <c r="J7979" s="2" t="s">
        <v>35793</v>
      </c>
      <c r="K7979" s="2">
        <v>4</v>
      </c>
      <c r="L7979" s="3">
        <v>45606</v>
      </c>
      <c r="M7979" s="2" t="b">
        <v>1</v>
      </c>
      <c r="N7979" s="2" t="s">
        <v>25993</v>
      </c>
    </row>
    <row r="7980" spans="1:14" x14ac:dyDescent="0.3">
      <c r="A7980" s="2" t="s">
        <v>7992</v>
      </c>
      <c r="B7980" s="2" t="s">
        <v>17594</v>
      </c>
      <c r="C7980" s="2" t="s">
        <v>25818</v>
      </c>
      <c r="D7980" s="2" t="s">
        <v>34157</v>
      </c>
      <c r="E7980" s="2" t="s">
        <v>35785</v>
      </c>
      <c r="F7980" s="3">
        <v>45286</v>
      </c>
      <c r="G7980" s="2">
        <v>56</v>
      </c>
      <c r="H7980" s="4">
        <v>1678.54</v>
      </c>
      <c r="I7980" s="2" t="s">
        <v>35787</v>
      </c>
      <c r="J7980" s="2" t="s">
        <v>35793</v>
      </c>
      <c r="K7980" s="2">
        <v>2</v>
      </c>
      <c r="L7980" s="3">
        <v>45367</v>
      </c>
      <c r="M7980" s="2" t="b">
        <v>1</v>
      </c>
      <c r="N7980" s="2" t="s">
        <v>40289</v>
      </c>
    </row>
    <row r="7981" spans="1:14" x14ac:dyDescent="0.3">
      <c r="A7981" s="2" t="s">
        <v>7993</v>
      </c>
      <c r="B7981" s="2" t="s">
        <v>17595</v>
      </c>
      <c r="C7981" s="2" t="s">
        <v>21859</v>
      </c>
      <c r="D7981" s="2" t="s">
        <v>34158</v>
      </c>
      <c r="E7981" s="2" t="s">
        <v>35780</v>
      </c>
      <c r="F7981" s="3">
        <v>44988</v>
      </c>
      <c r="G7981" s="2">
        <v>96</v>
      </c>
      <c r="H7981" s="4">
        <v>1421.66</v>
      </c>
      <c r="I7981" s="2" t="s">
        <v>35790</v>
      </c>
      <c r="J7981" s="2" t="s">
        <v>35793</v>
      </c>
      <c r="K7981" s="2">
        <v>3</v>
      </c>
      <c r="L7981" s="3">
        <v>44960</v>
      </c>
      <c r="M7981" s="2" t="b">
        <v>0</v>
      </c>
      <c r="N7981" s="2" t="s">
        <v>40290</v>
      </c>
    </row>
    <row r="7982" spans="1:14" x14ac:dyDescent="0.3">
      <c r="A7982" s="2" t="s">
        <v>7994</v>
      </c>
      <c r="B7982" s="2" t="s">
        <v>17596</v>
      </c>
      <c r="C7982" s="2" t="s">
        <v>25819</v>
      </c>
      <c r="D7982" s="2" t="s">
        <v>34159</v>
      </c>
      <c r="E7982" s="2" t="s">
        <v>35785</v>
      </c>
      <c r="F7982" s="3">
        <v>45012</v>
      </c>
      <c r="G7982" s="2">
        <v>41</v>
      </c>
      <c r="H7982" s="4">
        <v>1402.3</v>
      </c>
      <c r="I7982" s="2" t="s">
        <v>35790</v>
      </c>
      <c r="J7982" s="2" t="s">
        <v>35794</v>
      </c>
      <c r="K7982" s="2">
        <v>4</v>
      </c>
      <c r="L7982" s="3">
        <v>45333</v>
      </c>
      <c r="M7982" s="2" t="b">
        <v>0</v>
      </c>
      <c r="N7982" s="2" t="s">
        <v>19716</v>
      </c>
    </row>
    <row r="7983" spans="1:14" x14ac:dyDescent="0.3">
      <c r="A7983" s="2" t="s">
        <v>7995</v>
      </c>
      <c r="B7983" s="2" t="s">
        <v>17597</v>
      </c>
      <c r="C7983" s="2" t="s">
        <v>22851</v>
      </c>
      <c r="D7983" s="2" t="s">
        <v>34160</v>
      </c>
      <c r="E7983" s="2" t="s">
        <v>35780</v>
      </c>
      <c r="F7983" s="3">
        <v>45079</v>
      </c>
      <c r="G7983" s="2">
        <v>61</v>
      </c>
      <c r="H7983" s="4">
        <v>584.26</v>
      </c>
      <c r="I7983" s="2" t="s">
        <v>35790</v>
      </c>
      <c r="J7983" s="2" t="s">
        <v>35794</v>
      </c>
      <c r="K7983" s="2">
        <v>5</v>
      </c>
      <c r="L7983" s="3">
        <v>45294</v>
      </c>
      <c r="M7983" s="2" t="b">
        <v>0</v>
      </c>
      <c r="N7983" s="2" t="s">
        <v>40291</v>
      </c>
    </row>
    <row r="7984" spans="1:14" x14ac:dyDescent="0.3">
      <c r="A7984" s="2" t="s">
        <v>7996</v>
      </c>
      <c r="B7984" s="2" t="s">
        <v>17598</v>
      </c>
      <c r="C7984" s="2" t="s">
        <v>19956</v>
      </c>
      <c r="D7984" s="2" t="s">
        <v>29720</v>
      </c>
      <c r="E7984" s="2" t="s">
        <v>35784</v>
      </c>
      <c r="F7984" s="3">
        <v>45030</v>
      </c>
      <c r="G7984" s="2">
        <v>82</v>
      </c>
      <c r="H7984" s="4">
        <v>478.76</v>
      </c>
      <c r="I7984" s="2" t="s">
        <v>35788</v>
      </c>
      <c r="J7984" s="2" t="s">
        <v>35793</v>
      </c>
      <c r="K7984" s="2">
        <v>4</v>
      </c>
      <c r="L7984" s="3">
        <v>45193</v>
      </c>
      <c r="M7984" s="2" t="b">
        <v>0</v>
      </c>
      <c r="N7984" s="2" t="s">
        <v>40292</v>
      </c>
    </row>
    <row r="7985" spans="1:14" x14ac:dyDescent="0.3">
      <c r="A7985" s="2" t="s">
        <v>7997</v>
      </c>
      <c r="B7985" s="2" t="s">
        <v>17599</v>
      </c>
      <c r="C7985" s="2" t="s">
        <v>19672</v>
      </c>
      <c r="D7985" s="2" t="s">
        <v>34161</v>
      </c>
      <c r="E7985" s="2" t="s">
        <v>35783</v>
      </c>
      <c r="F7985" s="3">
        <v>45070</v>
      </c>
      <c r="G7985" s="2">
        <v>96</v>
      </c>
      <c r="H7985" s="4">
        <v>1968.54</v>
      </c>
      <c r="I7985" s="2" t="s">
        <v>35790</v>
      </c>
      <c r="J7985" s="2" t="s">
        <v>35792</v>
      </c>
      <c r="K7985" s="2">
        <v>2</v>
      </c>
      <c r="L7985" s="3">
        <v>45381</v>
      </c>
      <c r="M7985" s="2" t="b">
        <v>0</v>
      </c>
      <c r="N7985" s="2" t="s">
        <v>40293</v>
      </c>
    </row>
    <row r="7986" spans="1:14" x14ac:dyDescent="0.3">
      <c r="A7986" s="2" t="s">
        <v>7998</v>
      </c>
      <c r="B7986" s="2" t="s">
        <v>17600</v>
      </c>
      <c r="C7986" s="2" t="s">
        <v>25820</v>
      </c>
      <c r="D7986" s="2" t="s">
        <v>30601</v>
      </c>
      <c r="E7986" s="2" t="s">
        <v>35781</v>
      </c>
      <c r="F7986" s="3">
        <v>45542</v>
      </c>
      <c r="G7986" s="2">
        <v>110</v>
      </c>
      <c r="H7986" s="4">
        <v>1338.53</v>
      </c>
      <c r="I7986" s="2" t="s">
        <v>35789</v>
      </c>
      <c r="J7986" s="2" t="s">
        <v>35793</v>
      </c>
      <c r="K7986" s="2">
        <v>5</v>
      </c>
      <c r="L7986" s="3">
        <v>45160</v>
      </c>
      <c r="M7986" s="2" t="b">
        <v>1</v>
      </c>
      <c r="N7986" s="2" t="s">
        <v>23706</v>
      </c>
    </row>
    <row r="7987" spans="1:14" x14ac:dyDescent="0.3">
      <c r="A7987" s="2" t="s">
        <v>7999</v>
      </c>
      <c r="B7987" s="2" t="s">
        <v>17601</v>
      </c>
      <c r="C7987" s="2" t="s">
        <v>25821</v>
      </c>
      <c r="D7987" s="2" t="s">
        <v>34162</v>
      </c>
      <c r="E7987" s="2" t="s">
        <v>35786</v>
      </c>
      <c r="F7987" s="3">
        <v>45338</v>
      </c>
      <c r="G7987" s="2">
        <v>30</v>
      </c>
      <c r="H7987" s="4">
        <v>335.89</v>
      </c>
      <c r="I7987" s="2" t="s">
        <v>35788</v>
      </c>
      <c r="J7987" s="2" t="s">
        <v>35794</v>
      </c>
      <c r="K7987" s="2">
        <v>5</v>
      </c>
      <c r="L7987" s="3">
        <v>45130</v>
      </c>
      <c r="M7987" s="2" t="b">
        <v>0</v>
      </c>
      <c r="N7987" s="2" t="s">
        <v>23652</v>
      </c>
    </row>
    <row r="7988" spans="1:14" x14ac:dyDescent="0.3">
      <c r="A7988" s="2" t="s">
        <v>8000</v>
      </c>
      <c r="B7988" s="2" t="s">
        <v>15750</v>
      </c>
      <c r="C7988" s="2" t="s">
        <v>25822</v>
      </c>
      <c r="D7988" s="2" t="s">
        <v>34163</v>
      </c>
      <c r="E7988" s="2" t="s">
        <v>35783</v>
      </c>
      <c r="F7988" s="3">
        <v>45215</v>
      </c>
      <c r="G7988" s="2">
        <v>82</v>
      </c>
      <c r="H7988" s="4">
        <v>1464.94</v>
      </c>
      <c r="I7988" s="2" t="s">
        <v>35787</v>
      </c>
      <c r="J7988" s="2" t="s">
        <v>35791</v>
      </c>
      <c r="K7988" s="2">
        <v>1</v>
      </c>
      <c r="L7988" s="3">
        <v>45178</v>
      </c>
      <c r="M7988" s="2" t="b">
        <v>1</v>
      </c>
      <c r="N7988" s="2" t="s">
        <v>22824</v>
      </c>
    </row>
    <row r="7989" spans="1:14" x14ac:dyDescent="0.3">
      <c r="A7989" s="2" t="s">
        <v>8001</v>
      </c>
      <c r="B7989" s="2" t="s">
        <v>17602</v>
      </c>
      <c r="C7989" s="2" t="s">
        <v>20330</v>
      </c>
      <c r="D7989" s="2" t="s">
        <v>34164</v>
      </c>
      <c r="E7989" s="2" t="s">
        <v>35781</v>
      </c>
      <c r="F7989" s="3">
        <v>45545</v>
      </c>
      <c r="G7989" s="2">
        <v>78</v>
      </c>
      <c r="H7989" s="4">
        <v>1087.8399999999999</v>
      </c>
      <c r="I7989" s="2" t="s">
        <v>35789</v>
      </c>
      <c r="J7989" s="2" t="s">
        <v>35791</v>
      </c>
      <c r="K7989" s="2">
        <v>2</v>
      </c>
      <c r="L7989" s="3">
        <v>45388</v>
      </c>
      <c r="M7989" s="2" t="b">
        <v>0</v>
      </c>
      <c r="N7989" s="2" t="s">
        <v>38328</v>
      </c>
    </row>
    <row r="7990" spans="1:14" x14ac:dyDescent="0.3">
      <c r="A7990" s="2" t="s">
        <v>8002</v>
      </c>
      <c r="B7990" s="2" t="s">
        <v>17603</v>
      </c>
      <c r="C7990" s="2" t="s">
        <v>19987</v>
      </c>
      <c r="D7990" s="2" t="s">
        <v>34165</v>
      </c>
      <c r="E7990" s="2" t="s">
        <v>35782</v>
      </c>
      <c r="F7990" s="3">
        <v>45317</v>
      </c>
      <c r="G7990" s="2">
        <v>54</v>
      </c>
      <c r="H7990" s="4">
        <v>844.32</v>
      </c>
      <c r="I7990" s="2" t="s">
        <v>35789</v>
      </c>
      <c r="J7990" s="2" t="s">
        <v>35794</v>
      </c>
      <c r="K7990" s="2">
        <v>1</v>
      </c>
      <c r="L7990" s="3">
        <v>44963</v>
      </c>
      <c r="M7990" s="2" t="b">
        <v>1</v>
      </c>
      <c r="N7990" s="2" t="s">
        <v>36958</v>
      </c>
    </row>
    <row r="7991" spans="1:14" x14ac:dyDescent="0.3">
      <c r="A7991" s="2" t="s">
        <v>8003</v>
      </c>
      <c r="B7991" s="2" t="s">
        <v>17604</v>
      </c>
      <c r="C7991" s="2" t="s">
        <v>25823</v>
      </c>
      <c r="D7991" s="2" t="s">
        <v>34166</v>
      </c>
      <c r="E7991" s="2" t="s">
        <v>35786</v>
      </c>
      <c r="F7991" s="3">
        <v>45246</v>
      </c>
      <c r="G7991" s="2">
        <v>14</v>
      </c>
      <c r="H7991" s="4">
        <v>783.1</v>
      </c>
      <c r="I7991" s="2" t="s">
        <v>35789</v>
      </c>
      <c r="J7991" s="2" t="s">
        <v>35794</v>
      </c>
      <c r="K7991" s="2">
        <v>1</v>
      </c>
      <c r="L7991" s="3">
        <v>45273</v>
      </c>
      <c r="M7991" s="2" t="b">
        <v>0</v>
      </c>
      <c r="N7991" s="2" t="s">
        <v>38391</v>
      </c>
    </row>
    <row r="7992" spans="1:14" x14ac:dyDescent="0.3">
      <c r="A7992" s="2" t="s">
        <v>8004</v>
      </c>
      <c r="B7992" s="2" t="s">
        <v>17605</v>
      </c>
      <c r="C7992" s="2" t="s">
        <v>25824</v>
      </c>
      <c r="D7992" s="2" t="s">
        <v>34167</v>
      </c>
      <c r="E7992" s="2" t="s">
        <v>35784</v>
      </c>
      <c r="F7992" s="3">
        <v>45104</v>
      </c>
      <c r="G7992" s="2">
        <v>57</v>
      </c>
      <c r="H7992" s="4">
        <v>919.4</v>
      </c>
      <c r="I7992" s="2" t="s">
        <v>35787</v>
      </c>
      <c r="J7992" s="2" t="s">
        <v>35795</v>
      </c>
      <c r="K7992" s="2">
        <v>5</v>
      </c>
      <c r="L7992" s="3">
        <v>45573</v>
      </c>
      <c r="M7992" s="2" t="b">
        <v>0</v>
      </c>
      <c r="N7992" s="2" t="s">
        <v>40294</v>
      </c>
    </row>
    <row r="7993" spans="1:14" x14ac:dyDescent="0.3">
      <c r="A7993" s="2" t="s">
        <v>8005</v>
      </c>
      <c r="B7993" s="2" t="s">
        <v>17606</v>
      </c>
      <c r="C7993" s="2" t="s">
        <v>25825</v>
      </c>
      <c r="D7993" s="2" t="s">
        <v>34168</v>
      </c>
      <c r="E7993" s="2" t="s">
        <v>35782</v>
      </c>
      <c r="F7993" s="3">
        <v>45188</v>
      </c>
      <c r="G7993" s="2">
        <v>31</v>
      </c>
      <c r="H7993" s="4">
        <v>1858.9</v>
      </c>
      <c r="I7993" s="2" t="s">
        <v>35790</v>
      </c>
      <c r="J7993" s="2" t="s">
        <v>35793</v>
      </c>
      <c r="K7993" s="2">
        <v>5</v>
      </c>
      <c r="L7993" s="3">
        <v>45402</v>
      </c>
      <c r="M7993" s="2" t="b">
        <v>0</v>
      </c>
      <c r="N7993" s="2" t="s">
        <v>40295</v>
      </c>
    </row>
    <row r="7994" spans="1:14" x14ac:dyDescent="0.3">
      <c r="A7994" s="2" t="s">
        <v>8006</v>
      </c>
      <c r="B7994" s="2" t="s">
        <v>17607</v>
      </c>
      <c r="C7994" s="2" t="s">
        <v>25826</v>
      </c>
      <c r="D7994" s="2" t="s">
        <v>34169</v>
      </c>
      <c r="E7994" s="2" t="s">
        <v>35783</v>
      </c>
      <c r="F7994" s="3">
        <v>45335</v>
      </c>
      <c r="G7994" s="2">
        <v>27</v>
      </c>
      <c r="H7994" s="4">
        <v>946.34</v>
      </c>
      <c r="I7994" s="2" t="s">
        <v>35790</v>
      </c>
      <c r="J7994" s="2" t="s">
        <v>35791</v>
      </c>
      <c r="K7994" s="2">
        <v>5</v>
      </c>
      <c r="L7994" s="3">
        <v>45057</v>
      </c>
      <c r="M7994" s="2" t="b">
        <v>1</v>
      </c>
      <c r="N7994" s="2" t="s">
        <v>37126</v>
      </c>
    </row>
    <row r="7995" spans="1:14" x14ac:dyDescent="0.3">
      <c r="A7995" s="2" t="s">
        <v>8007</v>
      </c>
      <c r="B7995" s="2" t="s">
        <v>17608</v>
      </c>
      <c r="C7995" s="2" t="s">
        <v>21784</v>
      </c>
      <c r="D7995" s="2" t="s">
        <v>34170</v>
      </c>
      <c r="E7995" s="2" t="s">
        <v>35782</v>
      </c>
      <c r="F7995" s="3">
        <v>45430</v>
      </c>
      <c r="G7995" s="2">
        <v>63</v>
      </c>
      <c r="H7995" s="4">
        <v>1803.64</v>
      </c>
      <c r="I7995" s="2" t="s">
        <v>35788</v>
      </c>
      <c r="J7995" s="2" t="s">
        <v>35795</v>
      </c>
      <c r="K7995" s="2">
        <v>5</v>
      </c>
      <c r="L7995" s="3">
        <v>45289</v>
      </c>
      <c r="M7995" s="2" t="b">
        <v>1</v>
      </c>
      <c r="N7995" s="2" t="s">
        <v>39189</v>
      </c>
    </row>
    <row r="7996" spans="1:14" x14ac:dyDescent="0.3">
      <c r="A7996" s="2" t="s">
        <v>8008</v>
      </c>
      <c r="B7996" s="2" t="s">
        <v>17609</v>
      </c>
      <c r="C7996" s="2" t="s">
        <v>25827</v>
      </c>
      <c r="D7996" s="2" t="s">
        <v>34171</v>
      </c>
      <c r="E7996" s="2" t="s">
        <v>35785</v>
      </c>
      <c r="F7996" s="3">
        <v>45485</v>
      </c>
      <c r="G7996" s="2">
        <v>97</v>
      </c>
      <c r="H7996" s="4">
        <v>627.21</v>
      </c>
      <c r="I7996" s="2" t="s">
        <v>35789</v>
      </c>
      <c r="J7996" s="2" t="s">
        <v>35794</v>
      </c>
      <c r="K7996" s="2">
        <v>5</v>
      </c>
      <c r="L7996" s="3">
        <v>45576</v>
      </c>
      <c r="M7996" s="2" t="b">
        <v>0</v>
      </c>
      <c r="N7996" s="2" t="s">
        <v>19847</v>
      </c>
    </row>
    <row r="7997" spans="1:14" x14ac:dyDescent="0.3">
      <c r="A7997" s="2" t="s">
        <v>8009</v>
      </c>
      <c r="B7997" s="2" t="s">
        <v>17610</v>
      </c>
      <c r="C7997" s="2" t="s">
        <v>21947</v>
      </c>
      <c r="D7997" s="2" t="s">
        <v>34172</v>
      </c>
      <c r="E7997" s="2" t="s">
        <v>35785</v>
      </c>
      <c r="F7997" s="3">
        <v>45321</v>
      </c>
      <c r="G7997" s="2">
        <v>107</v>
      </c>
      <c r="H7997" s="4">
        <v>1688.23</v>
      </c>
      <c r="I7997" s="2" t="s">
        <v>35790</v>
      </c>
      <c r="J7997" s="2" t="s">
        <v>35791</v>
      </c>
      <c r="K7997" s="2">
        <v>1</v>
      </c>
      <c r="L7997" s="3">
        <v>45571</v>
      </c>
      <c r="M7997" s="2" t="b">
        <v>1</v>
      </c>
      <c r="N7997" s="2" t="s">
        <v>40296</v>
      </c>
    </row>
    <row r="7998" spans="1:14" x14ac:dyDescent="0.3">
      <c r="A7998" s="2" t="s">
        <v>8010</v>
      </c>
      <c r="B7998" s="2" t="s">
        <v>17611</v>
      </c>
      <c r="C7998" s="2" t="s">
        <v>24298</v>
      </c>
      <c r="D7998" s="2" t="s">
        <v>34173</v>
      </c>
      <c r="E7998" s="2" t="s">
        <v>35782</v>
      </c>
      <c r="F7998" s="3">
        <v>45652</v>
      </c>
      <c r="G7998" s="2">
        <v>80</v>
      </c>
      <c r="H7998" s="4">
        <v>803.34</v>
      </c>
      <c r="I7998" s="2" t="s">
        <v>35788</v>
      </c>
      <c r="J7998" s="2" t="s">
        <v>35793</v>
      </c>
      <c r="K7998" s="2">
        <v>3</v>
      </c>
      <c r="L7998" s="3">
        <v>44950</v>
      </c>
      <c r="M7998" s="2" t="b">
        <v>0</v>
      </c>
      <c r="N7998" s="2" t="s">
        <v>40297</v>
      </c>
    </row>
    <row r="7999" spans="1:14" x14ac:dyDescent="0.3">
      <c r="A7999" s="2" t="s">
        <v>8011</v>
      </c>
      <c r="B7999" s="2" t="s">
        <v>13958</v>
      </c>
      <c r="C7999" s="2" t="s">
        <v>25828</v>
      </c>
      <c r="D7999" s="2" t="s">
        <v>34174</v>
      </c>
      <c r="E7999" s="2" t="s">
        <v>35783</v>
      </c>
      <c r="F7999" s="3">
        <v>45619</v>
      </c>
      <c r="G7999" s="2">
        <v>66</v>
      </c>
      <c r="H7999" s="4">
        <v>1024.3699999999999</v>
      </c>
      <c r="I7999" s="2" t="s">
        <v>35789</v>
      </c>
      <c r="J7999" s="2" t="s">
        <v>35794</v>
      </c>
      <c r="K7999" s="2">
        <v>1</v>
      </c>
      <c r="L7999" s="3">
        <v>45423</v>
      </c>
      <c r="M7999" s="2" t="b">
        <v>0</v>
      </c>
      <c r="N7999" s="2" t="s">
        <v>40298</v>
      </c>
    </row>
    <row r="8000" spans="1:14" x14ac:dyDescent="0.3">
      <c r="A8000" s="2" t="s">
        <v>8012</v>
      </c>
      <c r="B8000" s="2" t="s">
        <v>17612</v>
      </c>
      <c r="C8000" s="2" t="s">
        <v>25506</v>
      </c>
      <c r="D8000" s="2" t="s">
        <v>34175</v>
      </c>
      <c r="E8000" s="2" t="s">
        <v>35786</v>
      </c>
      <c r="F8000" s="3">
        <v>45504</v>
      </c>
      <c r="G8000" s="2">
        <v>20</v>
      </c>
      <c r="H8000" s="4">
        <v>855.04</v>
      </c>
      <c r="I8000" s="2" t="s">
        <v>35789</v>
      </c>
      <c r="J8000" s="2" t="s">
        <v>35792</v>
      </c>
      <c r="K8000" s="2">
        <v>4</v>
      </c>
      <c r="L8000" s="3">
        <v>45181</v>
      </c>
      <c r="M8000" s="2" t="b">
        <v>1</v>
      </c>
      <c r="N8000" s="2" t="s">
        <v>21679</v>
      </c>
    </row>
    <row r="8001" spans="1:14" x14ac:dyDescent="0.3">
      <c r="A8001" s="2" t="s">
        <v>8013</v>
      </c>
      <c r="B8001" s="2" t="s">
        <v>17613</v>
      </c>
      <c r="C8001" s="2" t="s">
        <v>25225</v>
      </c>
      <c r="D8001" s="2" t="s">
        <v>34176</v>
      </c>
      <c r="E8001" s="2" t="s">
        <v>35783</v>
      </c>
      <c r="F8001" s="3">
        <v>45247</v>
      </c>
      <c r="G8001" s="2">
        <v>93</v>
      </c>
      <c r="H8001" s="4">
        <v>1529.02</v>
      </c>
      <c r="I8001" s="2" t="s">
        <v>35789</v>
      </c>
      <c r="J8001" s="2" t="s">
        <v>35794</v>
      </c>
      <c r="K8001" s="2">
        <v>5</v>
      </c>
      <c r="L8001" s="3">
        <v>45108</v>
      </c>
      <c r="M8001" s="2" t="b">
        <v>0</v>
      </c>
      <c r="N8001" s="2" t="s">
        <v>40299</v>
      </c>
    </row>
    <row r="8002" spans="1:14" x14ac:dyDescent="0.3">
      <c r="A8002" s="2" t="s">
        <v>8014</v>
      </c>
      <c r="B8002" s="2" t="s">
        <v>17614</v>
      </c>
      <c r="C8002" s="2" t="s">
        <v>22558</v>
      </c>
      <c r="D8002" s="2" t="s">
        <v>34177</v>
      </c>
      <c r="E8002" s="2" t="s">
        <v>35784</v>
      </c>
      <c r="F8002" s="3">
        <v>45196</v>
      </c>
      <c r="G8002" s="2">
        <v>37</v>
      </c>
      <c r="H8002" s="4">
        <v>412.26</v>
      </c>
      <c r="I8002" s="2" t="s">
        <v>35787</v>
      </c>
      <c r="J8002" s="2" t="s">
        <v>35793</v>
      </c>
      <c r="K8002" s="2">
        <v>4</v>
      </c>
      <c r="L8002" s="3">
        <v>45363</v>
      </c>
      <c r="M8002" s="2" t="b">
        <v>1</v>
      </c>
      <c r="N8002" s="2" t="s">
        <v>24025</v>
      </c>
    </row>
    <row r="8003" spans="1:14" x14ac:dyDescent="0.3">
      <c r="A8003" s="2" t="s">
        <v>8015</v>
      </c>
      <c r="B8003" s="2" t="s">
        <v>17615</v>
      </c>
      <c r="C8003" s="2" t="s">
        <v>23637</v>
      </c>
      <c r="D8003" s="2" t="s">
        <v>34178</v>
      </c>
      <c r="E8003" s="2" t="s">
        <v>35784</v>
      </c>
      <c r="F8003" s="3">
        <v>45260</v>
      </c>
      <c r="G8003" s="2">
        <v>81</v>
      </c>
      <c r="H8003" s="4">
        <v>1792.44</v>
      </c>
      <c r="I8003" s="2" t="s">
        <v>35787</v>
      </c>
      <c r="J8003" s="2" t="s">
        <v>35795</v>
      </c>
      <c r="K8003" s="2">
        <v>4</v>
      </c>
      <c r="L8003" s="3">
        <v>45421</v>
      </c>
      <c r="M8003" s="2" t="b">
        <v>1</v>
      </c>
      <c r="N8003" s="2" t="s">
        <v>20876</v>
      </c>
    </row>
    <row r="8004" spans="1:14" x14ac:dyDescent="0.3">
      <c r="A8004" s="2" t="s">
        <v>8016</v>
      </c>
      <c r="B8004" s="2" t="s">
        <v>17616</v>
      </c>
      <c r="C8004" s="2" t="s">
        <v>25829</v>
      </c>
      <c r="D8004" s="2" t="s">
        <v>34179</v>
      </c>
      <c r="E8004" s="2" t="s">
        <v>35781</v>
      </c>
      <c r="F8004" s="3">
        <v>45443</v>
      </c>
      <c r="G8004" s="2">
        <v>97</v>
      </c>
      <c r="H8004" s="4">
        <v>1397.79</v>
      </c>
      <c r="I8004" s="2" t="s">
        <v>35789</v>
      </c>
      <c r="J8004" s="2" t="s">
        <v>35793</v>
      </c>
      <c r="K8004" s="2">
        <v>3</v>
      </c>
      <c r="L8004" s="3">
        <v>44945</v>
      </c>
      <c r="M8004" s="2" t="b">
        <v>1</v>
      </c>
      <c r="N8004" s="2" t="s">
        <v>40300</v>
      </c>
    </row>
    <row r="8005" spans="1:14" x14ac:dyDescent="0.3">
      <c r="A8005" s="2" t="s">
        <v>8017</v>
      </c>
      <c r="B8005" s="2" t="s">
        <v>17617</v>
      </c>
      <c r="C8005" s="2" t="s">
        <v>20305</v>
      </c>
      <c r="D8005" s="2" t="s">
        <v>34180</v>
      </c>
      <c r="E8005" s="2" t="s">
        <v>35786</v>
      </c>
      <c r="F8005" s="3">
        <v>45624</v>
      </c>
      <c r="G8005" s="2">
        <v>33</v>
      </c>
      <c r="H8005" s="4">
        <v>514.80999999999995</v>
      </c>
      <c r="I8005" s="2" t="s">
        <v>35789</v>
      </c>
      <c r="J8005" s="2" t="s">
        <v>35795</v>
      </c>
      <c r="K8005" s="2">
        <v>4</v>
      </c>
      <c r="L8005" s="3">
        <v>45000</v>
      </c>
      <c r="M8005" s="2" t="b">
        <v>1</v>
      </c>
      <c r="N8005" s="2" t="s">
        <v>40301</v>
      </c>
    </row>
    <row r="8006" spans="1:14" x14ac:dyDescent="0.3">
      <c r="A8006" s="2" t="s">
        <v>8018</v>
      </c>
      <c r="B8006" s="2" t="s">
        <v>17618</v>
      </c>
      <c r="C8006" s="2" t="s">
        <v>25830</v>
      </c>
      <c r="D8006" s="2" t="s">
        <v>34181</v>
      </c>
      <c r="E8006" s="2" t="s">
        <v>35783</v>
      </c>
      <c r="F8006" s="3">
        <v>45179</v>
      </c>
      <c r="G8006" s="2">
        <v>107</v>
      </c>
      <c r="H8006" s="4">
        <v>1352.28</v>
      </c>
      <c r="I8006" s="2" t="s">
        <v>35788</v>
      </c>
      <c r="J8006" s="2" t="s">
        <v>35794</v>
      </c>
      <c r="K8006" s="2">
        <v>5</v>
      </c>
      <c r="L8006" s="3">
        <v>45512</v>
      </c>
      <c r="M8006" s="2" t="b">
        <v>1</v>
      </c>
      <c r="N8006" s="2" t="s">
        <v>21066</v>
      </c>
    </row>
    <row r="8007" spans="1:14" x14ac:dyDescent="0.3">
      <c r="A8007" s="2" t="s">
        <v>8019</v>
      </c>
      <c r="B8007" s="2" t="s">
        <v>17619</v>
      </c>
      <c r="C8007" s="2" t="s">
        <v>25500</v>
      </c>
      <c r="D8007" s="2" t="s">
        <v>30398</v>
      </c>
      <c r="E8007" s="2" t="s">
        <v>35783</v>
      </c>
      <c r="F8007" s="3">
        <v>45564</v>
      </c>
      <c r="G8007" s="2">
        <v>43</v>
      </c>
      <c r="H8007" s="4">
        <v>1149.77</v>
      </c>
      <c r="I8007" s="2" t="s">
        <v>35789</v>
      </c>
      <c r="J8007" s="2" t="s">
        <v>35795</v>
      </c>
      <c r="K8007" s="2">
        <v>4</v>
      </c>
      <c r="L8007" s="3">
        <v>45656</v>
      </c>
      <c r="M8007" s="2" t="b">
        <v>1</v>
      </c>
      <c r="N8007" s="2" t="s">
        <v>22868</v>
      </c>
    </row>
    <row r="8008" spans="1:14" x14ac:dyDescent="0.3">
      <c r="A8008" s="2" t="s">
        <v>8020</v>
      </c>
      <c r="B8008" s="2" t="s">
        <v>17620</v>
      </c>
      <c r="C8008" s="2" t="s">
        <v>19935</v>
      </c>
      <c r="D8008" s="2" t="s">
        <v>34182</v>
      </c>
      <c r="E8008" s="2" t="s">
        <v>35781</v>
      </c>
      <c r="F8008" s="3">
        <v>45427</v>
      </c>
      <c r="G8008" s="2">
        <v>45</v>
      </c>
      <c r="H8008" s="4">
        <v>944.41</v>
      </c>
      <c r="I8008" s="2" t="s">
        <v>35789</v>
      </c>
      <c r="J8008" s="2" t="s">
        <v>35793</v>
      </c>
      <c r="K8008" s="2">
        <v>2</v>
      </c>
      <c r="L8008" s="3">
        <v>44986</v>
      </c>
      <c r="M8008" s="2" t="b">
        <v>1</v>
      </c>
      <c r="N8008" s="2" t="s">
        <v>40302</v>
      </c>
    </row>
    <row r="8009" spans="1:14" x14ac:dyDescent="0.3">
      <c r="A8009" s="2" t="s">
        <v>8021</v>
      </c>
      <c r="B8009" s="2" t="s">
        <v>17621</v>
      </c>
      <c r="C8009" s="2" t="s">
        <v>25831</v>
      </c>
      <c r="D8009" s="2" t="s">
        <v>34183</v>
      </c>
      <c r="E8009" s="2" t="s">
        <v>35782</v>
      </c>
      <c r="F8009" s="3">
        <v>45557</v>
      </c>
      <c r="G8009" s="2">
        <v>45</v>
      </c>
      <c r="H8009" s="4">
        <v>1684.96</v>
      </c>
      <c r="I8009" s="2" t="s">
        <v>35787</v>
      </c>
      <c r="J8009" s="2" t="s">
        <v>35793</v>
      </c>
      <c r="K8009" s="2">
        <v>5</v>
      </c>
      <c r="L8009" s="3">
        <v>45222</v>
      </c>
      <c r="M8009" s="2" t="b">
        <v>1</v>
      </c>
      <c r="N8009" s="2" t="s">
        <v>19862</v>
      </c>
    </row>
    <row r="8010" spans="1:14" x14ac:dyDescent="0.3">
      <c r="A8010" s="2" t="s">
        <v>8022</v>
      </c>
      <c r="B8010" s="2" t="s">
        <v>17622</v>
      </c>
      <c r="C8010" s="2" t="s">
        <v>25832</v>
      </c>
      <c r="D8010" s="2" t="s">
        <v>34184</v>
      </c>
      <c r="E8010" s="2" t="s">
        <v>35785</v>
      </c>
      <c r="F8010" s="3">
        <v>45403</v>
      </c>
      <c r="G8010" s="2">
        <v>45</v>
      </c>
      <c r="H8010" s="4">
        <v>344.98</v>
      </c>
      <c r="I8010" s="2" t="s">
        <v>35789</v>
      </c>
      <c r="J8010" s="2" t="s">
        <v>35791</v>
      </c>
      <c r="K8010" s="2">
        <v>2</v>
      </c>
      <c r="L8010" s="3">
        <v>45570</v>
      </c>
      <c r="M8010" s="2" t="b">
        <v>1</v>
      </c>
      <c r="N8010" s="2" t="s">
        <v>40303</v>
      </c>
    </row>
    <row r="8011" spans="1:14" x14ac:dyDescent="0.3">
      <c r="A8011" s="2" t="s">
        <v>8023</v>
      </c>
      <c r="B8011" s="2" t="s">
        <v>17623</v>
      </c>
      <c r="C8011" s="2" t="s">
        <v>25833</v>
      </c>
      <c r="D8011" s="2" t="s">
        <v>34185</v>
      </c>
      <c r="E8011" s="2" t="s">
        <v>35786</v>
      </c>
      <c r="F8011" s="3">
        <v>45331</v>
      </c>
      <c r="G8011" s="2">
        <v>23</v>
      </c>
      <c r="H8011" s="4">
        <v>1143.18</v>
      </c>
      <c r="I8011" s="2" t="s">
        <v>35788</v>
      </c>
      <c r="J8011" s="2" t="s">
        <v>35793</v>
      </c>
      <c r="K8011" s="2">
        <v>4</v>
      </c>
      <c r="L8011" s="3">
        <v>45157</v>
      </c>
      <c r="M8011" s="2" t="b">
        <v>0</v>
      </c>
      <c r="N8011" s="2" t="s">
        <v>40304</v>
      </c>
    </row>
    <row r="8012" spans="1:14" x14ac:dyDescent="0.3">
      <c r="A8012" s="2" t="s">
        <v>8024</v>
      </c>
      <c r="B8012" s="2" t="s">
        <v>17624</v>
      </c>
      <c r="C8012" s="2" t="s">
        <v>25834</v>
      </c>
      <c r="D8012" s="2" t="s">
        <v>34186</v>
      </c>
      <c r="E8012" s="2" t="s">
        <v>35783</v>
      </c>
      <c r="F8012" s="3">
        <v>44978</v>
      </c>
      <c r="G8012" s="2">
        <v>106</v>
      </c>
      <c r="H8012" s="4">
        <v>1794.8</v>
      </c>
      <c r="I8012" s="2" t="s">
        <v>35787</v>
      </c>
      <c r="J8012" s="2" t="s">
        <v>35791</v>
      </c>
      <c r="K8012" s="2">
        <v>2</v>
      </c>
      <c r="L8012" s="3">
        <v>45097</v>
      </c>
      <c r="M8012" s="2" t="b">
        <v>1</v>
      </c>
      <c r="N8012" s="2" t="s">
        <v>20681</v>
      </c>
    </row>
    <row r="8013" spans="1:14" x14ac:dyDescent="0.3">
      <c r="A8013" s="2" t="s">
        <v>8025</v>
      </c>
      <c r="B8013" s="2" t="s">
        <v>17625</v>
      </c>
      <c r="C8013" s="2" t="s">
        <v>25835</v>
      </c>
      <c r="D8013" s="2" t="s">
        <v>34187</v>
      </c>
      <c r="E8013" s="2" t="s">
        <v>35784</v>
      </c>
      <c r="F8013" s="3">
        <v>45163</v>
      </c>
      <c r="G8013" s="2">
        <v>64</v>
      </c>
      <c r="H8013" s="4">
        <v>1067.47</v>
      </c>
      <c r="I8013" s="2" t="s">
        <v>35788</v>
      </c>
      <c r="J8013" s="2" t="s">
        <v>35795</v>
      </c>
      <c r="K8013" s="2">
        <v>4</v>
      </c>
      <c r="L8013" s="3">
        <v>45368</v>
      </c>
      <c r="M8013" s="2" t="b">
        <v>1</v>
      </c>
      <c r="N8013" s="2" t="s">
        <v>21610</v>
      </c>
    </row>
    <row r="8014" spans="1:14" x14ac:dyDescent="0.3">
      <c r="A8014" s="2" t="s">
        <v>8026</v>
      </c>
      <c r="B8014" s="2" t="s">
        <v>17626</v>
      </c>
      <c r="C8014" s="2" t="s">
        <v>25836</v>
      </c>
      <c r="D8014" s="2" t="s">
        <v>33797</v>
      </c>
      <c r="E8014" s="2" t="s">
        <v>35785</v>
      </c>
      <c r="F8014" s="3">
        <v>44946</v>
      </c>
      <c r="G8014" s="2">
        <v>69</v>
      </c>
      <c r="H8014" s="4">
        <v>156.77000000000001</v>
      </c>
      <c r="I8014" s="2" t="s">
        <v>35788</v>
      </c>
      <c r="J8014" s="2" t="s">
        <v>35795</v>
      </c>
      <c r="K8014" s="2">
        <v>5</v>
      </c>
      <c r="L8014" s="3">
        <v>45504</v>
      </c>
      <c r="M8014" s="2" t="b">
        <v>0</v>
      </c>
      <c r="N8014" s="2" t="s">
        <v>40305</v>
      </c>
    </row>
    <row r="8015" spans="1:14" x14ac:dyDescent="0.3">
      <c r="A8015" s="2" t="s">
        <v>8027</v>
      </c>
      <c r="B8015" s="2" t="s">
        <v>17627</v>
      </c>
      <c r="C8015" s="2" t="s">
        <v>25837</v>
      </c>
      <c r="D8015" s="2" t="s">
        <v>34188</v>
      </c>
      <c r="E8015" s="2" t="s">
        <v>35780</v>
      </c>
      <c r="F8015" s="3">
        <v>44948</v>
      </c>
      <c r="G8015" s="2">
        <v>56</v>
      </c>
      <c r="H8015" s="4">
        <v>1512.1</v>
      </c>
      <c r="I8015" s="2" t="s">
        <v>35787</v>
      </c>
      <c r="J8015" s="2" t="s">
        <v>35794</v>
      </c>
      <c r="K8015" s="2">
        <v>4</v>
      </c>
      <c r="L8015" s="3">
        <v>45326</v>
      </c>
      <c r="M8015" s="2" t="b">
        <v>1</v>
      </c>
      <c r="N8015" s="2" t="s">
        <v>40306</v>
      </c>
    </row>
    <row r="8016" spans="1:14" x14ac:dyDescent="0.3">
      <c r="A8016" s="2" t="s">
        <v>8028</v>
      </c>
      <c r="B8016" s="2" t="s">
        <v>17628</v>
      </c>
      <c r="C8016" s="2" t="s">
        <v>25838</v>
      </c>
      <c r="D8016" s="2" t="s">
        <v>34189</v>
      </c>
      <c r="E8016" s="2" t="s">
        <v>35782</v>
      </c>
      <c r="F8016" s="3">
        <v>45209</v>
      </c>
      <c r="G8016" s="2">
        <v>101</v>
      </c>
      <c r="H8016" s="4">
        <v>163.12</v>
      </c>
      <c r="I8016" s="2" t="s">
        <v>35788</v>
      </c>
      <c r="J8016" s="2" t="s">
        <v>35795</v>
      </c>
      <c r="K8016" s="2">
        <v>5</v>
      </c>
      <c r="L8016" s="3">
        <v>44975</v>
      </c>
      <c r="M8016" s="2" t="b">
        <v>1</v>
      </c>
      <c r="N8016" s="2" t="s">
        <v>40307</v>
      </c>
    </row>
    <row r="8017" spans="1:14" x14ac:dyDescent="0.3">
      <c r="A8017" s="2" t="s">
        <v>8029</v>
      </c>
      <c r="B8017" s="2" t="s">
        <v>17629</v>
      </c>
      <c r="C8017" s="2" t="s">
        <v>25839</v>
      </c>
      <c r="D8017" s="2" t="s">
        <v>34190</v>
      </c>
      <c r="E8017" s="2" t="s">
        <v>35784</v>
      </c>
      <c r="F8017" s="3">
        <v>45117</v>
      </c>
      <c r="G8017" s="2">
        <v>38</v>
      </c>
      <c r="H8017" s="4">
        <v>593.5</v>
      </c>
      <c r="I8017" s="2" t="s">
        <v>35790</v>
      </c>
      <c r="J8017" s="2" t="s">
        <v>35795</v>
      </c>
      <c r="K8017" s="2">
        <v>3</v>
      </c>
      <c r="L8017" s="3">
        <v>45088</v>
      </c>
      <c r="M8017" s="2" t="b">
        <v>1</v>
      </c>
      <c r="N8017" s="2" t="s">
        <v>40308</v>
      </c>
    </row>
    <row r="8018" spans="1:14" x14ac:dyDescent="0.3">
      <c r="A8018" s="2" t="s">
        <v>8030</v>
      </c>
      <c r="B8018" s="2" t="s">
        <v>17630</v>
      </c>
      <c r="C8018" s="2" t="s">
        <v>25840</v>
      </c>
      <c r="D8018" s="2" t="s">
        <v>34191</v>
      </c>
      <c r="E8018" s="2" t="s">
        <v>35782</v>
      </c>
      <c r="F8018" s="3">
        <v>45642</v>
      </c>
      <c r="G8018" s="2">
        <v>61</v>
      </c>
      <c r="H8018" s="4">
        <v>878.02</v>
      </c>
      <c r="I8018" s="2" t="s">
        <v>35789</v>
      </c>
      <c r="J8018" s="2" t="s">
        <v>35794</v>
      </c>
      <c r="K8018" s="2">
        <v>2</v>
      </c>
      <c r="L8018" s="3">
        <v>45305</v>
      </c>
      <c r="M8018" s="2" t="b">
        <v>1</v>
      </c>
      <c r="N8018" s="2" t="s">
        <v>40309</v>
      </c>
    </row>
    <row r="8019" spans="1:14" x14ac:dyDescent="0.3">
      <c r="A8019" s="2" t="s">
        <v>8031</v>
      </c>
      <c r="B8019" s="2" t="s">
        <v>17631</v>
      </c>
      <c r="C8019" s="2" t="s">
        <v>25841</v>
      </c>
      <c r="D8019" s="2" t="s">
        <v>34192</v>
      </c>
      <c r="E8019" s="2" t="s">
        <v>35786</v>
      </c>
      <c r="F8019" s="3">
        <v>45462</v>
      </c>
      <c r="G8019" s="2">
        <v>116</v>
      </c>
      <c r="H8019" s="4">
        <v>1270.99</v>
      </c>
      <c r="I8019" s="2" t="s">
        <v>35789</v>
      </c>
      <c r="J8019" s="2" t="s">
        <v>35793</v>
      </c>
      <c r="K8019" s="2">
        <v>4</v>
      </c>
      <c r="L8019" s="3">
        <v>44969</v>
      </c>
      <c r="M8019" s="2" t="b">
        <v>1</v>
      </c>
      <c r="N8019" s="2" t="s">
        <v>40310</v>
      </c>
    </row>
    <row r="8020" spans="1:14" x14ac:dyDescent="0.3">
      <c r="A8020" s="2" t="s">
        <v>8032</v>
      </c>
      <c r="B8020" s="2" t="s">
        <v>12837</v>
      </c>
      <c r="C8020" s="2" t="s">
        <v>25842</v>
      </c>
      <c r="D8020" s="2" t="s">
        <v>34193</v>
      </c>
      <c r="E8020" s="2" t="s">
        <v>35780</v>
      </c>
      <c r="F8020" s="3">
        <v>45217</v>
      </c>
      <c r="G8020" s="2">
        <v>110</v>
      </c>
      <c r="H8020" s="4">
        <v>709.37</v>
      </c>
      <c r="I8020" s="2" t="s">
        <v>35788</v>
      </c>
      <c r="J8020" s="2" t="s">
        <v>35792</v>
      </c>
      <c r="K8020" s="2">
        <v>1</v>
      </c>
      <c r="L8020" s="3">
        <v>45470</v>
      </c>
      <c r="M8020" s="2" t="b">
        <v>1</v>
      </c>
      <c r="N8020" s="2" t="s">
        <v>25508</v>
      </c>
    </row>
    <row r="8021" spans="1:14" x14ac:dyDescent="0.3">
      <c r="A8021" s="2" t="s">
        <v>8033</v>
      </c>
      <c r="B8021" s="2" t="s">
        <v>17632</v>
      </c>
      <c r="C8021" s="2" t="s">
        <v>25693</v>
      </c>
      <c r="D8021" s="2" t="s">
        <v>34194</v>
      </c>
      <c r="E8021" s="2" t="s">
        <v>35783</v>
      </c>
      <c r="F8021" s="3">
        <v>45034</v>
      </c>
      <c r="G8021" s="2">
        <v>56</v>
      </c>
      <c r="H8021" s="4">
        <v>1089.5999999999999</v>
      </c>
      <c r="I8021" s="2" t="s">
        <v>35788</v>
      </c>
      <c r="J8021" s="2" t="s">
        <v>35793</v>
      </c>
      <c r="K8021" s="2">
        <v>1</v>
      </c>
      <c r="L8021" s="3">
        <v>45193</v>
      </c>
      <c r="M8021" s="2" t="b">
        <v>1</v>
      </c>
      <c r="N8021" s="2" t="s">
        <v>23991</v>
      </c>
    </row>
    <row r="8022" spans="1:14" x14ac:dyDescent="0.3">
      <c r="A8022" s="2" t="s">
        <v>8034</v>
      </c>
      <c r="B8022" s="2" t="s">
        <v>17633</v>
      </c>
      <c r="C8022" s="2" t="s">
        <v>25843</v>
      </c>
      <c r="D8022" s="2" t="s">
        <v>34195</v>
      </c>
      <c r="E8022" s="2" t="s">
        <v>35786</v>
      </c>
      <c r="F8022" s="3">
        <v>45316</v>
      </c>
      <c r="G8022" s="2">
        <v>67</v>
      </c>
      <c r="H8022" s="4">
        <v>413.5</v>
      </c>
      <c r="I8022" s="2" t="s">
        <v>35788</v>
      </c>
      <c r="J8022" s="2" t="s">
        <v>35794</v>
      </c>
      <c r="K8022" s="2">
        <v>4</v>
      </c>
      <c r="L8022" s="3">
        <v>45474</v>
      </c>
      <c r="M8022" s="2" t="b">
        <v>0</v>
      </c>
      <c r="N8022" s="2" t="s">
        <v>25010</v>
      </c>
    </row>
    <row r="8023" spans="1:14" x14ac:dyDescent="0.3">
      <c r="A8023" s="2" t="s">
        <v>8035</v>
      </c>
      <c r="B8023" s="2" t="s">
        <v>17634</v>
      </c>
      <c r="C8023" s="2" t="s">
        <v>25844</v>
      </c>
      <c r="D8023" s="2" t="s">
        <v>34196</v>
      </c>
      <c r="E8023" s="2" t="s">
        <v>35782</v>
      </c>
      <c r="F8023" s="3">
        <v>44970</v>
      </c>
      <c r="G8023" s="2">
        <v>31</v>
      </c>
      <c r="H8023" s="4">
        <v>1547.51</v>
      </c>
      <c r="I8023" s="2" t="s">
        <v>35787</v>
      </c>
      <c r="J8023" s="2" t="s">
        <v>35791</v>
      </c>
      <c r="K8023" s="2">
        <v>3</v>
      </c>
      <c r="L8023" s="3">
        <v>45021</v>
      </c>
      <c r="M8023" s="2" t="b">
        <v>0</v>
      </c>
      <c r="N8023" s="2" t="s">
        <v>40311</v>
      </c>
    </row>
    <row r="8024" spans="1:14" x14ac:dyDescent="0.3">
      <c r="A8024" s="2" t="s">
        <v>8036</v>
      </c>
      <c r="B8024" s="2" t="s">
        <v>17635</v>
      </c>
      <c r="C8024" s="2" t="s">
        <v>25845</v>
      </c>
      <c r="D8024" s="2" t="s">
        <v>34197</v>
      </c>
      <c r="E8024" s="2" t="s">
        <v>35785</v>
      </c>
      <c r="F8024" s="3">
        <v>45416</v>
      </c>
      <c r="G8024" s="2">
        <v>68</v>
      </c>
      <c r="H8024" s="4">
        <v>551.11</v>
      </c>
      <c r="I8024" s="2" t="s">
        <v>35789</v>
      </c>
      <c r="J8024" s="2" t="s">
        <v>35791</v>
      </c>
      <c r="K8024" s="2">
        <v>3</v>
      </c>
      <c r="L8024" s="3">
        <v>44974</v>
      </c>
      <c r="M8024" s="2" t="b">
        <v>1</v>
      </c>
      <c r="N8024" s="2" t="s">
        <v>40312</v>
      </c>
    </row>
    <row r="8025" spans="1:14" x14ac:dyDescent="0.3">
      <c r="A8025" s="2" t="s">
        <v>8037</v>
      </c>
      <c r="B8025" s="2" t="s">
        <v>17636</v>
      </c>
      <c r="C8025" s="2" t="s">
        <v>23286</v>
      </c>
      <c r="D8025" s="2" t="s">
        <v>30709</v>
      </c>
      <c r="E8025" s="2" t="s">
        <v>35785</v>
      </c>
      <c r="F8025" s="3">
        <v>44975</v>
      </c>
      <c r="G8025" s="2">
        <v>31</v>
      </c>
      <c r="H8025" s="4">
        <v>267.83</v>
      </c>
      <c r="I8025" s="2" t="s">
        <v>35789</v>
      </c>
      <c r="J8025" s="2" t="s">
        <v>35792</v>
      </c>
      <c r="K8025" s="2">
        <v>4</v>
      </c>
      <c r="L8025" s="3">
        <v>45519</v>
      </c>
      <c r="M8025" s="2" t="b">
        <v>0</v>
      </c>
      <c r="N8025" s="2" t="s">
        <v>40313</v>
      </c>
    </row>
    <row r="8026" spans="1:14" x14ac:dyDescent="0.3">
      <c r="A8026" s="2" t="s">
        <v>8038</v>
      </c>
      <c r="B8026" s="2" t="s">
        <v>17637</v>
      </c>
      <c r="C8026" s="2" t="s">
        <v>25846</v>
      </c>
      <c r="D8026" s="2" t="s">
        <v>34198</v>
      </c>
      <c r="E8026" s="2" t="s">
        <v>35782</v>
      </c>
      <c r="F8026" s="3">
        <v>45031</v>
      </c>
      <c r="G8026" s="2">
        <v>23</v>
      </c>
      <c r="H8026" s="4">
        <v>1141.73</v>
      </c>
      <c r="I8026" s="2" t="s">
        <v>35787</v>
      </c>
      <c r="J8026" s="2" t="s">
        <v>35794</v>
      </c>
      <c r="K8026" s="2">
        <v>1</v>
      </c>
      <c r="L8026" s="3">
        <v>45651</v>
      </c>
      <c r="M8026" s="2" t="b">
        <v>1</v>
      </c>
      <c r="N8026" s="2" t="s">
        <v>40314</v>
      </c>
    </row>
    <row r="8027" spans="1:14" x14ac:dyDescent="0.3">
      <c r="A8027" s="2" t="s">
        <v>8039</v>
      </c>
      <c r="B8027" s="2" t="s">
        <v>11248</v>
      </c>
      <c r="C8027" s="2" t="s">
        <v>25847</v>
      </c>
      <c r="D8027" s="2" t="s">
        <v>34199</v>
      </c>
      <c r="E8027" s="2" t="s">
        <v>35785</v>
      </c>
      <c r="F8027" s="3">
        <v>45301</v>
      </c>
      <c r="G8027" s="2">
        <v>94</v>
      </c>
      <c r="H8027" s="4">
        <v>1960.14</v>
      </c>
      <c r="I8027" s="2" t="s">
        <v>35788</v>
      </c>
      <c r="J8027" s="2" t="s">
        <v>35792</v>
      </c>
      <c r="K8027" s="2">
        <v>4</v>
      </c>
      <c r="L8027" s="3">
        <v>45001</v>
      </c>
      <c r="M8027" s="2" t="b">
        <v>1</v>
      </c>
      <c r="N8027" s="2" t="s">
        <v>40315</v>
      </c>
    </row>
    <row r="8028" spans="1:14" x14ac:dyDescent="0.3">
      <c r="A8028" s="2" t="s">
        <v>8040</v>
      </c>
      <c r="B8028" s="2" t="s">
        <v>17638</v>
      </c>
      <c r="C8028" s="2" t="s">
        <v>20876</v>
      </c>
      <c r="D8028" s="2" t="s">
        <v>34200</v>
      </c>
      <c r="E8028" s="2" t="s">
        <v>35783</v>
      </c>
      <c r="F8028" s="3">
        <v>45385</v>
      </c>
      <c r="G8028" s="2">
        <v>24</v>
      </c>
      <c r="H8028" s="4">
        <v>1591.31</v>
      </c>
      <c r="I8028" s="2" t="s">
        <v>35788</v>
      </c>
      <c r="J8028" s="2" t="s">
        <v>35792</v>
      </c>
      <c r="K8028" s="2">
        <v>1</v>
      </c>
      <c r="L8028" s="3">
        <v>45376</v>
      </c>
      <c r="M8028" s="2" t="b">
        <v>0</v>
      </c>
      <c r="N8028" s="2" t="s">
        <v>40316</v>
      </c>
    </row>
    <row r="8029" spans="1:14" x14ac:dyDescent="0.3">
      <c r="A8029" s="2" t="s">
        <v>8041</v>
      </c>
      <c r="B8029" s="2" t="s">
        <v>17639</v>
      </c>
      <c r="C8029" s="2" t="s">
        <v>21456</v>
      </c>
      <c r="D8029" s="2" t="s">
        <v>29579</v>
      </c>
      <c r="E8029" s="2" t="s">
        <v>35780</v>
      </c>
      <c r="F8029" s="3">
        <v>45347</v>
      </c>
      <c r="G8029" s="2">
        <v>23</v>
      </c>
      <c r="H8029" s="4">
        <v>745.92</v>
      </c>
      <c r="I8029" s="2" t="s">
        <v>35790</v>
      </c>
      <c r="J8029" s="2" t="s">
        <v>35791</v>
      </c>
      <c r="K8029" s="2">
        <v>3</v>
      </c>
      <c r="L8029" s="3">
        <v>45286</v>
      </c>
      <c r="M8029" s="2" t="b">
        <v>1</v>
      </c>
      <c r="N8029" s="2" t="s">
        <v>36318</v>
      </c>
    </row>
    <row r="8030" spans="1:14" x14ac:dyDescent="0.3">
      <c r="A8030" s="2" t="s">
        <v>8042</v>
      </c>
      <c r="B8030" s="2" t="s">
        <v>17640</v>
      </c>
      <c r="C8030" s="2" t="s">
        <v>25848</v>
      </c>
      <c r="D8030" s="2" t="s">
        <v>27389</v>
      </c>
      <c r="E8030" s="2" t="s">
        <v>35786</v>
      </c>
      <c r="F8030" s="3">
        <v>45317</v>
      </c>
      <c r="G8030" s="2">
        <v>20</v>
      </c>
      <c r="H8030" s="4">
        <v>1445.27</v>
      </c>
      <c r="I8030" s="2" t="s">
        <v>35790</v>
      </c>
      <c r="J8030" s="2" t="s">
        <v>35791</v>
      </c>
      <c r="K8030" s="2">
        <v>2</v>
      </c>
      <c r="L8030" s="3">
        <v>45177</v>
      </c>
      <c r="M8030" s="2" t="b">
        <v>1</v>
      </c>
      <c r="N8030" s="2" t="s">
        <v>40317</v>
      </c>
    </row>
    <row r="8031" spans="1:14" x14ac:dyDescent="0.3">
      <c r="A8031" s="2" t="s">
        <v>8043</v>
      </c>
      <c r="B8031" s="2" t="s">
        <v>17641</v>
      </c>
      <c r="C8031" s="2" t="s">
        <v>24001</v>
      </c>
      <c r="D8031" s="2" t="s">
        <v>34201</v>
      </c>
      <c r="E8031" s="2" t="s">
        <v>35780</v>
      </c>
      <c r="F8031" s="3">
        <v>45611</v>
      </c>
      <c r="G8031" s="2">
        <v>87</v>
      </c>
      <c r="H8031" s="4">
        <v>593.82000000000005</v>
      </c>
      <c r="I8031" s="2" t="s">
        <v>35787</v>
      </c>
      <c r="J8031" s="2" t="s">
        <v>35792</v>
      </c>
      <c r="K8031" s="2">
        <v>5</v>
      </c>
      <c r="L8031" s="3">
        <v>45465</v>
      </c>
      <c r="M8031" s="2" t="b">
        <v>0</v>
      </c>
      <c r="N8031" s="2" t="s">
        <v>39077</v>
      </c>
    </row>
    <row r="8032" spans="1:14" x14ac:dyDescent="0.3">
      <c r="A8032" s="2" t="s">
        <v>8044</v>
      </c>
      <c r="B8032" s="2" t="s">
        <v>17642</v>
      </c>
      <c r="C8032" s="2" t="s">
        <v>25849</v>
      </c>
      <c r="D8032" s="2" t="s">
        <v>34202</v>
      </c>
      <c r="E8032" s="2" t="s">
        <v>35783</v>
      </c>
      <c r="F8032" s="3">
        <v>45634</v>
      </c>
      <c r="G8032" s="2">
        <v>101</v>
      </c>
      <c r="H8032" s="4">
        <v>351.45</v>
      </c>
      <c r="I8032" s="2" t="s">
        <v>35788</v>
      </c>
      <c r="J8032" s="2" t="s">
        <v>35791</v>
      </c>
      <c r="K8032" s="2">
        <v>2</v>
      </c>
      <c r="L8032" s="3">
        <v>45518</v>
      </c>
      <c r="M8032" s="2" t="b">
        <v>1</v>
      </c>
      <c r="N8032" s="2" t="s">
        <v>36087</v>
      </c>
    </row>
    <row r="8033" spans="1:14" x14ac:dyDescent="0.3">
      <c r="A8033" s="2" t="s">
        <v>8045</v>
      </c>
      <c r="B8033" s="2" t="s">
        <v>17643</v>
      </c>
      <c r="C8033" s="2" t="s">
        <v>25850</v>
      </c>
      <c r="D8033" s="2" t="s">
        <v>34203</v>
      </c>
      <c r="E8033" s="2" t="s">
        <v>35785</v>
      </c>
      <c r="F8033" s="3">
        <v>45668</v>
      </c>
      <c r="G8033" s="2">
        <v>79</v>
      </c>
      <c r="H8033" s="4">
        <v>497.56</v>
      </c>
      <c r="I8033" s="2" t="s">
        <v>35787</v>
      </c>
      <c r="J8033" s="2" t="s">
        <v>35791</v>
      </c>
      <c r="K8033" s="2">
        <v>3</v>
      </c>
      <c r="L8033" s="3">
        <v>45192</v>
      </c>
      <c r="M8033" s="2" t="b">
        <v>1</v>
      </c>
      <c r="N8033" s="2" t="s">
        <v>23836</v>
      </c>
    </row>
    <row r="8034" spans="1:14" x14ac:dyDescent="0.3">
      <c r="A8034" s="2" t="s">
        <v>8046</v>
      </c>
      <c r="B8034" s="2" t="s">
        <v>17644</v>
      </c>
      <c r="C8034" s="2" t="s">
        <v>25851</v>
      </c>
      <c r="D8034" s="2" t="s">
        <v>34204</v>
      </c>
      <c r="E8034" s="2" t="s">
        <v>35784</v>
      </c>
      <c r="F8034" s="3">
        <v>45185</v>
      </c>
      <c r="G8034" s="2">
        <v>119</v>
      </c>
      <c r="H8034" s="4">
        <v>763.04</v>
      </c>
      <c r="I8034" s="2" t="s">
        <v>35787</v>
      </c>
      <c r="J8034" s="2" t="s">
        <v>35791</v>
      </c>
      <c r="K8034" s="2">
        <v>5</v>
      </c>
      <c r="L8034" s="3">
        <v>45230</v>
      </c>
      <c r="M8034" s="2" t="b">
        <v>1</v>
      </c>
      <c r="N8034" s="2" t="s">
        <v>38272</v>
      </c>
    </row>
    <row r="8035" spans="1:14" x14ac:dyDescent="0.3">
      <c r="A8035" s="2" t="s">
        <v>8047</v>
      </c>
      <c r="B8035" s="2" t="s">
        <v>12300</v>
      </c>
      <c r="C8035" s="2" t="s">
        <v>25716</v>
      </c>
      <c r="D8035" s="2" t="s">
        <v>34205</v>
      </c>
      <c r="E8035" s="2" t="s">
        <v>35780</v>
      </c>
      <c r="F8035" s="3">
        <v>45096</v>
      </c>
      <c r="G8035" s="2">
        <v>77</v>
      </c>
      <c r="H8035" s="4">
        <v>1005.84</v>
      </c>
      <c r="I8035" s="2" t="s">
        <v>35790</v>
      </c>
      <c r="J8035" s="2" t="s">
        <v>35794</v>
      </c>
      <c r="K8035" s="2">
        <v>1</v>
      </c>
      <c r="L8035" s="3">
        <v>45479</v>
      </c>
      <c r="M8035" s="2" t="b">
        <v>0</v>
      </c>
      <c r="N8035" s="2" t="s">
        <v>38711</v>
      </c>
    </row>
    <row r="8036" spans="1:14" x14ac:dyDescent="0.3">
      <c r="A8036" s="2" t="s">
        <v>8048</v>
      </c>
      <c r="B8036" s="2" t="s">
        <v>17645</v>
      </c>
      <c r="C8036" s="2" t="s">
        <v>25852</v>
      </c>
      <c r="D8036" s="2" t="s">
        <v>34206</v>
      </c>
      <c r="E8036" s="2" t="s">
        <v>35780</v>
      </c>
      <c r="F8036" s="3">
        <v>45540</v>
      </c>
      <c r="G8036" s="2">
        <v>63</v>
      </c>
      <c r="H8036" s="4">
        <v>595.29</v>
      </c>
      <c r="I8036" s="2" t="s">
        <v>35789</v>
      </c>
      <c r="J8036" s="2" t="s">
        <v>35795</v>
      </c>
      <c r="K8036" s="2">
        <v>4</v>
      </c>
      <c r="L8036" s="3">
        <v>45584</v>
      </c>
      <c r="M8036" s="2" t="b">
        <v>0</v>
      </c>
      <c r="N8036" s="2" t="s">
        <v>40046</v>
      </c>
    </row>
    <row r="8037" spans="1:14" x14ac:dyDescent="0.3">
      <c r="A8037" s="2" t="s">
        <v>8049</v>
      </c>
      <c r="B8037" s="2" t="s">
        <v>11146</v>
      </c>
      <c r="C8037" s="2" t="s">
        <v>25853</v>
      </c>
      <c r="D8037" s="2" t="s">
        <v>34207</v>
      </c>
      <c r="E8037" s="2" t="s">
        <v>35780</v>
      </c>
      <c r="F8037" s="3">
        <v>45065</v>
      </c>
      <c r="G8037" s="2">
        <v>53</v>
      </c>
      <c r="H8037" s="4">
        <v>1979.94</v>
      </c>
      <c r="I8037" s="2" t="s">
        <v>35789</v>
      </c>
      <c r="J8037" s="2" t="s">
        <v>35791</v>
      </c>
      <c r="K8037" s="2">
        <v>5</v>
      </c>
      <c r="L8037" s="3">
        <v>45179</v>
      </c>
      <c r="M8037" s="2" t="b">
        <v>1</v>
      </c>
      <c r="N8037" s="2" t="s">
        <v>40318</v>
      </c>
    </row>
    <row r="8038" spans="1:14" x14ac:dyDescent="0.3">
      <c r="A8038" s="2" t="s">
        <v>8050</v>
      </c>
      <c r="B8038" s="2" t="s">
        <v>17646</v>
      </c>
      <c r="C8038" s="2" t="s">
        <v>25854</v>
      </c>
      <c r="D8038" s="2" t="s">
        <v>34208</v>
      </c>
      <c r="E8038" s="2" t="s">
        <v>35781</v>
      </c>
      <c r="F8038" s="3">
        <v>44973</v>
      </c>
      <c r="G8038" s="2">
        <v>18</v>
      </c>
      <c r="H8038" s="4">
        <v>919.07</v>
      </c>
      <c r="I8038" s="2" t="s">
        <v>35789</v>
      </c>
      <c r="J8038" s="2" t="s">
        <v>35791</v>
      </c>
      <c r="K8038" s="2">
        <v>3</v>
      </c>
      <c r="L8038" s="3">
        <v>45141</v>
      </c>
      <c r="M8038" s="2" t="b">
        <v>1</v>
      </c>
      <c r="N8038" s="2" t="s">
        <v>40319</v>
      </c>
    </row>
    <row r="8039" spans="1:14" x14ac:dyDescent="0.3">
      <c r="A8039" s="2" t="s">
        <v>8051</v>
      </c>
      <c r="B8039" s="2" t="s">
        <v>17647</v>
      </c>
      <c r="C8039" s="2" t="s">
        <v>25855</v>
      </c>
      <c r="D8039" s="2" t="s">
        <v>28943</v>
      </c>
      <c r="E8039" s="2" t="s">
        <v>35786</v>
      </c>
      <c r="F8039" s="3">
        <v>45111</v>
      </c>
      <c r="G8039" s="2">
        <v>57</v>
      </c>
      <c r="H8039" s="4">
        <v>1797.62</v>
      </c>
      <c r="I8039" s="2" t="s">
        <v>35787</v>
      </c>
      <c r="J8039" s="2" t="s">
        <v>35791</v>
      </c>
      <c r="K8039" s="2">
        <v>3</v>
      </c>
      <c r="L8039" s="3">
        <v>45244</v>
      </c>
      <c r="M8039" s="2" t="b">
        <v>1</v>
      </c>
      <c r="N8039" s="2" t="s">
        <v>40320</v>
      </c>
    </row>
    <row r="8040" spans="1:14" x14ac:dyDescent="0.3">
      <c r="A8040" s="2" t="s">
        <v>8052</v>
      </c>
      <c r="B8040" s="2" t="s">
        <v>17648</v>
      </c>
      <c r="C8040" s="2" t="s">
        <v>21587</v>
      </c>
      <c r="D8040" s="2" t="s">
        <v>34209</v>
      </c>
      <c r="E8040" s="2" t="s">
        <v>35780</v>
      </c>
      <c r="F8040" s="3">
        <v>45630</v>
      </c>
      <c r="G8040" s="2">
        <v>113</v>
      </c>
      <c r="H8040" s="4">
        <v>1426.25</v>
      </c>
      <c r="I8040" s="2" t="s">
        <v>35789</v>
      </c>
      <c r="J8040" s="2" t="s">
        <v>35793</v>
      </c>
      <c r="K8040" s="2">
        <v>2</v>
      </c>
      <c r="L8040" s="3">
        <v>45281</v>
      </c>
      <c r="M8040" s="2" t="b">
        <v>0</v>
      </c>
      <c r="N8040" s="2" t="s">
        <v>23472</v>
      </c>
    </row>
    <row r="8041" spans="1:14" x14ac:dyDescent="0.3">
      <c r="A8041" s="2" t="s">
        <v>8053</v>
      </c>
      <c r="B8041" s="2" t="s">
        <v>17649</v>
      </c>
      <c r="C8041" s="2" t="s">
        <v>24095</v>
      </c>
      <c r="D8041" s="2" t="s">
        <v>34210</v>
      </c>
      <c r="E8041" s="2" t="s">
        <v>35785</v>
      </c>
      <c r="F8041" s="3">
        <v>45111</v>
      </c>
      <c r="G8041" s="2">
        <v>65</v>
      </c>
      <c r="H8041" s="4">
        <v>1079.56</v>
      </c>
      <c r="I8041" s="2" t="s">
        <v>35788</v>
      </c>
      <c r="J8041" s="2" t="s">
        <v>35791</v>
      </c>
      <c r="K8041" s="2">
        <v>3</v>
      </c>
      <c r="L8041" s="3">
        <v>45604</v>
      </c>
      <c r="M8041" s="2" t="b">
        <v>1</v>
      </c>
      <c r="N8041" s="2" t="s">
        <v>40321</v>
      </c>
    </row>
    <row r="8042" spans="1:14" x14ac:dyDescent="0.3">
      <c r="A8042" s="2" t="s">
        <v>8054</v>
      </c>
      <c r="B8042" s="2" t="s">
        <v>17650</v>
      </c>
      <c r="C8042" s="2" t="s">
        <v>25856</v>
      </c>
      <c r="D8042" s="2" t="s">
        <v>34211</v>
      </c>
      <c r="E8042" s="2" t="s">
        <v>35784</v>
      </c>
      <c r="F8042" s="3">
        <v>45092</v>
      </c>
      <c r="G8042" s="2">
        <v>37</v>
      </c>
      <c r="H8042" s="4">
        <v>1808.7</v>
      </c>
      <c r="I8042" s="2" t="s">
        <v>35790</v>
      </c>
      <c r="J8042" s="2" t="s">
        <v>35792</v>
      </c>
      <c r="K8042" s="2">
        <v>2</v>
      </c>
      <c r="L8042" s="3">
        <v>45323</v>
      </c>
      <c r="M8042" s="2" t="b">
        <v>0</v>
      </c>
      <c r="N8042" s="2" t="s">
        <v>26335</v>
      </c>
    </row>
    <row r="8043" spans="1:14" x14ac:dyDescent="0.3">
      <c r="A8043" s="2" t="s">
        <v>8055</v>
      </c>
      <c r="B8043" s="2" t="s">
        <v>17651</v>
      </c>
      <c r="C8043" s="2" t="s">
        <v>19673</v>
      </c>
      <c r="D8043" s="2" t="s">
        <v>34212</v>
      </c>
      <c r="E8043" s="2" t="s">
        <v>35785</v>
      </c>
      <c r="F8043" s="3">
        <v>45417</v>
      </c>
      <c r="G8043" s="2">
        <v>30</v>
      </c>
      <c r="H8043" s="4">
        <v>972.63</v>
      </c>
      <c r="I8043" s="2" t="s">
        <v>35789</v>
      </c>
      <c r="J8043" s="2" t="s">
        <v>35794</v>
      </c>
      <c r="K8043" s="2">
        <v>3</v>
      </c>
      <c r="L8043" s="3">
        <v>45671</v>
      </c>
      <c r="M8043" s="2" t="b">
        <v>1</v>
      </c>
      <c r="N8043" s="2" t="s">
        <v>20289</v>
      </c>
    </row>
    <row r="8044" spans="1:14" x14ac:dyDescent="0.3">
      <c r="A8044" s="2" t="s">
        <v>8056</v>
      </c>
      <c r="B8044" s="2" t="s">
        <v>17652</v>
      </c>
      <c r="C8044" s="2" t="s">
        <v>25857</v>
      </c>
      <c r="D8044" s="2" t="s">
        <v>34213</v>
      </c>
      <c r="E8044" s="2" t="s">
        <v>35783</v>
      </c>
      <c r="F8044" s="3">
        <v>45100</v>
      </c>
      <c r="G8044" s="2">
        <v>57</v>
      </c>
      <c r="H8044" s="4">
        <v>281.61</v>
      </c>
      <c r="I8044" s="2" t="s">
        <v>35790</v>
      </c>
      <c r="J8044" s="2" t="s">
        <v>35793</v>
      </c>
      <c r="K8044" s="2">
        <v>1</v>
      </c>
      <c r="L8044" s="3">
        <v>45516</v>
      </c>
      <c r="M8044" s="2" t="b">
        <v>0</v>
      </c>
      <c r="N8044" s="2" t="s">
        <v>40322</v>
      </c>
    </row>
    <row r="8045" spans="1:14" x14ac:dyDescent="0.3">
      <c r="A8045" s="2" t="s">
        <v>8057</v>
      </c>
      <c r="B8045" s="2" t="s">
        <v>17653</v>
      </c>
      <c r="C8045" s="2" t="s">
        <v>25858</v>
      </c>
      <c r="D8045" s="2" t="s">
        <v>34214</v>
      </c>
      <c r="E8045" s="2" t="s">
        <v>35785</v>
      </c>
      <c r="F8045" s="3">
        <v>45405</v>
      </c>
      <c r="G8045" s="2">
        <v>62</v>
      </c>
      <c r="H8045" s="4">
        <v>662.82</v>
      </c>
      <c r="I8045" s="2" t="s">
        <v>35790</v>
      </c>
      <c r="J8045" s="2" t="s">
        <v>35792</v>
      </c>
      <c r="K8045" s="2">
        <v>5</v>
      </c>
      <c r="L8045" s="3">
        <v>45421</v>
      </c>
      <c r="M8045" s="2" t="b">
        <v>0</v>
      </c>
      <c r="N8045" s="2" t="s">
        <v>40323</v>
      </c>
    </row>
    <row r="8046" spans="1:14" x14ac:dyDescent="0.3">
      <c r="A8046" s="2" t="s">
        <v>8058</v>
      </c>
      <c r="B8046" s="2" t="s">
        <v>17654</v>
      </c>
      <c r="C8046" s="2" t="s">
        <v>25859</v>
      </c>
      <c r="D8046" s="2" t="s">
        <v>27749</v>
      </c>
      <c r="E8046" s="2" t="s">
        <v>35782</v>
      </c>
      <c r="F8046" s="3">
        <v>44947</v>
      </c>
      <c r="G8046" s="2">
        <v>96</v>
      </c>
      <c r="H8046" s="4">
        <v>889.02</v>
      </c>
      <c r="I8046" s="2" t="s">
        <v>35787</v>
      </c>
      <c r="J8046" s="2" t="s">
        <v>35795</v>
      </c>
      <c r="K8046" s="2">
        <v>4</v>
      </c>
      <c r="L8046" s="3">
        <v>45156</v>
      </c>
      <c r="M8046" s="2" t="b">
        <v>0</v>
      </c>
      <c r="N8046" s="2" t="s">
        <v>37415</v>
      </c>
    </row>
    <row r="8047" spans="1:14" x14ac:dyDescent="0.3">
      <c r="A8047" s="2" t="s">
        <v>8059</v>
      </c>
      <c r="B8047" s="2" t="s">
        <v>17655</v>
      </c>
      <c r="C8047" s="2" t="s">
        <v>21269</v>
      </c>
      <c r="D8047" s="2" t="s">
        <v>34215</v>
      </c>
      <c r="E8047" s="2" t="s">
        <v>35780</v>
      </c>
      <c r="F8047" s="3">
        <v>45613</v>
      </c>
      <c r="G8047" s="2">
        <v>13</v>
      </c>
      <c r="H8047" s="4">
        <v>1917.11</v>
      </c>
      <c r="I8047" s="2" t="s">
        <v>35789</v>
      </c>
      <c r="J8047" s="2" t="s">
        <v>35795</v>
      </c>
      <c r="K8047" s="2">
        <v>1</v>
      </c>
      <c r="L8047" s="3">
        <v>45574</v>
      </c>
      <c r="M8047" s="2" t="b">
        <v>0</v>
      </c>
      <c r="N8047" s="2" t="s">
        <v>24916</v>
      </c>
    </row>
    <row r="8048" spans="1:14" x14ac:dyDescent="0.3">
      <c r="A8048" s="2" t="s">
        <v>8060</v>
      </c>
      <c r="B8048" s="2" t="s">
        <v>17656</v>
      </c>
      <c r="C8048" s="2" t="s">
        <v>25860</v>
      </c>
      <c r="D8048" s="2" t="s">
        <v>29375</v>
      </c>
      <c r="E8048" s="2" t="s">
        <v>35781</v>
      </c>
      <c r="F8048" s="3">
        <v>45098</v>
      </c>
      <c r="G8048" s="2">
        <v>120</v>
      </c>
      <c r="H8048" s="4">
        <v>1501.23</v>
      </c>
      <c r="I8048" s="2" t="s">
        <v>35789</v>
      </c>
      <c r="J8048" s="2" t="s">
        <v>35795</v>
      </c>
      <c r="K8048" s="2">
        <v>1</v>
      </c>
      <c r="L8048" s="3">
        <v>45159</v>
      </c>
      <c r="M8048" s="2" t="b">
        <v>0</v>
      </c>
      <c r="N8048" s="2" t="s">
        <v>19982</v>
      </c>
    </row>
    <row r="8049" spans="1:14" x14ac:dyDescent="0.3">
      <c r="A8049" s="2" t="s">
        <v>8061</v>
      </c>
      <c r="B8049" s="2" t="s">
        <v>17657</v>
      </c>
      <c r="C8049" s="2" t="s">
        <v>22181</v>
      </c>
      <c r="D8049" s="2" t="s">
        <v>34216</v>
      </c>
      <c r="E8049" s="2" t="s">
        <v>35786</v>
      </c>
      <c r="F8049" s="3">
        <v>45280</v>
      </c>
      <c r="G8049" s="2">
        <v>103</v>
      </c>
      <c r="H8049" s="4">
        <v>699.37</v>
      </c>
      <c r="I8049" s="2" t="s">
        <v>35787</v>
      </c>
      <c r="J8049" s="2" t="s">
        <v>35793</v>
      </c>
      <c r="K8049" s="2">
        <v>3</v>
      </c>
      <c r="L8049" s="3">
        <v>45341</v>
      </c>
      <c r="M8049" s="2" t="b">
        <v>0</v>
      </c>
      <c r="N8049" s="2" t="s">
        <v>40324</v>
      </c>
    </row>
    <row r="8050" spans="1:14" x14ac:dyDescent="0.3">
      <c r="A8050" s="2" t="s">
        <v>8062</v>
      </c>
      <c r="B8050" s="2" t="s">
        <v>17658</v>
      </c>
      <c r="C8050" s="2" t="s">
        <v>21626</v>
      </c>
      <c r="D8050" s="2" t="s">
        <v>34217</v>
      </c>
      <c r="E8050" s="2" t="s">
        <v>35785</v>
      </c>
      <c r="F8050" s="3">
        <v>45272</v>
      </c>
      <c r="G8050" s="2">
        <v>112</v>
      </c>
      <c r="H8050" s="4">
        <v>620.32000000000005</v>
      </c>
      <c r="I8050" s="2" t="s">
        <v>35787</v>
      </c>
      <c r="J8050" s="2" t="s">
        <v>35795</v>
      </c>
      <c r="K8050" s="2">
        <v>4</v>
      </c>
      <c r="L8050" s="3">
        <v>45129</v>
      </c>
      <c r="M8050" s="2" t="b">
        <v>1</v>
      </c>
      <c r="N8050" s="2" t="s">
        <v>40325</v>
      </c>
    </row>
    <row r="8051" spans="1:14" x14ac:dyDescent="0.3">
      <c r="A8051" s="2" t="s">
        <v>8063</v>
      </c>
      <c r="B8051" s="2" t="s">
        <v>10408</v>
      </c>
      <c r="C8051" s="2" t="s">
        <v>25861</v>
      </c>
      <c r="D8051" s="2" t="s">
        <v>34218</v>
      </c>
      <c r="E8051" s="2" t="s">
        <v>35786</v>
      </c>
      <c r="F8051" s="3">
        <v>45411</v>
      </c>
      <c r="G8051" s="2">
        <v>30</v>
      </c>
      <c r="H8051" s="4">
        <v>485.27</v>
      </c>
      <c r="I8051" s="2" t="s">
        <v>35788</v>
      </c>
      <c r="J8051" s="2" t="s">
        <v>35792</v>
      </c>
      <c r="K8051" s="2">
        <v>3</v>
      </c>
      <c r="L8051" s="3">
        <v>45541</v>
      </c>
      <c r="M8051" s="2" t="b">
        <v>1</v>
      </c>
      <c r="N8051" s="2" t="s">
        <v>40326</v>
      </c>
    </row>
    <row r="8052" spans="1:14" x14ac:dyDescent="0.3">
      <c r="A8052" s="2" t="s">
        <v>8064</v>
      </c>
      <c r="B8052" s="2" t="s">
        <v>17659</v>
      </c>
      <c r="C8052" s="2" t="s">
        <v>21959</v>
      </c>
      <c r="D8052" s="2" t="s">
        <v>34219</v>
      </c>
      <c r="E8052" s="2" t="s">
        <v>35781</v>
      </c>
      <c r="F8052" s="3">
        <v>45322</v>
      </c>
      <c r="G8052" s="2">
        <v>79</v>
      </c>
      <c r="H8052" s="4">
        <v>749.49</v>
      </c>
      <c r="I8052" s="2" t="s">
        <v>35788</v>
      </c>
      <c r="J8052" s="2" t="s">
        <v>35792</v>
      </c>
      <c r="K8052" s="2">
        <v>4</v>
      </c>
      <c r="L8052" s="3">
        <v>45335</v>
      </c>
      <c r="M8052" s="2" t="b">
        <v>1</v>
      </c>
      <c r="N8052" s="2" t="s">
        <v>22204</v>
      </c>
    </row>
    <row r="8053" spans="1:14" x14ac:dyDescent="0.3">
      <c r="A8053" s="2" t="s">
        <v>8065</v>
      </c>
      <c r="B8053" s="2" t="s">
        <v>17660</v>
      </c>
      <c r="C8053" s="2" t="s">
        <v>19532</v>
      </c>
      <c r="D8053" s="2" t="s">
        <v>34220</v>
      </c>
      <c r="E8053" s="2" t="s">
        <v>35785</v>
      </c>
      <c r="F8053" s="3">
        <v>45373</v>
      </c>
      <c r="G8053" s="2">
        <v>86</v>
      </c>
      <c r="H8053" s="4">
        <v>128.53</v>
      </c>
      <c r="I8053" s="2" t="s">
        <v>35788</v>
      </c>
      <c r="J8053" s="2" t="s">
        <v>35791</v>
      </c>
      <c r="K8053" s="2">
        <v>5</v>
      </c>
      <c r="L8053" s="3">
        <v>45386</v>
      </c>
      <c r="M8053" s="2" t="b">
        <v>0</v>
      </c>
      <c r="N8053" s="2" t="s">
        <v>22946</v>
      </c>
    </row>
    <row r="8054" spans="1:14" x14ac:dyDescent="0.3">
      <c r="A8054" s="2" t="s">
        <v>8066</v>
      </c>
      <c r="B8054" s="2" t="s">
        <v>17661</v>
      </c>
      <c r="C8054" s="2" t="s">
        <v>25862</v>
      </c>
      <c r="D8054" s="2" t="s">
        <v>28053</v>
      </c>
      <c r="E8054" s="2" t="s">
        <v>35785</v>
      </c>
      <c r="F8054" s="3">
        <v>45592</v>
      </c>
      <c r="G8054" s="2">
        <v>107</v>
      </c>
      <c r="H8054" s="4">
        <v>978.12</v>
      </c>
      <c r="I8054" s="2" t="s">
        <v>35787</v>
      </c>
      <c r="J8054" s="2" t="s">
        <v>35794</v>
      </c>
      <c r="K8054" s="2">
        <v>3</v>
      </c>
      <c r="L8054" s="3">
        <v>45032</v>
      </c>
      <c r="M8054" s="2" t="b">
        <v>1</v>
      </c>
      <c r="N8054" s="2" t="s">
        <v>22267</v>
      </c>
    </row>
    <row r="8055" spans="1:14" x14ac:dyDescent="0.3">
      <c r="A8055" s="2" t="s">
        <v>8067</v>
      </c>
      <c r="B8055" s="2" t="s">
        <v>17662</v>
      </c>
      <c r="C8055" s="2" t="s">
        <v>20623</v>
      </c>
      <c r="D8055" s="2" t="s">
        <v>34221</v>
      </c>
      <c r="E8055" s="2" t="s">
        <v>35784</v>
      </c>
      <c r="F8055" s="3">
        <v>44964</v>
      </c>
      <c r="G8055" s="2">
        <v>63</v>
      </c>
      <c r="H8055" s="4">
        <v>419.63</v>
      </c>
      <c r="I8055" s="2" t="s">
        <v>35789</v>
      </c>
      <c r="J8055" s="2" t="s">
        <v>35795</v>
      </c>
      <c r="K8055" s="2">
        <v>4</v>
      </c>
      <c r="L8055" s="3">
        <v>45471</v>
      </c>
      <c r="M8055" s="2" t="b">
        <v>0</v>
      </c>
      <c r="N8055" s="2" t="s">
        <v>21993</v>
      </c>
    </row>
    <row r="8056" spans="1:14" x14ac:dyDescent="0.3">
      <c r="A8056" s="2" t="s">
        <v>8068</v>
      </c>
      <c r="B8056" s="2" t="s">
        <v>17663</v>
      </c>
      <c r="C8056" s="2" t="s">
        <v>25863</v>
      </c>
      <c r="D8056" s="2" t="s">
        <v>34222</v>
      </c>
      <c r="E8056" s="2" t="s">
        <v>35785</v>
      </c>
      <c r="F8056" s="3">
        <v>45197</v>
      </c>
      <c r="G8056" s="2">
        <v>42</v>
      </c>
      <c r="H8056" s="4">
        <v>753.03</v>
      </c>
      <c r="I8056" s="2" t="s">
        <v>35787</v>
      </c>
      <c r="J8056" s="2" t="s">
        <v>35793</v>
      </c>
      <c r="K8056" s="2">
        <v>4</v>
      </c>
      <c r="L8056" s="3">
        <v>45524</v>
      </c>
      <c r="M8056" s="2" t="b">
        <v>1</v>
      </c>
      <c r="N8056" s="2" t="s">
        <v>37792</v>
      </c>
    </row>
    <row r="8057" spans="1:14" x14ac:dyDescent="0.3">
      <c r="A8057" s="2" t="s">
        <v>8069</v>
      </c>
      <c r="B8057" s="2" t="s">
        <v>13810</v>
      </c>
      <c r="C8057" s="2" t="s">
        <v>25864</v>
      </c>
      <c r="D8057" s="2" t="s">
        <v>34223</v>
      </c>
      <c r="E8057" s="2" t="s">
        <v>35785</v>
      </c>
      <c r="F8057" s="3">
        <v>45337</v>
      </c>
      <c r="G8057" s="2">
        <v>57</v>
      </c>
      <c r="H8057" s="4">
        <v>1330.37</v>
      </c>
      <c r="I8057" s="2" t="s">
        <v>35788</v>
      </c>
      <c r="J8057" s="2" t="s">
        <v>35794</v>
      </c>
      <c r="K8057" s="2">
        <v>2</v>
      </c>
      <c r="L8057" s="3">
        <v>45369</v>
      </c>
      <c r="M8057" s="2" t="b">
        <v>1</v>
      </c>
      <c r="N8057" s="2" t="s">
        <v>22076</v>
      </c>
    </row>
    <row r="8058" spans="1:14" x14ac:dyDescent="0.3">
      <c r="A8058" s="2" t="s">
        <v>8070</v>
      </c>
      <c r="B8058" s="2" t="s">
        <v>17664</v>
      </c>
      <c r="C8058" s="2" t="s">
        <v>25865</v>
      </c>
      <c r="D8058" s="2" t="s">
        <v>30608</v>
      </c>
      <c r="E8058" s="2" t="s">
        <v>35780</v>
      </c>
      <c r="F8058" s="3">
        <v>45287</v>
      </c>
      <c r="G8058" s="2">
        <v>101</v>
      </c>
      <c r="H8058" s="4">
        <v>306.94</v>
      </c>
      <c r="I8058" s="2" t="s">
        <v>35790</v>
      </c>
      <c r="J8058" s="2" t="s">
        <v>35795</v>
      </c>
      <c r="K8058" s="2">
        <v>4</v>
      </c>
      <c r="L8058" s="3">
        <v>45106</v>
      </c>
      <c r="M8058" s="2" t="b">
        <v>1</v>
      </c>
      <c r="N8058" s="2" t="s">
        <v>40327</v>
      </c>
    </row>
    <row r="8059" spans="1:14" x14ac:dyDescent="0.3">
      <c r="A8059" s="2" t="s">
        <v>8071</v>
      </c>
      <c r="B8059" s="2" t="s">
        <v>17665</v>
      </c>
      <c r="C8059" s="2" t="s">
        <v>21690</v>
      </c>
      <c r="D8059" s="2" t="s">
        <v>34224</v>
      </c>
      <c r="E8059" s="2" t="s">
        <v>35780</v>
      </c>
      <c r="F8059" s="3">
        <v>45178</v>
      </c>
      <c r="G8059" s="2">
        <v>100</v>
      </c>
      <c r="H8059" s="4">
        <v>1839.26</v>
      </c>
      <c r="I8059" s="2" t="s">
        <v>35790</v>
      </c>
      <c r="J8059" s="2" t="s">
        <v>35795</v>
      </c>
      <c r="K8059" s="2">
        <v>4</v>
      </c>
      <c r="L8059" s="3">
        <v>45007</v>
      </c>
      <c r="M8059" s="2" t="b">
        <v>0</v>
      </c>
      <c r="N8059" s="2" t="s">
        <v>38678</v>
      </c>
    </row>
    <row r="8060" spans="1:14" x14ac:dyDescent="0.3">
      <c r="A8060" s="2" t="s">
        <v>8072</v>
      </c>
      <c r="B8060" s="2" t="s">
        <v>17666</v>
      </c>
      <c r="C8060" s="2" t="s">
        <v>21889</v>
      </c>
      <c r="D8060" s="2" t="s">
        <v>34225</v>
      </c>
      <c r="E8060" s="2" t="s">
        <v>35783</v>
      </c>
      <c r="F8060" s="3">
        <v>45243</v>
      </c>
      <c r="G8060" s="2">
        <v>31</v>
      </c>
      <c r="H8060" s="4">
        <v>897.33</v>
      </c>
      <c r="I8060" s="2" t="s">
        <v>35788</v>
      </c>
      <c r="J8060" s="2" t="s">
        <v>35795</v>
      </c>
      <c r="K8060" s="2">
        <v>3</v>
      </c>
      <c r="L8060" s="3">
        <v>44958</v>
      </c>
      <c r="M8060" s="2" t="b">
        <v>1</v>
      </c>
      <c r="N8060" s="2" t="s">
        <v>40328</v>
      </c>
    </row>
    <row r="8061" spans="1:14" x14ac:dyDescent="0.3">
      <c r="A8061" s="2" t="s">
        <v>8073</v>
      </c>
      <c r="B8061" s="2" t="s">
        <v>17268</v>
      </c>
      <c r="C8061" s="2" t="s">
        <v>25866</v>
      </c>
      <c r="D8061" s="2" t="s">
        <v>34226</v>
      </c>
      <c r="E8061" s="2" t="s">
        <v>35785</v>
      </c>
      <c r="F8061" s="3">
        <v>45526</v>
      </c>
      <c r="G8061" s="2">
        <v>16</v>
      </c>
      <c r="H8061" s="4">
        <v>1547.61</v>
      </c>
      <c r="I8061" s="2" t="s">
        <v>35788</v>
      </c>
      <c r="J8061" s="2" t="s">
        <v>35794</v>
      </c>
      <c r="K8061" s="2">
        <v>1</v>
      </c>
      <c r="L8061" s="3">
        <v>45080</v>
      </c>
      <c r="M8061" s="2" t="b">
        <v>1</v>
      </c>
      <c r="N8061" s="2" t="s">
        <v>40329</v>
      </c>
    </row>
    <row r="8062" spans="1:14" x14ac:dyDescent="0.3">
      <c r="A8062" s="2" t="s">
        <v>8074</v>
      </c>
      <c r="B8062" s="2" t="s">
        <v>17667</v>
      </c>
      <c r="C8062" s="2" t="s">
        <v>25867</v>
      </c>
      <c r="D8062" s="2" t="s">
        <v>32678</v>
      </c>
      <c r="E8062" s="2" t="s">
        <v>35786</v>
      </c>
      <c r="F8062" s="3">
        <v>45446</v>
      </c>
      <c r="G8062" s="2">
        <v>46</v>
      </c>
      <c r="H8062" s="4">
        <v>150.16</v>
      </c>
      <c r="I8062" s="2" t="s">
        <v>35788</v>
      </c>
      <c r="J8062" s="2" t="s">
        <v>35793</v>
      </c>
      <c r="K8062" s="2">
        <v>4</v>
      </c>
      <c r="L8062" s="3">
        <v>45155</v>
      </c>
      <c r="M8062" s="2" t="b">
        <v>1</v>
      </c>
      <c r="N8062" s="2" t="s">
        <v>40330</v>
      </c>
    </row>
    <row r="8063" spans="1:14" x14ac:dyDescent="0.3">
      <c r="A8063" s="2" t="s">
        <v>8075</v>
      </c>
      <c r="B8063" s="2" t="s">
        <v>17668</v>
      </c>
      <c r="C8063" s="2" t="s">
        <v>25868</v>
      </c>
      <c r="D8063" s="2" t="s">
        <v>34227</v>
      </c>
      <c r="E8063" s="2" t="s">
        <v>35785</v>
      </c>
      <c r="F8063" s="3">
        <v>45493</v>
      </c>
      <c r="G8063" s="2">
        <v>90</v>
      </c>
      <c r="H8063" s="4">
        <v>931</v>
      </c>
      <c r="I8063" s="2" t="s">
        <v>35789</v>
      </c>
      <c r="J8063" s="2" t="s">
        <v>35791</v>
      </c>
      <c r="K8063" s="2">
        <v>3</v>
      </c>
      <c r="L8063" s="3">
        <v>45518</v>
      </c>
      <c r="M8063" s="2" t="b">
        <v>0</v>
      </c>
      <c r="N8063" s="2" t="s">
        <v>40331</v>
      </c>
    </row>
    <row r="8064" spans="1:14" x14ac:dyDescent="0.3">
      <c r="A8064" s="2" t="s">
        <v>8076</v>
      </c>
      <c r="B8064" s="2" t="s">
        <v>17669</v>
      </c>
      <c r="C8064" s="2" t="s">
        <v>22524</v>
      </c>
      <c r="D8064" s="2" t="s">
        <v>34228</v>
      </c>
      <c r="E8064" s="2" t="s">
        <v>35784</v>
      </c>
      <c r="F8064" s="3">
        <v>45093</v>
      </c>
      <c r="G8064" s="2">
        <v>93</v>
      </c>
      <c r="H8064" s="4">
        <v>507.3</v>
      </c>
      <c r="I8064" s="2" t="s">
        <v>35787</v>
      </c>
      <c r="J8064" s="2" t="s">
        <v>35794</v>
      </c>
      <c r="K8064" s="2">
        <v>1</v>
      </c>
      <c r="L8064" s="3">
        <v>45440</v>
      </c>
      <c r="M8064" s="2" t="b">
        <v>0</v>
      </c>
      <c r="N8064" s="2" t="s">
        <v>40292</v>
      </c>
    </row>
    <row r="8065" spans="1:14" x14ac:dyDescent="0.3">
      <c r="A8065" s="2" t="s">
        <v>8077</v>
      </c>
      <c r="B8065" s="2" t="s">
        <v>17670</v>
      </c>
      <c r="C8065" s="2" t="s">
        <v>25869</v>
      </c>
      <c r="D8065" s="2" t="s">
        <v>34229</v>
      </c>
      <c r="E8065" s="2" t="s">
        <v>35783</v>
      </c>
      <c r="F8065" s="3">
        <v>45135</v>
      </c>
      <c r="G8065" s="2">
        <v>108</v>
      </c>
      <c r="H8065" s="4">
        <v>1506.14</v>
      </c>
      <c r="I8065" s="2" t="s">
        <v>35788</v>
      </c>
      <c r="J8065" s="2" t="s">
        <v>35791</v>
      </c>
      <c r="K8065" s="2">
        <v>2</v>
      </c>
      <c r="L8065" s="3">
        <v>45397</v>
      </c>
      <c r="M8065" s="2" t="b">
        <v>0</v>
      </c>
      <c r="N8065" s="2" t="s">
        <v>40332</v>
      </c>
    </row>
    <row r="8066" spans="1:14" x14ac:dyDescent="0.3">
      <c r="A8066" s="2" t="s">
        <v>8078</v>
      </c>
      <c r="B8066" s="2" t="s">
        <v>16104</v>
      </c>
      <c r="C8066" s="2" t="s">
        <v>25011</v>
      </c>
      <c r="D8066" s="2" t="s">
        <v>31400</v>
      </c>
      <c r="E8066" s="2" t="s">
        <v>35783</v>
      </c>
      <c r="F8066" s="3">
        <v>45555</v>
      </c>
      <c r="G8066" s="2">
        <v>106</v>
      </c>
      <c r="H8066" s="4">
        <v>526.89</v>
      </c>
      <c r="I8066" s="2" t="s">
        <v>35787</v>
      </c>
      <c r="J8066" s="2" t="s">
        <v>35795</v>
      </c>
      <c r="K8066" s="2">
        <v>4</v>
      </c>
      <c r="L8066" s="3">
        <v>45084</v>
      </c>
      <c r="M8066" s="2" t="b">
        <v>1</v>
      </c>
      <c r="N8066" s="2" t="s">
        <v>40333</v>
      </c>
    </row>
    <row r="8067" spans="1:14" x14ac:dyDescent="0.3">
      <c r="A8067" s="2" t="s">
        <v>8079</v>
      </c>
      <c r="B8067" s="2" t="s">
        <v>17671</v>
      </c>
      <c r="C8067" s="2" t="s">
        <v>25870</v>
      </c>
      <c r="D8067" s="2" t="s">
        <v>34230</v>
      </c>
      <c r="E8067" s="2" t="s">
        <v>35783</v>
      </c>
      <c r="F8067" s="3">
        <v>45208</v>
      </c>
      <c r="G8067" s="2">
        <v>81</v>
      </c>
      <c r="H8067" s="4">
        <v>1992.7</v>
      </c>
      <c r="I8067" s="2" t="s">
        <v>35790</v>
      </c>
      <c r="J8067" s="2" t="s">
        <v>35793</v>
      </c>
      <c r="K8067" s="2">
        <v>4</v>
      </c>
      <c r="L8067" s="3">
        <v>45126</v>
      </c>
      <c r="M8067" s="2" t="b">
        <v>0</v>
      </c>
      <c r="N8067" s="2" t="s">
        <v>40334</v>
      </c>
    </row>
    <row r="8068" spans="1:14" x14ac:dyDescent="0.3">
      <c r="A8068" s="2" t="s">
        <v>8080</v>
      </c>
      <c r="B8068" s="2" t="s">
        <v>17672</v>
      </c>
      <c r="C8068" s="2" t="s">
        <v>25746</v>
      </c>
      <c r="D8068" s="2" t="s">
        <v>34231</v>
      </c>
      <c r="E8068" s="2" t="s">
        <v>35782</v>
      </c>
      <c r="F8068" s="3">
        <v>45270</v>
      </c>
      <c r="G8068" s="2">
        <v>108</v>
      </c>
      <c r="H8068" s="4">
        <v>1186.32</v>
      </c>
      <c r="I8068" s="2" t="s">
        <v>35789</v>
      </c>
      <c r="J8068" s="2" t="s">
        <v>35792</v>
      </c>
      <c r="K8068" s="2">
        <v>2</v>
      </c>
      <c r="L8068" s="3">
        <v>45336</v>
      </c>
      <c r="M8068" s="2" t="b">
        <v>0</v>
      </c>
      <c r="N8068" s="2" t="s">
        <v>40335</v>
      </c>
    </row>
    <row r="8069" spans="1:14" x14ac:dyDescent="0.3">
      <c r="A8069" s="2" t="s">
        <v>8081</v>
      </c>
      <c r="B8069" s="2" t="s">
        <v>17673</v>
      </c>
      <c r="C8069" s="2" t="s">
        <v>25871</v>
      </c>
      <c r="D8069" s="2" t="s">
        <v>34232</v>
      </c>
      <c r="E8069" s="2" t="s">
        <v>35783</v>
      </c>
      <c r="F8069" s="3">
        <v>45171</v>
      </c>
      <c r="G8069" s="2">
        <v>57</v>
      </c>
      <c r="H8069" s="4">
        <v>822.5</v>
      </c>
      <c r="I8069" s="2" t="s">
        <v>35789</v>
      </c>
      <c r="J8069" s="2" t="s">
        <v>35792</v>
      </c>
      <c r="K8069" s="2">
        <v>1</v>
      </c>
      <c r="L8069" s="3">
        <v>45086</v>
      </c>
      <c r="M8069" s="2" t="b">
        <v>1</v>
      </c>
      <c r="N8069" s="2" t="s">
        <v>40336</v>
      </c>
    </row>
    <row r="8070" spans="1:14" x14ac:dyDescent="0.3">
      <c r="A8070" s="2" t="s">
        <v>8082</v>
      </c>
      <c r="B8070" s="2" t="s">
        <v>17674</v>
      </c>
      <c r="C8070" s="2" t="s">
        <v>25872</v>
      </c>
      <c r="D8070" s="2" t="s">
        <v>34233</v>
      </c>
      <c r="E8070" s="2" t="s">
        <v>35786</v>
      </c>
      <c r="F8070" s="3">
        <v>45592</v>
      </c>
      <c r="G8070" s="2">
        <v>48</v>
      </c>
      <c r="H8070" s="4">
        <v>1953.73</v>
      </c>
      <c r="I8070" s="2" t="s">
        <v>35788</v>
      </c>
      <c r="J8070" s="2" t="s">
        <v>35795</v>
      </c>
      <c r="K8070" s="2">
        <v>2</v>
      </c>
      <c r="L8070" s="3">
        <v>45308</v>
      </c>
      <c r="M8070" s="2" t="b">
        <v>0</v>
      </c>
      <c r="N8070" s="2" t="s">
        <v>40337</v>
      </c>
    </row>
    <row r="8071" spans="1:14" x14ac:dyDescent="0.3">
      <c r="A8071" s="2" t="s">
        <v>8083</v>
      </c>
      <c r="B8071" s="2" t="s">
        <v>17675</v>
      </c>
      <c r="C8071" s="2" t="s">
        <v>25873</v>
      </c>
      <c r="D8071" s="2" t="s">
        <v>27986</v>
      </c>
      <c r="E8071" s="2" t="s">
        <v>35782</v>
      </c>
      <c r="F8071" s="3">
        <v>44946</v>
      </c>
      <c r="G8071" s="2">
        <v>54</v>
      </c>
      <c r="H8071" s="4">
        <v>1138.42</v>
      </c>
      <c r="I8071" s="2" t="s">
        <v>35790</v>
      </c>
      <c r="J8071" s="2" t="s">
        <v>35793</v>
      </c>
      <c r="K8071" s="2">
        <v>1</v>
      </c>
      <c r="L8071" s="3">
        <v>45558</v>
      </c>
      <c r="M8071" s="2" t="b">
        <v>0</v>
      </c>
      <c r="N8071" s="2" t="s">
        <v>22726</v>
      </c>
    </row>
    <row r="8072" spans="1:14" x14ac:dyDescent="0.3">
      <c r="A8072" s="2" t="s">
        <v>8084</v>
      </c>
      <c r="B8072" s="2" t="s">
        <v>17676</v>
      </c>
      <c r="C8072" s="2" t="s">
        <v>21420</v>
      </c>
      <c r="D8072" s="2" t="s">
        <v>29052</v>
      </c>
      <c r="E8072" s="2" t="s">
        <v>35784</v>
      </c>
      <c r="F8072" s="3">
        <v>45590</v>
      </c>
      <c r="G8072" s="2">
        <v>70</v>
      </c>
      <c r="H8072" s="4">
        <v>1654.15</v>
      </c>
      <c r="I8072" s="2" t="s">
        <v>35789</v>
      </c>
      <c r="J8072" s="2" t="s">
        <v>35793</v>
      </c>
      <c r="K8072" s="2">
        <v>5</v>
      </c>
      <c r="L8072" s="3">
        <v>45568</v>
      </c>
      <c r="M8072" s="2" t="b">
        <v>1</v>
      </c>
      <c r="N8072" s="2" t="s">
        <v>40338</v>
      </c>
    </row>
    <row r="8073" spans="1:14" x14ac:dyDescent="0.3">
      <c r="A8073" s="2" t="s">
        <v>8085</v>
      </c>
      <c r="B8073" s="2" t="s">
        <v>17677</v>
      </c>
      <c r="C8073" s="2" t="s">
        <v>25874</v>
      </c>
      <c r="D8073" s="2" t="s">
        <v>34234</v>
      </c>
      <c r="E8073" s="2" t="s">
        <v>35786</v>
      </c>
      <c r="F8073" s="3">
        <v>45028</v>
      </c>
      <c r="G8073" s="2">
        <v>57</v>
      </c>
      <c r="H8073" s="4">
        <v>1825.87</v>
      </c>
      <c r="I8073" s="2" t="s">
        <v>35790</v>
      </c>
      <c r="J8073" s="2" t="s">
        <v>35793</v>
      </c>
      <c r="K8073" s="2">
        <v>4</v>
      </c>
      <c r="L8073" s="3">
        <v>45527</v>
      </c>
      <c r="M8073" s="2" t="b">
        <v>0</v>
      </c>
      <c r="N8073" s="2" t="s">
        <v>24750</v>
      </c>
    </row>
    <row r="8074" spans="1:14" x14ac:dyDescent="0.3">
      <c r="A8074" s="2" t="s">
        <v>8086</v>
      </c>
      <c r="B8074" s="2" t="s">
        <v>17678</v>
      </c>
      <c r="C8074" s="2" t="s">
        <v>25875</v>
      </c>
      <c r="D8074" s="2" t="s">
        <v>33168</v>
      </c>
      <c r="E8074" s="2" t="s">
        <v>35785</v>
      </c>
      <c r="F8074" s="3">
        <v>45444</v>
      </c>
      <c r="G8074" s="2">
        <v>58</v>
      </c>
      <c r="H8074" s="4">
        <v>1151.69</v>
      </c>
      <c r="I8074" s="2" t="s">
        <v>35789</v>
      </c>
      <c r="J8074" s="2" t="s">
        <v>35791</v>
      </c>
      <c r="K8074" s="2">
        <v>2</v>
      </c>
      <c r="L8074" s="3">
        <v>45531</v>
      </c>
      <c r="M8074" s="2" t="b">
        <v>1</v>
      </c>
      <c r="N8074" s="2" t="s">
        <v>23696</v>
      </c>
    </row>
    <row r="8075" spans="1:14" x14ac:dyDescent="0.3">
      <c r="A8075" s="2" t="s">
        <v>8087</v>
      </c>
      <c r="B8075" s="2" t="s">
        <v>17679</v>
      </c>
      <c r="C8075" s="2" t="s">
        <v>25876</v>
      </c>
      <c r="D8075" s="2" t="s">
        <v>34235</v>
      </c>
      <c r="E8075" s="2" t="s">
        <v>35782</v>
      </c>
      <c r="F8075" s="3">
        <v>45418</v>
      </c>
      <c r="G8075" s="2">
        <v>49</v>
      </c>
      <c r="H8075" s="4">
        <v>1675.03</v>
      </c>
      <c r="I8075" s="2" t="s">
        <v>35789</v>
      </c>
      <c r="J8075" s="2" t="s">
        <v>35795</v>
      </c>
      <c r="K8075" s="2">
        <v>1</v>
      </c>
      <c r="L8075" s="3">
        <v>45554</v>
      </c>
      <c r="M8075" s="2" t="b">
        <v>0</v>
      </c>
      <c r="N8075" s="2" t="s">
        <v>40339</v>
      </c>
    </row>
    <row r="8076" spans="1:14" x14ac:dyDescent="0.3">
      <c r="A8076" s="2" t="s">
        <v>8088</v>
      </c>
      <c r="B8076" s="2" t="s">
        <v>17680</v>
      </c>
      <c r="C8076" s="2" t="s">
        <v>25877</v>
      </c>
      <c r="D8076" s="2" t="s">
        <v>34236</v>
      </c>
      <c r="E8076" s="2" t="s">
        <v>35780</v>
      </c>
      <c r="F8076" s="3">
        <v>45021</v>
      </c>
      <c r="G8076" s="2">
        <v>14</v>
      </c>
      <c r="H8076" s="4">
        <v>1203.48</v>
      </c>
      <c r="I8076" s="2" t="s">
        <v>35789</v>
      </c>
      <c r="J8076" s="2" t="s">
        <v>35795</v>
      </c>
      <c r="K8076" s="2">
        <v>4</v>
      </c>
      <c r="L8076" s="3">
        <v>45612</v>
      </c>
      <c r="M8076" s="2" t="b">
        <v>0</v>
      </c>
      <c r="N8076" s="2" t="s">
        <v>40340</v>
      </c>
    </row>
    <row r="8077" spans="1:14" x14ac:dyDescent="0.3">
      <c r="A8077" s="2" t="s">
        <v>8089</v>
      </c>
      <c r="B8077" s="2" t="s">
        <v>17681</v>
      </c>
      <c r="C8077" s="2" t="s">
        <v>25878</v>
      </c>
      <c r="D8077" s="2" t="s">
        <v>34237</v>
      </c>
      <c r="E8077" s="2" t="s">
        <v>35783</v>
      </c>
      <c r="F8077" s="3">
        <v>45127</v>
      </c>
      <c r="G8077" s="2">
        <v>91</v>
      </c>
      <c r="H8077" s="4">
        <v>1645.58</v>
      </c>
      <c r="I8077" s="2" t="s">
        <v>35787</v>
      </c>
      <c r="J8077" s="2" t="s">
        <v>35794</v>
      </c>
      <c r="K8077" s="2">
        <v>1</v>
      </c>
      <c r="L8077" s="3">
        <v>45294</v>
      </c>
      <c r="M8077" s="2" t="b">
        <v>1</v>
      </c>
      <c r="N8077" s="2" t="s">
        <v>40341</v>
      </c>
    </row>
    <row r="8078" spans="1:14" x14ac:dyDescent="0.3">
      <c r="A8078" s="2" t="s">
        <v>8090</v>
      </c>
      <c r="B8078" s="2" t="s">
        <v>17682</v>
      </c>
      <c r="C8078" s="2" t="s">
        <v>25879</v>
      </c>
      <c r="D8078" s="2" t="s">
        <v>34238</v>
      </c>
      <c r="E8078" s="2" t="s">
        <v>35781</v>
      </c>
      <c r="F8078" s="3">
        <v>45166</v>
      </c>
      <c r="G8078" s="2">
        <v>40</v>
      </c>
      <c r="H8078" s="4">
        <v>1093.72</v>
      </c>
      <c r="I8078" s="2" t="s">
        <v>35787</v>
      </c>
      <c r="J8078" s="2" t="s">
        <v>35791</v>
      </c>
      <c r="K8078" s="2">
        <v>1</v>
      </c>
      <c r="L8078" s="3">
        <v>45181</v>
      </c>
      <c r="M8078" s="2" t="b">
        <v>1</v>
      </c>
      <c r="N8078" s="2" t="s">
        <v>22551</v>
      </c>
    </row>
    <row r="8079" spans="1:14" x14ac:dyDescent="0.3">
      <c r="A8079" s="2" t="s">
        <v>8091</v>
      </c>
      <c r="B8079" s="2" t="s">
        <v>17683</v>
      </c>
      <c r="C8079" s="2" t="s">
        <v>25880</v>
      </c>
      <c r="D8079" s="2" t="s">
        <v>34239</v>
      </c>
      <c r="E8079" s="2" t="s">
        <v>35781</v>
      </c>
      <c r="F8079" s="3">
        <v>45522</v>
      </c>
      <c r="G8079" s="2">
        <v>103</v>
      </c>
      <c r="H8079" s="4">
        <v>988.94</v>
      </c>
      <c r="I8079" s="2" t="s">
        <v>35787</v>
      </c>
      <c r="J8079" s="2" t="s">
        <v>35793</v>
      </c>
      <c r="K8079" s="2">
        <v>5</v>
      </c>
      <c r="L8079" s="3">
        <v>45652</v>
      </c>
      <c r="M8079" s="2" t="b">
        <v>1</v>
      </c>
      <c r="N8079" s="2" t="s">
        <v>40342</v>
      </c>
    </row>
    <row r="8080" spans="1:14" x14ac:dyDescent="0.3">
      <c r="A8080" s="2" t="s">
        <v>8092</v>
      </c>
      <c r="B8080" s="2" t="s">
        <v>17684</v>
      </c>
      <c r="C8080" s="2" t="s">
        <v>25881</v>
      </c>
      <c r="D8080" s="2" t="s">
        <v>34240</v>
      </c>
      <c r="E8080" s="2" t="s">
        <v>35780</v>
      </c>
      <c r="F8080" s="3">
        <v>45185</v>
      </c>
      <c r="G8080" s="2">
        <v>17</v>
      </c>
      <c r="H8080" s="4">
        <v>176.68</v>
      </c>
      <c r="I8080" s="2" t="s">
        <v>35788</v>
      </c>
      <c r="J8080" s="2" t="s">
        <v>35793</v>
      </c>
      <c r="K8080" s="2">
        <v>1</v>
      </c>
      <c r="L8080" s="3">
        <v>45218</v>
      </c>
      <c r="M8080" s="2" t="b">
        <v>0</v>
      </c>
      <c r="N8080" s="2" t="s">
        <v>21170</v>
      </c>
    </row>
    <row r="8081" spans="1:14" x14ac:dyDescent="0.3">
      <c r="A8081" s="2" t="s">
        <v>8093</v>
      </c>
      <c r="B8081" s="2" t="s">
        <v>17685</v>
      </c>
      <c r="C8081" s="2" t="s">
        <v>25882</v>
      </c>
      <c r="D8081" s="2" t="s">
        <v>34241</v>
      </c>
      <c r="E8081" s="2" t="s">
        <v>35784</v>
      </c>
      <c r="F8081" s="3">
        <v>45304</v>
      </c>
      <c r="G8081" s="2">
        <v>80</v>
      </c>
      <c r="H8081" s="4">
        <v>906.14</v>
      </c>
      <c r="I8081" s="2" t="s">
        <v>35790</v>
      </c>
      <c r="J8081" s="2" t="s">
        <v>35792</v>
      </c>
      <c r="K8081" s="2">
        <v>1</v>
      </c>
      <c r="L8081" s="3">
        <v>45343</v>
      </c>
      <c r="M8081" s="2" t="b">
        <v>1</v>
      </c>
      <c r="N8081" s="2" t="s">
        <v>39617</v>
      </c>
    </row>
    <row r="8082" spans="1:14" x14ac:dyDescent="0.3">
      <c r="A8082" s="2" t="s">
        <v>8094</v>
      </c>
      <c r="B8082" s="2" t="s">
        <v>17686</v>
      </c>
      <c r="C8082" s="2" t="s">
        <v>25883</v>
      </c>
      <c r="D8082" s="2" t="s">
        <v>34242</v>
      </c>
      <c r="E8082" s="2" t="s">
        <v>35780</v>
      </c>
      <c r="F8082" s="3">
        <v>45160</v>
      </c>
      <c r="G8082" s="2">
        <v>83</v>
      </c>
      <c r="H8082" s="4">
        <v>1397.81</v>
      </c>
      <c r="I8082" s="2" t="s">
        <v>35787</v>
      </c>
      <c r="J8082" s="2" t="s">
        <v>35794</v>
      </c>
      <c r="K8082" s="2">
        <v>4</v>
      </c>
      <c r="L8082" s="3">
        <v>45087</v>
      </c>
      <c r="M8082" s="2" t="b">
        <v>0</v>
      </c>
      <c r="N8082" s="2" t="s">
        <v>38946</v>
      </c>
    </row>
    <row r="8083" spans="1:14" x14ac:dyDescent="0.3">
      <c r="A8083" s="2" t="s">
        <v>8095</v>
      </c>
      <c r="B8083" s="2" t="s">
        <v>17687</v>
      </c>
      <c r="C8083" s="2" t="s">
        <v>23531</v>
      </c>
      <c r="D8083" s="2" t="s">
        <v>34243</v>
      </c>
      <c r="E8083" s="2" t="s">
        <v>35781</v>
      </c>
      <c r="F8083" s="3">
        <v>44978</v>
      </c>
      <c r="G8083" s="2">
        <v>80</v>
      </c>
      <c r="H8083" s="4">
        <v>1756.45</v>
      </c>
      <c r="I8083" s="2" t="s">
        <v>35787</v>
      </c>
      <c r="J8083" s="2" t="s">
        <v>35791</v>
      </c>
      <c r="K8083" s="2">
        <v>2</v>
      </c>
      <c r="L8083" s="3">
        <v>45318</v>
      </c>
      <c r="M8083" s="2" t="b">
        <v>1</v>
      </c>
      <c r="N8083" s="2" t="s">
        <v>36559</v>
      </c>
    </row>
    <row r="8084" spans="1:14" x14ac:dyDescent="0.3">
      <c r="A8084" s="2" t="s">
        <v>8096</v>
      </c>
      <c r="B8084" s="2" t="s">
        <v>17688</v>
      </c>
      <c r="C8084" s="2" t="s">
        <v>25884</v>
      </c>
      <c r="D8084" s="2" t="s">
        <v>34244</v>
      </c>
      <c r="E8084" s="2" t="s">
        <v>35783</v>
      </c>
      <c r="F8084" s="3">
        <v>45629</v>
      </c>
      <c r="G8084" s="2">
        <v>46</v>
      </c>
      <c r="H8084" s="4">
        <v>430.18</v>
      </c>
      <c r="I8084" s="2" t="s">
        <v>35788</v>
      </c>
      <c r="J8084" s="2" t="s">
        <v>35795</v>
      </c>
      <c r="K8084" s="2">
        <v>5</v>
      </c>
      <c r="L8084" s="3">
        <v>45437</v>
      </c>
      <c r="M8084" s="2" t="b">
        <v>1</v>
      </c>
      <c r="N8084" s="2" t="s">
        <v>40343</v>
      </c>
    </row>
    <row r="8085" spans="1:14" x14ac:dyDescent="0.3">
      <c r="A8085" s="2" t="s">
        <v>8097</v>
      </c>
      <c r="B8085" s="2" t="s">
        <v>17689</v>
      </c>
      <c r="C8085" s="2" t="s">
        <v>25885</v>
      </c>
      <c r="D8085" s="2" t="s">
        <v>34245</v>
      </c>
      <c r="E8085" s="2" t="s">
        <v>35780</v>
      </c>
      <c r="F8085" s="3">
        <v>45315</v>
      </c>
      <c r="G8085" s="2">
        <v>74</v>
      </c>
      <c r="H8085" s="4">
        <v>1568.58</v>
      </c>
      <c r="I8085" s="2" t="s">
        <v>35788</v>
      </c>
      <c r="J8085" s="2" t="s">
        <v>35791</v>
      </c>
      <c r="K8085" s="2">
        <v>2</v>
      </c>
      <c r="L8085" s="3">
        <v>45075</v>
      </c>
      <c r="M8085" s="2" t="b">
        <v>1</v>
      </c>
      <c r="N8085" s="2" t="s">
        <v>40344</v>
      </c>
    </row>
    <row r="8086" spans="1:14" x14ac:dyDescent="0.3">
      <c r="A8086" s="2" t="s">
        <v>8098</v>
      </c>
      <c r="B8086" s="2" t="s">
        <v>17690</v>
      </c>
      <c r="C8086" s="2" t="s">
        <v>25886</v>
      </c>
      <c r="D8086" s="2" t="s">
        <v>34246</v>
      </c>
      <c r="E8086" s="2" t="s">
        <v>35780</v>
      </c>
      <c r="F8086" s="3">
        <v>45383</v>
      </c>
      <c r="G8086" s="2">
        <v>96</v>
      </c>
      <c r="H8086" s="4">
        <v>1103.6400000000001</v>
      </c>
      <c r="I8086" s="2" t="s">
        <v>35789</v>
      </c>
      <c r="J8086" s="2" t="s">
        <v>35795</v>
      </c>
      <c r="K8086" s="2">
        <v>4</v>
      </c>
      <c r="L8086" s="3">
        <v>45006</v>
      </c>
      <c r="M8086" s="2" t="b">
        <v>1</v>
      </c>
      <c r="N8086" s="2" t="s">
        <v>40345</v>
      </c>
    </row>
    <row r="8087" spans="1:14" x14ac:dyDescent="0.3">
      <c r="A8087" s="2" t="s">
        <v>8099</v>
      </c>
      <c r="B8087" s="2" t="s">
        <v>17691</v>
      </c>
      <c r="C8087" s="2" t="s">
        <v>25887</v>
      </c>
      <c r="D8087" s="2" t="s">
        <v>34247</v>
      </c>
      <c r="E8087" s="2" t="s">
        <v>35785</v>
      </c>
      <c r="F8087" s="3">
        <v>45012</v>
      </c>
      <c r="G8087" s="2">
        <v>21</v>
      </c>
      <c r="H8087" s="4">
        <v>177.88</v>
      </c>
      <c r="I8087" s="2" t="s">
        <v>35790</v>
      </c>
      <c r="J8087" s="2" t="s">
        <v>35791</v>
      </c>
      <c r="K8087" s="2">
        <v>3</v>
      </c>
      <c r="L8087" s="3">
        <v>45660</v>
      </c>
      <c r="M8087" s="2" t="b">
        <v>1</v>
      </c>
      <c r="N8087" s="2" t="s">
        <v>21784</v>
      </c>
    </row>
    <row r="8088" spans="1:14" x14ac:dyDescent="0.3">
      <c r="A8088" s="2" t="s">
        <v>8100</v>
      </c>
      <c r="B8088" s="2" t="s">
        <v>17692</v>
      </c>
      <c r="C8088" s="2" t="s">
        <v>25888</v>
      </c>
      <c r="D8088" s="2" t="s">
        <v>34248</v>
      </c>
      <c r="E8088" s="2" t="s">
        <v>35783</v>
      </c>
      <c r="F8088" s="3">
        <v>45057</v>
      </c>
      <c r="G8088" s="2">
        <v>68</v>
      </c>
      <c r="H8088" s="4">
        <v>1590.22</v>
      </c>
      <c r="I8088" s="2" t="s">
        <v>35789</v>
      </c>
      <c r="J8088" s="2" t="s">
        <v>35791</v>
      </c>
      <c r="K8088" s="2">
        <v>1</v>
      </c>
      <c r="L8088" s="3">
        <v>45422</v>
      </c>
      <c r="M8088" s="2" t="b">
        <v>1</v>
      </c>
      <c r="N8088" s="2" t="s">
        <v>22207</v>
      </c>
    </row>
    <row r="8089" spans="1:14" x14ac:dyDescent="0.3">
      <c r="A8089" s="2" t="s">
        <v>8101</v>
      </c>
      <c r="B8089" s="2" t="s">
        <v>17693</v>
      </c>
      <c r="C8089" s="2" t="s">
        <v>25889</v>
      </c>
      <c r="D8089" s="2" t="s">
        <v>34249</v>
      </c>
      <c r="E8089" s="2" t="s">
        <v>35782</v>
      </c>
      <c r="F8089" s="3">
        <v>45290</v>
      </c>
      <c r="G8089" s="2">
        <v>67</v>
      </c>
      <c r="H8089" s="4">
        <v>297.89999999999998</v>
      </c>
      <c r="I8089" s="2" t="s">
        <v>35789</v>
      </c>
      <c r="J8089" s="2" t="s">
        <v>35791</v>
      </c>
      <c r="K8089" s="2">
        <v>1</v>
      </c>
      <c r="L8089" s="3">
        <v>45022</v>
      </c>
      <c r="M8089" s="2" t="b">
        <v>0</v>
      </c>
      <c r="N8089" s="2" t="s">
        <v>40346</v>
      </c>
    </row>
    <row r="8090" spans="1:14" x14ac:dyDescent="0.3">
      <c r="A8090" s="2" t="s">
        <v>8102</v>
      </c>
      <c r="B8090" s="2" t="s">
        <v>17694</v>
      </c>
      <c r="C8090" s="2" t="s">
        <v>25890</v>
      </c>
      <c r="D8090" s="2" t="s">
        <v>34250</v>
      </c>
      <c r="E8090" s="2" t="s">
        <v>35782</v>
      </c>
      <c r="F8090" s="3">
        <v>45038</v>
      </c>
      <c r="G8090" s="2">
        <v>73</v>
      </c>
      <c r="H8090" s="4">
        <v>616.42999999999995</v>
      </c>
      <c r="I8090" s="2" t="s">
        <v>35788</v>
      </c>
      <c r="J8090" s="2" t="s">
        <v>35793</v>
      </c>
      <c r="K8090" s="2">
        <v>2</v>
      </c>
      <c r="L8090" s="3">
        <v>44988</v>
      </c>
      <c r="M8090" s="2" t="b">
        <v>1</v>
      </c>
      <c r="N8090" s="2" t="s">
        <v>20603</v>
      </c>
    </row>
    <row r="8091" spans="1:14" x14ac:dyDescent="0.3">
      <c r="A8091" s="2" t="s">
        <v>8103</v>
      </c>
      <c r="B8091" s="2" t="s">
        <v>17695</v>
      </c>
      <c r="C8091" s="2" t="s">
        <v>22075</v>
      </c>
      <c r="D8091" s="2" t="s">
        <v>34251</v>
      </c>
      <c r="E8091" s="2" t="s">
        <v>35782</v>
      </c>
      <c r="F8091" s="3">
        <v>45387</v>
      </c>
      <c r="G8091" s="2">
        <v>73</v>
      </c>
      <c r="H8091" s="4">
        <v>588.12</v>
      </c>
      <c r="I8091" s="2" t="s">
        <v>35790</v>
      </c>
      <c r="J8091" s="2" t="s">
        <v>35795</v>
      </c>
      <c r="K8091" s="2">
        <v>2</v>
      </c>
      <c r="L8091" s="3">
        <v>45554</v>
      </c>
      <c r="M8091" s="2" t="b">
        <v>0</v>
      </c>
      <c r="N8091" s="2" t="s">
        <v>40347</v>
      </c>
    </row>
    <row r="8092" spans="1:14" x14ac:dyDescent="0.3">
      <c r="A8092" s="2" t="s">
        <v>8104</v>
      </c>
      <c r="B8092" s="2" t="s">
        <v>17696</v>
      </c>
      <c r="C8092" s="2" t="s">
        <v>25297</v>
      </c>
      <c r="D8092" s="2" t="s">
        <v>34252</v>
      </c>
      <c r="E8092" s="2" t="s">
        <v>35785</v>
      </c>
      <c r="F8092" s="3">
        <v>45374</v>
      </c>
      <c r="G8092" s="2">
        <v>51</v>
      </c>
      <c r="H8092" s="4">
        <v>888.24</v>
      </c>
      <c r="I8092" s="2" t="s">
        <v>35787</v>
      </c>
      <c r="J8092" s="2" t="s">
        <v>35795</v>
      </c>
      <c r="K8092" s="2">
        <v>4</v>
      </c>
      <c r="L8092" s="3">
        <v>45638</v>
      </c>
      <c r="M8092" s="2" t="b">
        <v>1</v>
      </c>
      <c r="N8092" s="2" t="s">
        <v>40348</v>
      </c>
    </row>
    <row r="8093" spans="1:14" x14ac:dyDescent="0.3">
      <c r="A8093" s="2" t="s">
        <v>8105</v>
      </c>
      <c r="B8093" s="2" t="s">
        <v>17697</v>
      </c>
      <c r="C8093" s="2" t="s">
        <v>25891</v>
      </c>
      <c r="D8093" s="2" t="s">
        <v>34253</v>
      </c>
      <c r="E8093" s="2" t="s">
        <v>35784</v>
      </c>
      <c r="F8093" s="3">
        <v>45367</v>
      </c>
      <c r="G8093" s="2">
        <v>95</v>
      </c>
      <c r="H8093" s="4">
        <v>336.51</v>
      </c>
      <c r="I8093" s="2" t="s">
        <v>35788</v>
      </c>
      <c r="J8093" s="2" t="s">
        <v>35791</v>
      </c>
      <c r="K8093" s="2">
        <v>5</v>
      </c>
      <c r="L8093" s="3">
        <v>45418</v>
      </c>
      <c r="M8093" s="2" t="b">
        <v>1</v>
      </c>
      <c r="N8093" s="2" t="s">
        <v>22605</v>
      </c>
    </row>
    <row r="8094" spans="1:14" x14ac:dyDescent="0.3">
      <c r="A8094" s="2" t="s">
        <v>8106</v>
      </c>
      <c r="B8094" s="2" t="s">
        <v>17698</v>
      </c>
      <c r="C8094" s="2" t="s">
        <v>25892</v>
      </c>
      <c r="D8094" s="2" t="s">
        <v>34254</v>
      </c>
      <c r="E8094" s="2" t="s">
        <v>35783</v>
      </c>
      <c r="F8094" s="3">
        <v>45661</v>
      </c>
      <c r="G8094" s="2">
        <v>40</v>
      </c>
      <c r="H8094" s="4">
        <v>716.32</v>
      </c>
      <c r="I8094" s="2" t="s">
        <v>35787</v>
      </c>
      <c r="J8094" s="2" t="s">
        <v>35792</v>
      </c>
      <c r="K8094" s="2">
        <v>1</v>
      </c>
      <c r="L8094" s="3">
        <v>45051</v>
      </c>
      <c r="M8094" s="2" t="b">
        <v>0</v>
      </c>
      <c r="N8094" s="2" t="s">
        <v>40349</v>
      </c>
    </row>
    <row r="8095" spans="1:14" x14ac:dyDescent="0.3">
      <c r="A8095" s="2" t="s">
        <v>8107</v>
      </c>
      <c r="B8095" s="2" t="s">
        <v>17699</v>
      </c>
      <c r="C8095" s="2" t="s">
        <v>25893</v>
      </c>
      <c r="D8095" s="2" t="s">
        <v>30388</v>
      </c>
      <c r="E8095" s="2" t="s">
        <v>35782</v>
      </c>
      <c r="F8095" s="3">
        <v>44953</v>
      </c>
      <c r="G8095" s="2">
        <v>114</v>
      </c>
      <c r="H8095" s="4">
        <v>1566.9</v>
      </c>
      <c r="I8095" s="2" t="s">
        <v>35790</v>
      </c>
      <c r="J8095" s="2" t="s">
        <v>35793</v>
      </c>
      <c r="K8095" s="2">
        <v>3</v>
      </c>
      <c r="L8095" s="3">
        <v>45139</v>
      </c>
      <c r="M8095" s="2" t="b">
        <v>0</v>
      </c>
      <c r="N8095" s="2" t="s">
        <v>36679</v>
      </c>
    </row>
    <row r="8096" spans="1:14" x14ac:dyDescent="0.3">
      <c r="A8096" s="2" t="s">
        <v>8108</v>
      </c>
      <c r="B8096" s="2" t="s">
        <v>17700</v>
      </c>
      <c r="C8096" s="2" t="s">
        <v>19466</v>
      </c>
      <c r="D8096" s="2" t="s">
        <v>34255</v>
      </c>
      <c r="E8096" s="2" t="s">
        <v>35782</v>
      </c>
      <c r="F8096" s="3">
        <v>45113</v>
      </c>
      <c r="G8096" s="2">
        <v>110</v>
      </c>
      <c r="H8096" s="4">
        <v>549.86</v>
      </c>
      <c r="I8096" s="2" t="s">
        <v>35787</v>
      </c>
      <c r="J8096" s="2" t="s">
        <v>35792</v>
      </c>
      <c r="K8096" s="2">
        <v>5</v>
      </c>
      <c r="L8096" s="3">
        <v>45574</v>
      </c>
      <c r="M8096" s="2" t="b">
        <v>1</v>
      </c>
      <c r="N8096" s="2" t="s">
        <v>23835</v>
      </c>
    </row>
    <row r="8097" spans="1:14" x14ac:dyDescent="0.3">
      <c r="A8097" s="2" t="s">
        <v>8109</v>
      </c>
      <c r="B8097" s="2" t="s">
        <v>17701</v>
      </c>
      <c r="C8097" s="2" t="s">
        <v>25894</v>
      </c>
      <c r="D8097" s="2" t="s">
        <v>34256</v>
      </c>
      <c r="E8097" s="2" t="s">
        <v>35784</v>
      </c>
      <c r="F8097" s="3">
        <v>45256</v>
      </c>
      <c r="G8097" s="2">
        <v>96</v>
      </c>
      <c r="H8097" s="4">
        <v>1874.64</v>
      </c>
      <c r="I8097" s="2" t="s">
        <v>35788</v>
      </c>
      <c r="J8097" s="2" t="s">
        <v>35793</v>
      </c>
      <c r="K8097" s="2">
        <v>3</v>
      </c>
      <c r="L8097" s="3">
        <v>45521</v>
      </c>
      <c r="M8097" s="2" t="b">
        <v>1</v>
      </c>
      <c r="N8097" s="2" t="s">
        <v>37832</v>
      </c>
    </row>
    <row r="8098" spans="1:14" x14ac:dyDescent="0.3">
      <c r="A8098" s="2" t="s">
        <v>8110</v>
      </c>
      <c r="B8098" s="2" t="s">
        <v>17702</v>
      </c>
      <c r="C8098" s="2" t="s">
        <v>20306</v>
      </c>
      <c r="D8098" s="2" t="s">
        <v>34257</v>
      </c>
      <c r="E8098" s="2" t="s">
        <v>35784</v>
      </c>
      <c r="F8098" s="3">
        <v>45191</v>
      </c>
      <c r="G8098" s="2">
        <v>119</v>
      </c>
      <c r="H8098" s="4">
        <v>834.86</v>
      </c>
      <c r="I8098" s="2" t="s">
        <v>35787</v>
      </c>
      <c r="J8098" s="2" t="s">
        <v>35793</v>
      </c>
      <c r="K8098" s="2">
        <v>1</v>
      </c>
      <c r="L8098" s="3">
        <v>45423</v>
      </c>
      <c r="M8098" s="2" t="b">
        <v>0</v>
      </c>
      <c r="N8098" s="2" t="s">
        <v>40350</v>
      </c>
    </row>
    <row r="8099" spans="1:14" x14ac:dyDescent="0.3">
      <c r="A8099" s="2" t="s">
        <v>8111</v>
      </c>
      <c r="B8099" s="2" t="s">
        <v>17703</v>
      </c>
      <c r="C8099" s="2" t="s">
        <v>25895</v>
      </c>
      <c r="D8099" s="2" t="s">
        <v>27371</v>
      </c>
      <c r="E8099" s="2" t="s">
        <v>35780</v>
      </c>
      <c r="F8099" s="3">
        <v>45629</v>
      </c>
      <c r="G8099" s="2">
        <v>67</v>
      </c>
      <c r="H8099" s="4">
        <v>122.46</v>
      </c>
      <c r="I8099" s="2" t="s">
        <v>35787</v>
      </c>
      <c r="J8099" s="2" t="s">
        <v>35791</v>
      </c>
      <c r="K8099" s="2">
        <v>5</v>
      </c>
      <c r="L8099" s="3">
        <v>45193</v>
      </c>
      <c r="M8099" s="2" t="b">
        <v>0</v>
      </c>
      <c r="N8099" s="2" t="s">
        <v>40351</v>
      </c>
    </row>
    <row r="8100" spans="1:14" x14ac:dyDescent="0.3">
      <c r="A8100" s="2" t="s">
        <v>8112</v>
      </c>
      <c r="B8100" s="2" t="s">
        <v>17704</v>
      </c>
      <c r="C8100" s="2" t="s">
        <v>25896</v>
      </c>
      <c r="D8100" s="2" t="s">
        <v>34258</v>
      </c>
      <c r="E8100" s="2" t="s">
        <v>35781</v>
      </c>
      <c r="F8100" s="3">
        <v>45530</v>
      </c>
      <c r="G8100" s="2">
        <v>58</v>
      </c>
      <c r="H8100" s="4">
        <v>704.94</v>
      </c>
      <c r="I8100" s="2" t="s">
        <v>35788</v>
      </c>
      <c r="J8100" s="2" t="s">
        <v>35795</v>
      </c>
      <c r="K8100" s="2">
        <v>5</v>
      </c>
      <c r="L8100" s="3">
        <v>45108</v>
      </c>
      <c r="M8100" s="2" t="b">
        <v>1</v>
      </c>
      <c r="N8100" s="2" t="s">
        <v>40352</v>
      </c>
    </row>
    <row r="8101" spans="1:14" x14ac:dyDescent="0.3">
      <c r="A8101" s="2" t="s">
        <v>8113</v>
      </c>
      <c r="B8101" s="2" t="s">
        <v>17705</v>
      </c>
      <c r="C8101" s="2" t="s">
        <v>25897</v>
      </c>
      <c r="D8101" s="2" t="s">
        <v>34259</v>
      </c>
      <c r="E8101" s="2" t="s">
        <v>35781</v>
      </c>
      <c r="F8101" s="3">
        <v>45144</v>
      </c>
      <c r="G8101" s="2">
        <v>61</v>
      </c>
      <c r="H8101" s="4">
        <v>289.01</v>
      </c>
      <c r="I8101" s="2" t="s">
        <v>35787</v>
      </c>
      <c r="J8101" s="2" t="s">
        <v>35791</v>
      </c>
      <c r="K8101" s="2">
        <v>5</v>
      </c>
      <c r="L8101" s="3">
        <v>44965</v>
      </c>
      <c r="M8101" s="2" t="b">
        <v>1</v>
      </c>
      <c r="N8101" s="2" t="s">
        <v>37192</v>
      </c>
    </row>
    <row r="8102" spans="1:14" x14ac:dyDescent="0.3">
      <c r="A8102" s="2" t="s">
        <v>8114</v>
      </c>
      <c r="B8102" s="2" t="s">
        <v>17706</v>
      </c>
      <c r="C8102" s="2" t="s">
        <v>21242</v>
      </c>
      <c r="D8102" s="2" t="s">
        <v>34260</v>
      </c>
      <c r="E8102" s="2" t="s">
        <v>35780</v>
      </c>
      <c r="F8102" s="3">
        <v>45134</v>
      </c>
      <c r="G8102" s="2">
        <v>101</v>
      </c>
      <c r="H8102" s="4">
        <v>316.64</v>
      </c>
      <c r="I8102" s="2" t="s">
        <v>35790</v>
      </c>
      <c r="J8102" s="2" t="s">
        <v>35792</v>
      </c>
      <c r="K8102" s="2">
        <v>1</v>
      </c>
      <c r="L8102" s="3">
        <v>45566</v>
      </c>
      <c r="M8102" s="2" t="b">
        <v>1</v>
      </c>
      <c r="N8102" s="2" t="s">
        <v>40353</v>
      </c>
    </row>
    <row r="8103" spans="1:14" x14ac:dyDescent="0.3">
      <c r="A8103" s="2" t="s">
        <v>8115</v>
      </c>
      <c r="B8103" s="2" t="s">
        <v>17707</v>
      </c>
      <c r="C8103" s="2" t="s">
        <v>25898</v>
      </c>
      <c r="D8103" s="2" t="s">
        <v>29103</v>
      </c>
      <c r="E8103" s="2" t="s">
        <v>35785</v>
      </c>
      <c r="F8103" s="3">
        <v>45653</v>
      </c>
      <c r="G8103" s="2">
        <v>116</v>
      </c>
      <c r="H8103" s="4">
        <v>1212.7</v>
      </c>
      <c r="I8103" s="2" t="s">
        <v>35787</v>
      </c>
      <c r="J8103" s="2" t="s">
        <v>35792</v>
      </c>
      <c r="K8103" s="2">
        <v>4</v>
      </c>
      <c r="L8103" s="3">
        <v>45028</v>
      </c>
      <c r="M8103" s="2" t="b">
        <v>1</v>
      </c>
      <c r="N8103" s="2" t="s">
        <v>37204</v>
      </c>
    </row>
    <row r="8104" spans="1:14" x14ac:dyDescent="0.3">
      <c r="A8104" s="2" t="s">
        <v>8116</v>
      </c>
      <c r="B8104" s="2" t="s">
        <v>17708</v>
      </c>
      <c r="C8104" s="2" t="s">
        <v>25899</v>
      </c>
      <c r="D8104" s="2" t="s">
        <v>34261</v>
      </c>
      <c r="E8104" s="2" t="s">
        <v>35780</v>
      </c>
      <c r="F8104" s="3">
        <v>45272</v>
      </c>
      <c r="G8104" s="2">
        <v>90</v>
      </c>
      <c r="H8104" s="4">
        <v>151.36000000000001</v>
      </c>
      <c r="I8104" s="2" t="s">
        <v>35787</v>
      </c>
      <c r="J8104" s="2" t="s">
        <v>35791</v>
      </c>
      <c r="K8104" s="2">
        <v>4</v>
      </c>
      <c r="L8104" s="3">
        <v>45457</v>
      </c>
      <c r="M8104" s="2" t="b">
        <v>0</v>
      </c>
      <c r="N8104" s="2" t="s">
        <v>20044</v>
      </c>
    </row>
    <row r="8105" spans="1:14" x14ac:dyDescent="0.3">
      <c r="A8105" s="2" t="s">
        <v>8117</v>
      </c>
      <c r="B8105" s="2" t="s">
        <v>17709</v>
      </c>
      <c r="C8105" s="2" t="s">
        <v>25900</v>
      </c>
      <c r="D8105" s="2" t="s">
        <v>28427</v>
      </c>
      <c r="E8105" s="2" t="s">
        <v>35786</v>
      </c>
      <c r="F8105" s="3">
        <v>45625</v>
      </c>
      <c r="G8105" s="2">
        <v>97</v>
      </c>
      <c r="H8105" s="4">
        <v>1560.18</v>
      </c>
      <c r="I8105" s="2" t="s">
        <v>35789</v>
      </c>
      <c r="J8105" s="2" t="s">
        <v>35791</v>
      </c>
      <c r="K8105" s="2">
        <v>3</v>
      </c>
      <c r="L8105" s="3">
        <v>45193</v>
      </c>
      <c r="M8105" s="2" t="b">
        <v>1</v>
      </c>
      <c r="N8105" s="2" t="s">
        <v>40354</v>
      </c>
    </row>
    <row r="8106" spans="1:14" x14ac:dyDescent="0.3">
      <c r="A8106" s="2" t="s">
        <v>8118</v>
      </c>
      <c r="B8106" s="2" t="s">
        <v>17710</v>
      </c>
      <c r="C8106" s="2" t="s">
        <v>25901</v>
      </c>
      <c r="D8106" s="2" t="s">
        <v>34262</v>
      </c>
      <c r="E8106" s="2" t="s">
        <v>35786</v>
      </c>
      <c r="F8106" s="3">
        <v>45052</v>
      </c>
      <c r="G8106" s="2">
        <v>43</v>
      </c>
      <c r="H8106" s="4">
        <v>1700.57</v>
      </c>
      <c r="I8106" s="2" t="s">
        <v>35790</v>
      </c>
      <c r="J8106" s="2" t="s">
        <v>35791</v>
      </c>
      <c r="K8106" s="2">
        <v>2</v>
      </c>
      <c r="L8106" s="3">
        <v>45355</v>
      </c>
      <c r="M8106" s="2" t="b">
        <v>0</v>
      </c>
      <c r="N8106" s="2" t="s">
        <v>40355</v>
      </c>
    </row>
    <row r="8107" spans="1:14" x14ac:dyDescent="0.3">
      <c r="A8107" s="2" t="s">
        <v>8119</v>
      </c>
      <c r="B8107" s="2" t="s">
        <v>10369</v>
      </c>
      <c r="C8107" s="2" t="s">
        <v>25902</v>
      </c>
      <c r="D8107" s="2" t="s">
        <v>34263</v>
      </c>
      <c r="E8107" s="2" t="s">
        <v>35785</v>
      </c>
      <c r="F8107" s="3">
        <v>45280</v>
      </c>
      <c r="G8107" s="2">
        <v>91</v>
      </c>
      <c r="H8107" s="4">
        <v>211.04</v>
      </c>
      <c r="I8107" s="2" t="s">
        <v>35789</v>
      </c>
      <c r="J8107" s="2" t="s">
        <v>35793</v>
      </c>
      <c r="K8107" s="2">
        <v>5</v>
      </c>
      <c r="L8107" s="3">
        <v>45201</v>
      </c>
      <c r="M8107" s="2" t="b">
        <v>1</v>
      </c>
      <c r="N8107" s="2" t="s">
        <v>21670</v>
      </c>
    </row>
    <row r="8108" spans="1:14" x14ac:dyDescent="0.3">
      <c r="A8108" s="2" t="s">
        <v>8120</v>
      </c>
      <c r="B8108" s="2" t="s">
        <v>17711</v>
      </c>
      <c r="C8108" s="2" t="s">
        <v>25903</v>
      </c>
      <c r="D8108" s="2" t="s">
        <v>28554</v>
      </c>
      <c r="E8108" s="2" t="s">
        <v>35781</v>
      </c>
      <c r="F8108" s="3">
        <v>45484</v>
      </c>
      <c r="G8108" s="2">
        <v>82</v>
      </c>
      <c r="H8108" s="4">
        <v>1980.14</v>
      </c>
      <c r="I8108" s="2" t="s">
        <v>35789</v>
      </c>
      <c r="J8108" s="2" t="s">
        <v>35792</v>
      </c>
      <c r="K8108" s="2">
        <v>2</v>
      </c>
      <c r="L8108" s="3">
        <v>45488</v>
      </c>
      <c r="M8108" s="2" t="b">
        <v>0</v>
      </c>
      <c r="N8108" s="2" t="s">
        <v>40356</v>
      </c>
    </row>
    <row r="8109" spans="1:14" x14ac:dyDescent="0.3">
      <c r="A8109" s="2" t="s">
        <v>8121</v>
      </c>
      <c r="B8109" s="2" t="s">
        <v>17712</v>
      </c>
      <c r="C8109" s="2" t="s">
        <v>19452</v>
      </c>
      <c r="D8109" s="2" t="s">
        <v>34264</v>
      </c>
      <c r="E8109" s="2" t="s">
        <v>35783</v>
      </c>
      <c r="F8109" s="3">
        <v>45127</v>
      </c>
      <c r="G8109" s="2">
        <v>63</v>
      </c>
      <c r="H8109" s="4">
        <v>1457.93</v>
      </c>
      <c r="I8109" s="2" t="s">
        <v>35788</v>
      </c>
      <c r="J8109" s="2" t="s">
        <v>35792</v>
      </c>
      <c r="K8109" s="2">
        <v>2</v>
      </c>
      <c r="L8109" s="3">
        <v>45449</v>
      </c>
      <c r="M8109" s="2" t="b">
        <v>0</v>
      </c>
      <c r="N8109" s="2" t="s">
        <v>26762</v>
      </c>
    </row>
    <row r="8110" spans="1:14" x14ac:dyDescent="0.3">
      <c r="A8110" s="2" t="s">
        <v>8122</v>
      </c>
      <c r="B8110" s="2" t="s">
        <v>17713</v>
      </c>
      <c r="C8110" s="2" t="s">
        <v>25904</v>
      </c>
      <c r="D8110" s="2" t="s">
        <v>34265</v>
      </c>
      <c r="E8110" s="2" t="s">
        <v>35782</v>
      </c>
      <c r="F8110" s="3">
        <v>45421</v>
      </c>
      <c r="G8110" s="2">
        <v>113</v>
      </c>
      <c r="H8110" s="4">
        <v>523.63</v>
      </c>
      <c r="I8110" s="2" t="s">
        <v>35787</v>
      </c>
      <c r="J8110" s="2" t="s">
        <v>35792</v>
      </c>
      <c r="K8110" s="2">
        <v>2</v>
      </c>
      <c r="L8110" s="3">
        <v>45389</v>
      </c>
      <c r="M8110" s="2" t="b">
        <v>0</v>
      </c>
      <c r="N8110" s="2" t="s">
        <v>23361</v>
      </c>
    </row>
    <row r="8111" spans="1:14" x14ac:dyDescent="0.3">
      <c r="A8111" s="2" t="s">
        <v>8123</v>
      </c>
      <c r="B8111" s="2" t="s">
        <v>17714</v>
      </c>
      <c r="C8111" s="2" t="s">
        <v>24225</v>
      </c>
      <c r="D8111" s="2" t="s">
        <v>34266</v>
      </c>
      <c r="E8111" s="2" t="s">
        <v>35785</v>
      </c>
      <c r="F8111" s="3">
        <v>45377</v>
      </c>
      <c r="G8111" s="2">
        <v>113</v>
      </c>
      <c r="H8111" s="4">
        <v>105.09</v>
      </c>
      <c r="I8111" s="2" t="s">
        <v>35787</v>
      </c>
      <c r="J8111" s="2" t="s">
        <v>35791</v>
      </c>
      <c r="K8111" s="2">
        <v>3</v>
      </c>
      <c r="L8111" s="3">
        <v>45646</v>
      </c>
      <c r="M8111" s="2" t="b">
        <v>1</v>
      </c>
      <c r="N8111" s="2" t="s">
        <v>40357</v>
      </c>
    </row>
    <row r="8112" spans="1:14" x14ac:dyDescent="0.3">
      <c r="A8112" s="2" t="s">
        <v>8124</v>
      </c>
      <c r="B8112" s="2" t="s">
        <v>17715</v>
      </c>
      <c r="C8112" s="2" t="s">
        <v>21929</v>
      </c>
      <c r="D8112" s="2" t="s">
        <v>34267</v>
      </c>
      <c r="E8112" s="2" t="s">
        <v>35786</v>
      </c>
      <c r="F8112" s="3">
        <v>45599</v>
      </c>
      <c r="G8112" s="2">
        <v>11</v>
      </c>
      <c r="H8112" s="4">
        <v>618.47</v>
      </c>
      <c r="I8112" s="2" t="s">
        <v>35787</v>
      </c>
      <c r="J8112" s="2" t="s">
        <v>35794</v>
      </c>
      <c r="K8112" s="2">
        <v>4</v>
      </c>
      <c r="L8112" s="3">
        <v>45379</v>
      </c>
      <c r="M8112" s="2" t="b">
        <v>0</v>
      </c>
      <c r="N8112" s="2" t="s">
        <v>23933</v>
      </c>
    </row>
    <row r="8113" spans="1:14" x14ac:dyDescent="0.3">
      <c r="A8113" s="2" t="s">
        <v>8125</v>
      </c>
      <c r="B8113" s="2" t="s">
        <v>17716</v>
      </c>
      <c r="C8113" s="2" t="s">
        <v>25905</v>
      </c>
      <c r="D8113" s="2" t="s">
        <v>28052</v>
      </c>
      <c r="E8113" s="2" t="s">
        <v>35781</v>
      </c>
      <c r="F8113" s="3">
        <v>45030</v>
      </c>
      <c r="G8113" s="2">
        <v>73</v>
      </c>
      <c r="H8113" s="4">
        <v>1689.46</v>
      </c>
      <c r="I8113" s="2" t="s">
        <v>35788</v>
      </c>
      <c r="J8113" s="2" t="s">
        <v>35794</v>
      </c>
      <c r="K8113" s="2">
        <v>3</v>
      </c>
      <c r="L8113" s="3">
        <v>45002</v>
      </c>
      <c r="M8113" s="2" t="b">
        <v>0</v>
      </c>
      <c r="N8113" s="2" t="s">
        <v>21961</v>
      </c>
    </row>
    <row r="8114" spans="1:14" x14ac:dyDescent="0.3">
      <c r="A8114" s="2" t="s">
        <v>8126</v>
      </c>
      <c r="B8114" s="2" t="s">
        <v>17717</v>
      </c>
      <c r="C8114" s="2" t="s">
        <v>20382</v>
      </c>
      <c r="D8114" s="2" t="s">
        <v>34268</v>
      </c>
      <c r="E8114" s="2" t="s">
        <v>35785</v>
      </c>
      <c r="F8114" s="3">
        <v>45083</v>
      </c>
      <c r="G8114" s="2">
        <v>96</v>
      </c>
      <c r="H8114" s="4">
        <v>1148.78</v>
      </c>
      <c r="I8114" s="2" t="s">
        <v>35790</v>
      </c>
      <c r="J8114" s="2" t="s">
        <v>35792</v>
      </c>
      <c r="K8114" s="2">
        <v>4</v>
      </c>
      <c r="L8114" s="3">
        <v>45102</v>
      </c>
      <c r="M8114" s="2" t="b">
        <v>1</v>
      </c>
      <c r="N8114" s="2" t="s">
        <v>40358</v>
      </c>
    </row>
    <row r="8115" spans="1:14" x14ac:dyDescent="0.3">
      <c r="A8115" s="2" t="s">
        <v>8127</v>
      </c>
      <c r="B8115" s="2" t="s">
        <v>12921</v>
      </c>
      <c r="C8115" s="2" t="s">
        <v>25906</v>
      </c>
      <c r="D8115" s="2" t="s">
        <v>31674</v>
      </c>
      <c r="E8115" s="2" t="s">
        <v>35780</v>
      </c>
      <c r="F8115" s="3">
        <v>45241</v>
      </c>
      <c r="G8115" s="2">
        <v>79</v>
      </c>
      <c r="H8115" s="4">
        <v>1290.54</v>
      </c>
      <c r="I8115" s="2" t="s">
        <v>35790</v>
      </c>
      <c r="J8115" s="2" t="s">
        <v>35791</v>
      </c>
      <c r="K8115" s="2">
        <v>2</v>
      </c>
      <c r="L8115" s="3">
        <v>45362</v>
      </c>
      <c r="M8115" s="2" t="b">
        <v>0</v>
      </c>
      <c r="N8115" s="2" t="s">
        <v>40359</v>
      </c>
    </row>
    <row r="8116" spans="1:14" x14ac:dyDescent="0.3">
      <c r="A8116" s="2" t="s">
        <v>8128</v>
      </c>
      <c r="B8116" s="2" t="s">
        <v>17718</v>
      </c>
      <c r="C8116" s="2" t="s">
        <v>19493</v>
      </c>
      <c r="D8116" s="2" t="s">
        <v>34269</v>
      </c>
      <c r="E8116" s="2" t="s">
        <v>35782</v>
      </c>
      <c r="F8116" s="3">
        <v>45275</v>
      </c>
      <c r="G8116" s="2">
        <v>73</v>
      </c>
      <c r="H8116" s="4">
        <v>975.39</v>
      </c>
      <c r="I8116" s="2" t="s">
        <v>35788</v>
      </c>
      <c r="J8116" s="2" t="s">
        <v>35792</v>
      </c>
      <c r="K8116" s="2">
        <v>2</v>
      </c>
      <c r="L8116" s="3">
        <v>45495</v>
      </c>
      <c r="M8116" s="2" t="b">
        <v>1</v>
      </c>
      <c r="N8116" s="2" t="s">
        <v>40360</v>
      </c>
    </row>
    <row r="8117" spans="1:14" x14ac:dyDescent="0.3">
      <c r="A8117" s="2" t="s">
        <v>8129</v>
      </c>
      <c r="B8117" s="2" t="s">
        <v>17719</v>
      </c>
      <c r="C8117" s="2" t="s">
        <v>25907</v>
      </c>
      <c r="D8117" s="2" t="s">
        <v>34270</v>
      </c>
      <c r="E8117" s="2" t="s">
        <v>35780</v>
      </c>
      <c r="F8117" s="3">
        <v>45322</v>
      </c>
      <c r="G8117" s="2">
        <v>95</v>
      </c>
      <c r="H8117" s="4">
        <v>1213.44</v>
      </c>
      <c r="I8117" s="2" t="s">
        <v>35789</v>
      </c>
      <c r="J8117" s="2" t="s">
        <v>35792</v>
      </c>
      <c r="K8117" s="2">
        <v>4</v>
      </c>
      <c r="L8117" s="3">
        <v>45409</v>
      </c>
      <c r="M8117" s="2" t="b">
        <v>0</v>
      </c>
      <c r="N8117" s="2" t="s">
        <v>20079</v>
      </c>
    </row>
    <row r="8118" spans="1:14" x14ac:dyDescent="0.3">
      <c r="A8118" s="2" t="s">
        <v>8130</v>
      </c>
      <c r="B8118" s="2" t="s">
        <v>17720</v>
      </c>
      <c r="C8118" s="2" t="s">
        <v>22331</v>
      </c>
      <c r="D8118" s="2" t="s">
        <v>34271</v>
      </c>
      <c r="E8118" s="2" t="s">
        <v>35780</v>
      </c>
      <c r="F8118" s="3">
        <v>45022</v>
      </c>
      <c r="G8118" s="2">
        <v>104</v>
      </c>
      <c r="H8118" s="4">
        <v>1687.17</v>
      </c>
      <c r="I8118" s="2" t="s">
        <v>35790</v>
      </c>
      <c r="J8118" s="2" t="s">
        <v>35794</v>
      </c>
      <c r="K8118" s="2">
        <v>5</v>
      </c>
      <c r="L8118" s="3">
        <v>45015</v>
      </c>
      <c r="M8118" s="2" t="b">
        <v>0</v>
      </c>
      <c r="N8118" s="2" t="s">
        <v>38038</v>
      </c>
    </row>
    <row r="8119" spans="1:14" x14ac:dyDescent="0.3">
      <c r="A8119" s="2" t="s">
        <v>8131</v>
      </c>
      <c r="B8119" s="2" t="s">
        <v>17721</v>
      </c>
      <c r="C8119" s="2" t="s">
        <v>25908</v>
      </c>
      <c r="D8119" s="2" t="s">
        <v>34272</v>
      </c>
      <c r="E8119" s="2" t="s">
        <v>35780</v>
      </c>
      <c r="F8119" s="3">
        <v>45588</v>
      </c>
      <c r="G8119" s="2">
        <v>37</v>
      </c>
      <c r="H8119" s="4">
        <v>766.38</v>
      </c>
      <c r="I8119" s="2" t="s">
        <v>35787</v>
      </c>
      <c r="J8119" s="2" t="s">
        <v>35791</v>
      </c>
      <c r="K8119" s="2">
        <v>3</v>
      </c>
      <c r="L8119" s="3">
        <v>44978</v>
      </c>
      <c r="M8119" s="2" t="b">
        <v>1</v>
      </c>
      <c r="N8119" s="2" t="s">
        <v>40361</v>
      </c>
    </row>
    <row r="8120" spans="1:14" x14ac:dyDescent="0.3">
      <c r="A8120" s="2" t="s">
        <v>8132</v>
      </c>
      <c r="B8120" s="2" t="s">
        <v>17722</v>
      </c>
      <c r="C8120" s="2" t="s">
        <v>25061</v>
      </c>
      <c r="D8120" s="2" t="s">
        <v>27108</v>
      </c>
      <c r="E8120" s="2" t="s">
        <v>35783</v>
      </c>
      <c r="F8120" s="3">
        <v>45075</v>
      </c>
      <c r="G8120" s="2">
        <v>50</v>
      </c>
      <c r="H8120" s="4">
        <v>904.51</v>
      </c>
      <c r="I8120" s="2" t="s">
        <v>35789</v>
      </c>
      <c r="J8120" s="2" t="s">
        <v>35791</v>
      </c>
      <c r="K8120" s="2">
        <v>3</v>
      </c>
      <c r="L8120" s="3">
        <v>45636</v>
      </c>
      <c r="M8120" s="2" t="b">
        <v>0</v>
      </c>
      <c r="N8120" s="2" t="s">
        <v>40362</v>
      </c>
    </row>
    <row r="8121" spans="1:14" x14ac:dyDescent="0.3">
      <c r="A8121" s="2" t="s">
        <v>8133</v>
      </c>
      <c r="B8121" s="2" t="s">
        <v>14123</v>
      </c>
      <c r="C8121" s="2" t="s">
        <v>25909</v>
      </c>
      <c r="D8121" s="2" t="s">
        <v>27256</v>
      </c>
      <c r="E8121" s="2" t="s">
        <v>35781</v>
      </c>
      <c r="F8121" s="3">
        <v>45119</v>
      </c>
      <c r="G8121" s="2">
        <v>16</v>
      </c>
      <c r="H8121" s="4">
        <v>1387.23</v>
      </c>
      <c r="I8121" s="2" t="s">
        <v>35788</v>
      </c>
      <c r="J8121" s="2" t="s">
        <v>35791</v>
      </c>
      <c r="K8121" s="2">
        <v>2</v>
      </c>
      <c r="L8121" s="3">
        <v>44949</v>
      </c>
      <c r="M8121" s="2" t="b">
        <v>1</v>
      </c>
      <c r="N8121" s="2" t="s">
        <v>19804</v>
      </c>
    </row>
    <row r="8122" spans="1:14" x14ac:dyDescent="0.3">
      <c r="A8122" s="2" t="s">
        <v>8134</v>
      </c>
      <c r="B8122" s="2" t="s">
        <v>17723</v>
      </c>
      <c r="C8122" s="2" t="s">
        <v>21521</v>
      </c>
      <c r="D8122" s="2" t="s">
        <v>27204</v>
      </c>
      <c r="E8122" s="2" t="s">
        <v>35782</v>
      </c>
      <c r="F8122" s="3">
        <v>45587</v>
      </c>
      <c r="G8122" s="2">
        <v>23</v>
      </c>
      <c r="H8122" s="4">
        <v>315.04000000000002</v>
      </c>
      <c r="I8122" s="2" t="s">
        <v>35790</v>
      </c>
      <c r="J8122" s="2" t="s">
        <v>35794</v>
      </c>
      <c r="K8122" s="2">
        <v>3</v>
      </c>
      <c r="L8122" s="3">
        <v>45355</v>
      </c>
      <c r="M8122" s="2" t="b">
        <v>1</v>
      </c>
      <c r="N8122" s="2" t="s">
        <v>20781</v>
      </c>
    </row>
    <row r="8123" spans="1:14" x14ac:dyDescent="0.3">
      <c r="A8123" s="2" t="s">
        <v>8135</v>
      </c>
      <c r="B8123" s="2" t="s">
        <v>13390</v>
      </c>
      <c r="C8123" s="2" t="s">
        <v>25910</v>
      </c>
      <c r="D8123" s="2" t="s">
        <v>34273</v>
      </c>
      <c r="E8123" s="2" t="s">
        <v>35783</v>
      </c>
      <c r="F8123" s="3">
        <v>45011</v>
      </c>
      <c r="G8123" s="2">
        <v>69</v>
      </c>
      <c r="H8123" s="4">
        <v>330.9</v>
      </c>
      <c r="I8123" s="2" t="s">
        <v>35787</v>
      </c>
      <c r="J8123" s="2" t="s">
        <v>35794</v>
      </c>
      <c r="K8123" s="2">
        <v>3</v>
      </c>
      <c r="L8123" s="3">
        <v>45033</v>
      </c>
      <c r="M8123" s="2" t="b">
        <v>1</v>
      </c>
      <c r="N8123" s="2" t="s">
        <v>40363</v>
      </c>
    </row>
    <row r="8124" spans="1:14" x14ac:dyDescent="0.3">
      <c r="A8124" s="2" t="s">
        <v>8136</v>
      </c>
      <c r="B8124" s="2" t="s">
        <v>17724</v>
      </c>
      <c r="C8124" s="2" t="s">
        <v>25523</v>
      </c>
      <c r="D8124" s="2" t="s">
        <v>34274</v>
      </c>
      <c r="E8124" s="2" t="s">
        <v>35781</v>
      </c>
      <c r="F8124" s="3">
        <v>45615</v>
      </c>
      <c r="G8124" s="2">
        <v>16</v>
      </c>
      <c r="H8124" s="4">
        <v>579.16</v>
      </c>
      <c r="I8124" s="2" t="s">
        <v>35787</v>
      </c>
      <c r="J8124" s="2" t="s">
        <v>35791</v>
      </c>
      <c r="K8124" s="2">
        <v>4</v>
      </c>
      <c r="L8124" s="3">
        <v>45519</v>
      </c>
      <c r="M8124" s="2" t="b">
        <v>0</v>
      </c>
      <c r="N8124" s="2" t="s">
        <v>40364</v>
      </c>
    </row>
    <row r="8125" spans="1:14" x14ac:dyDescent="0.3">
      <c r="A8125" s="2" t="s">
        <v>8137</v>
      </c>
      <c r="B8125" s="2" t="s">
        <v>17725</v>
      </c>
      <c r="C8125" s="2" t="s">
        <v>25911</v>
      </c>
      <c r="D8125" s="2" t="s">
        <v>34275</v>
      </c>
      <c r="E8125" s="2" t="s">
        <v>35780</v>
      </c>
      <c r="F8125" s="3">
        <v>45175</v>
      </c>
      <c r="G8125" s="2">
        <v>21</v>
      </c>
      <c r="H8125" s="4">
        <v>1539.33</v>
      </c>
      <c r="I8125" s="2" t="s">
        <v>35788</v>
      </c>
      <c r="J8125" s="2" t="s">
        <v>35795</v>
      </c>
      <c r="K8125" s="2">
        <v>1</v>
      </c>
      <c r="L8125" s="3">
        <v>45527</v>
      </c>
      <c r="M8125" s="2" t="b">
        <v>1</v>
      </c>
      <c r="N8125" s="2" t="s">
        <v>40365</v>
      </c>
    </row>
    <row r="8126" spans="1:14" x14ac:dyDescent="0.3">
      <c r="A8126" s="2" t="s">
        <v>8138</v>
      </c>
      <c r="B8126" s="2" t="s">
        <v>17726</v>
      </c>
      <c r="C8126" s="2" t="s">
        <v>25912</v>
      </c>
      <c r="D8126" s="2" t="s">
        <v>34276</v>
      </c>
      <c r="E8126" s="2" t="s">
        <v>35782</v>
      </c>
      <c r="F8126" s="3">
        <v>45005</v>
      </c>
      <c r="G8126" s="2">
        <v>68</v>
      </c>
      <c r="H8126" s="4">
        <v>1161.72</v>
      </c>
      <c r="I8126" s="2" t="s">
        <v>35789</v>
      </c>
      <c r="J8126" s="2" t="s">
        <v>35792</v>
      </c>
      <c r="K8126" s="2">
        <v>1</v>
      </c>
      <c r="L8126" s="3">
        <v>45225</v>
      </c>
      <c r="M8126" s="2" t="b">
        <v>0</v>
      </c>
      <c r="N8126" s="2" t="s">
        <v>40366</v>
      </c>
    </row>
    <row r="8127" spans="1:14" x14ac:dyDescent="0.3">
      <c r="A8127" s="2" t="s">
        <v>8139</v>
      </c>
      <c r="B8127" s="2" t="s">
        <v>17727</v>
      </c>
      <c r="C8127" s="2" t="s">
        <v>22004</v>
      </c>
      <c r="D8127" s="2" t="s">
        <v>34277</v>
      </c>
      <c r="E8127" s="2" t="s">
        <v>35782</v>
      </c>
      <c r="F8127" s="3">
        <v>45487</v>
      </c>
      <c r="G8127" s="2">
        <v>37</v>
      </c>
      <c r="H8127" s="4">
        <v>950.21</v>
      </c>
      <c r="I8127" s="2" t="s">
        <v>35790</v>
      </c>
      <c r="J8127" s="2" t="s">
        <v>35791</v>
      </c>
      <c r="K8127" s="2">
        <v>1</v>
      </c>
      <c r="L8127" s="3">
        <v>45375</v>
      </c>
      <c r="M8127" s="2" t="b">
        <v>0</v>
      </c>
      <c r="N8127" s="2" t="s">
        <v>40367</v>
      </c>
    </row>
    <row r="8128" spans="1:14" x14ac:dyDescent="0.3">
      <c r="A8128" s="2" t="s">
        <v>8140</v>
      </c>
      <c r="B8128" s="2" t="s">
        <v>17728</v>
      </c>
      <c r="C8128" s="2" t="s">
        <v>25913</v>
      </c>
      <c r="D8128" s="2" t="s">
        <v>34278</v>
      </c>
      <c r="E8128" s="2" t="s">
        <v>35783</v>
      </c>
      <c r="F8128" s="3">
        <v>45566</v>
      </c>
      <c r="G8128" s="2">
        <v>39</v>
      </c>
      <c r="H8128" s="4">
        <v>495.54</v>
      </c>
      <c r="I8128" s="2" t="s">
        <v>35789</v>
      </c>
      <c r="J8128" s="2" t="s">
        <v>35792</v>
      </c>
      <c r="K8128" s="2">
        <v>1</v>
      </c>
      <c r="L8128" s="3">
        <v>45336</v>
      </c>
      <c r="M8128" s="2" t="b">
        <v>0</v>
      </c>
      <c r="N8128" s="2" t="s">
        <v>40368</v>
      </c>
    </row>
    <row r="8129" spans="1:14" x14ac:dyDescent="0.3">
      <c r="A8129" s="2" t="s">
        <v>8141</v>
      </c>
      <c r="B8129" s="2" t="s">
        <v>17729</v>
      </c>
      <c r="C8129" s="2" t="s">
        <v>20143</v>
      </c>
      <c r="D8129" s="2" t="s">
        <v>34279</v>
      </c>
      <c r="E8129" s="2" t="s">
        <v>35785</v>
      </c>
      <c r="F8129" s="3">
        <v>45208</v>
      </c>
      <c r="G8129" s="2">
        <v>51</v>
      </c>
      <c r="H8129" s="4">
        <v>358.99</v>
      </c>
      <c r="I8129" s="2" t="s">
        <v>35789</v>
      </c>
      <c r="J8129" s="2" t="s">
        <v>35794</v>
      </c>
      <c r="K8129" s="2">
        <v>3</v>
      </c>
      <c r="L8129" s="3">
        <v>45325</v>
      </c>
      <c r="M8129" s="2" t="b">
        <v>0</v>
      </c>
      <c r="N8129" s="2" t="s">
        <v>40369</v>
      </c>
    </row>
    <row r="8130" spans="1:14" x14ac:dyDescent="0.3">
      <c r="A8130" s="2" t="s">
        <v>8142</v>
      </c>
      <c r="B8130" s="2" t="s">
        <v>17730</v>
      </c>
      <c r="C8130" s="2" t="s">
        <v>25914</v>
      </c>
      <c r="D8130" s="2" t="s">
        <v>34280</v>
      </c>
      <c r="E8130" s="2" t="s">
        <v>35784</v>
      </c>
      <c r="F8130" s="3">
        <v>45486</v>
      </c>
      <c r="G8130" s="2">
        <v>105</v>
      </c>
      <c r="H8130" s="4">
        <v>1612.91</v>
      </c>
      <c r="I8130" s="2" t="s">
        <v>35789</v>
      </c>
      <c r="J8130" s="2" t="s">
        <v>35794</v>
      </c>
      <c r="K8130" s="2">
        <v>5</v>
      </c>
      <c r="L8130" s="3">
        <v>45175</v>
      </c>
      <c r="M8130" s="2" t="b">
        <v>1</v>
      </c>
      <c r="N8130" s="2" t="s">
        <v>25696</v>
      </c>
    </row>
    <row r="8131" spans="1:14" x14ac:dyDescent="0.3">
      <c r="A8131" s="2" t="s">
        <v>8143</v>
      </c>
      <c r="B8131" s="2" t="s">
        <v>17731</v>
      </c>
      <c r="C8131" s="2" t="s">
        <v>25915</v>
      </c>
      <c r="D8131" s="2" t="s">
        <v>34281</v>
      </c>
      <c r="E8131" s="2" t="s">
        <v>35781</v>
      </c>
      <c r="F8131" s="3">
        <v>45080</v>
      </c>
      <c r="G8131" s="2">
        <v>116</v>
      </c>
      <c r="H8131" s="4">
        <v>1495.06</v>
      </c>
      <c r="I8131" s="2" t="s">
        <v>35788</v>
      </c>
      <c r="J8131" s="2" t="s">
        <v>35795</v>
      </c>
      <c r="K8131" s="2">
        <v>5</v>
      </c>
      <c r="L8131" s="3">
        <v>45245</v>
      </c>
      <c r="M8131" s="2" t="b">
        <v>0</v>
      </c>
      <c r="N8131" s="2" t="s">
        <v>40370</v>
      </c>
    </row>
    <row r="8132" spans="1:14" x14ac:dyDescent="0.3">
      <c r="A8132" s="2" t="s">
        <v>8144</v>
      </c>
      <c r="B8132" s="2" t="s">
        <v>17732</v>
      </c>
      <c r="C8132" s="2" t="s">
        <v>25916</v>
      </c>
      <c r="D8132" s="2" t="s">
        <v>34282</v>
      </c>
      <c r="E8132" s="2" t="s">
        <v>35782</v>
      </c>
      <c r="F8132" s="3">
        <v>44949</v>
      </c>
      <c r="G8132" s="2">
        <v>118</v>
      </c>
      <c r="H8132" s="4">
        <v>833.09</v>
      </c>
      <c r="I8132" s="2" t="s">
        <v>35788</v>
      </c>
      <c r="J8132" s="2" t="s">
        <v>35795</v>
      </c>
      <c r="K8132" s="2">
        <v>4</v>
      </c>
      <c r="L8132" s="3">
        <v>45621</v>
      </c>
      <c r="M8132" s="2" t="b">
        <v>0</v>
      </c>
      <c r="N8132" s="2" t="s">
        <v>40371</v>
      </c>
    </row>
    <row r="8133" spans="1:14" x14ac:dyDescent="0.3">
      <c r="A8133" s="2" t="s">
        <v>8145</v>
      </c>
      <c r="B8133" s="2" t="s">
        <v>17733</v>
      </c>
      <c r="C8133" s="2" t="s">
        <v>25917</v>
      </c>
      <c r="D8133" s="2" t="s">
        <v>34283</v>
      </c>
      <c r="E8133" s="2" t="s">
        <v>35785</v>
      </c>
      <c r="F8133" s="3">
        <v>45207</v>
      </c>
      <c r="G8133" s="2">
        <v>53</v>
      </c>
      <c r="H8133" s="4">
        <v>586.73</v>
      </c>
      <c r="I8133" s="2" t="s">
        <v>35789</v>
      </c>
      <c r="J8133" s="2" t="s">
        <v>35794</v>
      </c>
      <c r="K8133" s="2">
        <v>2</v>
      </c>
      <c r="L8133" s="3">
        <v>45052</v>
      </c>
      <c r="M8133" s="2" t="b">
        <v>1</v>
      </c>
      <c r="N8133" s="2" t="s">
        <v>40372</v>
      </c>
    </row>
    <row r="8134" spans="1:14" x14ac:dyDescent="0.3">
      <c r="A8134" s="2" t="s">
        <v>8146</v>
      </c>
      <c r="B8134" s="2" t="s">
        <v>17734</v>
      </c>
      <c r="C8134" s="2" t="s">
        <v>25280</v>
      </c>
      <c r="D8134" s="2" t="s">
        <v>34284</v>
      </c>
      <c r="E8134" s="2" t="s">
        <v>35786</v>
      </c>
      <c r="F8134" s="3">
        <v>45090</v>
      </c>
      <c r="G8134" s="2">
        <v>72</v>
      </c>
      <c r="H8134" s="4">
        <v>267.29000000000002</v>
      </c>
      <c r="I8134" s="2" t="s">
        <v>35789</v>
      </c>
      <c r="J8134" s="2" t="s">
        <v>35795</v>
      </c>
      <c r="K8134" s="2">
        <v>2</v>
      </c>
      <c r="L8134" s="3">
        <v>45049</v>
      </c>
      <c r="M8134" s="2" t="b">
        <v>0</v>
      </c>
      <c r="N8134" s="2" t="s">
        <v>40373</v>
      </c>
    </row>
    <row r="8135" spans="1:14" x14ac:dyDescent="0.3">
      <c r="A8135" s="2" t="s">
        <v>8147</v>
      </c>
      <c r="B8135" s="2" t="s">
        <v>11614</v>
      </c>
      <c r="C8135" s="2" t="s">
        <v>25918</v>
      </c>
      <c r="D8135" s="2" t="s">
        <v>34285</v>
      </c>
      <c r="E8135" s="2" t="s">
        <v>35785</v>
      </c>
      <c r="F8135" s="3">
        <v>45595</v>
      </c>
      <c r="G8135" s="2">
        <v>37</v>
      </c>
      <c r="H8135" s="4">
        <v>1656.85</v>
      </c>
      <c r="I8135" s="2" t="s">
        <v>35790</v>
      </c>
      <c r="J8135" s="2" t="s">
        <v>35792</v>
      </c>
      <c r="K8135" s="2">
        <v>2</v>
      </c>
      <c r="L8135" s="3">
        <v>45125</v>
      </c>
      <c r="M8135" s="2" t="b">
        <v>1</v>
      </c>
      <c r="N8135" s="2" t="s">
        <v>40374</v>
      </c>
    </row>
    <row r="8136" spans="1:14" x14ac:dyDescent="0.3">
      <c r="A8136" s="2" t="s">
        <v>8148</v>
      </c>
      <c r="B8136" s="2" t="s">
        <v>17735</v>
      </c>
      <c r="C8136" s="2" t="s">
        <v>25919</v>
      </c>
      <c r="D8136" s="2" t="s">
        <v>34286</v>
      </c>
      <c r="E8136" s="2" t="s">
        <v>35782</v>
      </c>
      <c r="F8136" s="3">
        <v>45010</v>
      </c>
      <c r="G8136" s="2">
        <v>95</v>
      </c>
      <c r="H8136" s="4">
        <v>1449.66</v>
      </c>
      <c r="I8136" s="2" t="s">
        <v>35789</v>
      </c>
      <c r="J8136" s="2" t="s">
        <v>35795</v>
      </c>
      <c r="K8136" s="2">
        <v>1</v>
      </c>
      <c r="L8136" s="3">
        <v>45623</v>
      </c>
      <c r="M8136" s="2" t="b">
        <v>0</v>
      </c>
      <c r="N8136" s="2" t="s">
        <v>25108</v>
      </c>
    </row>
    <row r="8137" spans="1:14" x14ac:dyDescent="0.3">
      <c r="A8137" s="2" t="s">
        <v>8149</v>
      </c>
      <c r="B8137" s="2" t="s">
        <v>17736</v>
      </c>
      <c r="C8137" s="2" t="s">
        <v>24114</v>
      </c>
      <c r="D8137" s="2" t="s">
        <v>28522</v>
      </c>
      <c r="E8137" s="2" t="s">
        <v>35785</v>
      </c>
      <c r="F8137" s="3">
        <v>45577</v>
      </c>
      <c r="G8137" s="2">
        <v>100</v>
      </c>
      <c r="H8137" s="4">
        <v>1390.91</v>
      </c>
      <c r="I8137" s="2" t="s">
        <v>35787</v>
      </c>
      <c r="J8137" s="2" t="s">
        <v>35794</v>
      </c>
      <c r="K8137" s="2">
        <v>4</v>
      </c>
      <c r="L8137" s="3">
        <v>45060</v>
      </c>
      <c r="M8137" s="2" t="b">
        <v>0</v>
      </c>
      <c r="N8137" s="2" t="s">
        <v>38011</v>
      </c>
    </row>
    <row r="8138" spans="1:14" x14ac:dyDescent="0.3">
      <c r="A8138" s="2" t="s">
        <v>8150</v>
      </c>
      <c r="B8138" s="2" t="s">
        <v>17737</v>
      </c>
      <c r="C8138" s="2" t="s">
        <v>25920</v>
      </c>
      <c r="D8138" s="2" t="s">
        <v>30658</v>
      </c>
      <c r="E8138" s="2" t="s">
        <v>35786</v>
      </c>
      <c r="F8138" s="3">
        <v>44998</v>
      </c>
      <c r="G8138" s="2">
        <v>49</v>
      </c>
      <c r="H8138" s="4">
        <v>190.08</v>
      </c>
      <c r="I8138" s="2" t="s">
        <v>35790</v>
      </c>
      <c r="J8138" s="2" t="s">
        <v>35792</v>
      </c>
      <c r="K8138" s="2">
        <v>4</v>
      </c>
      <c r="L8138" s="3">
        <v>45182</v>
      </c>
      <c r="M8138" s="2" t="b">
        <v>0</v>
      </c>
      <c r="N8138" s="2" t="s">
        <v>22332</v>
      </c>
    </row>
    <row r="8139" spans="1:14" x14ac:dyDescent="0.3">
      <c r="A8139" s="2" t="s">
        <v>8151</v>
      </c>
      <c r="B8139" s="2" t="s">
        <v>17738</v>
      </c>
      <c r="C8139" s="2" t="s">
        <v>25921</v>
      </c>
      <c r="D8139" s="2" t="s">
        <v>34287</v>
      </c>
      <c r="E8139" s="2" t="s">
        <v>35781</v>
      </c>
      <c r="F8139" s="3">
        <v>45635</v>
      </c>
      <c r="G8139" s="2">
        <v>99</v>
      </c>
      <c r="H8139" s="4">
        <v>161.09</v>
      </c>
      <c r="I8139" s="2" t="s">
        <v>35788</v>
      </c>
      <c r="J8139" s="2" t="s">
        <v>35793</v>
      </c>
      <c r="K8139" s="2">
        <v>1</v>
      </c>
      <c r="L8139" s="3">
        <v>45565</v>
      </c>
      <c r="M8139" s="2" t="b">
        <v>1</v>
      </c>
      <c r="N8139" s="2" t="s">
        <v>24799</v>
      </c>
    </row>
    <row r="8140" spans="1:14" x14ac:dyDescent="0.3">
      <c r="A8140" s="2" t="s">
        <v>8152</v>
      </c>
      <c r="B8140" s="2" t="s">
        <v>17739</v>
      </c>
      <c r="C8140" s="2" t="s">
        <v>25922</v>
      </c>
      <c r="D8140" s="2" t="s">
        <v>34288</v>
      </c>
      <c r="E8140" s="2" t="s">
        <v>35784</v>
      </c>
      <c r="F8140" s="3">
        <v>45059</v>
      </c>
      <c r="G8140" s="2">
        <v>15</v>
      </c>
      <c r="H8140" s="4">
        <v>379.06</v>
      </c>
      <c r="I8140" s="2" t="s">
        <v>35790</v>
      </c>
      <c r="J8140" s="2" t="s">
        <v>35791</v>
      </c>
      <c r="K8140" s="2">
        <v>4</v>
      </c>
      <c r="L8140" s="3">
        <v>45097</v>
      </c>
      <c r="M8140" s="2" t="b">
        <v>0</v>
      </c>
      <c r="N8140" s="2" t="s">
        <v>36666</v>
      </c>
    </row>
    <row r="8141" spans="1:14" x14ac:dyDescent="0.3">
      <c r="A8141" s="2" t="s">
        <v>8153</v>
      </c>
      <c r="B8141" s="2" t="s">
        <v>17740</v>
      </c>
      <c r="C8141" s="2" t="s">
        <v>22914</v>
      </c>
      <c r="D8141" s="2" t="s">
        <v>34289</v>
      </c>
      <c r="E8141" s="2" t="s">
        <v>35782</v>
      </c>
      <c r="F8141" s="3">
        <v>45069</v>
      </c>
      <c r="G8141" s="2">
        <v>79</v>
      </c>
      <c r="H8141" s="4">
        <v>336.84</v>
      </c>
      <c r="I8141" s="2" t="s">
        <v>35788</v>
      </c>
      <c r="J8141" s="2" t="s">
        <v>35793</v>
      </c>
      <c r="K8141" s="2">
        <v>2</v>
      </c>
      <c r="L8141" s="3">
        <v>45260</v>
      </c>
      <c r="M8141" s="2" t="b">
        <v>1</v>
      </c>
      <c r="N8141" s="2" t="s">
        <v>20615</v>
      </c>
    </row>
    <row r="8142" spans="1:14" x14ac:dyDescent="0.3">
      <c r="A8142" s="2" t="s">
        <v>8154</v>
      </c>
      <c r="B8142" s="2" t="s">
        <v>17741</v>
      </c>
      <c r="C8142" s="2" t="s">
        <v>25923</v>
      </c>
      <c r="D8142" s="2" t="s">
        <v>34290</v>
      </c>
      <c r="E8142" s="2" t="s">
        <v>35780</v>
      </c>
      <c r="F8142" s="3">
        <v>45438</v>
      </c>
      <c r="G8142" s="2">
        <v>64</v>
      </c>
      <c r="H8142" s="4">
        <v>1401.9</v>
      </c>
      <c r="I8142" s="2" t="s">
        <v>35789</v>
      </c>
      <c r="J8142" s="2" t="s">
        <v>35794</v>
      </c>
      <c r="K8142" s="2">
        <v>1</v>
      </c>
      <c r="L8142" s="3">
        <v>45272</v>
      </c>
      <c r="M8142" s="2" t="b">
        <v>0</v>
      </c>
      <c r="N8142" s="2" t="s">
        <v>40375</v>
      </c>
    </row>
    <row r="8143" spans="1:14" x14ac:dyDescent="0.3">
      <c r="A8143" s="2" t="s">
        <v>8155</v>
      </c>
      <c r="B8143" s="2" t="s">
        <v>10218</v>
      </c>
      <c r="C8143" s="2" t="s">
        <v>22714</v>
      </c>
      <c r="D8143" s="2" t="s">
        <v>29392</v>
      </c>
      <c r="E8143" s="2" t="s">
        <v>35785</v>
      </c>
      <c r="F8143" s="3">
        <v>45551</v>
      </c>
      <c r="G8143" s="2">
        <v>30</v>
      </c>
      <c r="H8143" s="4">
        <v>953</v>
      </c>
      <c r="I8143" s="2" t="s">
        <v>35789</v>
      </c>
      <c r="J8143" s="2" t="s">
        <v>35791</v>
      </c>
      <c r="K8143" s="2">
        <v>2</v>
      </c>
      <c r="L8143" s="3">
        <v>45130</v>
      </c>
      <c r="M8143" s="2" t="b">
        <v>1</v>
      </c>
      <c r="N8143" s="2" t="s">
        <v>40376</v>
      </c>
    </row>
    <row r="8144" spans="1:14" x14ac:dyDescent="0.3">
      <c r="A8144" s="2" t="s">
        <v>8156</v>
      </c>
      <c r="B8144" s="2" t="s">
        <v>10587</v>
      </c>
      <c r="C8144" s="2" t="s">
        <v>25924</v>
      </c>
      <c r="D8144" s="2" t="s">
        <v>34291</v>
      </c>
      <c r="E8144" s="2" t="s">
        <v>35786</v>
      </c>
      <c r="F8144" s="3">
        <v>45337</v>
      </c>
      <c r="G8144" s="2">
        <v>80</v>
      </c>
      <c r="H8144" s="4">
        <v>420.38</v>
      </c>
      <c r="I8144" s="2" t="s">
        <v>35787</v>
      </c>
      <c r="J8144" s="2" t="s">
        <v>35791</v>
      </c>
      <c r="K8144" s="2">
        <v>3</v>
      </c>
      <c r="L8144" s="3">
        <v>45129</v>
      </c>
      <c r="M8144" s="2" t="b">
        <v>0</v>
      </c>
      <c r="N8144" s="2" t="s">
        <v>40377</v>
      </c>
    </row>
    <row r="8145" spans="1:14" x14ac:dyDescent="0.3">
      <c r="A8145" s="2" t="s">
        <v>8157</v>
      </c>
      <c r="B8145" s="2" t="s">
        <v>17742</v>
      </c>
      <c r="C8145" s="2" t="s">
        <v>25643</v>
      </c>
      <c r="D8145" s="2" t="s">
        <v>30480</v>
      </c>
      <c r="E8145" s="2" t="s">
        <v>35782</v>
      </c>
      <c r="F8145" s="3">
        <v>45402</v>
      </c>
      <c r="G8145" s="2">
        <v>85</v>
      </c>
      <c r="H8145" s="4">
        <v>1146.69</v>
      </c>
      <c r="I8145" s="2" t="s">
        <v>35790</v>
      </c>
      <c r="J8145" s="2" t="s">
        <v>35792</v>
      </c>
      <c r="K8145" s="2">
        <v>5</v>
      </c>
      <c r="L8145" s="3">
        <v>45499</v>
      </c>
      <c r="M8145" s="2" t="b">
        <v>1</v>
      </c>
      <c r="N8145" s="2" t="s">
        <v>40378</v>
      </c>
    </row>
    <row r="8146" spans="1:14" x14ac:dyDescent="0.3">
      <c r="A8146" s="2" t="s">
        <v>8158</v>
      </c>
      <c r="B8146" s="2" t="s">
        <v>17743</v>
      </c>
      <c r="C8146" s="2" t="s">
        <v>21144</v>
      </c>
      <c r="D8146" s="2" t="s">
        <v>34292</v>
      </c>
      <c r="E8146" s="2" t="s">
        <v>35781</v>
      </c>
      <c r="F8146" s="3">
        <v>45235</v>
      </c>
      <c r="G8146" s="2">
        <v>39</v>
      </c>
      <c r="H8146" s="4">
        <v>1340.66</v>
      </c>
      <c r="I8146" s="2" t="s">
        <v>35790</v>
      </c>
      <c r="J8146" s="2" t="s">
        <v>35791</v>
      </c>
      <c r="K8146" s="2">
        <v>5</v>
      </c>
      <c r="L8146" s="3">
        <v>45041</v>
      </c>
      <c r="M8146" s="2" t="b">
        <v>1</v>
      </c>
      <c r="N8146" s="2" t="s">
        <v>40379</v>
      </c>
    </row>
    <row r="8147" spans="1:14" x14ac:dyDescent="0.3">
      <c r="A8147" s="2" t="s">
        <v>8159</v>
      </c>
      <c r="B8147" s="2" t="s">
        <v>17744</v>
      </c>
      <c r="C8147" s="2" t="s">
        <v>25925</v>
      </c>
      <c r="D8147" s="2" t="s">
        <v>33841</v>
      </c>
      <c r="E8147" s="2" t="s">
        <v>35784</v>
      </c>
      <c r="F8147" s="3">
        <v>45517</v>
      </c>
      <c r="G8147" s="2">
        <v>90</v>
      </c>
      <c r="H8147" s="4">
        <v>825.58</v>
      </c>
      <c r="I8147" s="2" t="s">
        <v>35789</v>
      </c>
      <c r="J8147" s="2" t="s">
        <v>35792</v>
      </c>
      <c r="K8147" s="2">
        <v>1</v>
      </c>
      <c r="L8147" s="3">
        <v>45384</v>
      </c>
      <c r="M8147" s="2" t="b">
        <v>1</v>
      </c>
      <c r="N8147" s="2" t="s">
        <v>40380</v>
      </c>
    </row>
    <row r="8148" spans="1:14" x14ac:dyDescent="0.3">
      <c r="A8148" s="2" t="s">
        <v>8160</v>
      </c>
      <c r="B8148" s="2" t="s">
        <v>17745</v>
      </c>
      <c r="C8148" s="2" t="s">
        <v>25926</v>
      </c>
      <c r="D8148" s="2" t="s">
        <v>34293</v>
      </c>
      <c r="E8148" s="2" t="s">
        <v>35780</v>
      </c>
      <c r="F8148" s="3">
        <v>44984</v>
      </c>
      <c r="G8148" s="2">
        <v>83</v>
      </c>
      <c r="H8148" s="4">
        <v>1631.3</v>
      </c>
      <c r="I8148" s="2" t="s">
        <v>35790</v>
      </c>
      <c r="J8148" s="2" t="s">
        <v>35794</v>
      </c>
      <c r="K8148" s="2">
        <v>5</v>
      </c>
      <c r="L8148" s="3">
        <v>45602</v>
      </c>
      <c r="M8148" s="2" t="b">
        <v>0</v>
      </c>
      <c r="N8148" s="2" t="s">
        <v>21855</v>
      </c>
    </row>
    <row r="8149" spans="1:14" x14ac:dyDescent="0.3">
      <c r="A8149" s="2" t="s">
        <v>8161</v>
      </c>
      <c r="B8149" s="2" t="s">
        <v>17746</v>
      </c>
      <c r="C8149" s="2" t="s">
        <v>20704</v>
      </c>
      <c r="D8149" s="2" t="s">
        <v>34294</v>
      </c>
      <c r="E8149" s="2" t="s">
        <v>35785</v>
      </c>
      <c r="F8149" s="3">
        <v>45128</v>
      </c>
      <c r="G8149" s="2">
        <v>14</v>
      </c>
      <c r="H8149" s="4">
        <v>1086.03</v>
      </c>
      <c r="I8149" s="2" t="s">
        <v>35790</v>
      </c>
      <c r="J8149" s="2" t="s">
        <v>35795</v>
      </c>
      <c r="K8149" s="2">
        <v>4</v>
      </c>
      <c r="L8149" s="3">
        <v>45245</v>
      </c>
      <c r="M8149" s="2" t="b">
        <v>0</v>
      </c>
      <c r="N8149" s="2" t="s">
        <v>36553</v>
      </c>
    </row>
    <row r="8150" spans="1:14" x14ac:dyDescent="0.3">
      <c r="A8150" s="2" t="s">
        <v>8162</v>
      </c>
      <c r="B8150" s="2" t="s">
        <v>17747</v>
      </c>
      <c r="C8150" s="2" t="s">
        <v>25927</v>
      </c>
      <c r="D8150" s="2" t="s">
        <v>34295</v>
      </c>
      <c r="E8150" s="2" t="s">
        <v>35783</v>
      </c>
      <c r="F8150" s="3">
        <v>45357</v>
      </c>
      <c r="G8150" s="2">
        <v>58</v>
      </c>
      <c r="H8150" s="4">
        <v>808.36</v>
      </c>
      <c r="I8150" s="2" t="s">
        <v>35790</v>
      </c>
      <c r="J8150" s="2" t="s">
        <v>35794</v>
      </c>
      <c r="K8150" s="2">
        <v>1</v>
      </c>
      <c r="L8150" s="3">
        <v>45395</v>
      </c>
      <c r="M8150" s="2" t="b">
        <v>1</v>
      </c>
      <c r="N8150" s="2" t="s">
        <v>40381</v>
      </c>
    </row>
    <row r="8151" spans="1:14" x14ac:dyDescent="0.3">
      <c r="A8151" s="2" t="s">
        <v>8163</v>
      </c>
      <c r="B8151" s="2" t="s">
        <v>17748</v>
      </c>
      <c r="C8151" s="2" t="s">
        <v>23553</v>
      </c>
      <c r="D8151" s="2" t="s">
        <v>34296</v>
      </c>
      <c r="E8151" s="2" t="s">
        <v>35780</v>
      </c>
      <c r="F8151" s="3">
        <v>44972</v>
      </c>
      <c r="G8151" s="2">
        <v>56</v>
      </c>
      <c r="H8151" s="4">
        <v>729.38</v>
      </c>
      <c r="I8151" s="2" t="s">
        <v>35790</v>
      </c>
      <c r="J8151" s="2" t="s">
        <v>35791</v>
      </c>
      <c r="K8151" s="2">
        <v>2</v>
      </c>
      <c r="L8151" s="3">
        <v>45103</v>
      </c>
      <c r="M8151" s="2" t="b">
        <v>0</v>
      </c>
      <c r="N8151" s="2" t="s">
        <v>37819</v>
      </c>
    </row>
    <row r="8152" spans="1:14" x14ac:dyDescent="0.3">
      <c r="A8152" s="2" t="s">
        <v>8164</v>
      </c>
      <c r="B8152" s="2" t="s">
        <v>17749</v>
      </c>
      <c r="C8152" s="2" t="s">
        <v>25928</v>
      </c>
      <c r="D8152" s="2" t="s">
        <v>34297</v>
      </c>
      <c r="E8152" s="2" t="s">
        <v>35783</v>
      </c>
      <c r="F8152" s="3">
        <v>45160</v>
      </c>
      <c r="G8152" s="2">
        <v>50</v>
      </c>
      <c r="H8152" s="4">
        <v>1715.39</v>
      </c>
      <c r="I8152" s="2" t="s">
        <v>35788</v>
      </c>
      <c r="J8152" s="2" t="s">
        <v>35791</v>
      </c>
      <c r="K8152" s="2">
        <v>3</v>
      </c>
      <c r="L8152" s="3">
        <v>45572</v>
      </c>
      <c r="M8152" s="2" t="b">
        <v>1</v>
      </c>
      <c r="N8152" s="2" t="s">
        <v>22349</v>
      </c>
    </row>
    <row r="8153" spans="1:14" x14ac:dyDescent="0.3">
      <c r="A8153" s="2" t="s">
        <v>8165</v>
      </c>
      <c r="B8153" s="2" t="s">
        <v>17750</v>
      </c>
      <c r="C8153" s="2" t="s">
        <v>25929</v>
      </c>
      <c r="D8153" s="2" t="s">
        <v>34298</v>
      </c>
      <c r="E8153" s="2" t="s">
        <v>35786</v>
      </c>
      <c r="F8153" s="3">
        <v>45051</v>
      </c>
      <c r="G8153" s="2">
        <v>20</v>
      </c>
      <c r="H8153" s="4">
        <v>895.29</v>
      </c>
      <c r="I8153" s="2" t="s">
        <v>35788</v>
      </c>
      <c r="J8153" s="2" t="s">
        <v>35794</v>
      </c>
      <c r="K8153" s="2">
        <v>4</v>
      </c>
      <c r="L8153" s="3">
        <v>45581</v>
      </c>
      <c r="M8153" s="2" t="b">
        <v>0</v>
      </c>
      <c r="N8153" s="2" t="s">
        <v>40382</v>
      </c>
    </row>
    <row r="8154" spans="1:14" x14ac:dyDescent="0.3">
      <c r="A8154" s="2" t="s">
        <v>8166</v>
      </c>
      <c r="B8154" s="2" t="s">
        <v>17751</v>
      </c>
      <c r="C8154" s="2" t="s">
        <v>25930</v>
      </c>
      <c r="D8154" s="2" t="s">
        <v>30813</v>
      </c>
      <c r="E8154" s="2" t="s">
        <v>35785</v>
      </c>
      <c r="F8154" s="3">
        <v>45556</v>
      </c>
      <c r="G8154" s="2">
        <v>54</v>
      </c>
      <c r="H8154" s="4">
        <v>587.98</v>
      </c>
      <c r="I8154" s="2" t="s">
        <v>35787</v>
      </c>
      <c r="J8154" s="2" t="s">
        <v>35791</v>
      </c>
      <c r="K8154" s="2">
        <v>4</v>
      </c>
      <c r="L8154" s="3">
        <v>45079</v>
      </c>
      <c r="M8154" s="2" t="b">
        <v>0</v>
      </c>
      <c r="N8154" s="2" t="s">
        <v>25649</v>
      </c>
    </row>
    <row r="8155" spans="1:14" x14ac:dyDescent="0.3">
      <c r="A8155" s="2" t="s">
        <v>8167</v>
      </c>
      <c r="B8155" s="2" t="s">
        <v>17752</v>
      </c>
      <c r="C8155" s="2" t="s">
        <v>25931</v>
      </c>
      <c r="D8155" s="2" t="s">
        <v>34299</v>
      </c>
      <c r="E8155" s="2" t="s">
        <v>35780</v>
      </c>
      <c r="F8155" s="3">
        <v>45555</v>
      </c>
      <c r="G8155" s="2">
        <v>58</v>
      </c>
      <c r="H8155" s="4">
        <v>1789.36</v>
      </c>
      <c r="I8155" s="2" t="s">
        <v>35788</v>
      </c>
      <c r="J8155" s="2" t="s">
        <v>35792</v>
      </c>
      <c r="K8155" s="2">
        <v>5</v>
      </c>
      <c r="L8155" s="3">
        <v>45004</v>
      </c>
      <c r="M8155" s="2" t="b">
        <v>1</v>
      </c>
      <c r="N8155" s="2" t="s">
        <v>19954</v>
      </c>
    </row>
    <row r="8156" spans="1:14" x14ac:dyDescent="0.3">
      <c r="A8156" s="2" t="s">
        <v>8168</v>
      </c>
      <c r="B8156" s="2" t="s">
        <v>17753</v>
      </c>
      <c r="C8156" s="2" t="s">
        <v>25932</v>
      </c>
      <c r="D8156" s="2" t="s">
        <v>34300</v>
      </c>
      <c r="E8156" s="2" t="s">
        <v>35781</v>
      </c>
      <c r="F8156" s="3">
        <v>45308</v>
      </c>
      <c r="G8156" s="2">
        <v>30</v>
      </c>
      <c r="H8156" s="4">
        <v>449.37</v>
      </c>
      <c r="I8156" s="2" t="s">
        <v>35787</v>
      </c>
      <c r="J8156" s="2" t="s">
        <v>35793</v>
      </c>
      <c r="K8156" s="2">
        <v>4</v>
      </c>
      <c r="L8156" s="3">
        <v>45097</v>
      </c>
      <c r="M8156" s="2" t="b">
        <v>1</v>
      </c>
      <c r="N8156" s="2" t="s">
        <v>40383</v>
      </c>
    </row>
    <row r="8157" spans="1:14" x14ac:dyDescent="0.3">
      <c r="A8157" s="2" t="s">
        <v>8169</v>
      </c>
      <c r="B8157" s="2" t="s">
        <v>17754</v>
      </c>
      <c r="C8157" s="2" t="s">
        <v>25933</v>
      </c>
      <c r="D8157" s="2" t="s">
        <v>34301</v>
      </c>
      <c r="E8157" s="2" t="s">
        <v>35784</v>
      </c>
      <c r="F8157" s="3">
        <v>45526</v>
      </c>
      <c r="G8157" s="2">
        <v>103</v>
      </c>
      <c r="H8157" s="4">
        <v>773.84</v>
      </c>
      <c r="I8157" s="2" t="s">
        <v>35787</v>
      </c>
      <c r="J8157" s="2" t="s">
        <v>35793</v>
      </c>
      <c r="K8157" s="2">
        <v>2</v>
      </c>
      <c r="L8157" s="3">
        <v>45136</v>
      </c>
      <c r="M8157" s="2" t="b">
        <v>0</v>
      </c>
      <c r="N8157" s="2" t="s">
        <v>20340</v>
      </c>
    </row>
    <row r="8158" spans="1:14" x14ac:dyDescent="0.3">
      <c r="A8158" s="2" t="s">
        <v>8170</v>
      </c>
      <c r="B8158" s="2" t="s">
        <v>17159</v>
      </c>
      <c r="C8158" s="2" t="s">
        <v>25934</v>
      </c>
      <c r="D8158" s="2" t="s">
        <v>34302</v>
      </c>
      <c r="E8158" s="2" t="s">
        <v>35783</v>
      </c>
      <c r="F8158" s="3">
        <v>45332</v>
      </c>
      <c r="G8158" s="2">
        <v>108</v>
      </c>
      <c r="H8158" s="4">
        <v>1823.65</v>
      </c>
      <c r="I8158" s="2" t="s">
        <v>35789</v>
      </c>
      <c r="J8158" s="2" t="s">
        <v>35792</v>
      </c>
      <c r="K8158" s="2">
        <v>1</v>
      </c>
      <c r="L8158" s="3">
        <v>45026</v>
      </c>
      <c r="M8158" s="2" t="b">
        <v>1</v>
      </c>
      <c r="N8158" s="2" t="s">
        <v>40384</v>
      </c>
    </row>
    <row r="8159" spans="1:14" x14ac:dyDescent="0.3">
      <c r="A8159" s="2" t="s">
        <v>8171</v>
      </c>
      <c r="B8159" s="2" t="s">
        <v>17755</v>
      </c>
      <c r="C8159" s="2" t="s">
        <v>25935</v>
      </c>
      <c r="D8159" s="2" t="s">
        <v>27165</v>
      </c>
      <c r="E8159" s="2" t="s">
        <v>35786</v>
      </c>
      <c r="F8159" s="3">
        <v>45341</v>
      </c>
      <c r="G8159" s="2">
        <v>39</v>
      </c>
      <c r="H8159" s="4">
        <v>1655.19</v>
      </c>
      <c r="I8159" s="2" t="s">
        <v>35789</v>
      </c>
      <c r="J8159" s="2" t="s">
        <v>35795</v>
      </c>
      <c r="K8159" s="2">
        <v>3</v>
      </c>
      <c r="L8159" s="3">
        <v>45507</v>
      </c>
      <c r="M8159" s="2" t="b">
        <v>0</v>
      </c>
      <c r="N8159" s="2" t="s">
        <v>36510</v>
      </c>
    </row>
    <row r="8160" spans="1:14" x14ac:dyDescent="0.3">
      <c r="A8160" s="2" t="s">
        <v>8172</v>
      </c>
      <c r="B8160" s="2" t="s">
        <v>17756</v>
      </c>
      <c r="C8160" s="2" t="s">
        <v>25936</v>
      </c>
      <c r="D8160" s="2" t="s">
        <v>34303</v>
      </c>
      <c r="E8160" s="2" t="s">
        <v>35780</v>
      </c>
      <c r="F8160" s="3">
        <v>44962</v>
      </c>
      <c r="G8160" s="2">
        <v>93</v>
      </c>
      <c r="H8160" s="4">
        <v>1409.03</v>
      </c>
      <c r="I8160" s="2" t="s">
        <v>35789</v>
      </c>
      <c r="J8160" s="2" t="s">
        <v>35792</v>
      </c>
      <c r="K8160" s="2">
        <v>4</v>
      </c>
      <c r="L8160" s="3">
        <v>45012</v>
      </c>
      <c r="M8160" s="2" t="b">
        <v>1</v>
      </c>
      <c r="N8160" s="2" t="s">
        <v>40385</v>
      </c>
    </row>
    <row r="8161" spans="1:14" x14ac:dyDescent="0.3">
      <c r="A8161" s="2" t="s">
        <v>8173</v>
      </c>
      <c r="B8161" s="2" t="s">
        <v>17757</v>
      </c>
      <c r="C8161" s="2" t="s">
        <v>25937</v>
      </c>
      <c r="D8161" s="2" t="s">
        <v>34304</v>
      </c>
      <c r="E8161" s="2" t="s">
        <v>35781</v>
      </c>
      <c r="F8161" s="3">
        <v>45661</v>
      </c>
      <c r="G8161" s="2">
        <v>71</v>
      </c>
      <c r="H8161" s="4">
        <v>1358.63</v>
      </c>
      <c r="I8161" s="2" t="s">
        <v>35789</v>
      </c>
      <c r="J8161" s="2" t="s">
        <v>35795</v>
      </c>
      <c r="K8161" s="2">
        <v>2</v>
      </c>
      <c r="L8161" s="3">
        <v>45468</v>
      </c>
      <c r="M8161" s="2" t="b">
        <v>0</v>
      </c>
      <c r="N8161" s="2" t="s">
        <v>21738</v>
      </c>
    </row>
    <row r="8162" spans="1:14" x14ac:dyDescent="0.3">
      <c r="A8162" s="2" t="s">
        <v>8174</v>
      </c>
      <c r="B8162" s="2" t="s">
        <v>17758</v>
      </c>
      <c r="C8162" s="2" t="s">
        <v>25938</v>
      </c>
      <c r="D8162" s="2" t="s">
        <v>33729</v>
      </c>
      <c r="E8162" s="2" t="s">
        <v>35784</v>
      </c>
      <c r="F8162" s="3">
        <v>45256</v>
      </c>
      <c r="G8162" s="2">
        <v>119</v>
      </c>
      <c r="H8162" s="4">
        <v>1207.72</v>
      </c>
      <c r="I8162" s="2" t="s">
        <v>35789</v>
      </c>
      <c r="J8162" s="2" t="s">
        <v>35791</v>
      </c>
      <c r="K8162" s="2">
        <v>2</v>
      </c>
      <c r="L8162" s="3">
        <v>45120</v>
      </c>
      <c r="M8162" s="2" t="b">
        <v>1</v>
      </c>
      <c r="N8162" s="2" t="s">
        <v>40386</v>
      </c>
    </row>
    <row r="8163" spans="1:14" x14ac:dyDescent="0.3">
      <c r="A8163" s="2" t="s">
        <v>8175</v>
      </c>
      <c r="B8163" s="2" t="s">
        <v>17759</v>
      </c>
      <c r="C8163" s="2" t="s">
        <v>25939</v>
      </c>
      <c r="D8163" s="2" t="s">
        <v>34305</v>
      </c>
      <c r="E8163" s="2" t="s">
        <v>35785</v>
      </c>
      <c r="F8163" s="3">
        <v>45473</v>
      </c>
      <c r="G8163" s="2">
        <v>29</v>
      </c>
      <c r="H8163" s="4">
        <v>834.17</v>
      </c>
      <c r="I8163" s="2" t="s">
        <v>35790</v>
      </c>
      <c r="J8163" s="2" t="s">
        <v>35795</v>
      </c>
      <c r="K8163" s="2">
        <v>3</v>
      </c>
      <c r="L8163" s="3">
        <v>45045</v>
      </c>
      <c r="M8163" s="2" t="b">
        <v>0</v>
      </c>
      <c r="N8163" s="2" t="s">
        <v>40387</v>
      </c>
    </row>
    <row r="8164" spans="1:14" x14ac:dyDescent="0.3">
      <c r="A8164" s="2" t="s">
        <v>8176</v>
      </c>
      <c r="B8164" s="2" t="s">
        <v>14394</v>
      </c>
      <c r="C8164" s="2" t="s">
        <v>25940</v>
      </c>
      <c r="D8164" s="2" t="s">
        <v>34306</v>
      </c>
      <c r="E8164" s="2" t="s">
        <v>35785</v>
      </c>
      <c r="F8164" s="3">
        <v>45191</v>
      </c>
      <c r="G8164" s="2">
        <v>20</v>
      </c>
      <c r="H8164" s="4">
        <v>855.99</v>
      </c>
      <c r="I8164" s="2" t="s">
        <v>35788</v>
      </c>
      <c r="J8164" s="2" t="s">
        <v>35793</v>
      </c>
      <c r="K8164" s="2">
        <v>3</v>
      </c>
      <c r="L8164" s="3">
        <v>45410</v>
      </c>
      <c r="M8164" s="2" t="b">
        <v>0</v>
      </c>
      <c r="N8164" s="2" t="s">
        <v>40388</v>
      </c>
    </row>
    <row r="8165" spans="1:14" x14ac:dyDescent="0.3">
      <c r="A8165" s="2" t="s">
        <v>8177</v>
      </c>
      <c r="B8165" s="2" t="s">
        <v>17760</v>
      </c>
      <c r="C8165" s="2" t="s">
        <v>19677</v>
      </c>
      <c r="D8165" s="2" t="s">
        <v>34307</v>
      </c>
      <c r="E8165" s="2" t="s">
        <v>35782</v>
      </c>
      <c r="F8165" s="3">
        <v>45579</v>
      </c>
      <c r="G8165" s="2">
        <v>65</v>
      </c>
      <c r="H8165" s="4">
        <v>773.17</v>
      </c>
      <c r="I8165" s="2" t="s">
        <v>35788</v>
      </c>
      <c r="J8165" s="2" t="s">
        <v>35795</v>
      </c>
      <c r="K8165" s="2">
        <v>2</v>
      </c>
      <c r="L8165" s="3">
        <v>45032</v>
      </c>
      <c r="M8165" s="2" t="b">
        <v>0</v>
      </c>
      <c r="N8165" s="2" t="s">
        <v>37013</v>
      </c>
    </row>
    <row r="8166" spans="1:14" x14ac:dyDescent="0.3">
      <c r="A8166" s="2" t="s">
        <v>8178</v>
      </c>
      <c r="B8166" s="2" t="s">
        <v>17761</v>
      </c>
      <c r="C8166" s="2" t="s">
        <v>22748</v>
      </c>
      <c r="D8166" s="2" t="s">
        <v>27963</v>
      </c>
      <c r="E8166" s="2" t="s">
        <v>35785</v>
      </c>
      <c r="F8166" s="3">
        <v>45631</v>
      </c>
      <c r="G8166" s="2">
        <v>33</v>
      </c>
      <c r="H8166" s="4">
        <v>802.31</v>
      </c>
      <c r="I8166" s="2" t="s">
        <v>35790</v>
      </c>
      <c r="J8166" s="2" t="s">
        <v>35791</v>
      </c>
      <c r="K8166" s="2">
        <v>4</v>
      </c>
      <c r="L8166" s="3">
        <v>45662</v>
      </c>
      <c r="M8166" s="2" t="b">
        <v>1</v>
      </c>
      <c r="N8166" s="2" t="s">
        <v>40389</v>
      </c>
    </row>
    <row r="8167" spans="1:14" x14ac:dyDescent="0.3">
      <c r="A8167" s="2" t="s">
        <v>8179</v>
      </c>
      <c r="B8167" s="2" t="s">
        <v>17762</v>
      </c>
      <c r="C8167" s="2" t="s">
        <v>25941</v>
      </c>
      <c r="D8167" s="2" t="s">
        <v>34308</v>
      </c>
      <c r="E8167" s="2" t="s">
        <v>35781</v>
      </c>
      <c r="F8167" s="3">
        <v>45107</v>
      </c>
      <c r="G8167" s="2">
        <v>98</v>
      </c>
      <c r="H8167" s="4">
        <v>1663.47</v>
      </c>
      <c r="I8167" s="2" t="s">
        <v>35789</v>
      </c>
      <c r="J8167" s="2" t="s">
        <v>35795</v>
      </c>
      <c r="K8167" s="2">
        <v>1</v>
      </c>
      <c r="L8167" s="3">
        <v>45387</v>
      </c>
      <c r="M8167" s="2" t="b">
        <v>0</v>
      </c>
      <c r="N8167" s="2" t="s">
        <v>40390</v>
      </c>
    </row>
    <row r="8168" spans="1:14" x14ac:dyDescent="0.3">
      <c r="A8168" s="2" t="s">
        <v>8180</v>
      </c>
      <c r="B8168" s="2" t="s">
        <v>17763</v>
      </c>
      <c r="C8168" s="2" t="s">
        <v>25942</v>
      </c>
      <c r="D8168" s="2" t="s">
        <v>34309</v>
      </c>
      <c r="E8168" s="2" t="s">
        <v>35786</v>
      </c>
      <c r="F8168" s="3">
        <v>45338</v>
      </c>
      <c r="G8168" s="2">
        <v>84</v>
      </c>
      <c r="H8168" s="4">
        <v>397.68</v>
      </c>
      <c r="I8168" s="2" t="s">
        <v>35788</v>
      </c>
      <c r="J8168" s="2" t="s">
        <v>35792</v>
      </c>
      <c r="K8168" s="2">
        <v>3</v>
      </c>
      <c r="L8168" s="3">
        <v>45496</v>
      </c>
      <c r="M8168" s="2" t="b">
        <v>0</v>
      </c>
      <c r="N8168" s="2" t="s">
        <v>40391</v>
      </c>
    </row>
    <row r="8169" spans="1:14" x14ac:dyDescent="0.3">
      <c r="A8169" s="2" t="s">
        <v>8181</v>
      </c>
      <c r="B8169" s="2" t="s">
        <v>17764</v>
      </c>
      <c r="C8169" s="2" t="s">
        <v>25943</v>
      </c>
      <c r="D8169" s="2" t="s">
        <v>34310</v>
      </c>
      <c r="E8169" s="2" t="s">
        <v>35784</v>
      </c>
      <c r="F8169" s="3">
        <v>45023</v>
      </c>
      <c r="G8169" s="2">
        <v>63</v>
      </c>
      <c r="H8169" s="4">
        <v>1029.3599999999999</v>
      </c>
      <c r="I8169" s="2" t="s">
        <v>35789</v>
      </c>
      <c r="J8169" s="2" t="s">
        <v>35795</v>
      </c>
      <c r="K8169" s="2">
        <v>5</v>
      </c>
      <c r="L8169" s="3">
        <v>44953</v>
      </c>
      <c r="M8169" s="2" t="b">
        <v>1</v>
      </c>
      <c r="N8169" s="2" t="s">
        <v>40392</v>
      </c>
    </row>
    <row r="8170" spans="1:14" x14ac:dyDescent="0.3">
      <c r="A8170" s="2" t="s">
        <v>8182</v>
      </c>
      <c r="B8170" s="2" t="s">
        <v>17765</v>
      </c>
      <c r="C8170" s="2" t="s">
        <v>25944</v>
      </c>
      <c r="D8170" s="2" t="s">
        <v>34311</v>
      </c>
      <c r="E8170" s="2" t="s">
        <v>35780</v>
      </c>
      <c r="F8170" s="3">
        <v>45437</v>
      </c>
      <c r="G8170" s="2">
        <v>120</v>
      </c>
      <c r="H8170" s="4">
        <v>1881.58</v>
      </c>
      <c r="I8170" s="2" t="s">
        <v>35787</v>
      </c>
      <c r="J8170" s="2" t="s">
        <v>35791</v>
      </c>
      <c r="K8170" s="2">
        <v>4</v>
      </c>
      <c r="L8170" s="3">
        <v>45503</v>
      </c>
      <c r="M8170" s="2" t="b">
        <v>1</v>
      </c>
      <c r="N8170" s="2" t="s">
        <v>36826</v>
      </c>
    </row>
    <row r="8171" spans="1:14" x14ac:dyDescent="0.3">
      <c r="A8171" s="2" t="s">
        <v>8183</v>
      </c>
      <c r="B8171" s="2" t="s">
        <v>17766</v>
      </c>
      <c r="C8171" s="2" t="s">
        <v>20630</v>
      </c>
      <c r="D8171" s="2" t="s">
        <v>31415</v>
      </c>
      <c r="E8171" s="2" t="s">
        <v>35785</v>
      </c>
      <c r="F8171" s="3">
        <v>44948</v>
      </c>
      <c r="G8171" s="2">
        <v>120</v>
      </c>
      <c r="H8171" s="4">
        <v>1046.07</v>
      </c>
      <c r="I8171" s="2" t="s">
        <v>35790</v>
      </c>
      <c r="J8171" s="2" t="s">
        <v>35794</v>
      </c>
      <c r="K8171" s="2">
        <v>1</v>
      </c>
      <c r="L8171" s="3">
        <v>45367</v>
      </c>
      <c r="M8171" s="2" t="b">
        <v>0</v>
      </c>
      <c r="N8171" s="2" t="s">
        <v>21886</v>
      </c>
    </row>
    <row r="8172" spans="1:14" x14ac:dyDescent="0.3">
      <c r="A8172" s="2" t="s">
        <v>8184</v>
      </c>
      <c r="B8172" s="2" t="s">
        <v>17767</v>
      </c>
      <c r="C8172" s="2" t="s">
        <v>25945</v>
      </c>
      <c r="D8172" s="2" t="s">
        <v>34312</v>
      </c>
      <c r="E8172" s="2" t="s">
        <v>35785</v>
      </c>
      <c r="F8172" s="3">
        <v>45215</v>
      </c>
      <c r="G8172" s="2">
        <v>88</v>
      </c>
      <c r="H8172" s="4">
        <v>1578.68</v>
      </c>
      <c r="I8172" s="2" t="s">
        <v>35787</v>
      </c>
      <c r="J8172" s="2" t="s">
        <v>35791</v>
      </c>
      <c r="K8172" s="2">
        <v>5</v>
      </c>
      <c r="L8172" s="3">
        <v>45416</v>
      </c>
      <c r="M8172" s="2" t="b">
        <v>1</v>
      </c>
      <c r="N8172" s="2" t="s">
        <v>40393</v>
      </c>
    </row>
    <row r="8173" spans="1:14" x14ac:dyDescent="0.3">
      <c r="A8173" s="2" t="s">
        <v>8185</v>
      </c>
      <c r="B8173" s="2" t="s">
        <v>17768</v>
      </c>
      <c r="C8173" s="2" t="s">
        <v>19639</v>
      </c>
      <c r="D8173" s="2" t="s">
        <v>34313</v>
      </c>
      <c r="E8173" s="2" t="s">
        <v>35783</v>
      </c>
      <c r="F8173" s="3">
        <v>45458</v>
      </c>
      <c r="G8173" s="2">
        <v>58</v>
      </c>
      <c r="H8173" s="4">
        <v>1555.2</v>
      </c>
      <c r="I8173" s="2" t="s">
        <v>35787</v>
      </c>
      <c r="J8173" s="2" t="s">
        <v>35791</v>
      </c>
      <c r="K8173" s="2">
        <v>2</v>
      </c>
      <c r="L8173" s="3">
        <v>45481</v>
      </c>
      <c r="M8173" s="2" t="b">
        <v>1</v>
      </c>
      <c r="N8173" s="2" t="s">
        <v>40394</v>
      </c>
    </row>
    <row r="8174" spans="1:14" x14ac:dyDescent="0.3">
      <c r="A8174" s="2" t="s">
        <v>8186</v>
      </c>
      <c r="B8174" s="2" t="s">
        <v>17769</v>
      </c>
      <c r="C8174" s="2" t="s">
        <v>25946</v>
      </c>
      <c r="D8174" s="2" t="s">
        <v>28977</v>
      </c>
      <c r="E8174" s="2" t="s">
        <v>35780</v>
      </c>
      <c r="F8174" s="3">
        <v>45085</v>
      </c>
      <c r="G8174" s="2">
        <v>26</v>
      </c>
      <c r="H8174" s="4">
        <v>810.79</v>
      </c>
      <c r="I8174" s="2" t="s">
        <v>35790</v>
      </c>
      <c r="J8174" s="2" t="s">
        <v>35795</v>
      </c>
      <c r="K8174" s="2">
        <v>3</v>
      </c>
      <c r="L8174" s="3">
        <v>45004</v>
      </c>
      <c r="M8174" s="2" t="b">
        <v>1</v>
      </c>
      <c r="N8174" s="2" t="s">
        <v>40395</v>
      </c>
    </row>
    <row r="8175" spans="1:14" x14ac:dyDescent="0.3">
      <c r="A8175" s="2" t="s">
        <v>8187</v>
      </c>
      <c r="B8175" s="2" t="s">
        <v>17770</v>
      </c>
      <c r="C8175" s="2" t="s">
        <v>21269</v>
      </c>
      <c r="D8175" s="2" t="s">
        <v>34314</v>
      </c>
      <c r="E8175" s="2" t="s">
        <v>35782</v>
      </c>
      <c r="F8175" s="3">
        <v>45650</v>
      </c>
      <c r="G8175" s="2">
        <v>117</v>
      </c>
      <c r="H8175" s="4">
        <v>257.31</v>
      </c>
      <c r="I8175" s="2" t="s">
        <v>35787</v>
      </c>
      <c r="J8175" s="2" t="s">
        <v>35791</v>
      </c>
      <c r="K8175" s="2">
        <v>5</v>
      </c>
      <c r="L8175" s="3">
        <v>45144</v>
      </c>
      <c r="M8175" s="2" t="b">
        <v>0</v>
      </c>
      <c r="N8175" s="2" t="s">
        <v>26536</v>
      </c>
    </row>
    <row r="8176" spans="1:14" x14ac:dyDescent="0.3">
      <c r="A8176" s="2" t="s">
        <v>8188</v>
      </c>
      <c r="B8176" s="2" t="s">
        <v>17771</v>
      </c>
      <c r="C8176" s="2" t="s">
        <v>25947</v>
      </c>
      <c r="D8176" s="2" t="s">
        <v>34315</v>
      </c>
      <c r="E8176" s="2" t="s">
        <v>35781</v>
      </c>
      <c r="F8176" s="3">
        <v>45072</v>
      </c>
      <c r="G8176" s="2">
        <v>111</v>
      </c>
      <c r="H8176" s="4">
        <v>428.18</v>
      </c>
      <c r="I8176" s="2" t="s">
        <v>35790</v>
      </c>
      <c r="J8176" s="2" t="s">
        <v>35792</v>
      </c>
      <c r="K8176" s="2">
        <v>2</v>
      </c>
      <c r="L8176" s="3">
        <v>45586</v>
      </c>
      <c r="M8176" s="2" t="b">
        <v>1</v>
      </c>
      <c r="N8176" s="2" t="s">
        <v>40396</v>
      </c>
    </row>
    <row r="8177" spans="1:14" x14ac:dyDescent="0.3">
      <c r="A8177" s="2" t="s">
        <v>8189</v>
      </c>
      <c r="B8177" s="2" t="s">
        <v>17772</v>
      </c>
      <c r="C8177" s="2" t="s">
        <v>25948</v>
      </c>
      <c r="D8177" s="2" t="s">
        <v>31130</v>
      </c>
      <c r="E8177" s="2" t="s">
        <v>35785</v>
      </c>
      <c r="F8177" s="3">
        <v>45499</v>
      </c>
      <c r="G8177" s="2">
        <v>87</v>
      </c>
      <c r="H8177" s="4">
        <v>1112.23</v>
      </c>
      <c r="I8177" s="2" t="s">
        <v>35787</v>
      </c>
      <c r="J8177" s="2" t="s">
        <v>35794</v>
      </c>
      <c r="K8177" s="2">
        <v>1</v>
      </c>
      <c r="L8177" s="3">
        <v>45408</v>
      </c>
      <c r="M8177" s="2" t="b">
        <v>1</v>
      </c>
      <c r="N8177" s="2" t="s">
        <v>38673</v>
      </c>
    </row>
    <row r="8178" spans="1:14" x14ac:dyDescent="0.3">
      <c r="A8178" s="2" t="s">
        <v>8190</v>
      </c>
      <c r="B8178" s="2" t="s">
        <v>17773</v>
      </c>
      <c r="C8178" s="2" t="s">
        <v>19794</v>
      </c>
      <c r="D8178" s="2" t="s">
        <v>34316</v>
      </c>
      <c r="E8178" s="2" t="s">
        <v>35785</v>
      </c>
      <c r="F8178" s="3">
        <v>44970</v>
      </c>
      <c r="G8178" s="2">
        <v>90</v>
      </c>
      <c r="H8178" s="4">
        <v>1187.33</v>
      </c>
      <c r="I8178" s="2" t="s">
        <v>35787</v>
      </c>
      <c r="J8178" s="2" t="s">
        <v>35791</v>
      </c>
      <c r="K8178" s="2">
        <v>2</v>
      </c>
      <c r="L8178" s="3">
        <v>45330</v>
      </c>
      <c r="M8178" s="2" t="b">
        <v>0</v>
      </c>
      <c r="N8178" s="2" t="s">
        <v>26918</v>
      </c>
    </row>
    <row r="8179" spans="1:14" x14ac:dyDescent="0.3">
      <c r="A8179" s="2" t="s">
        <v>8191</v>
      </c>
      <c r="B8179" s="2" t="s">
        <v>13251</v>
      </c>
      <c r="C8179" s="2" t="s">
        <v>25949</v>
      </c>
      <c r="D8179" s="2" t="s">
        <v>33497</v>
      </c>
      <c r="E8179" s="2" t="s">
        <v>35784</v>
      </c>
      <c r="F8179" s="3">
        <v>45478</v>
      </c>
      <c r="G8179" s="2">
        <v>80</v>
      </c>
      <c r="H8179" s="4">
        <v>516</v>
      </c>
      <c r="I8179" s="2" t="s">
        <v>35787</v>
      </c>
      <c r="J8179" s="2" t="s">
        <v>35794</v>
      </c>
      <c r="K8179" s="2">
        <v>1</v>
      </c>
      <c r="L8179" s="3">
        <v>45240</v>
      </c>
      <c r="M8179" s="2" t="b">
        <v>0</v>
      </c>
      <c r="N8179" s="2" t="s">
        <v>40397</v>
      </c>
    </row>
    <row r="8180" spans="1:14" x14ac:dyDescent="0.3">
      <c r="A8180" s="2" t="s">
        <v>8192</v>
      </c>
      <c r="B8180" s="2" t="s">
        <v>17774</v>
      </c>
      <c r="C8180" s="2" t="s">
        <v>25950</v>
      </c>
      <c r="D8180" s="2" t="s">
        <v>28693</v>
      </c>
      <c r="E8180" s="2" t="s">
        <v>35785</v>
      </c>
      <c r="F8180" s="3">
        <v>45171</v>
      </c>
      <c r="G8180" s="2">
        <v>38</v>
      </c>
      <c r="H8180" s="4">
        <v>171.93</v>
      </c>
      <c r="I8180" s="2" t="s">
        <v>35788</v>
      </c>
      <c r="J8180" s="2" t="s">
        <v>35791</v>
      </c>
      <c r="K8180" s="2">
        <v>5</v>
      </c>
      <c r="L8180" s="3">
        <v>45579</v>
      </c>
      <c r="M8180" s="2" t="b">
        <v>0</v>
      </c>
      <c r="N8180" s="2" t="s">
        <v>40398</v>
      </c>
    </row>
    <row r="8181" spans="1:14" x14ac:dyDescent="0.3">
      <c r="A8181" s="2" t="s">
        <v>8193</v>
      </c>
      <c r="B8181" s="2" t="s">
        <v>17775</v>
      </c>
      <c r="C8181" s="2" t="s">
        <v>25951</v>
      </c>
      <c r="D8181" s="2" t="s">
        <v>34317</v>
      </c>
      <c r="E8181" s="2" t="s">
        <v>35783</v>
      </c>
      <c r="F8181" s="3">
        <v>45042</v>
      </c>
      <c r="G8181" s="2">
        <v>24</v>
      </c>
      <c r="H8181" s="4">
        <v>767.43</v>
      </c>
      <c r="I8181" s="2" t="s">
        <v>35787</v>
      </c>
      <c r="J8181" s="2" t="s">
        <v>35793</v>
      </c>
      <c r="K8181" s="2">
        <v>5</v>
      </c>
      <c r="L8181" s="3">
        <v>45468</v>
      </c>
      <c r="M8181" s="2" t="b">
        <v>0</v>
      </c>
      <c r="N8181" s="2" t="s">
        <v>21324</v>
      </c>
    </row>
    <row r="8182" spans="1:14" x14ac:dyDescent="0.3">
      <c r="A8182" s="2" t="s">
        <v>8194</v>
      </c>
      <c r="B8182" s="2" t="s">
        <v>17776</v>
      </c>
      <c r="C8182" s="2" t="s">
        <v>21271</v>
      </c>
      <c r="D8182" s="2" t="s">
        <v>34318</v>
      </c>
      <c r="E8182" s="2" t="s">
        <v>35780</v>
      </c>
      <c r="F8182" s="3">
        <v>45623</v>
      </c>
      <c r="G8182" s="2">
        <v>17</v>
      </c>
      <c r="H8182" s="4">
        <v>1543.52</v>
      </c>
      <c r="I8182" s="2" t="s">
        <v>35787</v>
      </c>
      <c r="J8182" s="2" t="s">
        <v>35794</v>
      </c>
      <c r="K8182" s="2">
        <v>2</v>
      </c>
      <c r="L8182" s="3">
        <v>45666</v>
      </c>
      <c r="M8182" s="2" t="b">
        <v>0</v>
      </c>
      <c r="N8182" s="2" t="s">
        <v>37043</v>
      </c>
    </row>
    <row r="8183" spans="1:14" x14ac:dyDescent="0.3">
      <c r="A8183" s="2" t="s">
        <v>8195</v>
      </c>
      <c r="B8183" s="2" t="s">
        <v>17777</v>
      </c>
      <c r="C8183" s="2" t="s">
        <v>25952</v>
      </c>
      <c r="D8183" s="2" t="s">
        <v>34319</v>
      </c>
      <c r="E8183" s="2" t="s">
        <v>35786</v>
      </c>
      <c r="F8183" s="3">
        <v>45444</v>
      </c>
      <c r="G8183" s="2">
        <v>117</v>
      </c>
      <c r="H8183" s="4">
        <v>222.34</v>
      </c>
      <c r="I8183" s="2" t="s">
        <v>35788</v>
      </c>
      <c r="J8183" s="2" t="s">
        <v>35794</v>
      </c>
      <c r="K8183" s="2">
        <v>1</v>
      </c>
      <c r="L8183" s="3">
        <v>44974</v>
      </c>
      <c r="M8183" s="2" t="b">
        <v>0</v>
      </c>
      <c r="N8183" s="2" t="s">
        <v>40399</v>
      </c>
    </row>
    <row r="8184" spans="1:14" x14ac:dyDescent="0.3">
      <c r="A8184" s="2" t="s">
        <v>8196</v>
      </c>
      <c r="B8184" s="2" t="s">
        <v>15471</v>
      </c>
      <c r="C8184" s="2" t="s">
        <v>25953</v>
      </c>
      <c r="D8184" s="2" t="s">
        <v>34320</v>
      </c>
      <c r="E8184" s="2" t="s">
        <v>35785</v>
      </c>
      <c r="F8184" s="3">
        <v>44967</v>
      </c>
      <c r="G8184" s="2">
        <v>87</v>
      </c>
      <c r="H8184" s="4">
        <v>916.69</v>
      </c>
      <c r="I8184" s="2" t="s">
        <v>35790</v>
      </c>
      <c r="J8184" s="2" t="s">
        <v>35791</v>
      </c>
      <c r="K8184" s="2">
        <v>5</v>
      </c>
      <c r="L8184" s="3">
        <v>45251</v>
      </c>
      <c r="M8184" s="2" t="b">
        <v>0</v>
      </c>
      <c r="N8184" s="2" t="s">
        <v>21961</v>
      </c>
    </row>
    <row r="8185" spans="1:14" x14ac:dyDescent="0.3">
      <c r="A8185" s="2" t="s">
        <v>8197</v>
      </c>
      <c r="B8185" s="2" t="s">
        <v>17778</v>
      </c>
      <c r="C8185" s="2" t="s">
        <v>25954</v>
      </c>
      <c r="D8185" s="2" t="s">
        <v>27687</v>
      </c>
      <c r="E8185" s="2" t="s">
        <v>35781</v>
      </c>
      <c r="F8185" s="3">
        <v>45573</v>
      </c>
      <c r="G8185" s="2">
        <v>18</v>
      </c>
      <c r="H8185" s="4">
        <v>1930.2</v>
      </c>
      <c r="I8185" s="2" t="s">
        <v>35787</v>
      </c>
      <c r="J8185" s="2" t="s">
        <v>35794</v>
      </c>
      <c r="K8185" s="2">
        <v>2</v>
      </c>
      <c r="L8185" s="3">
        <v>44978</v>
      </c>
      <c r="M8185" s="2" t="b">
        <v>1</v>
      </c>
      <c r="N8185" s="2" t="s">
        <v>20669</v>
      </c>
    </row>
    <row r="8186" spans="1:14" x14ac:dyDescent="0.3">
      <c r="A8186" s="2" t="s">
        <v>8198</v>
      </c>
      <c r="B8186" s="2" t="s">
        <v>17779</v>
      </c>
      <c r="C8186" s="2" t="s">
        <v>25955</v>
      </c>
      <c r="D8186" s="2" t="s">
        <v>34321</v>
      </c>
      <c r="E8186" s="2" t="s">
        <v>35782</v>
      </c>
      <c r="F8186" s="3">
        <v>45481</v>
      </c>
      <c r="G8186" s="2">
        <v>10</v>
      </c>
      <c r="H8186" s="4">
        <v>1284.22</v>
      </c>
      <c r="I8186" s="2" t="s">
        <v>35788</v>
      </c>
      <c r="J8186" s="2" t="s">
        <v>35794</v>
      </c>
      <c r="K8186" s="2">
        <v>5</v>
      </c>
      <c r="L8186" s="3">
        <v>44970</v>
      </c>
      <c r="M8186" s="2" t="b">
        <v>0</v>
      </c>
      <c r="N8186" s="2" t="s">
        <v>21504</v>
      </c>
    </row>
    <row r="8187" spans="1:14" x14ac:dyDescent="0.3">
      <c r="A8187" s="2" t="s">
        <v>8199</v>
      </c>
      <c r="B8187" s="2" t="s">
        <v>17780</v>
      </c>
      <c r="C8187" s="2" t="s">
        <v>25956</v>
      </c>
      <c r="D8187" s="2" t="s">
        <v>32809</v>
      </c>
      <c r="E8187" s="2" t="s">
        <v>35785</v>
      </c>
      <c r="F8187" s="3">
        <v>45315</v>
      </c>
      <c r="G8187" s="2">
        <v>68</v>
      </c>
      <c r="H8187" s="4">
        <v>1082.3900000000001</v>
      </c>
      <c r="I8187" s="2" t="s">
        <v>35788</v>
      </c>
      <c r="J8187" s="2" t="s">
        <v>35791</v>
      </c>
      <c r="K8187" s="2">
        <v>5</v>
      </c>
      <c r="L8187" s="3">
        <v>45362</v>
      </c>
      <c r="M8187" s="2" t="b">
        <v>1</v>
      </c>
      <c r="N8187" s="2" t="s">
        <v>20879</v>
      </c>
    </row>
    <row r="8188" spans="1:14" x14ac:dyDescent="0.3">
      <c r="A8188" s="2" t="s">
        <v>8200</v>
      </c>
      <c r="B8188" s="2" t="s">
        <v>17781</v>
      </c>
      <c r="C8188" s="2" t="s">
        <v>25957</v>
      </c>
      <c r="D8188" s="2" t="s">
        <v>34322</v>
      </c>
      <c r="E8188" s="2" t="s">
        <v>35785</v>
      </c>
      <c r="F8188" s="3">
        <v>45370</v>
      </c>
      <c r="G8188" s="2">
        <v>42</v>
      </c>
      <c r="H8188" s="4">
        <v>1746.96</v>
      </c>
      <c r="I8188" s="2" t="s">
        <v>35787</v>
      </c>
      <c r="J8188" s="2" t="s">
        <v>35793</v>
      </c>
      <c r="K8188" s="2">
        <v>5</v>
      </c>
      <c r="L8188" s="3">
        <v>45514</v>
      </c>
      <c r="M8188" s="2" t="b">
        <v>0</v>
      </c>
      <c r="N8188" s="2" t="s">
        <v>40400</v>
      </c>
    </row>
    <row r="8189" spans="1:14" x14ac:dyDescent="0.3">
      <c r="A8189" s="2" t="s">
        <v>8201</v>
      </c>
      <c r="B8189" s="2" t="s">
        <v>17782</v>
      </c>
      <c r="C8189" s="2" t="s">
        <v>19664</v>
      </c>
      <c r="D8189" s="2" t="s">
        <v>29506</v>
      </c>
      <c r="E8189" s="2" t="s">
        <v>35786</v>
      </c>
      <c r="F8189" s="3">
        <v>45188</v>
      </c>
      <c r="G8189" s="2">
        <v>61</v>
      </c>
      <c r="H8189" s="4">
        <v>235.63</v>
      </c>
      <c r="I8189" s="2" t="s">
        <v>35787</v>
      </c>
      <c r="J8189" s="2" t="s">
        <v>35792</v>
      </c>
      <c r="K8189" s="2">
        <v>2</v>
      </c>
      <c r="L8189" s="3">
        <v>44960</v>
      </c>
      <c r="M8189" s="2" t="b">
        <v>0</v>
      </c>
      <c r="N8189" s="2" t="s">
        <v>21761</v>
      </c>
    </row>
    <row r="8190" spans="1:14" x14ac:dyDescent="0.3">
      <c r="A8190" s="2" t="s">
        <v>8202</v>
      </c>
      <c r="B8190" s="2" t="s">
        <v>17783</v>
      </c>
      <c r="C8190" s="2" t="s">
        <v>23814</v>
      </c>
      <c r="D8190" s="2" t="s">
        <v>34323</v>
      </c>
      <c r="E8190" s="2" t="s">
        <v>35786</v>
      </c>
      <c r="F8190" s="3">
        <v>44950</v>
      </c>
      <c r="G8190" s="2">
        <v>34</v>
      </c>
      <c r="H8190" s="4">
        <v>1503.29</v>
      </c>
      <c r="I8190" s="2" t="s">
        <v>35787</v>
      </c>
      <c r="J8190" s="2" t="s">
        <v>35794</v>
      </c>
      <c r="K8190" s="2">
        <v>5</v>
      </c>
      <c r="L8190" s="3">
        <v>45310</v>
      </c>
      <c r="M8190" s="2" t="b">
        <v>1</v>
      </c>
      <c r="N8190" s="2" t="s">
        <v>40401</v>
      </c>
    </row>
    <row r="8191" spans="1:14" x14ac:dyDescent="0.3">
      <c r="A8191" s="2" t="s">
        <v>8203</v>
      </c>
      <c r="B8191" s="2" t="s">
        <v>17784</v>
      </c>
      <c r="C8191" s="2" t="s">
        <v>24206</v>
      </c>
      <c r="D8191" s="2" t="s">
        <v>29134</v>
      </c>
      <c r="E8191" s="2" t="s">
        <v>35786</v>
      </c>
      <c r="F8191" s="3">
        <v>45600</v>
      </c>
      <c r="G8191" s="2">
        <v>117</v>
      </c>
      <c r="H8191" s="4">
        <v>295.86</v>
      </c>
      <c r="I8191" s="2" t="s">
        <v>35788</v>
      </c>
      <c r="J8191" s="2" t="s">
        <v>35794</v>
      </c>
      <c r="K8191" s="2">
        <v>3</v>
      </c>
      <c r="L8191" s="3">
        <v>45181</v>
      </c>
      <c r="M8191" s="2" t="b">
        <v>1</v>
      </c>
      <c r="N8191" s="2" t="s">
        <v>40402</v>
      </c>
    </row>
    <row r="8192" spans="1:14" x14ac:dyDescent="0.3">
      <c r="A8192" s="2" t="s">
        <v>8204</v>
      </c>
      <c r="B8192" s="2" t="s">
        <v>17785</v>
      </c>
      <c r="C8192" s="2" t="s">
        <v>25958</v>
      </c>
      <c r="D8192" s="2" t="s">
        <v>34324</v>
      </c>
      <c r="E8192" s="2" t="s">
        <v>35780</v>
      </c>
      <c r="F8192" s="3">
        <v>45613</v>
      </c>
      <c r="G8192" s="2">
        <v>116</v>
      </c>
      <c r="H8192" s="4">
        <v>1751.4</v>
      </c>
      <c r="I8192" s="2" t="s">
        <v>35790</v>
      </c>
      <c r="J8192" s="2" t="s">
        <v>35793</v>
      </c>
      <c r="K8192" s="2">
        <v>2</v>
      </c>
      <c r="L8192" s="3">
        <v>45281</v>
      </c>
      <c r="M8192" s="2" t="b">
        <v>1</v>
      </c>
      <c r="N8192" s="2" t="s">
        <v>25841</v>
      </c>
    </row>
    <row r="8193" spans="1:14" x14ac:dyDescent="0.3">
      <c r="A8193" s="2" t="s">
        <v>8205</v>
      </c>
      <c r="B8193" s="2" t="s">
        <v>17786</v>
      </c>
      <c r="C8193" s="2" t="s">
        <v>25959</v>
      </c>
      <c r="D8193" s="2" t="s">
        <v>34325</v>
      </c>
      <c r="E8193" s="2" t="s">
        <v>35786</v>
      </c>
      <c r="F8193" s="3">
        <v>45319</v>
      </c>
      <c r="G8193" s="2">
        <v>50</v>
      </c>
      <c r="H8193" s="4">
        <v>1192.3800000000001</v>
      </c>
      <c r="I8193" s="2" t="s">
        <v>35788</v>
      </c>
      <c r="J8193" s="2" t="s">
        <v>35795</v>
      </c>
      <c r="K8193" s="2">
        <v>5</v>
      </c>
      <c r="L8193" s="3">
        <v>45554</v>
      </c>
      <c r="M8193" s="2" t="b">
        <v>1</v>
      </c>
      <c r="N8193" s="2" t="s">
        <v>40403</v>
      </c>
    </row>
    <row r="8194" spans="1:14" x14ac:dyDescent="0.3">
      <c r="A8194" s="2" t="s">
        <v>8206</v>
      </c>
      <c r="B8194" s="2" t="s">
        <v>17787</v>
      </c>
      <c r="C8194" s="2" t="s">
        <v>25960</v>
      </c>
      <c r="D8194" s="2" t="s">
        <v>34326</v>
      </c>
      <c r="E8194" s="2" t="s">
        <v>35781</v>
      </c>
      <c r="F8194" s="3">
        <v>45077</v>
      </c>
      <c r="G8194" s="2">
        <v>34</v>
      </c>
      <c r="H8194" s="4">
        <v>1612.93</v>
      </c>
      <c r="I8194" s="2" t="s">
        <v>35790</v>
      </c>
      <c r="J8194" s="2" t="s">
        <v>35791</v>
      </c>
      <c r="K8194" s="2">
        <v>2</v>
      </c>
      <c r="L8194" s="3">
        <v>45281</v>
      </c>
      <c r="M8194" s="2" t="b">
        <v>1</v>
      </c>
      <c r="N8194" s="2" t="s">
        <v>39828</v>
      </c>
    </row>
    <row r="8195" spans="1:14" x14ac:dyDescent="0.3">
      <c r="A8195" s="2" t="s">
        <v>8207</v>
      </c>
      <c r="B8195" s="2" t="s">
        <v>17788</v>
      </c>
      <c r="C8195" s="2" t="s">
        <v>22954</v>
      </c>
      <c r="D8195" s="2" t="s">
        <v>34327</v>
      </c>
      <c r="E8195" s="2" t="s">
        <v>35784</v>
      </c>
      <c r="F8195" s="3">
        <v>45425</v>
      </c>
      <c r="G8195" s="2">
        <v>94</v>
      </c>
      <c r="H8195" s="4">
        <v>1407.7</v>
      </c>
      <c r="I8195" s="2" t="s">
        <v>35788</v>
      </c>
      <c r="J8195" s="2" t="s">
        <v>35794</v>
      </c>
      <c r="K8195" s="2">
        <v>4</v>
      </c>
      <c r="L8195" s="3">
        <v>45247</v>
      </c>
      <c r="M8195" s="2" t="b">
        <v>1</v>
      </c>
      <c r="N8195" s="2" t="s">
        <v>40404</v>
      </c>
    </row>
    <row r="8196" spans="1:14" x14ac:dyDescent="0.3">
      <c r="A8196" s="2" t="s">
        <v>8208</v>
      </c>
      <c r="B8196" s="2" t="s">
        <v>17789</v>
      </c>
      <c r="C8196" s="2" t="s">
        <v>25961</v>
      </c>
      <c r="D8196" s="2" t="s">
        <v>30687</v>
      </c>
      <c r="E8196" s="2" t="s">
        <v>35786</v>
      </c>
      <c r="F8196" s="3">
        <v>45106</v>
      </c>
      <c r="G8196" s="2">
        <v>60</v>
      </c>
      <c r="H8196" s="4">
        <v>1283.19</v>
      </c>
      <c r="I8196" s="2" t="s">
        <v>35789</v>
      </c>
      <c r="J8196" s="2" t="s">
        <v>35793</v>
      </c>
      <c r="K8196" s="2">
        <v>5</v>
      </c>
      <c r="L8196" s="3">
        <v>45620</v>
      </c>
      <c r="M8196" s="2" t="b">
        <v>0</v>
      </c>
      <c r="N8196" s="2" t="s">
        <v>19873</v>
      </c>
    </row>
    <row r="8197" spans="1:14" x14ac:dyDescent="0.3">
      <c r="A8197" s="2" t="s">
        <v>8209</v>
      </c>
      <c r="B8197" s="2" t="s">
        <v>17790</v>
      </c>
      <c r="C8197" s="2" t="s">
        <v>22576</v>
      </c>
      <c r="D8197" s="2" t="s">
        <v>28756</v>
      </c>
      <c r="E8197" s="2" t="s">
        <v>35783</v>
      </c>
      <c r="F8197" s="3">
        <v>45194</v>
      </c>
      <c r="G8197" s="2">
        <v>62</v>
      </c>
      <c r="H8197" s="4">
        <v>1032.08</v>
      </c>
      <c r="I8197" s="2" t="s">
        <v>35789</v>
      </c>
      <c r="J8197" s="2" t="s">
        <v>35794</v>
      </c>
      <c r="K8197" s="2">
        <v>4</v>
      </c>
      <c r="L8197" s="3">
        <v>44981</v>
      </c>
      <c r="M8197" s="2" t="b">
        <v>1</v>
      </c>
      <c r="N8197" s="2" t="s">
        <v>40405</v>
      </c>
    </row>
    <row r="8198" spans="1:14" x14ac:dyDescent="0.3">
      <c r="A8198" s="2" t="s">
        <v>8210</v>
      </c>
      <c r="B8198" s="2" t="s">
        <v>15091</v>
      </c>
      <c r="C8198" s="2" t="s">
        <v>25962</v>
      </c>
      <c r="D8198" s="2" t="s">
        <v>34328</v>
      </c>
      <c r="E8198" s="2" t="s">
        <v>35786</v>
      </c>
      <c r="F8198" s="3">
        <v>45589</v>
      </c>
      <c r="G8198" s="2">
        <v>57</v>
      </c>
      <c r="H8198" s="4">
        <v>227.84</v>
      </c>
      <c r="I8198" s="2" t="s">
        <v>35789</v>
      </c>
      <c r="J8198" s="2" t="s">
        <v>35792</v>
      </c>
      <c r="K8198" s="2">
        <v>4</v>
      </c>
      <c r="L8198" s="3">
        <v>45171</v>
      </c>
      <c r="M8198" s="2" t="b">
        <v>0</v>
      </c>
      <c r="N8198" s="2" t="s">
        <v>26717</v>
      </c>
    </row>
    <row r="8199" spans="1:14" x14ac:dyDescent="0.3">
      <c r="A8199" s="2" t="s">
        <v>8211</v>
      </c>
      <c r="B8199" s="2" t="s">
        <v>17791</v>
      </c>
      <c r="C8199" s="2" t="s">
        <v>23445</v>
      </c>
      <c r="D8199" s="2" t="s">
        <v>34329</v>
      </c>
      <c r="E8199" s="2" t="s">
        <v>35780</v>
      </c>
      <c r="F8199" s="3">
        <v>45022</v>
      </c>
      <c r="G8199" s="2">
        <v>100</v>
      </c>
      <c r="H8199" s="4">
        <v>889.63</v>
      </c>
      <c r="I8199" s="2" t="s">
        <v>35790</v>
      </c>
      <c r="J8199" s="2" t="s">
        <v>35794</v>
      </c>
      <c r="K8199" s="2">
        <v>3</v>
      </c>
      <c r="L8199" s="3">
        <v>45113</v>
      </c>
      <c r="M8199" s="2" t="b">
        <v>0</v>
      </c>
      <c r="N8199" s="2" t="s">
        <v>40406</v>
      </c>
    </row>
    <row r="8200" spans="1:14" x14ac:dyDescent="0.3">
      <c r="A8200" s="2" t="s">
        <v>8212</v>
      </c>
      <c r="B8200" s="2" t="s">
        <v>16455</v>
      </c>
      <c r="C8200" s="2" t="s">
        <v>21846</v>
      </c>
      <c r="D8200" s="2" t="s">
        <v>34330</v>
      </c>
      <c r="E8200" s="2" t="s">
        <v>35784</v>
      </c>
      <c r="F8200" s="3">
        <v>45378</v>
      </c>
      <c r="G8200" s="2">
        <v>73</v>
      </c>
      <c r="H8200" s="4">
        <v>762.94</v>
      </c>
      <c r="I8200" s="2" t="s">
        <v>35788</v>
      </c>
      <c r="J8200" s="2" t="s">
        <v>35791</v>
      </c>
      <c r="K8200" s="2">
        <v>3</v>
      </c>
      <c r="L8200" s="3">
        <v>45552</v>
      </c>
      <c r="M8200" s="2" t="b">
        <v>1</v>
      </c>
      <c r="N8200" s="2" t="s">
        <v>40407</v>
      </c>
    </row>
    <row r="8201" spans="1:14" x14ac:dyDescent="0.3">
      <c r="A8201" s="2" t="s">
        <v>8213</v>
      </c>
      <c r="B8201" s="2" t="s">
        <v>17792</v>
      </c>
      <c r="C8201" s="2" t="s">
        <v>22846</v>
      </c>
      <c r="D8201" s="2" t="s">
        <v>34331</v>
      </c>
      <c r="E8201" s="2" t="s">
        <v>35784</v>
      </c>
      <c r="F8201" s="3">
        <v>45666</v>
      </c>
      <c r="G8201" s="2">
        <v>56</v>
      </c>
      <c r="H8201" s="4">
        <v>756.39</v>
      </c>
      <c r="I8201" s="2" t="s">
        <v>35787</v>
      </c>
      <c r="J8201" s="2" t="s">
        <v>35791</v>
      </c>
      <c r="K8201" s="2">
        <v>5</v>
      </c>
      <c r="L8201" s="3">
        <v>45207</v>
      </c>
      <c r="M8201" s="2" t="b">
        <v>0</v>
      </c>
      <c r="N8201" s="2" t="s">
        <v>23415</v>
      </c>
    </row>
    <row r="8202" spans="1:14" x14ac:dyDescent="0.3">
      <c r="A8202" s="2" t="s">
        <v>8214</v>
      </c>
      <c r="B8202" s="2" t="s">
        <v>17793</v>
      </c>
      <c r="C8202" s="2" t="s">
        <v>21867</v>
      </c>
      <c r="D8202" s="2" t="s">
        <v>34332</v>
      </c>
      <c r="E8202" s="2" t="s">
        <v>35786</v>
      </c>
      <c r="F8202" s="3">
        <v>45025</v>
      </c>
      <c r="G8202" s="2">
        <v>100</v>
      </c>
      <c r="H8202" s="4">
        <v>1504.66</v>
      </c>
      <c r="I8202" s="2" t="s">
        <v>35790</v>
      </c>
      <c r="J8202" s="2" t="s">
        <v>35792</v>
      </c>
      <c r="K8202" s="2">
        <v>1</v>
      </c>
      <c r="L8202" s="3">
        <v>45516</v>
      </c>
      <c r="M8202" s="2" t="b">
        <v>0</v>
      </c>
      <c r="N8202" s="2" t="s">
        <v>40179</v>
      </c>
    </row>
    <row r="8203" spans="1:14" x14ac:dyDescent="0.3">
      <c r="A8203" s="2" t="s">
        <v>8215</v>
      </c>
      <c r="B8203" s="2" t="s">
        <v>17794</v>
      </c>
      <c r="C8203" s="2" t="s">
        <v>22035</v>
      </c>
      <c r="D8203" s="2" t="s">
        <v>34333</v>
      </c>
      <c r="E8203" s="2" t="s">
        <v>35783</v>
      </c>
      <c r="F8203" s="3">
        <v>45667</v>
      </c>
      <c r="G8203" s="2">
        <v>45</v>
      </c>
      <c r="H8203" s="4">
        <v>501.26</v>
      </c>
      <c r="I8203" s="2" t="s">
        <v>35787</v>
      </c>
      <c r="J8203" s="2" t="s">
        <v>35791</v>
      </c>
      <c r="K8203" s="2">
        <v>4</v>
      </c>
      <c r="L8203" s="3">
        <v>45596</v>
      </c>
      <c r="M8203" s="2" t="b">
        <v>1</v>
      </c>
      <c r="N8203" s="2" t="s">
        <v>26694</v>
      </c>
    </row>
    <row r="8204" spans="1:14" x14ac:dyDescent="0.3">
      <c r="A8204" s="2" t="s">
        <v>8216</v>
      </c>
      <c r="B8204" s="2" t="s">
        <v>17795</v>
      </c>
      <c r="C8204" s="2" t="s">
        <v>25963</v>
      </c>
      <c r="D8204" s="2" t="s">
        <v>34334</v>
      </c>
      <c r="E8204" s="2" t="s">
        <v>35786</v>
      </c>
      <c r="F8204" s="3">
        <v>45427</v>
      </c>
      <c r="G8204" s="2">
        <v>42</v>
      </c>
      <c r="H8204" s="4">
        <v>1955.09</v>
      </c>
      <c r="I8204" s="2" t="s">
        <v>35787</v>
      </c>
      <c r="J8204" s="2" t="s">
        <v>35794</v>
      </c>
      <c r="K8204" s="2">
        <v>5</v>
      </c>
      <c r="L8204" s="3">
        <v>45225</v>
      </c>
      <c r="M8204" s="2" t="b">
        <v>0</v>
      </c>
      <c r="N8204" s="2" t="s">
        <v>40408</v>
      </c>
    </row>
    <row r="8205" spans="1:14" x14ac:dyDescent="0.3">
      <c r="A8205" s="2" t="s">
        <v>8217</v>
      </c>
      <c r="B8205" s="2" t="s">
        <v>17796</v>
      </c>
      <c r="C8205" s="2" t="s">
        <v>23381</v>
      </c>
      <c r="D8205" s="2" t="s">
        <v>34335</v>
      </c>
      <c r="E8205" s="2" t="s">
        <v>35783</v>
      </c>
      <c r="F8205" s="3">
        <v>45335</v>
      </c>
      <c r="G8205" s="2">
        <v>110</v>
      </c>
      <c r="H8205" s="4">
        <v>1070.54</v>
      </c>
      <c r="I8205" s="2" t="s">
        <v>35790</v>
      </c>
      <c r="J8205" s="2" t="s">
        <v>35791</v>
      </c>
      <c r="K8205" s="2">
        <v>4</v>
      </c>
      <c r="L8205" s="3">
        <v>45172</v>
      </c>
      <c r="M8205" s="2" t="b">
        <v>1</v>
      </c>
      <c r="N8205" s="2" t="s">
        <v>23707</v>
      </c>
    </row>
    <row r="8206" spans="1:14" x14ac:dyDescent="0.3">
      <c r="A8206" s="2" t="s">
        <v>8218</v>
      </c>
      <c r="B8206" s="2" t="s">
        <v>17797</v>
      </c>
      <c r="C8206" s="2" t="s">
        <v>21679</v>
      </c>
      <c r="D8206" s="2" t="s">
        <v>34336</v>
      </c>
      <c r="E8206" s="2" t="s">
        <v>35784</v>
      </c>
      <c r="F8206" s="3">
        <v>45047</v>
      </c>
      <c r="G8206" s="2">
        <v>91</v>
      </c>
      <c r="H8206" s="4">
        <v>367.77</v>
      </c>
      <c r="I8206" s="2" t="s">
        <v>35788</v>
      </c>
      <c r="J8206" s="2" t="s">
        <v>35792</v>
      </c>
      <c r="K8206" s="2">
        <v>5</v>
      </c>
      <c r="L8206" s="3">
        <v>45036</v>
      </c>
      <c r="M8206" s="2" t="b">
        <v>1</v>
      </c>
      <c r="N8206" s="2" t="s">
        <v>40409</v>
      </c>
    </row>
    <row r="8207" spans="1:14" x14ac:dyDescent="0.3">
      <c r="A8207" s="2" t="s">
        <v>8219</v>
      </c>
      <c r="B8207" s="2" t="s">
        <v>17798</v>
      </c>
      <c r="C8207" s="2" t="s">
        <v>25964</v>
      </c>
      <c r="D8207" s="2" t="s">
        <v>34337</v>
      </c>
      <c r="E8207" s="2" t="s">
        <v>35781</v>
      </c>
      <c r="F8207" s="3">
        <v>45021</v>
      </c>
      <c r="G8207" s="2">
        <v>118</v>
      </c>
      <c r="H8207" s="4">
        <v>953.97</v>
      </c>
      <c r="I8207" s="2" t="s">
        <v>35788</v>
      </c>
      <c r="J8207" s="2" t="s">
        <v>35794</v>
      </c>
      <c r="K8207" s="2">
        <v>3</v>
      </c>
      <c r="L8207" s="3">
        <v>45007</v>
      </c>
      <c r="M8207" s="2" t="b">
        <v>1</v>
      </c>
      <c r="N8207" s="2" t="s">
        <v>40410</v>
      </c>
    </row>
    <row r="8208" spans="1:14" x14ac:dyDescent="0.3">
      <c r="A8208" s="2" t="s">
        <v>8220</v>
      </c>
      <c r="B8208" s="2" t="s">
        <v>17799</v>
      </c>
      <c r="C8208" s="2" t="s">
        <v>25965</v>
      </c>
      <c r="D8208" s="2" t="s">
        <v>29134</v>
      </c>
      <c r="E8208" s="2" t="s">
        <v>35783</v>
      </c>
      <c r="F8208" s="3">
        <v>44991</v>
      </c>
      <c r="G8208" s="2">
        <v>59</v>
      </c>
      <c r="H8208" s="4">
        <v>1917.11</v>
      </c>
      <c r="I8208" s="2" t="s">
        <v>35790</v>
      </c>
      <c r="J8208" s="2" t="s">
        <v>35791</v>
      </c>
      <c r="K8208" s="2">
        <v>5</v>
      </c>
      <c r="L8208" s="3">
        <v>45000</v>
      </c>
      <c r="M8208" s="2" t="b">
        <v>1</v>
      </c>
      <c r="N8208" s="2" t="s">
        <v>40411</v>
      </c>
    </row>
    <row r="8209" spans="1:14" x14ac:dyDescent="0.3">
      <c r="A8209" s="2" t="s">
        <v>8221</v>
      </c>
      <c r="B8209" s="2" t="s">
        <v>17800</v>
      </c>
      <c r="C8209" s="2" t="s">
        <v>25966</v>
      </c>
      <c r="D8209" s="2" t="s">
        <v>34338</v>
      </c>
      <c r="E8209" s="2" t="s">
        <v>35781</v>
      </c>
      <c r="F8209" s="3">
        <v>45447</v>
      </c>
      <c r="G8209" s="2">
        <v>93</v>
      </c>
      <c r="H8209" s="4">
        <v>903.46</v>
      </c>
      <c r="I8209" s="2" t="s">
        <v>35789</v>
      </c>
      <c r="J8209" s="2" t="s">
        <v>35793</v>
      </c>
      <c r="K8209" s="2">
        <v>4</v>
      </c>
      <c r="L8209" s="3">
        <v>45554</v>
      </c>
      <c r="M8209" s="2" t="b">
        <v>0</v>
      </c>
      <c r="N8209" s="2" t="s">
        <v>40412</v>
      </c>
    </row>
    <row r="8210" spans="1:14" x14ac:dyDescent="0.3">
      <c r="A8210" s="2" t="s">
        <v>8222</v>
      </c>
      <c r="B8210" s="2" t="s">
        <v>17801</v>
      </c>
      <c r="C8210" s="2" t="s">
        <v>25967</v>
      </c>
      <c r="D8210" s="2" t="s">
        <v>31007</v>
      </c>
      <c r="E8210" s="2" t="s">
        <v>35781</v>
      </c>
      <c r="F8210" s="3">
        <v>45432</v>
      </c>
      <c r="G8210" s="2">
        <v>55</v>
      </c>
      <c r="H8210" s="4">
        <v>665.1</v>
      </c>
      <c r="I8210" s="2" t="s">
        <v>35790</v>
      </c>
      <c r="J8210" s="2" t="s">
        <v>35791</v>
      </c>
      <c r="K8210" s="2">
        <v>2</v>
      </c>
      <c r="L8210" s="3">
        <v>44954</v>
      </c>
      <c r="M8210" s="2" t="b">
        <v>1</v>
      </c>
      <c r="N8210" s="2" t="s">
        <v>40413</v>
      </c>
    </row>
    <row r="8211" spans="1:14" x14ac:dyDescent="0.3">
      <c r="A8211" s="2" t="s">
        <v>8223</v>
      </c>
      <c r="B8211" s="2" t="s">
        <v>17802</v>
      </c>
      <c r="C8211" s="2" t="s">
        <v>25968</v>
      </c>
      <c r="D8211" s="2" t="s">
        <v>34339</v>
      </c>
      <c r="E8211" s="2" t="s">
        <v>35784</v>
      </c>
      <c r="F8211" s="3">
        <v>45418</v>
      </c>
      <c r="G8211" s="2">
        <v>93</v>
      </c>
      <c r="H8211" s="4">
        <v>1355.86</v>
      </c>
      <c r="I8211" s="2" t="s">
        <v>35789</v>
      </c>
      <c r="J8211" s="2" t="s">
        <v>35792</v>
      </c>
      <c r="K8211" s="2">
        <v>1</v>
      </c>
      <c r="L8211" s="3">
        <v>45114</v>
      </c>
      <c r="M8211" s="2" t="b">
        <v>1</v>
      </c>
      <c r="N8211" s="2" t="s">
        <v>40414</v>
      </c>
    </row>
    <row r="8212" spans="1:14" x14ac:dyDescent="0.3">
      <c r="A8212" s="2" t="s">
        <v>8224</v>
      </c>
      <c r="B8212" s="2" t="s">
        <v>13830</v>
      </c>
      <c r="C8212" s="2" t="s">
        <v>23113</v>
      </c>
      <c r="D8212" s="2" t="s">
        <v>34340</v>
      </c>
      <c r="E8212" s="2" t="s">
        <v>35784</v>
      </c>
      <c r="F8212" s="3">
        <v>45466</v>
      </c>
      <c r="G8212" s="2">
        <v>80</v>
      </c>
      <c r="H8212" s="4">
        <v>199.51</v>
      </c>
      <c r="I8212" s="2" t="s">
        <v>35788</v>
      </c>
      <c r="J8212" s="2" t="s">
        <v>35794</v>
      </c>
      <c r="K8212" s="2">
        <v>5</v>
      </c>
      <c r="L8212" s="3">
        <v>45322</v>
      </c>
      <c r="M8212" s="2" t="b">
        <v>1</v>
      </c>
      <c r="N8212" s="2" t="s">
        <v>24170</v>
      </c>
    </row>
    <row r="8213" spans="1:14" x14ac:dyDescent="0.3">
      <c r="A8213" s="2" t="s">
        <v>8225</v>
      </c>
      <c r="B8213" s="2" t="s">
        <v>17803</v>
      </c>
      <c r="C8213" s="2" t="s">
        <v>25969</v>
      </c>
      <c r="D8213" s="2" t="s">
        <v>34341</v>
      </c>
      <c r="E8213" s="2" t="s">
        <v>35782</v>
      </c>
      <c r="F8213" s="3">
        <v>45522</v>
      </c>
      <c r="G8213" s="2">
        <v>55</v>
      </c>
      <c r="H8213" s="4">
        <v>1831.09</v>
      </c>
      <c r="I8213" s="2" t="s">
        <v>35788</v>
      </c>
      <c r="J8213" s="2" t="s">
        <v>35791</v>
      </c>
      <c r="K8213" s="2">
        <v>2</v>
      </c>
      <c r="L8213" s="3">
        <v>45442</v>
      </c>
      <c r="M8213" s="2" t="b">
        <v>1</v>
      </c>
      <c r="N8213" s="2" t="s">
        <v>23830</v>
      </c>
    </row>
    <row r="8214" spans="1:14" x14ac:dyDescent="0.3">
      <c r="A8214" s="2" t="s">
        <v>8226</v>
      </c>
      <c r="B8214" s="2" t="s">
        <v>17804</v>
      </c>
      <c r="C8214" s="2" t="s">
        <v>22492</v>
      </c>
      <c r="D8214" s="2" t="s">
        <v>34342</v>
      </c>
      <c r="E8214" s="2" t="s">
        <v>35786</v>
      </c>
      <c r="F8214" s="3">
        <v>45563</v>
      </c>
      <c r="G8214" s="2">
        <v>17</v>
      </c>
      <c r="H8214" s="4">
        <v>1734.07</v>
      </c>
      <c r="I8214" s="2" t="s">
        <v>35790</v>
      </c>
      <c r="J8214" s="2" t="s">
        <v>35795</v>
      </c>
      <c r="K8214" s="2">
        <v>1</v>
      </c>
      <c r="L8214" s="3">
        <v>45195</v>
      </c>
      <c r="M8214" s="2" t="b">
        <v>1</v>
      </c>
      <c r="N8214" s="2" t="s">
        <v>40415</v>
      </c>
    </row>
    <row r="8215" spans="1:14" x14ac:dyDescent="0.3">
      <c r="A8215" s="2" t="s">
        <v>8227</v>
      </c>
      <c r="B8215" s="2" t="s">
        <v>13872</v>
      </c>
      <c r="C8215" s="2" t="s">
        <v>25970</v>
      </c>
      <c r="D8215" s="2" t="s">
        <v>34343</v>
      </c>
      <c r="E8215" s="2" t="s">
        <v>35784</v>
      </c>
      <c r="F8215" s="3">
        <v>45425</v>
      </c>
      <c r="G8215" s="2">
        <v>34</v>
      </c>
      <c r="H8215" s="4">
        <v>1970.81</v>
      </c>
      <c r="I8215" s="2" t="s">
        <v>35789</v>
      </c>
      <c r="J8215" s="2" t="s">
        <v>35792</v>
      </c>
      <c r="K8215" s="2">
        <v>3</v>
      </c>
      <c r="L8215" s="3">
        <v>45624</v>
      </c>
      <c r="M8215" s="2" t="b">
        <v>1</v>
      </c>
      <c r="N8215" s="2" t="s">
        <v>40416</v>
      </c>
    </row>
    <row r="8216" spans="1:14" x14ac:dyDescent="0.3">
      <c r="A8216" s="2" t="s">
        <v>8228</v>
      </c>
      <c r="B8216" s="2" t="s">
        <v>17805</v>
      </c>
      <c r="C8216" s="2" t="s">
        <v>25971</v>
      </c>
      <c r="D8216" s="2" t="s">
        <v>34344</v>
      </c>
      <c r="E8216" s="2" t="s">
        <v>35786</v>
      </c>
      <c r="F8216" s="3">
        <v>45070</v>
      </c>
      <c r="G8216" s="2">
        <v>79</v>
      </c>
      <c r="H8216" s="4">
        <v>444.84</v>
      </c>
      <c r="I8216" s="2" t="s">
        <v>35790</v>
      </c>
      <c r="J8216" s="2" t="s">
        <v>35793</v>
      </c>
      <c r="K8216" s="2">
        <v>4</v>
      </c>
      <c r="L8216" s="3">
        <v>44986</v>
      </c>
      <c r="M8216" s="2" t="b">
        <v>1</v>
      </c>
      <c r="N8216" s="2" t="s">
        <v>19465</v>
      </c>
    </row>
    <row r="8217" spans="1:14" x14ac:dyDescent="0.3">
      <c r="A8217" s="2" t="s">
        <v>8229</v>
      </c>
      <c r="B8217" s="2" t="s">
        <v>17806</v>
      </c>
      <c r="C8217" s="2" t="s">
        <v>25972</v>
      </c>
      <c r="D8217" s="2" t="s">
        <v>31446</v>
      </c>
      <c r="E8217" s="2" t="s">
        <v>35784</v>
      </c>
      <c r="F8217" s="3">
        <v>45648</v>
      </c>
      <c r="G8217" s="2">
        <v>84</v>
      </c>
      <c r="H8217" s="4">
        <v>1620.64</v>
      </c>
      <c r="I8217" s="2" t="s">
        <v>35789</v>
      </c>
      <c r="J8217" s="2" t="s">
        <v>35793</v>
      </c>
      <c r="K8217" s="2">
        <v>3</v>
      </c>
      <c r="L8217" s="3">
        <v>45134</v>
      </c>
      <c r="M8217" s="2" t="b">
        <v>0</v>
      </c>
      <c r="N8217" s="2" t="s">
        <v>20669</v>
      </c>
    </row>
    <row r="8218" spans="1:14" x14ac:dyDescent="0.3">
      <c r="A8218" s="2" t="s">
        <v>8230</v>
      </c>
      <c r="B8218" s="2" t="s">
        <v>17807</v>
      </c>
      <c r="C8218" s="2" t="s">
        <v>25973</v>
      </c>
      <c r="D8218" s="2" t="s">
        <v>34345</v>
      </c>
      <c r="E8218" s="2" t="s">
        <v>35783</v>
      </c>
      <c r="F8218" s="3">
        <v>45095</v>
      </c>
      <c r="G8218" s="2">
        <v>98</v>
      </c>
      <c r="H8218" s="4">
        <v>1243.6600000000001</v>
      </c>
      <c r="I8218" s="2" t="s">
        <v>35789</v>
      </c>
      <c r="J8218" s="2" t="s">
        <v>35795</v>
      </c>
      <c r="K8218" s="2">
        <v>3</v>
      </c>
      <c r="L8218" s="3">
        <v>45408</v>
      </c>
      <c r="M8218" s="2" t="b">
        <v>1</v>
      </c>
      <c r="N8218" s="2" t="s">
        <v>40417</v>
      </c>
    </row>
    <row r="8219" spans="1:14" x14ac:dyDescent="0.3">
      <c r="A8219" s="2" t="s">
        <v>8231</v>
      </c>
      <c r="B8219" s="2" t="s">
        <v>17808</v>
      </c>
      <c r="C8219" s="2" t="s">
        <v>25974</v>
      </c>
      <c r="D8219" s="2" t="s">
        <v>34346</v>
      </c>
      <c r="E8219" s="2" t="s">
        <v>35783</v>
      </c>
      <c r="F8219" s="3">
        <v>45658</v>
      </c>
      <c r="G8219" s="2">
        <v>21</v>
      </c>
      <c r="H8219" s="4">
        <v>366.36</v>
      </c>
      <c r="I8219" s="2" t="s">
        <v>35788</v>
      </c>
      <c r="J8219" s="2" t="s">
        <v>35795</v>
      </c>
      <c r="K8219" s="2">
        <v>3</v>
      </c>
      <c r="L8219" s="3">
        <v>45534</v>
      </c>
      <c r="M8219" s="2" t="b">
        <v>0</v>
      </c>
      <c r="N8219" s="2" t="s">
        <v>22415</v>
      </c>
    </row>
    <row r="8220" spans="1:14" x14ac:dyDescent="0.3">
      <c r="A8220" s="2" t="s">
        <v>8232</v>
      </c>
      <c r="B8220" s="2" t="s">
        <v>17809</v>
      </c>
      <c r="C8220" s="2" t="s">
        <v>24042</v>
      </c>
      <c r="D8220" s="2" t="s">
        <v>34347</v>
      </c>
      <c r="E8220" s="2" t="s">
        <v>35784</v>
      </c>
      <c r="F8220" s="3">
        <v>45345</v>
      </c>
      <c r="G8220" s="2">
        <v>63</v>
      </c>
      <c r="H8220" s="4">
        <v>1555.99</v>
      </c>
      <c r="I8220" s="2" t="s">
        <v>35790</v>
      </c>
      <c r="J8220" s="2" t="s">
        <v>35792</v>
      </c>
      <c r="K8220" s="2">
        <v>5</v>
      </c>
      <c r="L8220" s="3">
        <v>45086</v>
      </c>
      <c r="M8220" s="2" t="b">
        <v>1</v>
      </c>
      <c r="N8220" s="2" t="s">
        <v>36402</v>
      </c>
    </row>
    <row r="8221" spans="1:14" x14ac:dyDescent="0.3">
      <c r="A8221" s="2" t="s">
        <v>8233</v>
      </c>
      <c r="B8221" s="2" t="s">
        <v>17810</v>
      </c>
      <c r="C8221" s="2" t="s">
        <v>25975</v>
      </c>
      <c r="D8221" s="2" t="s">
        <v>34348</v>
      </c>
      <c r="E8221" s="2" t="s">
        <v>35783</v>
      </c>
      <c r="F8221" s="3">
        <v>45074</v>
      </c>
      <c r="G8221" s="2">
        <v>78</v>
      </c>
      <c r="H8221" s="4">
        <v>1981.44</v>
      </c>
      <c r="I8221" s="2" t="s">
        <v>35790</v>
      </c>
      <c r="J8221" s="2" t="s">
        <v>35795</v>
      </c>
      <c r="K8221" s="2">
        <v>3</v>
      </c>
      <c r="L8221" s="3">
        <v>45190</v>
      </c>
      <c r="M8221" s="2" t="b">
        <v>0</v>
      </c>
      <c r="N8221" s="2" t="s">
        <v>36050</v>
      </c>
    </row>
    <row r="8222" spans="1:14" x14ac:dyDescent="0.3">
      <c r="A8222" s="2" t="s">
        <v>8234</v>
      </c>
      <c r="B8222" s="2" t="s">
        <v>11829</v>
      </c>
      <c r="C8222" s="2" t="s">
        <v>22942</v>
      </c>
      <c r="D8222" s="2" t="s">
        <v>34349</v>
      </c>
      <c r="E8222" s="2" t="s">
        <v>35782</v>
      </c>
      <c r="F8222" s="3">
        <v>45426</v>
      </c>
      <c r="G8222" s="2">
        <v>35</v>
      </c>
      <c r="H8222" s="4">
        <v>1482.62</v>
      </c>
      <c r="I8222" s="2" t="s">
        <v>35787</v>
      </c>
      <c r="J8222" s="2" t="s">
        <v>35791</v>
      </c>
      <c r="K8222" s="2">
        <v>1</v>
      </c>
      <c r="L8222" s="3">
        <v>45154</v>
      </c>
      <c r="M8222" s="2" t="b">
        <v>1</v>
      </c>
      <c r="N8222" s="2" t="s">
        <v>40418</v>
      </c>
    </row>
    <row r="8223" spans="1:14" x14ac:dyDescent="0.3">
      <c r="A8223" s="2" t="s">
        <v>8235</v>
      </c>
      <c r="B8223" s="2" t="s">
        <v>17811</v>
      </c>
      <c r="C8223" s="2" t="s">
        <v>25976</v>
      </c>
      <c r="D8223" s="2" t="s">
        <v>34350</v>
      </c>
      <c r="E8223" s="2" t="s">
        <v>35781</v>
      </c>
      <c r="F8223" s="3">
        <v>44976</v>
      </c>
      <c r="G8223" s="2">
        <v>48</v>
      </c>
      <c r="H8223" s="4">
        <v>996.64</v>
      </c>
      <c r="I8223" s="2" t="s">
        <v>35787</v>
      </c>
      <c r="J8223" s="2" t="s">
        <v>35794</v>
      </c>
      <c r="K8223" s="2">
        <v>5</v>
      </c>
      <c r="L8223" s="3">
        <v>45083</v>
      </c>
      <c r="M8223" s="2" t="b">
        <v>0</v>
      </c>
      <c r="N8223" s="2" t="s">
        <v>40419</v>
      </c>
    </row>
    <row r="8224" spans="1:14" x14ac:dyDescent="0.3">
      <c r="A8224" s="2" t="s">
        <v>8236</v>
      </c>
      <c r="B8224" s="2" t="s">
        <v>17812</v>
      </c>
      <c r="C8224" s="2" t="s">
        <v>25977</v>
      </c>
      <c r="D8224" s="2" t="s">
        <v>34351</v>
      </c>
      <c r="E8224" s="2" t="s">
        <v>35784</v>
      </c>
      <c r="F8224" s="3">
        <v>45640</v>
      </c>
      <c r="G8224" s="2">
        <v>110</v>
      </c>
      <c r="H8224" s="4">
        <v>358.56</v>
      </c>
      <c r="I8224" s="2" t="s">
        <v>35787</v>
      </c>
      <c r="J8224" s="2" t="s">
        <v>35795</v>
      </c>
      <c r="K8224" s="2">
        <v>2</v>
      </c>
      <c r="L8224" s="3">
        <v>45154</v>
      </c>
      <c r="M8224" s="2" t="b">
        <v>0</v>
      </c>
      <c r="N8224" s="2" t="s">
        <v>40420</v>
      </c>
    </row>
    <row r="8225" spans="1:14" x14ac:dyDescent="0.3">
      <c r="A8225" s="2" t="s">
        <v>8237</v>
      </c>
      <c r="B8225" s="2" t="s">
        <v>15852</v>
      </c>
      <c r="C8225" s="2" t="s">
        <v>25978</v>
      </c>
      <c r="D8225" s="2" t="s">
        <v>30954</v>
      </c>
      <c r="E8225" s="2" t="s">
        <v>35782</v>
      </c>
      <c r="F8225" s="3">
        <v>45460</v>
      </c>
      <c r="G8225" s="2">
        <v>80</v>
      </c>
      <c r="H8225" s="4">
        <v>1768.47</v>
      </c>
      <c r="I8225" s="2" t="s">
        <v>35787</v>
      </c>
      <c r="J8225" s="2" t="s">
        <v>35791</v>
      </c>
      <c r="K8225" s="2">
        <v>5</v>
      </c>
      <c r="L8225" s="3">
        <v>45303</v>
      </c>
      <c r="M8225" s="2" t="b">
        <v>1</v>
      </c>
      <c r="N8225" s="2" t="s">
        <v>40421</v>
      </c>
    </row>
    <row r="8226" spans="1:14" x14ac:dyDescent="0.3">
      <c r="A8226" s="2" t="s">
        <v>8238</v>
      </c>
      <c r="B8226" s="2" t="s">
        <v>17813</v>
      </c>
      <c r="C8226" s="2" t="s">
        <v>25979</v>
      </c>
      <c r="D8226" s="2" t="s">
        <v>30388</v>
      </c>
      <c r="E8226" s="2" t="s">
        <v>35784</v>
      </c>
      <c r="F8226" s="3">
        <v>45575</v>
      </c>
      <c r="G8226" s="2">
        <v>41</v>
      </c>
      <c r="H8226" s="4">
        <v>360.2</v>
      </c>
      <c r="I8226" s="2" t="s">
        <v>35790</v>
      </c>
      <c r="J8226" s="2" t="s">
        <v>35794</v>
      </c>
      <c r="K8226" s="2">
        <v>5</v>
      </c>
      <c r="L8226" s="3">
        <v>45645</v>
      </c>
      <c r="M8226" s="2" t="b">
        <v>1</v>
      </c>
      <c r="N8226" s="2" t="s">
        <v>40422</v>
      </c>
    </row>
    <row r="8227" spans="1:14" x14ac:dyDescent="0.3">
      <c r="A8227" s="2" t="s">
        <v>8239</v>
      </c>
      <c r="B8227" s="2" t="s">
        <v>17814</v>
      </c>
      <c r="C8227" s="2" t="s">
        <v>25980</v>
      </c>
      <c r="D8227" s="2" t="s">
        <v>34352</v>
      </c>
      <c r="E8227" s="2" t="s">
        <v>35781</v>
      </c>
      <c r="F8227" s="3">
        <v>45149</v>
      </c>
      <c r="G8227" s="2">
        <v>82</v>
      </c>
      <c r="H8227" s="4">
        <v>261.92</v>
      </c>
      <c r="I8227" s="2" t="s">
        <v>35787</v>
      </c>
      <c r="J8227" s="2" t="s">
        <v>35795</v>
      </c>
      <c r="K8227" s="2">
        <v>5</v>
      </c>
      <c r="L8227" s="3">
        <v>45516</v>
      </c>
      <c r="M8227" s="2" t="b">
        <v>0</v>
      </c>
      <c r="N8227" s="2" t="s">
        <v>40423</v>
      </c>
    </row>
    <row r="8228" spans="1:14" x14ac:dyDescent="0.3">
      <c r="A8228" s="2" t="s">
        <v>8240</v>
      </c>
      <c r="B8228" s="2" t="s">
        <v>17815</v>
      </c>
      <c r="C8228" s="2" t="s">
        <v>25981</v>
      </c>
      <c r="D8228" s="2" t="s">
        <v>34353</v>
      </c>
      <c r="E8228" s="2" t="s">
        <v>35785</v>
      </c>
      <c r="F8228" s="3">
        <v>45179</v>
      </c>
      <c r="G8228" s="2">
        <v>83</v>
      </c>
      <c r="H8228" s="4">
        <v>929.06</v>
      </c>
      <c r="I8228" s="2" t="s">
        <v>35787</v>
      </c>
      <c r="J8228" s="2" t="s">
        <v>35792</v>
      </c>
      <c r="K8228" s="2">
        <v>4</v>
      </c>
      <c r="L8228" s="3">
        <v>45357</v>
      </c>
      <c r="M8228" s="2" t="b">
        <v>0</v>
      </c>
      <c r="N8228" s="2" t="s">
        <v>19845</v>
      </c>
    </row>
    <row r="8229" spans="1:14" x14ac:dyDescent="0.3">
      <c r="A8229" s="2" t="s">
        <v>8241</v>
      </c>
      <c r="B8229" s="2" t="s">
        <v>17816</v>
      </c>
      <c r="C8229" s="2" t="s">
        <v>25982</v>
      </c>
      <c r="D8229" s="2" t="s">
        <v>34289</v>
      </c>
      <c r="E8229" s="2" t="s">
        <v>35782</v>
      </c>
      <c r="F8229" s="3">
        <v>45529</v>
      </c>
      <c r="G8229" s="2">
        <v>36</v>
      </c>
      <c r="H8229" s="4">
        <v>1429.36</v>
      </c>
      <c r="I8229" s="2" t="s">
        <v>35789</v>
      </c>
      <c r="J8229" s="2" t="s">
        <v>35792</v>
      </c>
      <c r="K8229" s="2">
        <v>5</v>
      </c>
      <c r="L8229" s="3">
        <v>45531</v>
      </c>
      <c r="M8229" s="2" t="b">
        <v>0</v>
      </c>
      <c r="N8229" s="2" t="s">
        <v>40424</v>
      </c>
    </row>
    <row r="8230" spans="1:14" x14ac:dyDescent="0.3">
      <c r="A8230" s="2" t="s">
        <v>8242</v>
      </c>
      <c r="B8230" s="2" t="s">
        <v>17817</v>
      </c>
      <c r="C8230" s="2" t="s">
        <v>25983</v>
      </c>
      <c r="D8230" s="2" t="s">
        <v>33713</v>
      </c>
      <c r="E8230" s="2" t="s">
        <v>35783</v>
      </c>
      <c r="F8230" s="3">
        <v>45322</v>
      </c>
      <c r="G8230" s="2">
        <v>112</v>
      </c>
      <c r="H8230" s="4">
        <v>1205.81</v>
      </c>
      <c r="I8230" s="2" t="s">
        <v>35789</v>
      </c>
      <c r="J8230" s="2" t="s">
        <v>35793</v>
      </c>
      <c r="K8230" s="2">
        <v>1</v>
      </c>
      <c r="L8230" s="3">
        <v>45640</v>
      </c>
      <c r="M8230" s="2" t="b">
        <v>1</v>
      </c>
      <c r="N8230" s="2" t="s">
        <v>26348</v>
      </c>
    </row>
    <row r="8231" spans="1:14" x14ac:dyDescent="0.3">
      <c r="A8231" s="2" t="s">
        <v>8243</v>
      </c>
      <c r="B8231" s="2" t="s">
        <v>17818</v>
      </c>
      <c r="C8231" s="2" t="s">
        <v>25984</v>
      </c>
      <c r="D8231" s="2" t="s">
        <v>29711</v>
      </c>
      <c r="E8231" s="2" t="s">
        <v>35786</v>
      </c>
      <c r="F8231" s="3">
        <v>45515</v>
      </c>
      <c r="G8231" s="2">
        <v>80</v>
      </c>
      <c r="H8231" s="4">
        <v>1482.39</v>
      </c>
      <c r="I8231" s="2" t="s">
        <v>35787</v>
      </c>
      <c r="J8231" s="2" t="s">
        <v>35793</v>
      </c>
      <c r="K8231" s="2">
        <v>1</v>
      </c>
      <c r="L8231" s="3">
        <v>44971</v>
      </c>
      <c r="M8231" s="2" t="b">
        <v>0</v>
      </c>
      <c r="N8231" s="2" t="s">
        <v>40425</v>
      </c>
    </row>
    <row r="8232" spans="1:14" x14ac:dyDescent="0.3">
      <c r="A8232" s="2" t="s">
        <v>8244</v>
      </c>
      <c r="B8232" s="2" t="s">
        <v>17819</v>
      </c>
      <c r="C8232" s="2" t="s">
        <v>23334</v>
      </c>
      <c r="D8232" s="2" t="s">
        <v>34354</v>
      </c>
      <c r="E8232" s="2" t="s">
        <v>35784</v>
      </c>
      <c r="F8232" s="3">
        <v>45330</v>
      </c>
      <c r="G8232" s="2">
        <v>37</v>
      </c>
      <c r="H8232" s="4">
        <v>403.44</v>
      </c>
      <c r="I8232" s="2" t="s">
        <v>35787</v>
      </c>
      <c r="J8232" s="2" t="s">
        <v>35792</v>
      </c>
      <c r="K8232" s="2">
        <v>3</v>
      </c>
      <c r="L8232" s="3">
        <v>45081</v>
      </c>
      <c r="M8232" s="2" t="b">
        <v>0</v>
      </c>
      <c r="N8232" s="2" t="s">
        <v>40426</v>
      </c>
    </row>
    <row r="8233" spans="1:14" x14ac:dyDescent="0.3">
      <c r="A8233" s="2" t="s">
        <v>8245</v>
      </c>
      <c r="B8233" s="2" t="s">
        <v>17820</v>
      </c>
      <c r="C8233" s="2" t="s">
        <v>20704</v>
      </c>
      <c r="D8233" s="2" t="s">
        <v>34355</v>
      </c>
      <c r="E8233" s="2" t="s">
        <v>35781</v>
      </c>
      <c r="F8233" s="3">
        <v>44989</v>
      </c>
      <c r="G8233" s="2">
        <v>75</v>
      </c>
      <c r="H8233" s="4">
        <v>629.96</v>
      </c>
      <c r="I8233" s="2" t="s">
        <v>35787</v>
      </c>
      <c r="J8233" s="2" t="s">
        <v>35791</v>
      </c>
      <c r="K8233" s="2">
        <v>2</v>
      </c>
      <c r="L8233" s="3">
        <v>45457</v>
      </c>
      <c r="M8233" s="2" t="b">
        <v>1</v>
      </c>
      <c r="N8233" s="2" t="s">
        <v>40427</v>
      </c>
    </row>
    <row r="8234" spans="1:14" x14ac:dyDescent="0.3">
      <c r="A8234" s="2" t="s">
        <v>8246</v>
      </c>
      <c r="B8234" s="2" t="s">
        <v>16690</v>
      </c>
      <c r="C8234" s="2" t="s">
        <v>25985</v>
      </c>
      <c r="D8234" s="2" t="s">
        <v>34356</v>
      </c>
      <c r="E8234" s="2" t="s">
        <v>35782</v>
      </c>
      <c r="F8234" s="3">
        <v>45445</v>
      </c>
      <c r="G8234" s="2">
        <v>23</v>
      </c>
      <c r="H8234" s="4">
        <v>1113.3</v>
      </c>
      <c r="I8234" s="2" t="s">
        <v>35790</v>
      </c>
      <c r="J8234" s="2" t="s">
        <v>35791</v>
      </c>
      <c r="K8234" s="2">
        <v>1</v>
      </c>
      <c r="L8234" s="3">
        <v>45195</v>
      </c>
      <c r="M8234" s="2" t="b">
        <v>1</v>
      </c>
      <c r="N8234" s="2" t="s">
        <v>20494</v>
      </c>
    </row>
    <row r="8235" spans="1:14" x14ac:dyDescent="0.3">
      <c r="A8235" s="2" t="s">
        <v>8247</v>
      </c>
      <c r="B8235" s="2" t="s">
        <v>17821</v>
      </c>
      <c r="C8235" s="2" t="s">
        <v>19819</v>
      </c>
      <c r="D8235" s="2" t="s">
        <v>34357</v>
      </c>
      <c r="E8235" s="2" t="s">
        <v>35780</v>
      </c>
      <c r="F8235" s="3">
        <v>45614</v>
      </c>
      <c r="G8235" s="2">
        <v>22</v>
      </c>
      <c r="H8235" s="4">
        <v>761.8</v>
      </c>
      <c r="I8235" s="2" t="s">
        <v>35790</v>
      </c>
      <c r="J8235" s="2" t="s">
        <v>35794</v>
      </c>
      <c r="K8235" s="2">
        <v>1</v>
      </c>
      <c r="L8235" s="3">
        <v>45079</v>
      </c>
      <c r="M8235" s="2" t="b">
        <v>1</v>
      </c>
      <c r="N8235" s="2" t="s">
        <v>40428</v>
      </c>
    </row>
    <row r="8236" spans="1:14" x14ac:dyDescent="0.3">
      <c r="A8236" s="2" t="s">
        <v>8248</v>
      </c>
      <c r="B8236" s="2" t="s">
        <v>17822</v>
      </c>
      <c r="C8236" s="2" t="s">
        <v>25986</v>
      </c>
      <c r="D8236" s="2" t="s">
        <v>27908</v>
      </c>
      <c r="E8236" s="2" t="s">
        <v>35783</v>
      </c>
      <c r="F8236" s="3">
        <v>45056</v>
      </c>
      <c r="G8236" s="2">
        <v>113</v>
      </c>
      <c r="H8236" s="4">
        <v>310.81</v>
      </c>
      <c r="I8236" s="2" t="s">
        <v>35789</v>
      </c>
      <c r="J8236" s="2" t="s">
        <v>35793</v>
      </c>
      <c r="K8236" s="2">
        <v>2</v>
      </c>
      <c r="L8236" s="3">
        <v>45460</v>
      </c>
      <c r="M8236" s="2" t="b">
        <v>1</v>
      </c>
      <c r="N8236" s="2" t="s">
        <v>40429</v>
      </c>
    </row>
    <row r="8237" spans="1:14" x14ac:dyDescent="0.3">
      <c r="A8237" s="2" t="s">
        <v>8249</v>
      </c>
      <c r="B8237" s="2" t="s">
        <v>17823</v>
      </c>
      <c r="C8237" s="2" t="s">
        <v>25987</v>
      </c>
      <c r="D8237" s="2" t="s">
        <v>34358</v>
      </c>
      <c r="E8237" s="2" t="s">
        <v>35782</v>
      </c>
      <c r="F8237" s="3">
        <v>45174</v>
      </c>
      <c r="G8237" s="2">
        <v>115</v>
      </c>
      <c r="H8237" s="4">
        <v>1435.18</v>
      </c>
      <c r="I8237" s="2" t="s">
        <v>35787</v>
      </c>
      <c r="J8237" s="2" t="s">
        <v>35793</v>
      </c>
      <c r="K8237" s="2">
        <v>2</v>
      </c>
      <c r="L8237" s="3">
        <v>45552</v>
      </c>
      <c r="M8237" s="2" t="b">
        <v>1</v>
      </c>
      <c r="N8237" s="2" t="s">
        <v>19716</v>
      </c>
    </row>
    <row r="8238" spans="1:14" x14ac:dyDescent="0.3">
      <c r="A8238" s="2" t="s">
        <v>8250</v>
      </c>
      <c r="B8238" s="2" t="s">
        <v>17824</v>
      </c>
      <c r="C8238" s="2" t="s">
        <v>20090</v>
      </c>
      <c r="D8238" s="2" t="s">
        <v>34359</v>
      </c>
      <c r="E8238" s="2" t="s">
        <v>35781</v>
      </c>
      <c r="F8238" s="3">
        <v>45178</v>
      </c>
      <c r="G8238" s="2">
        <v>53</v>
      </c>
      <c r="H8238" s="4">
        <v>589.35</v>
      </c>
      <c r="I8238" s="2" t="s">
        <v>35787</v>
      </c>
      <c r="J8238" s="2" t="s">
        <v>35793</v>
      </c>
      <c r="K8238" s="2">
        <v>3</v>
      </c>
      <c r="L8238" s="3">
        <v>45641</v>
      </c>
      <c r="M8238" s="2" t="b">
        <v>0</v>
      </c>
      <c r="N8238" s="2" t="s">
        <v>40430</v>
      </c>
    </row>
    <row r="8239" spans="1:14" x14ac:dyDescent="0.3">
      <c r="A8239" s="2" t="s">
        <v>8251</v>
      </c>
      <c r="B8239" s="2" t="s">
        <v>17825</v>
      </c>
      <c r="C8239" s="2" t="s">
        <v>22758</v>
      </c>
      <c r="D8239" s="2" t="s">
        <v>27481</v>
      </c>
      <c r="E8239" s="2" t="s">
        <v>35780</v>
      </c>
      <c r="F8239" s="3">
        <v>45316</v>
      </c>
      <c r="G8239" s="2">
        <v>113</v>
      </c>
      <c r="H8239" s="4">
        <v>1753.39</v>
      </c>
      <c r="I8239" s="2" t="s">
        <v>35787</v>
      </c>
      <c r="J8239" s="2" t="s">
        <v>35792</v>
      </c>
      <c r="K8239" s="2">
        <v>5</v>
      </c>
      <c r="L8239" s="3">
        <v>45084</v>
      </c>
      <c r="M8239" s="2" t="b">
        <v>1</v>
      </c>
      <c r="N8239" s="2" t="s">
        <v>21769</v>
      </c>
    </row>
    <row r="8240" spans="1:14" x14ac:dyDescent="0.3">
      <c r="A8240" s="2" t="s">
        <v>8252</v>
      </c>
      <c r="B8240" s="2" t="s">
        <v>17826</v>
      </c>
      <c r="C8240" s="2" t="s">
        <v>23976</v>
      </c>
      <c r="D8240" s="2" t="s">
        <v>34360</v>
      </c>
      <c r="E8240" s="2" t="s">
        <v>35781</v>
      </c>
      <c r="F8240" s="3">
        <v>45259</v>
      </c>
      <c r="G8240" s="2">
        <v>89</v>
      </c>
      <c r="H8240" s="4">
        <v>1922.54</v>
      </c>
      <c r="I8240" s="2" t="s">
        <v>35787</v>
      </c>
      <c r="J8240" s="2" t="s">
        <v>35793</v>
      </c>
      <c r="K8240" s="2">
        <v>4</v>
      </c>
      <c r="L8240" s="3">
        <v>45072</v>
      </c>
      <c r="M8240" s="2" t="b">
        <v>1</v>
      </c>
      <c r="N8240" s="2" t="s">
        <v>40431</v>
      </c>
    </row>
    <row r="8241" spans="1:14" x14ac:dyDescent="0.3">
      <c r="A8241" s="2" t="s">
        <v>8253</v>
      </c>
      <c r="B8241" s="2" t="s">
        <v>17827</v>
      </c>
      <c r="C8241" s="2" t="s">
        <v>25988</v>
      </c>
      <c r="D8241" s="2" t="s">
        <v>34361</v>
      </c>
      <c r="E8241" s="2" t="s">
        <v>35785</v>
      </c>
      <c r="F8241" s="3">
        <v>45559</v>
      </c>
      <c r="G8241" s="2">
        <v>46</v>
      </c>
      <c r="H8241" s="4">
        <v>1979.1</v>
      </c>
      <c r="I8241" s="2" t="s">
        <v>35787</v>
      </c>
      <c r="J8241" s="2" t="s">
        <v>35791</v>
      </c>
      <c r="K8241" s="2">
        <v>2</v>
      </c>
      <c r="L8241" s="3">
        <v>45670</v>
      </c>
      <c r="M8241" s="2" t="b">
        <v>0</v>
      </c>
      <c r="N8241" s="2" t="s">
        <v>24363</v>
      </c>
    </row>
    <row r="8242" spans="1:14" x14ac:dyDescent="0.3">
      <c r="A8242" s="2" t="s">
        <v>8254</v>
      </c>
      <c r="B8242" s="2" t="s">
        <v>17828</v>
      </c>
      <c r="C8242" s="2" t="s">
        <v>19468</v>
      </c>
      <c r="D8242" s="2" t="s">
        <v>34362</v>
      </c>
      <c r="E8242" s="2" t="s">
        <v>35786</v>
      </c>
      <c r="F8242" s="3">
        <v>45608</v>
      </c>
      <c r="G8242" s="2">
        <v>19</v>
      </c>
      <c r="H8242" s="4">
        <v>161.52000000000001</v>
      </c>
      <c r="I8242" s="2" t="s">
        <v>35790</v>
      </c>
      <c r="J8242" s="2" t="s">
        <v>35791</v>
      </c>
      <c r="K8242" s="2">
        <v>2</v>
      </c>
      <c r="L8242" s="3">
        <v>45026</v>
      </c>
      <c r="M8242" s="2" t="b">
        <v>0</v>
      </c>
      <c r="N8242" s="2" t="s">
        <v>40432</v>
      </c>
    </row>
    <row r="8243" spans="1:14" x14ac:dyDescent="0.3">
      <c r="A8243" s="2" t="s">
        <v>8255</v>
      </c>
      <c r="B8243" s="2" t="s">
        <v>17829</v>
      </c>
      <c r="C8243" s="2" t="s">
        <v>25989</v>
      </c>
      <c r="D8243" s="2" t="s">
        <v>34363</v>
      </c>
      <c r="E8243" s="2" t="s">
        <v>35785</v>
      </c>
      <c r="F8243" s="3">
        <v>45218</v>
      </c>
      <c r="G8243" s="2">
        <v>46</v>
      </c>
      <c r="H8243" s="4">
        <v>1351.71</v>
      </c>
      <c r="I8243" s="2" t="s">
        <v>35787</v>
      </c>
      <c r="J8243" s="2" t="s">
        <v>35794</v>
      </c>
      <c r="K8243" s="2">
        <v>3</v>
      </c>
      <c r="L8243" s="3">
        <v>45043</v>
      </c>
      <c r="M8243" s="2" t="b">
        <v>0</v>
      </c>
      <c r="N8243" s="2" t="s">
        <v>40433</v>
      </c>
    </row>
    <row r="8244" spans="1:14" x14ac:dyDescent="0.3">
      <c r="A8244" s="2" t="s">
        <v>8256</v>
      </c>
      <c r="B8244" s="2" t="s">
        <v>17830</v>
      </c>
      <c r="C8244" s="2" t="s">
        <v>24459</v>
      </c>
      <c r="D8244" s="2" t="s">
        <v>34364</v>
      </c>
      <c r="E8244" s="2" t="s">
        <v>35780</v>
      </c>
      <c r="F8244" s="3">
        <v>45375</v>
      </c>
      <c r="G8244" s="2">
        <v>105</v>
      </c>
      <c r="H8244" s="4">
        <v>142.88</v>
      </c>
      <c r="I8244" s="2" t="s">
        <v>35788</v>
      </c>
      <c r="J8244" s="2" t="s">
        <v>35791</v>
      </c>
      <c r="K8244" s="2">
        <v>5</v>
      </c>
      <c r="L8244" s="3">
        <v>45413</v>
      </c>
      <c r="M8244" s="2" t="b">
        <v>0</v>
      </c>
      <c r="N8244" s="2" t="s">
        <v>40434</v>
      </c>
    </row>
    <row r="8245" spans="1:14" x14ac:dyDescent="0.3">
      <c r="A8245" s="2" t="s">
        <v>8257</v>
      </c>
      <c r="B8245" s="2" t="s">
        <v>17831</v>
      </c>
      <c r="C8245" s="2" t="s">
        <v>19511</v>
      </c>
      <c r="D8245" s="2" t="s">
        <v>34365</v>
      </c>
      <c r="E8245" s="2" t="s">
        <v>35786</v>
      </c>
      <c r="F8245" s="3">
        <v>45501</v>
      </c>
      <c r="G8245" s="2">
        <v>63</v>
      </c>
      <c r="H8245" s="4">
        <v>796.01</v>
      </c>
      <c r="I8245" s="2" t="s">
        <v>35787</v>
      </c>
      <c r="J8245" s="2" t="s">
        <v>35792</v>
      </c>
      <c r="K8245" s="2">
        <v>4</v>
      </c>
      <c r="L8245" s="3">
        <v>44965</v>
      </c>
      <c r="M8245" s="2" t="b">
        <v>1</v>
      </c>
      <c r="N8245" s="2" t="s">
        <v>19734</v>
      </c>
    </row>
    <row r="8246" spans="1:14" x14ac:dyDescent="0.3">
      <c r="A8246" s="2" t="s">
        <v>8258</v>
      </c>
      <c r="B8246" s="2" t="s">
        <v>17832</v>
      </c>
      <c r="C8246" s="2" t="s">
        <v>20583</v>
      </c>
      <c r="D8246" s="2" t="s">
        <v>29349</v>
      </c>
      <c r="E8246" s="2" t="s">
        <v>35783</v>
      </c>
      <c r="F8246" s="3">
        <v>45401</v>
      </c>
      <c r="G8246" s="2">
        <v>85</v>
      </c>
      <c r="H8246" s="4">
        <v>630.37</v>
      </c>
      <c r="I8246" s="2" t="s">
        <v>35788</v>
      </c>
      <c r="J8246" s="2" t="s">
        <v>35793</v>
      </c>
      <c r="K8246" s="2">
        <v>5</v>
      </c>
      <c r="L8246" s="3">
        <v>45549</v>
      </c>
      <c r="M8246" s="2" t="b">
        <v>0</v>
      </c>
      <c r="N8246" s="2" t="s">
        <v>40435</v>
      </c>
    </row>
    <row r="8247" spans="1:14" x14ac:dyDescent="0.3">
      <c r="A8247" s="2" t="s">
        <v>8259</v>
      </c>
      <c r="B8247" s="2" t="s">
        <v>17833</v>
      </c>
      <c r="C8247" s="2" t="s">
        <v>25990</v>
      </c>
      <c r="D8247" s="2" t="s">
        <v>34366</v>
      </c>
      <c r="E8247" s="2" t="s">
        <v>35785</v>
      </c>
      <c r="F8247" s="3">
        <v>45310</v>
      </c>
      <c r="G8247" s="2">
        <v>86</v>
      </c>
      <c r="H8247" s="4">
        <v>1109.9000000000001</v>
      </c>
      <c r="I8247" s="2" t="s">
        <v>35787</v>
      </c>
      <c r="J8247" s="2" t="s">
        <v>35792</v>
      </c>
      <c r="K8247" s="2">
        <v>3</v>
      </c>
      <c r="L8247" s="3">
        <v>45565</v>
      </c>
      <c r="M8247" s="2" t="b">
        <v>0</v>
      </c>
      <c r="N8247" s="2" t="s">
        <v>40436</v>
      </c>
    </row>
    <row r="8248" spans="1:14" x14ac:dyDescent="0.3">
      <c r="A8248" s="2" t="s">
        <v>8260</v>
      </c>
      <c r="B8248" s="2" t="s">
        <v>17834</v>
      </c>
      <c r="C8248" s="2" t="s">
        <v>25991</v>
      </c>
      <c r="D8248" s="2" t="s">
        <v>34367</v>
      </c>
      <c r="E8248" s="2" t="s">
        <v>35781</v>
      </c>
      <c r="F8248" s="3">
        <v>45182</v>
      </c>
      <c r="G8248" s="2">
        <v>93</v>
      </c>
      <c r="H8248" s="4">
        <v>344.55</v>
      </c>
      <c r="I8248" s="2" t="s">
        <v>35787</v>
      </c>
      <c r="J8248" s="2" t="s">
        <v>35791</v>
      </c>
      <c r="K8248" s="2">
        <v>2</v>
      </c>
      <c r="L8248" s="3">
        <v>45355</v>
      </c>
      <c r="M8248" s="2" t="b">
        <v>0</v>
      </c>
      <c r="N8248" s="2" t="s">
        <v>40437</v>
      </c>
    </row>
    <row r="8249" spans="1:14" x14ac:dyDescent="0.3">
      <c r="A8249" s="2" t="s">
        <v>8261</v>
      </c>
      <c r="B8249" s="2" t="s">
        <v>17835</v>
      </c>
      <c r="C8249" s="2" t="s">
        <v>25992</v>
      </c>
      <c r="D8249" s="2" t="s">
        <v>34368</v>
      </c>
      <c r="E8249" s="2" t="s">
        <v>35780</v>
      </c>
      <c r="F8249" s="3">
        <v>45552</v>
      </c>
      <c r="G8249" s="2">
        <v>68</v>
      </c>
      <c r="H8249" s="4">
        <v>1297.3499999999999</v>
      </c>
      <c r="I8249" s="2" t="s">
        <v>35788</v>
      </c>
      <c r="J8249" s="2" t="s">
        <v>35792</v>
      </c>
      <c r="K8249" s="2">
        <v>2</v>
      </c>
      <c r="L8249" s="3">
        <v>45315</v>
      </c>
      <c r="M8249" s="2" t="b">
        <v>0</v>
      </c>
      <c r="N8249" s="2" t="s">
        <v>25791</v>
      </c>
    </row>
    <row r="8250" spans="1:14" x14ac:dyDescent="0.3">
      <c r="A8250" s="2" t="s">
        <v>8262</v>
      </c>
      <c r="B8250" s="2" t="s">
        <v>17836</v>
      </c>
      <c r="C8250" s="2" t="s">
        <v>20828</v>
      </c>
      <c r="D8250" s="2" t="s">
        <v>34369</v>
      </c>
      <c r="E8250" s="2" t="s">
        <v>35786</v>
      </c>
      <c r="F8250" s="3">
        <v>45078</v>
      </c>
      <c r="G8250" s="2">
        <v>60</v>
      </c>
      <c r="H8250" s="4">
        <v>164.26</v>
      </c>
      <c r="I8250" s="2" t="s">
        <v>35790</v>
      </c>
      <c r="J8250" s="2" t="s">
        <v>35792</v>
      </c>
      <c r="K8250" s="2">
        <v>2</v>
      </c>
      <c r="L8250" s="3">
        <v>45254</v>
      </c>
      <c r="M8250" s="2" t="b">
        <v>1</v>
      </c>
      <c r="N8250" s="2" t="s">
        <v>40438</v>
      </c>
    </row>
    <row r="8251" spans="1:14" x14ac:dyDescent="0.3">
      <c r="A8251" s="2" t="s">
        <v>8263</v>
      </c>
      <c r="B8251" s="2" t="s">
        <v>17837</v>
      </c>
      <c r="C8251" s="2" t="s">
        <v>25993</v>
      </c>
      <c r="D8251" s="2" t="s">
        <v>34370</v>
      </c>
      <c r="E8251" s="2" t="s">
        <v>35782</v>
      </c>
      <c r="F8251" s="3">
        <v>45036</v>
      </c>
      <c r="G8251" s="2">
        <v>33</v>
      </c>
      <c r="H8251" s="4">
        <v>1708.89</v>
      </c>
      <c r="I8251" s="2" t="s">
        <v>35790</v>
      </c>
      <c r="J8251" s="2" t="s">
        <v>35795</v>
      </c>
      <c r="K8251" s="2">
        <v>3</v>
      </c>
      <c r="L8251" s="3">
        <v>45578</v>
      </c>
      <c r="M8251" s="2" t="b">
        <v>1</v>
      </c>
      <c r="N8251" s="2" t="s">
        <v>22449</v>
      </c>
    </row>
    <row r="8252" spans="1:14" x14ac:dyDescent="0.3">
      <c r="A8252" s="2" t="s">
        <v>8264</v>
      </c>
      <c r="B8252" s="2" t="s">
        <v>17838</v>
      </c>
      <c r="C8252" s="2" t="s">
        <v>25994</v>
      </c>
      <c r="D8252" s="2" t="s">
        <v>32322</v>
      </c>
      <c r="E8252" s="2" t="s">
        <v>35780</v>
      </c>
      <c r="F8252" s="3">
        <v>45615</v>
      </c>
      <c r="G8252" s="2">
        <v>108</v>
      </c>
      <c r="H8252" s="4">
        <v>244.52</v>
      </c>
      <c r="I8252" s="2" t="s">
        <v>35788</v>
      </c>
      <c r="J8252" s="2" t="s">
        <v>35791</v>
      </c>
      <c r="K8252" s="2">
        <v>2</v>
      </c>
      <c r="L8252" s="3">
        <v>45270</v>
      </c>
      <c r="M8252" s="2" t="b">
        <v>0</v>
      </c>
      <c r="N8252" s="2" t="s">
        <v>40439</v>
      </c>
    </row>
    <row r="8253" spans="1:14" x14ac:dyDescent="0.3">
      <c r="A8253" s="2" t="s">
        <v>8265</v>
      </c>
      <c r="B8253" s="2" t="s">
        <v>17839</v>
      </c>
      <c r="C8253" s="2" t="s">
        <v>25995</v>
      </c>
      <c r="D8253" s="2" t="s">
        <v>34371</v>
      </c>
      <c r="E8253" s="2" t="s">
        <v>35782</v>
      </c>
      <c r="F8253" s="3">
        <v>45592</v>
      </c>
      <c r="G8253" s="2">
        <v>104</v>
      </c>
      <c r="H8253" s="4">
        <v>1468.68</v>
      </c>
      <c r="I8253" s="2" t="s">
        <v>35789</v>
      </c>
      <c r="J8253" s="2" t="s">
        <v>35792</v>
      </c>
      <c r="K8253" s="2">
        <v>3</v>
      </c>
      <c r="L8253" s="3">
        <v>45584</v>
      </c>
      <c r="M8253" s="2" t="b">
        <v>0</v>
      </c>
      <c r="N8253" s="2" t="s">
        <v>40440</v>
      </c>
    </row>
    <row r="8254" spans="1:14" x14ac:dyDescent="0.3">
      <c r="A8254" s="2" t="s">
        <v>8266</v>
      </c>
      <c r="B8254" s="2" t="s">
        <v>17840</v>
      </c>
      <c r="C8254" s="2" t="s">
        <v>25996</v>
      </c>
      <c r="D8254" s="2" t="s">
        <v>34372</v>
      </c>
      <c r="E8254" s="2" t="s">
        <v>35786</v>
      </c>
      <c r="F8254" s="3">
        <v>45612</v>
      </c>
      <c r="G8254" s="2">
        <v>43</v>
      </c>
      <c r="H8254" s="4">
        <v>288.63</v>
      </c>
      <c r="I8254" s="2" t="s">
        <v>35788</v>
      </c>
      <c r="J8254" s="2" t="s">
        <v>35794</v>
      </c>
      <c r="K8254" s="2">
        <v>1</v>
      </c>
      <c r="L8254" s="3">
        <v>45329</v>
      </c>
      <c r="M8254" s="2" t="b">
        <v>0</v>
      </c>
      <c r="N8254" s="2" t="s">
        <v>40441</v>
      </c>
    </row>
    <row r="8255" spans="1:14" x14ac:dyDescent="0.3">
      <c r="A8255" s="2" t="s">
        <v>8267</v>
      </c>
      <c r="B8255" s="2" t="s">
        <v>17841</v>
      </c>
      <c r="C8255" s="2" t="s">
        <v>21683</v>
      </c>
      <c r="D8255" s="2" t="s">
        <v>34373</v>
      </c>
      <c r="E8255" s="2" t="s">
        <v>35783</v>
      </c>
      <c r="F8255" s="3">
        <v>45208</v>
      </c>
      <c r="G8255" s="2">
        <v>53</v>
      </c>
      <c r="H8255" s="4">
        <v>728.06</v>
      </c>
      <c r="I8255" s="2" t="s">
        <v>35787</v>
      </c>
      <c r="J8255" s="2" t="s">
        <v>35795</v>
      </c>
      <c r="K8255" s="2">
        <v>4</v>
      </c>
      <c r="L8255" s="3">
        <v>45364</v>
      </c>
      <c r="M8255" s="2" t="b">
        <v>1</v>
      </c>
      <c r="N8255" s="2" t="s">
        <v>40442</v>
      </c>
    </row>
    <row r="8256" spans="1:14" x14ac:dyDescent="0.3">
      <c r="A8256" s="2" t="s">
        <v>8268</v>
      </c>
      <c r="B8256" s="2" t="s">
        <v>17842</v>
      </c>
      <c r="C8256" s="2" t="s">
        <v>25997</v>
      </c>
      <c r="D8256" s="2" t="s">
        <v>34374</v>
      </c>
      <c r="E8256" s="2" t="s">
        <v>35781</v>
      </c>
      <c r="F8256" s="3">
        <v>45140</v>
      </c>
      <c r="G8256" s="2">
        <v>31</v>
      </c>
      <c r="H8256" s="4">
        <v>1139.8399999999999</v>
      </c>
      <c r="I8256" s="2" t="s">
        <v>35788</v>
      </c>
      <c r="J8256" s="2" t="s">
        <v>35793</v>
      </c>
      <c r="K8256" s="2">
        <v>5</v>
      </c>
      <c r="L8256" s="3">
        <v>45151</v>
      </c>
      <c r="M8256" s="2" t="b">
        <v>0</v>
      </c>
      <c r="N8256" s="2" t="s">
        <v>37167</v>
      </c>
    </row>
    <row r="8257" spans="1:14" x14ac:dyDescent="0.3">
      <c r="A8257" s="2" t="s">
        <v>8269</v>
      </c>
      <c r="B8257" s="2" t="s">
        <v>17843</v>
      </c>
      <c r="C8257" s="2" t="s">
        <v>25998</v>
      </c>
      <c r="D8257" s="2" t="s">
        <v>34375</v>
      </c>
      <c r="E8257" s="2" t="s">
        <v>35782</v>
      </c>
      <c r="F8257" s="3">
        <v>45643</v>
      </c>
      <c r="G8257" s="2">
        <v>17</v>
      </c>
      <c r="H8257" s="4">
        <v>1249.79</v>
      </c>
      <c r="I8257" s="2" t="s">
        <v>35790</v>
      </c>
      <c r="J8257" s="2" t="s">
        <v>35794</v>
      </c>
      <c r="K8257" s="2">
        <v>1</v>
      </c>
      <c r="L8257" s="3">
        <v>45122</v>
      </c>
      <c r="M8257" s="2" t="b">
        <v>1</v>
      </c>
      <c r="N8257" s="2" t="s">
        <v>21555</v>
      </c>
    </row>
    <row r="8258" spans="1:14" x14ac:dyDescent="0.3">
      <c r="A8258" s="2" t="s">
        <v>8270</v>
      </c>
      <c r="B8258" s="2" t="s">
        <v>17844</v>
      </c>
      <c r="C8258" s="2" t="s">
        <v>25999</v>
      </c>
      <c r="D8258" s="2" t="s">
        <v>34376</v>
      </c>
      <c r="E8258" s="2" t="s">
        <v>35782</v>
      </c>
      <c r="F8258" s="3">
        <v>45118</v>
      </c>
      <c r="G8258" s="2">
        <v>81</v>
      </c>
      <c r="H8258" s="4">
        <v>772.84</v>
      </c>
      <c r="I8258" s="2" t="s">
        <v>35788</v>
      </c>
      <c r="J8258" s="2" t="s">
        <v>35792</v>
      </c>
      <c r="K8258" s="2">
        <v>1</v>
      </c>
      <c r="L8258" s="3">
        <v>44960</v>
      </c>
      <c r="M8258" s="2" t="b">
        <v>1</v>
      </c>
      <c r="N8258" s="2" t="s">
        <v>40443</v>
      </c>
    </row>
    <row r="8259" spans="1:14" x14ac:dyDescent="0.3">
      <c r="A8259" s="2" t="s">
        <v>8271</v>
      </c>
      <c r="B8259" s="2" t="s">
        <v>17845</v>
      </c>
      <c r="C8259" s="2" t="s">
        <v>21589</v>
      </c>
      <c r="D8259" s="2" t="s">
        <v>34377</v>
      </c>
      <c r="E8259" s="2" t="s">
        <v>35785</v>
      </c>
      <c r="F8259" s="3">
        <v>45061</v>
      </c>
      <c r="G8259" s="2">
        <v>24</v>
      </c>
      <c r="H8259" s="4">
        <v>233.31</v>
      </c>
      <c r="I8259" s="2" t="s">
        <v>35787</v>
      </c>
      <c r="J8259" s="2" t="s">
        <v>35794</v>
      </c>
      <c r="K8259" s="2">
        <v>4</v>
      </c>
      <c r="L8259" s="3">
        <v>45197</v>
      </c>
      <c r="M8259" s="2" t="b">
        <v>1</v>
      </c>
      <c r="N8259" s="2" t="s">
        <v>40444</v>
      </c>
    </row>
    <row r="8260" spans="1:14" x14ac:dyDescent="0.3">
      <c r="A8260" s="2" t="s">
        <v>8272</v>
      </c>
      <c r="B8260" s="2" t="s">
        <v>17846</v>
      </c>
      <c r="C8260" s="2" t="s">
        <v>21636</v>
      </c>
      <c r="D8260" s="2" t="s">
        <v>34378</v>
      </c>
      <c r="E8260" s="2" t="s">
        <v>35782</v>
      </c>
      <c r="F8260" s="3">
        <v>45500</v>
      </c>
      <c r="G8260" s="2">
        <v>91</v>
      </c>
      <c r="H8260" s="4">
        <v>1663.91</v>
      </c>
      <c r="I8260" s="2" t="s">
        <v>35787</v>
      </c>
      <c r="J8260" s="2" t="s">
        <v>35792</v>
      </c>
      <c r="K8260" s="2">
        <v>5</v>
      </c>
      <c r="L8260" s="3">
        <v>45646</v>
      </c>
      <c r="M8260" s="2" t="b">
        <v>1</v>
      </c>
      <c r="N8260" s="2" t="s">
        <v>40445</v>
      </c>
    </row>
    <row r="8261" spans="1:14" x14ac:dyDescent="0.3">
      <c r="A8261" s="2" t="s">
        <v>8273</v>
      </c>
      <c r="B8261" s="2" t="s">
        <v>17847</v>
      </c>
      <c r="C8261" s="2" t="s">
        <v>26000</v>
      </c>
      <c r="D8261" s="2" t="s">
        <v>34379</v>
      </c>
      <c r="E8261" s="2" t="s">
        <v>35782</v>
      </c>
      <c r="F8261" s="3">
        <v>45580</v>
      </c>
      <c r="G8261" s="2">
        <v>77</v>
      </c>
      <c r="H8261" s="4">
        <v>1127.9100000000001</v>
      </c>
      <c r="I8261" s="2" t="s">
        <v>35790</v>
      </c>
      <c r="J8261" s="2" t="s">
        <v>35794</v>
      </c>
      <c r="K8261" s="2">
        <v>3</v>
      </c>
      <c r="L8261" s="3">
        <v>45433</v>
      </c>
      <c r="M8261" s="2" t="b">
        <v>1</v>
      </c>
      <c r="N8261" s="2" t="s">
        <v>21094</v>
      </c>
    </row>
    <row r="8262" spans="1:14" x14ac:dyDescent="0.3">
      <c r="A8262" s="2" t="s">
        <v>8274</v>
      </c>
      <c r="B8262" s="2" t="s">
        <v>17848</v>
      </c>
      <c r="C8262" s="2" t="s">
        <v>26001</v>
      </c>
      <c r="D8262" s="2" t="s">
        <v>27824</v>
      </c>
      <c r="E8262" s="2" t="s">
        <v>35783</v>
      </c>
      <c r="F8262" s="3">
        <v>45344</v>
      </c>
      <c r="G8262" s="2">
        <v>104</v>
      </c>
      <c r="H8262" s="4">
        <v>964.2</v>
      </c>
      <c r="I8262" s="2" t="s">
        <v>35790</v>
      </c>
      <c r="J8262" s="2" t="s">
        <v>35792</v>
      </c>
      <c r="K8262" s="2">
        <v>5</v>
      </c>
      <c r="L8262" s="3">
        <v>45641</v>
      </c>
      <c r="M8262" s="2" t="b">
        <v>1</v>
      </c>
      <c r="N8262" s="2" t="s">
        <v>24934</v>
      </c>
    </row>
    <row r="8263" spans="1:14" x14ac:dyDescent="0.3">
      <c r="A8263" s="2" t="s">
        <v>8275</v>
      </c>
      <c r="B8263" s="2" t="s">
        <v>17849</v>
      </c>
      <c r="C8263" s="2" t="s">
        <v>26002</v>
      </c>
      <c r="D8263" s="2" t="s">
        <v>34380</v>
      </c>
      <c r="E8263" s="2" t="s">
        <v>35784</v>
      </c>
      <c r="F8263" s="3">
        <v>44951</v>
      </c>
      <c r="G8263" s="2">
        <v>72</v>
      </c>
      <c r="H8263" s="4">
        <v>1232.25</v>
      </c>
      <c r="I8263" s="2" t="s">
        <v>35790</v>
      </c>
      <c r="J8263" s="2" t="s">
        <v>35794</v>
      </c>
      <c r="K8263" s="2">
        <v>5</v>
      </c>
      <c r="L8263" s="3">
        <v>45388</v>
      </c>
      <c r="M8263" s="2" t="b">
        <v>1</v>
      </c>
      <c r="N8263" s="2" t="s">
        <v>21094</v>
      </c>
    </row>
    <row r="8264" spans="1:14" x14ac:dyDescent="0.3">
      <c r="A8264" s="2" t="s">
        <v>8276</v>
      </c>
      <c r="B8264" s="2" t="s">
        <v>17850</v>
      </c>
      <c r="C8264" s="2" t="s">
        <v>26003</v>
      </c>
      <c r="D8264" s="2" t="s">
        <v>34381</v>
      </c>
      <c r="E8264" s="2" t="s">
        <v>35785</v>
      </c>
      <c r="F8264" s="3">
        <v>45195</v>
      </c>
      <c r="G8264" s="2">
        <v>83</v>
      </c>
      <c r="H8264" s="4">
        <v>810.15</v>
      </c>
      <c r="I8264" s="2" t="s">
        <v>35788</v>
      </c>
      <c r="J8264" s="2" t="s">
        <v>35791</v>
      </c>
      <c r="K8264" s="2">
        <v>4</v>
      </c>
      <c r="L8264" s="3">
        <v>45100</v>
      </c>
      <c r="M8264" s="2" t="b">
        <v>1</v>
      </c>
      <c r="N8264" s="2" t="s">
        <v>40446</v>
      </c>
    </row>
    <row r="8265" spans="1:14" x14ac:dyDescent="0.3">
      <c r="A8265" s="2" t="s">
        <v>8277</v>
      </c>
      <c r="B8265" s="2" t="s">
        <v>17851</v>
      </c>
      <c r="C8265" s="2" t="s">
        <v>26004</v>
      </c>
      <c r="D8265" s="2" t="s">
        <v>32597</v>
      </c>
      <c r="E8265" s="2" t="s">
        <v>35780</v>
      </c>
      <c r="F8265" s="3">
        <v>45396</v>
      </c>
      <c r="G8265" s="2">
        <v>100</v>
      </c>
      <c r="H8265" s="4">
        <v>1505.29</v>
      </c>
      <c r="I8265" s="2" t="s">
        <v>35790</v>
      </c>
      <c r="J8265" s="2" t="s">
        <v>35792</v>
      </c>
      <c r="K8265" s="2">
        <v>2</v>
      </c>
      <c r="L8265" s="3">
        <v>45190</v>
      </c>
      <c r="M8265" s="2" t="b">
        <v>1</v>
      </c>
      <c r="N8265" s="2" t="s">
        <v>20519</v>
      </c>
    </row>
    <row r="8266" spans="1:14" x14ac:dyDescent="0.3">
      <c r="A8266" s="2" t="s">
        <v>8278</v>
      </c>
      <c r="B8266" s="2" t="s">
        <v>17852</v>
      </c>
      <c r="C8266" s="2" t="s">
        <v>20727</v>
      </c>
      <c r="D8266" s="2" t="s">
        <v>34382</v>
      </c>
      <c r="E8266" s="2" t="s">
        <v>35780</v>
      </c>
      <c r="F8266" s="3">
        <v>45275</v>
      </c>
      <c r="G8266" s="2">
        <v>105</v>
      </c>
      <c r="H8266" s="4">
        <v>545.55999999999995</v>
      </c>
      <c r="I8266" s="2" t="s">
        <v>35788</v>
      </c>
      <c r="J8266" s="2" t="s">
        <v>35791</v>
      </c>
      <c r="K8266" s="2">
        <v>4</v>
      </c>
      <c r="L8266" s="3">
        <v>45492</v>
      </c>
      <c r="M8266" s="2" t="b">
        <v>0</v>
      </c>
      <c r="N8266" s="2" t="s">
        <v>40447</v>
      </c>
    </row>
    <row r="8267" spans="1:14" x14ac:dyDescent="0.3">
      <c r="A8267" s="2" t="s">
        <v>8279</v>
      </c>
      <c r="B8267" s="2" t="s">
        <v>10558</v>
      </c>
      <c r="C8267" s="2" t="s">
        <v>26005</v>
      </c>
      <c r="D8267" s="2" t="s">
        <v>34383</v>
      </c>
      <c r="E8267" s="2" t="s">
        <v>35783</v>
      </c>
      <c r="F8267" s="3">
        <v>45083</v>
      </c>
      <c r="G8267" s="2">
        <v>112</v>
      </c>
      <c r="H8267" s="4">
        <v>1146.45</v>
      </c>
      <c r="I8267" s="2" t="s">
        <v>35788</v>
      </c>
      <c r="J8267" s="2" t="s">
        <v>35793</v>
      </c>
      <c r="K8267" s="2">
        <v>5</v>
      </c>
      <c r="L8267" s="3">
        <v>45346</v>
      </c>
      <c r="M8267" s="2" t="b">
        <v>1</v>
      </c>
      <c r="N8267" s="2" t="s">
        <v>40448</v>
      </c>
    </row>
    <row r="8268" spans="1:14" x14ac:dyDescent="0.3">
      <c r="A8268" s="2" t="s">
        <v>8280</v>
      </c>
      <c r="B8268" s="2" t="s">
        <v>17853</v>
      </c>
      <c r="C8268" s="2" t="s">
        <v>26006</v>
      </c>
      <c r="D8268" s="2" t="s">
        <v>34384</v>
      </c>
      <c r="E8268" s="2" t="s">
        <v>35784</v>
      </c>
      <c r="F8268" s="3">
        <v>45587</v>
      </c>
      <c r="G8268" s="2">
        <v>57</v>
      </c>
      <c r="H8268" s="4">
        <v>1983.99</v>
      </c>
      <c r="I8268" s="2" t="s">
        <v>35789</v>
      </c>
      <c r="J8268" s="2" t="s">
        <v>35791</v>
      </c>
      <c r="K8268" s="2">
        <v>2</v>
      </c>
      <c r="L8268" s="3">
        <v>44998</v>
      </c>
      <c r="M8268" s="2" t="b">
        <v>1</v>
      </c>
      <c r="N8268" s="2" t="s">
        <v>19680</v>
      </c>
    </row>
    <row r="8269" spans="1:14" x14ac:dyDescent="0.3">
      <c r="A8269" s="2" t="s">
        <v>8281</v>
      </c>
      <c r="B8269" s="2" t="s">
        <v>17854</v>
      </c>
      <c r="C8269" s="2" t="s">
        <v>21901</v>
      </c>
      <c r="D8269" s="2" t="s">
        <v>34385</v>
      </c>
      <c r="E8269" s="2" t="s">
        <v>35785</v>
      </c>
      <c r="F8269" s="3">
        <v>44957</v>
      </c>
      <c r="G8269" s="2">
        <v>64</v>
      </c>
      <c r="H8269" s="4">
        <v>1997.44</v>
      </c>
      <c r="I8269" s="2" t="s">
        <v>35788</v>
      </c>
      <c r="J8269" s="2" t="s">
        <v>35795</v>
      </c>
      <c r="K8269" s="2">
        <v>3</v>
      </c>
      <c r="L8269" s="3">
        <v>45420</v>
      </c>
      <c r="M8269" s="2" t="b">
        <v>1</v>
      </c>
      <c r="N8269" s="2" t="s">
        <v>40449</v>
      </c>
    </row>
    <row r="8270" spans="1:14" x14ac:dyDescent="0.3">
      <c r="A8270" s="2" t="s">
        <v>8282</v>
      </c>
      <c r="B8270" s="2" t="s">
        <v>17855</v>
      </c>
      <c r="C8270" s="2" t="s">
        <v>26007</v>
      </c>
      <c r="D8270" s="2" t="s">
        <v>34386</v>
      </c>
      <c r="E8270" s="2" t="s">
        <v>35783</v>
      </c>
      <c r="F8270" s="3">
        <v>45194</v>
      </c>
      <c r="G8270" s="2">
        <v>107</v>
      </c>
      <c r="H8270" s="4">
        <v>1384.45</v>
      </c>
      <c r="I8270" s="2" t="s">
        <v>35788</v>
      </c>
      <c r="J8270" s="2" t="s">
        <v>35795</v>
      </c>
      <c r="K8270" s="2">
        <v>4</v>
      </c>
      <c r="L8270" s="3">
        <v>45207</v>
      </c>
      <c r="M8270" s="2" t="b">
        <v>0</v>
      </c>
      <c r="N8270" s="2" t="s">
        <v>26834</v>
      </c>
    </row>
    <row r="8271" spans="1:14" x14ac:dyDescent="0.3">
      <c r="A8271" s="2" t="s">
        <v>8283</v>
      </c>
      <c r="B8271" s="2" t="s">
        <v>10576</v>
      </c>
      <c r="C8271" s="2" t="s">
        <v>26008</v>
      </c>
      <c r="D8271" s="2" t="s">
        <v>34387</v>
      </c>
      <c r="E8271" s="2" t="s">
        <v>35784</v>
      </c>
      <c r="F8271" s="3">
        <v>45651</v>
      </c>
      <c r="G8271" s="2">
        <v>28</v>
      </c>
      <c r="H8271" s="4">
        <v>159.37</v>
      </c>
      <c r="I8271" s="2" t="s">
        <v>35790</v>
      </c>
      <c r="J8271" s="2" t="s">
        <v>35793</v>
      </c>
      <c r="K8271" s="2">
        <v>1</v>
      </c>
      <c r="L8271" s="3">
        <v>45641</v>
      </c>
      <c r="M8271" s="2" t="b">
        <v>1</v>
      </c>
      <c r="N8271" s="2" t="s">
        <v>20077</v>
      </c>
    </row>
    <row r="8272" spans="1:14" x14ac:dyDescent="0.3">
      <c r="A8272" s="2" t="s">
        <v>8284</v>
      </c>
      <c r="B8272" s="2" t="s">
        <v>17856</v>
      </c>
      <c r="C8272" s="2" t="s">
        <v>22388</v>
      </c>
      <c r="D8272" s="2" t="s">
        <v>34388</v>
      </c>
      <c r="E8272" s="2" t="s">
        <v>35782</v>
      </c>
      <c r="F8272" s="3">
        <v>45413</v>
      </c>
      <c r="G8272" s="2">
        <v>35</v>
      </c>
      <c r="H8272" s="4">
        <v>1880.65</v>
      </c>
      <c r="I8272" s="2" t="s">
        <v>35789</v>
      </c>
      <c r="J8272" s="2" t="s">
        <v>35795</v>
      </c>
      <c r="K8272" s="2">
        <v>5</v>
      </c>
      <c r="L8272" s="3">
        <v>45454</v>
      </c>
      <c r="M8272" s="2" t="b">
        <v>0</v>
      </c>
      <c r="N8272" s="2" t="s">
        <v>40450</v>
      </c>
    </row>
    <row r="8273" spans="1:14" x14ac:dyDescent="0.3">
      <c r="A8273" s="2" t="s">
        <v>8285</v>
      </c>
      <c r="B8273" s="2" t="s">
        <v>17857</v>
      </c>
      <c r="C8273" s="2" t="s">
        <v>20570</v>
      </c>
      <c r="D8273" s="2" t="s">
        <v>31830</v>
      </c>
      <c r="E8273" s="2" t="s">
        <v>35782</v>
      </c>
      <c r="F8273" s="3">
        <v>45004</v>
      </c>
      <c r="G8273" s="2">
        <v>26</v>
      </c>
      <c r="H8273" s="4">
        <v>1116.45</v>
      </c>
      <c r="I8273" s="2" t="s">
        <v>35790</v>
      </c>
      <c r="J8273" s="2" t="s">
        <v>35791</v>
      </c>
      <c r="K8273" s="2">
        <v>1</v>
      </c>
      <c r="L8273" s="3">
        <v>45505</v>
      </c>
      <c r="M8273" s="2" t="b">
        <v>0</v>
      </c>
      <c r="N8273" s="2" t="s">
        <v>40451</v>
      </c>
    </row>
    <row r="8274" spans="1:14" x14ac:dyDescent="0.3">
      <c r="A8274" s="2" t="s">
        <v>8286</v>
      </c>
      <c r="B8274" s="2" t="s">
        <v>17858</v>
      </c>
      <c r="C8274" s="2" t="s">
        <v>26009</v>
      </c>
      <c r="D8274" s="2" t="s">
        <v>34389</v>
      </c>
      <c r="E8274" s="2" t="s">
        <v>35786</v>
      </c>
      <c r="F8274" s="3">
        <v>45270</v>
      </c>
      <c r="G8274" s="2">
        <v>59</v>
      </c>
      <c r="H8274" s="4">
        <v>437.45</v>
      </c>
      <c r="I8274" s="2" t="s">
        <v>35787</v>
      </c>
      <c r="J8274" s="2" t="s">
        <v>35792</v>
      </c>
      <c r="K8274" s="2">
        <v>2</v>
      </c>
      <c r="L8274" s="3">
        <v>45258</v>
      </c>
      <c r="M8274" s="2" t="b">
        <v>0</v>
      </c>
      <c r="N8274" s="2" t="s">
        <v>19733</v>
      </c>
    </row>
    <row r="8275" spans="1:14" x14ac:dyDescent="0.3">
      <c r="A8275" s="2" t="s">
        <v>8287</v>
      </c>
      <c r="B8275" s="2" t="s">
        <v>17859</v>
      </c>
      <c r="C8275" s="2" t="s">
        <v>25333</v>
      </c>
      <c r="D8275" s="2" t="s">
        <v>34390</v>
      </c>
      <c r="E8275" s="2" t="s">
        <v>35783</v>
      </c>
      <c r="F8275" s="3">
        <v>45603</v>
      </c>
      <c r="G8275" s="2">
        <v>96</v>
      </c>
      <c r="H8275" s="4">
        <v>1578.49</v>
      </c>
      <c r="I8275" s="2" t="s">
        <v>35790</v>
      </c>
      <c r="J8275" s="2" t="s">
        <v>35793</v>
      </c>
      <c r="K8275" s="2">
        <v>2</v>
      </c>
      <c r="L8275" s="3">
        <v>45255</v>
      </c>
      <c r="M8275" s="2" t="b">
        <v>0</v>
      </c>
      <c r="N8275" s="2" t="s">
        <v>39309</v>
      </c>
    </row>
    <row r="8276" spans="1:14" x14ac:dyDescent="0.3">
      <c r="A8276" s="2" t="s">
        <v>8288</v>
      </c>
      <c r="B8276" s="2" t="s">
        <v>17860</v>
      </c>
      <c r="C8276" s="2" t="s">
        <v>26010</v>
      </c>
      <c r="D8276" s="2" t="s">
        <v>34391</v>
      </c>
      <c r="E8276" s="2" t="s">
        <v>35782</v>
      </c>
      <c r="F8276" s="3">
        <v>45257</v>
      </c>
      <c r="G8276" s="2">
        <v>25</v>
      </c>
      <c r="H8276" s="4">
        <v>1539.71</v>
      </c>
      <c r="I8276" s="2" t="s">
        <v>35789</v>
      </c>
      <c r="J8276" s="2" t="s">
        <v>35792</v>
      </c>
      <c r="K8276" s="2">
        <v>4</v>
      </c>
      <c r="L8276" s="3">
        <v>44968</v>
      </c>
      <c r="M8276" s="2" t="b">
        <v>0</v>
      </c>
      <c r="N8276" s="2" t="s">
        <v>26442</v>
      </c>
    </row>
    <row r="8277" spans="1:14" x14ac:dyDescent="0.3">
      <c r="A8277" s="2" t="s">
        <v>8289</v>
      </c>
      <c r="B8277" s="2" t="s">
        <v>17861</v>
      </c>
      <c r="C8277" s="2" t="s">
        <v>26011</v>
      </c>
      <c r="D8277" s="2" t="s">
        <v>34392</v>
      </c>
      <c r="E8277" s="2" t="s">
        <v>35780</v>
      </c>
      <c r="F8277" s="3">
        <v>45205</v>
      </c>
      <c r="G8277" s="2">
        <v>76</v>
      </c>
      <c r="H8277" s="4">
        <v>1636.15</v>
      </c>
      <c r="I8277" s="2" t="s">
        <v>35789</v>
      </c>
      <c r="J8277" s="2" t="s">
        <v>35793</v>
      </c>
      <c r="K8277" s="2">
        <v>5</v>
      </c>
      <c r="L8277" s="3">
        <v>45470</v>
      </c>
      <c r="M8277" s="2" t="b">
        <v>0</v>
      </c>
      <c r="N8277" s="2" t="s">
        <v>40452</v>
      </c>
    </row>
    <row r="8278" spans="1:14" x14ac:dyDescent="0.3">
      <c r="A8278" s="2" t="s">
        <v>8290</v>
      </c>
      <c r="B8278" s="2" t="s">
        <v>17862</v>
      </c>
      <c r="C8278" s="2" t="s">
        <v>22267</v>
      </c>
      <c r="D8278" s="2" t="s">
        <v>34393</v>
      </c>
      <c r="E8278" s="2" t="s">
        <v>35782</v>
      </c>
      <c r="F8278" s="3">
        <v>45005</v>
      </c>
      <c r="G8278" s="2">
        <v>30</v>
      </c>
      <c r="H8278" s="4">
        <v>1213.97</v>
      </c>
      <c r="I8278" s="2" t="s">
        <v>35788</v>
      </c>
      <c r="J8278" s="2" t="s">
        <v>35791</v>
      </c>
      <c r="K8278" s="2">
        <v>4</v>
      </c>
      <c r="L8278" s="3">
        <v>45465</v>
      </c>
      <c r="M8278" s="2" t="b">
        <v>0</v>
      </c>
      <c r="N8278" s="2" t="s">
        <v>20340</v>
      </c>
    </row>
    <row r="8279" spans="1:14" x14ac:dyDescent="0.3">
      <c r="A8279" s="2" t="s">
        <v>8291</v>
      </c>
      <c r="B8279" s="2" t="s">
        <v>17863</v>
      </c>
      <c r="C8279" s="2" t="s">
        <v>26012</v>
      </c>
      <c r="D8279" s="2" t="s">
        <v>34394</v>
      </c>
      <c r="E8279" s="2" t="s">
        <v>35783</v>
      </c>
      <c r="F8279" s="3">
        <v>45213</v>
      </c>
      <c r="G8279" s="2">
        <v>87</v>
      </c>
      <c r="H8279" s="4">
        <v>1889.7</v>
      </c>
      <c r="I8279" s="2" t="s">
        <v>35788</v>
      </c>
      <c r="J8279" s="2" t="s">
        <v>35794</v>
      </c>
      <c r="K8279" s="2">
        <v>4</v>
      </c>
      <c r="L8279" s="3">
        <v>45535</v>
      </c>
      <c r="M8279" s="2" t="b">
        <v>0</v>
      </c>
      <c r="N8279" s="2" t="s">
        <v>37406</v>
      </c>
    </row>
    <row r="8280" spans="1:14" x14ac:dyDescent="0.3">
      <c r="A8280" s="2" t="s">
        <v>8292</v>
      </c>
      <c r="B8280" s="2" t="s">
        <v>17864</v>
      </c>
      <c r="C8280" s="2" t="s">
        <v>26013</v>
      </c>
      <c r="D8280" s="2" t="s">
        <v>34395</v>
      </c>
      <c r="E8280" s="2" t="s">
        <v>35783</v>
      </c>
      <c r="F8280" s="3">
        <v>44954</v>
      </c>
      <c r="G8280" s="2">
        <v>80</v>
      </c>
      <c r="H8280" s="4">
        <v>1078.5899999999999</v>
      </c>
      <c r="I8280" s="2" t="s">
        <v>35788</v>
      </c>
      <c r="J8280" s="2" t="s">
        <v>35792</v>
      </c>
      <c r="K8280" s="2">
        <v>4</v>
      </c>
      <c r="L8280" s="3">
        <v>45384</v>
      </c>
      <c r="M8280" s="2" t="b">
        <v>0</v>
      </c>
      <c r="N8280" s="2" t="s">
        <v>40453</v>
      </c>
    </row>
    <row r="8281" spans="1:14" x14ac:dyDescent="0.3">
      <c r="A8281" s="2" t="s">
        <v>8293</v>
      </c>
      <c r="B8281" s="2" t="s">
        <v>17865</v>
      </c>
      <c r="C8281" s="2" t="s">
        <v>26014</v>
      </c>
      <c r="D8281" s="2" t="s">
        <v>32926</v>
      </c>
      <c r="E8281" s="2" t="s">
        <v>35780</v>
      </c>
      <c r="F8281" s="3">
        <v>44986</v>
      </c>
      <c r="G8281" s="2">
        <v>50</v>
      </c>
      <c r="H8281" s="4">
        <v>679.84</v>
      </c>
      <c r="I8281" s="2" t="s">
        <v>35789</v>
      </c>
      <c r="J8281" s="2" t="s">
        <v>35791</v>
      </c>
      <c r="K8281" s="2">
        <v>5</v>
      </c>
      <c r="L8281" s="3">
        <v>45459</v>
      </c>
      <c r="M8281" s="2" t="b">
        <v>1</v>
      </c>
      <c r="N8281" s="2" t="s">
        <v>40454</v>
      </c>
    </row>
    <row r="8282" spans="1:14" x14ac:dyDescent="0.3">
      <c r="A8282" s="2" t="s">
        <v>8294</v>
      </c>
      <c r="B8282" s="2" t="s">
        <v>17866</v>
      </c>
      <c r="C8282" s="2" t="s">
        <v>22629</v>
      </c>
      <c r="D8282" s="2" t="s">
        <v>34396</v>
      </c>
      <c r="E8282" s="2" t="s">
        <v>35783</v>
      </c>
      <c r="F8282" s="3">
        <v>45483</v>
      </c>
      <c r="G8282" s="2">
        <v>34</v>
      </c>
      <c r="H8282" s="4">
        <v>1747.15</v>
      </c>
      <c r="I8282" s="2" t="s">
        <v>35787</v>
      </c>
      <c r="J8282" s="2" t="s">
        <v>35794</v>
      </c>
      <c r="K8282" s="2">
        <v>1</v>
      </c>
      <c r="L8282" s="3">
        <v>45038</v>
      </c>
      <c r="M8282" s="2" t="b">
        <v>0</v>
      </c>
      <c r="N8282" s="2" t="s">
        <v>40455</v>
      </c>
    </row>
    <row r="8283" spans="1:14" x14ac:dyDescent="0.3">
      <c r="A8283" s="2" t="s">
        <v>8295</v>
      </c>
      <c r="B8283" s="2" t="s">
        <v>17867</v>
      </c>
      <c r="C8283" s="2" t="s">
        <v>26015</v>
      </c>
      <c r="D8283" s="2" t="s">
        <v>34397</v>
      </c>
      <c r="E8283" s="2" t="s">
        <v>35781</v>
      </c>
      <c r="F8283" s="3">
        <v>45454</v>
      </c>
      <c r="G8283" s="2">
        <v>93</v>
      </c>
      <c r="H8283" s="4">
        <v>279.10000000000002</v>
      </c>
      <c r="I8283" s="2" t="s">
        <v>35789</v>
      </c>
      <c r="J8283" s="2" t="s">
        <v>35794</v>
      </c>
      <c r="K8283" s="2">
        <v>4</v>
      </c>
      <c r="L8283" s="3">
        <v>45142</v>
      </c>
      <c r="M8283" s="2" t="b">
        <v>1</v>
      </c>
      <c r="N8283" s="2" t="s">
        <v>40456</v>
      </c>
    </row>
    <row r="8284" spans="1:14" x14ac:dyDescent="0.3">
      <c r="A8284" s="2" t="s">
        <v>8296</v>
      </c>
      <c r="B8284" s="2" t="s">
        <v>17868</v>
      </c>
      <c r="C8284" s="2" t="s">
        <v>26016</v>
      </c>
      <c r="D8284" s="2" t="s">
        <v>34398</v>
      </c>
      <c r="E8284" s="2" t="s">
        <v>35780</v>
      </c>
      <c r="F8284" s="3">
        <v>45489</v>
      </c>
      <c r="G8284" s="2">
        <v>56</v>
      </c>
      <c r="H8284" s="4">
        <v>1055.1300000000001</v>
      </c>
      <c r="I8284" s="2" t="s">
        <v>35790</v>
      </c>
      <c r="J8284" s="2" t="s">
        <v>35794</v>
      </c>
      <c r="K8284" s="2">
        <v>3</v>
      </c>
      <c r="L8284" s="3">
        <v>45553</v>
      </c>
      <c r="M8284" s="2" t="b">
        <v>1</v>
      </c>
      <c r="N8284" s="2" t="s">
        <v>40457</v>
      </c>
    </row>
    <row r="8285" spans="1:14" x14ac:dyDescent="0.3">
      <c r="A8285" s="2" t="s">
        <v>8297</v>
      </c>
      <c r="B8285" s="2" t="s">
        <v>17869</v>
      </c>
      <c r="C8285" s="2" t="s">
        <v>20842</v>
      </c>
      <c r="D8285" s="2" t="s">
        <v>34399</v>
      </c>
      <c r="E8285" s="2" t="s">
        <v>35781</v>
      </c>
      <c r="F8285" s="3">
        <v>45162</v>
      </c>
      <c r="G8285" s="2">
        <v>92</v>
      </c>
      <c r="H8285" s="4">
        <v>1892.79</v>
      </c>
      <c r="I8285" s="2" t="s">
        <v>35788</v>
      </c>
      <c r="J8285" s="2" t="s">
        <v>35791</v>
      </c>
      <c r="K8285" s="2">
        <v>3</v>
      </c>
      <c r="L8285" s="3">
        <v>45017</v>
      </c>
      <c r="M8285" s="2" t="b">
        <v>1</v>
      </c>
      <c r="N8285" s="2" t="s">
        <v>40458</v>
      </c>
    </row>
    <row r="8286" spans="1:14" x14ac:dyDescent="0.3">
      <c r="A8286" s="2" t="s">
        <v>8298</v>
      </c>
      <c r="B8286" s="2" t="s">
        <v>17870</v>
      </c>
      <c r="C8286" s="2" t="s">
        <v>26017</v>
      </c>
      <c r="D8286" s="2" t="s">
        <v>34400</v>
      </c>
      <c r="E8286" s="2" t="s">
        <v>35785</v>
      </c>
      <c r="F8286" s="3">
        <v>45118</v>
      </c>
      <c r="G8286" s="2">
        <v>41</v>
      </c>
      <c r="H8286" s="4">
        <v>780.73</v>
      </c>
      <c r="I8286" s="2" t="s">
        <v>35789</v>
      </c>
      <c r="J8286" s="2" t="s">
        <v>35795</v>
      </c>
      <c r="K8286" s="2">
        <v>3</v>
      </c>
      <c r="L8286" s="3">
        <v>45432</v>
      </c>
      <c r="M8286" s="2" t="b">
        <v>1</v>
      </c>
      <c r="N8286" s="2" t="s">
        <v>37187</v>
      </c>
    </row>
    <row r="8287" spans="1:14" x14ac:dyDescent="0.3">
      <c r="A8287" s="2" t="s">
        <v>8299</v>
      </c>
      <c r="B8287" s="2" t="s">
        <v>17871</v>
      </c>
      <c r="C8287" s="2" t="s">
        <v>19793</v>
      </c>
      <c r="D8287" s="2" t="s">
        <v>30677</v>
      </c>
      <c r="E8287" s="2" t="s">
        <v>35783</v>
      </c>
      <c r="F8287" s="3">
        <v>45292</v>
      </c>
      <c r="G8287" s="2">
        <v>106</v>
      </c>
      <c r="H8287" s="4">
        <v>972.62</v>
      </c>
      <c r="I8287" s="2" t="s">
        <v>35789</v>
      </c>
      <c r="J8287" s="2" t="s">
        <v>35791</v>
      </c>
      <c r="K8287" s="2">
        <v>2</v>
      </c>
      <c r="L8287" s="3">
        <v>45631</v>
      </c>
      <c r="M8287" s="2" t="b">
        <v>0</v>
      </c>
      <c r="N8287" s="2" t="s">
        <v>39760</v>
      </c>
    </row>
    <row r="8288" spans="1:14" x14ac:dyDescent="0.3">
      <c r="A8288" s="2" t="s">
        <v>8300</v>
      </c>
      <c r="B8288" s="2" t="s">
        <v>15584</v>
      </c>
      <c r="C8288" s="2" t="s">
        <v>26018</v>
      </c>
      <c r="D8288" s="2" t="s">
        <v>29537</v>
      </c>
      <c r="E8288" s="2" t="s">
        <v>35785</v>
      </c>
      <c r="F8288" s="3">
        <v>45276</v>
      </c>
      <c r="G8288" s="2">
        <v>118</v>
      </c>
      <c r="H8288" s="4">
        <v>275.27999999999997</v>
      </c>
      <c r="I8288" s="2" t="s">
        <v>35787</v>
      </c>
      <c r="J8288" s="2" t="s">
        <v>35795</v>
      </c>
      <c r="K8288" s="2">
        <v>2</v>
      </c>
      <c r="L8288" s="3">
        <v>45126</v>
      </c>
      <c r="M8288" s="2" t="b">
        <v>0</v>
      </c>
      <c r="N8288" s="2" t="s">
        <v>35839</v>
      </c>
    </row>
    <row r="8289" spans="1:14" x14ac:dyDescent="0.3">
      <c r="A8289" s="2" t="s">
        <v>8301</v>
      </c>
      <c r="B8289" s="2" t="s">
        <v>17872</v>
      </c>
      <c r="C8289" s="2" t="s">
        <v>26019</v>
      </c>
      <c r="D8289" s="2" t="s">
        <v>34401</v>
      </c>
      <c r="E8289" s="2" t="s">
        <v>35782</v>
      </c>
      <c r="F8289" s="3">
        <v>45580</v>
      </c>
      <c r="G8289" s="2">
        <v>25</v>
      </c>
      <c r="H8289" s="4">
        <v>1933.56</v>
      </c>
      <c r="I8289" s="2" t="s">
        <v>35788</v>
      </c>
      <c r="J8289" s="2" t="s">
        <v>35794</v>
      </c>
      <c r="K8289" s="2">
        <v>3</v>
      </c>
      <c r="L8289" s="3">
        <v>45498</v>
      </c>
      <c r="M8289" s="2" t="b">
        <v>0</v>
      </c>
      <c r="N8289" s="2" t="s">
        <v>40459</v>
      </c>
    </row>
    <row r="8290" spans="1:14" x14ac:dyDescent="0.3">
      <c r="A8290" s="2" t="s">
        <v>8302</v>
      </c>
      <c r="B8290" s="2" t="s">
        <v>17873</v>
      </c>
      <c r="C8290" s="2" t="s">
        <v>20991</v>
      </c>
      <c r="D8290" s="2" t="s">
        <v>34402</v>
      </c>
      <c r="E8290" s="2" t="s">
        <v>35785</v>
      </c>
      <c r="F8290" s="3">
        <v>45033</v>
      </c>
      <c r="G8290" s="2">
        <v>44</v>
      </c>
      <c r="H8290" s="4">
        <v>1190.6300000000001</v>
      </c>
      <c r="I8290" s="2" t="s">
        <v>35789</v>
      </c>
      <c r="J8290" s="2" t="s">
        <v>35791</v>
      </c>
      <c r="K8290" s="2">
        <v>5</v>
      </c>
      <c r="L8290" s="3">
        <v>45586</v>
      </c>
      <c r="M8290" s="2" t="b">
        <v>0</v>
      </c>
      <c r="N8290" s="2" t="s">
        <v>21247</v>
      </c>
    </row>
    <row r="8291" spans="1:14" x14ac:dyDescent="0.3">
      <c r="A8291" s="2" t="s">
        <v>8303</v>
      </c>
      <c r="B8291" s="2" t="s">
        <v>17874</v>
      </c>
      <c r="C8291" s="2" t="s">
        <v>24771</v>
      </c>
      <c r="D8291" s="2" t="s">
        <v>34403</v>
      </c>
      <c r="E8291" s="2" t="s">
        <v>35782</v>
      </c>
      <c r="F8291" s="3">
        <v>45244</v>
      </c>
      <c r="G8291" s="2">
        <v>27</v>
      </c>
      <c r="H8291" s="4">
        <v>1180.55</v>
      </c>
      <c r="I8291" s="2" t="s">
        <v>35790</v>
      </c>
      <c r="J8291" s="2" t="s">
        <v>35793</v>
      </c>
      <c r="K8291" s="2">
        <v>2</v>
      </c>
      <c r="L8291" s="3">
        <v>45603</v>
      </c>
      <c r="M8291" s="2" t="b">
        <v>1</v>
      </c>
      <c r="N8291" s="2" t="s">
        <v>40460</v>
      </c>
    </row>
    <row r="8292" spans="1:14" x14ac:dyDescent="0.3">
      <c r="A8292" s="2" t="s">
        <v>8304</v>
      </c>
      <c r="B8292" s="2" t="s">
        <v>17875</v>
      </c>
      <c r="C8292" s="2" t="s">
        <v>26020</v>
      </c>
      <c r="D8292" s="2" t="s">
        <v>28821</v>
      </c>
      <c r="E8292" s="2" t="s">
        <v>35782</v>
      </c>
      <c r="F8292" s="3">
        <v>45289</v>
      </c>
      <c r="G8292" s="2">
        <v>34</v>
      </c>
      <c r="H8292" s="4">
        <v>602.34</v>
      </c>
      <c r="I8292" s="2" t="s">
        <v>35790</v>
      </c>
      <c r="J8292" s="2" t="s">
        <v>35794</v>
      </c>
      <c r="K8292" s="2">
        <v>2</v>
      </c>
      <c r="L8292" s="3">
        <v>45156</v>
      </c>
      <c r="M8292" s="2" t="b">
        <v>0</v>
      </c>
      <c r="N8292" s="2" t="s">
        <v>40461</v>
      </c>
    </row>
    <row r="8293" spans="1:14" x14ac:dyDescent="0.3">
      <c r="A8293" s="2" t="s">
        <v>8305</v>
      </c>
      <c r="B8293" s="2" t="s">
        <v>17876</v>
      </c>
      <c r="C8293" s="2" t="s">
        <v>21202</v>
      </c>
      <c r="D8293" s="2" t="s">
        <v>34404</v>
      </c>
      <c r="E8293" s="2" t="s">
        <v>35785</v>
      </c>
      <c r="F8293" s="3">
        <v>45089</v>
      </c>
      <c r="G8293" s="2">
        <v>106</v>
      </c>
      <c r="H8293" s="4">
        <v>1076.26</v>
      </c>
      <c r="I8293" s="2" t="s">
        <v>35790</v>
      </c>
      <c r="J8293" s="2" t="s">
        <v>35795</v>
      </c>
      <c r="K8293" s="2">
        <v>5</v>
      </c>
      <c r="L8293" s="3">
        <v>45494</v>
      </c>
      <c r="M8293" s="2" t="b">
        <v>1</v>
      </c>
      <c r="N8293" s="2" t="s">
        <v>40462</v>
      </c>
    </row>
    <row r="8294" spans="1:14" x14ac:dyDescent="0.3">
      <c r="A8294" s="2" t="s">
        <v>8306</v>
      </c>
      <c r="B8294" s="2" t="s">
        <v>17877</v>
      </c>
      <c r="C8294" s="2" t="s">
        <v>26021</v>
      </c>
      <c r="D8294" s="2" t="s">
        <v>29553</v>
      </c>
      <c r="E8294" s="2" t="s">
        <v>35780</v>
      </c>
      <c r="F8294" s="3">
        <v>45433</v>
      </c>
      <c r="G8294" s="2">
        <v>72</v>
      </c>
      <c r="H8294" s="4">
        <v>1862.6</v>
      </c>
      <c r="I8294" s="2" t="s">
        <v>35787</v>
      </c>
      <c r="J8294" s="2" t="s">
        <v>35793</v>
      </c>
      <c r="K8294" s="2">
        <v>4</v>
      </c>
      <c r="L8294" s="3">
        <v>45532</v>
      </c>
      <c r="M8294" s="2" t="b">
        <v>1</v>
      </c>
      <c r="N8294" s="2" t="s">
        <v>40463</v>
      </c>
    </row>
    <row r="8295" spans="1:14" x14ac:dyDescent="0.3">
      <c r="A8295" s="2" t="s">
        <v>8307</v>
      </c>
      <c r="B8295" s="2" t="s">
        <v>17878</v>
      </c>
      <c r="C8295" s="2" t="s">
        <v>26022</v>
      </c>
      <c r="D8295" s="2" t="s">
        <v>34405</v>
      </c>
      <c r="E8295" s="2" t="s">
        <v>35782</v>
      </c>
      <c r="F8295" s="3">
        <v>45548</v>
      </c>
      <c r="G8295" s="2">
        <v>95</v>
      </c>
      <c r="H8295" s="4">
        <v>870.8</v>
      </c>
      <c r="I8295" s="2" t="s">
        <v>35790</v>
      </c>
      <c r="J8295" s="2" t="s">
        <v>35795</v>
      </c>
      <c r="K8295" s="2">
        <v>5</v>
      </c>
      <c r="L8295" s="3">
        <v>45436</v>
      </c>
      <c r="M8295" s="2" t="b">
        <v>0</v>
      </c>
      <c r="N8295" s="2" t="s">
        <v>40464</v>
      </c>
    </row>
    <row r="8296" spans="1:14" x14ac:dyDescent="0.3">
      <c r="A8296" s="2" t="s">
        <v>8308</v>
      </c>
      <c r="B8296" s="2" t="s">
        <v>17879</v>
      </c>
      <c r="C8296" s="2" t="s">
        <v>21739</v>
      </c>
      <c r="D8296" s="2" t="s">
        <v>34406</v>
      </c>
      <c r="E8296" s="2" t="s">
        <v>35782</v>
      </c>
      <c r="F8296" s="3">
        <v>45346</v>
      </c>
      <c r="G8296" s="2">
        <v>49</v>
      </c>
      <c r="H8296" s="4">
        <v>840.73</v>
      </c>
      <c r="I8296" s="2" t="s">
        <v>35790</v>
      </c>
      <c r="J8296" s="2" t="s">
        <v>35794</v>
      </c>
      <c r="K8296" s="2">
        <v>5</v>
      </c>
      <c r="L8296" s="3">
        <v>45647</v>
      </c>
      <c r="M8296" s="2" t="b">
        <v>1</v>
      </c>
      <c r="N8296" s="2" t="s">
        <v>25723</v>
      </c>
    </row>
    <row r="8297" spans="1:14" x14ac:dyDescent="0.3">
      <c r="A8297" s="2" t="s">
        <v>8309</v>
      </c>
      <c r="B8297" s="2" t="s">
        <v>17880</v>
      </c>
      <c r="C8297" s="2" t="s">
        <v>22359</v>
      </c>
      <c r="D8297" s="2" t="s">
        <v>34407</v>
      </c>
      <c r="E8297" s="2" t="s">
        <v>35786</v>
      </c>
      <c r="F8297" s="3">
        <v>45610</v>
      </c>
      <c r="G8297" s="2">
        <v>91</v>
      </c>
      <c r="H8297" s="4">
        <v>1687.62</v>
      </c>
      <c r="I8297" s="2" t="s">
        <v>35788</v>
      </c>
      <c r="J8297" s="2" t="s">
        <v>35795</v>
      </c>
      <c r="K8297" s="2">
        <v>4</v>
      </c>
      <c r="L8297" s="3">
        <v>45093</v>
      </c>
      <c r="M8297" s="2" t="b">
        <v>1</v>
      </c>
      <c r="N8297" s="2" t="s">
        <v>40465</v>
      </c>
    </row>
    <row r="8298" spans="1:14" x14ac:dyDescent="0.3">
      <c r="A8298" s="2" t="s">
        <v>8310</v>
      </c>
      <c r="B8298" s="2" t="s">
        <v>17881</v>
      </c>
      <c r="C8298" s="2" t="s">
        <v>25448</v>
      </c>
      <c r="D8298" s="2" t="s">
        <v>34408</v>
      </c>
      <c r="E8298" s="2" t="s">
        <v>35783</v>
      </c>
      <c r="F8298" s="3">
        <v>45245</v>
      </c>
      <c r="G8298" s="2">
        <v>46</v>
      </c>
      <c r="H8298" s="4">
        <v>321.14</v>
      </c>
      <c r="I8298" s="2" t="s">
        <v>35789</v>
      </c>
      <c r="J8298" s="2" t="s">
        <v>35791</v>
      </c>
      <c r="K8298" s="2">
        <v>4</v>
      </c>
      <c r="L8298" s="3">
        <v>45139</v>
      </c>
      <c r="M8298" s="2" t="b">
        <v>0</v>
      </c>
      <c r="N8298" s="2" t="s">
        <v>19883</v>
      </c>
    </row>
    <row r="8299" spans="1:14" x14ac:dyDescent="0.3">
      <c r="A8299" s="2" t="s">
        <v>8311</v>
      </c>
      <c r="B8299" s="2" t="s">
        <v>17882</v>
      </c>
      <c r="C8299" s="2" t="s">
        <v>22893</v>
      </c>
      <c r="D8299" s="2" t="s">
        <v>34409</v>
      </c>
      <c r="E8299" s="2" t="s">
        <v>35783</v>
      </c>
      <c r="F8299" s="3">
        <v>45328</v>
      </c>
      <c r="G8299" s="2">
        <v>47</v>
      </c>
      <c r="H8299" s="4">
        <v>1925.32</v>
      </c>
      <c r="I8299" s="2" t="s">
        <v>35790</v>
      </c>
      <c r="J8299" s="2" t="s">
        <v>35792</v>
      </c>
      <c r="K8299" s="2">
        <v>4</v>
      </c>
      <c r="L8299" s="3">
        <v>45566</v>
      </c>
      <c r="M8299" s="2" t="b">
        <v>1</v>
      </c>
      <c r="N8299" s="2" t="s">
        <v>24446</v>
      </c>
    </row>
    <row r="8300" spans="1:14" x14ac:dyDescent="0.3">
      <c r="A8300" s="2" t="s">
        <v>8312</v>
      </c>
      <c r="B8300" s="2" t="s">
        <v>17883</v>
      </c>
      <c r="C8300" s="2" t="s">
        <v>22328</v>
      </c>
      <c r="D8300" s="2" t="s">
        <v>34410</v>
      </c>
      <c r="E8300" s="2" t="s">
        <v>35781</v>
      </c>
      <c r="F8300" s="3">
        <v>45308</v>
      </c>
      <c r="G8300" s="2">
        <v>118</v>
      </c>
      <c r="H8300" s="4">
        <v>1897.09</v>
      </c>
      <c r="I8300" s="2" t="s">
        <v>35788</v>
      </c>
      <c r="J8300" s="2" t="s">
        <v>35795</v>
      </c>
      <c r="K8300" s="2">
        <v>5</v>
      </c>
      <c r="L8300" s="3">
        <v>45152</v>
      </c>
      <c r="M8300" s="2" t="b">
        <v>1</v>
      </c>
      <c r="N8300" s="2" t="s">
        <v>37443</v>
      </c>
    </row>
    <row r="8301" spans="1:14" x14ac:dyDescent="0.3">
      <c r="A8301" s="2" t="s">
        <v>8313</v>
      </c>
      <c r="B8301" s="2" t="s">
        <v>17884</v>
      </c>
      <c r="C8301" s="2" t="s">
        <v>20924</v>
      </c>
      <c r="D8301" s="2" t="s">
        <v>34411</v>
      </c>
      <c r="E8301" s="2" t="s">
        <v>35783</v>
      </c>
      <c r="F8301" s="3">
        <v>45560</v>
      </c>
      <c r="G8301" s="2">
        <v>88</v>
      </c>
      <c r="H8301" s="4">
        <v>1931.3</v>
      </c>
      <c r="I8301" s="2" t="s">
        <v>35787</v>
      </c>
      <c r="J8301" s="2" t="s">
        <v>35794</v>
      </c>
      <c r="K8301" s="2">
        <v>2</v>
      </c>
      <c r="L8301" s="3">
        <v>45644</v>
      </c>
      <c r="M8301" s="2" t="b">
        <v>0</v>
      </c>
      <c r="N8301" s="2" t="s">
        <v>40466</v>
      </c>
    </row>
    <row r="8302" spans="1:14" x14ac:dyDescent="0.3">
      <c r="A8302" s="2" t="s">
        <v>8314</v>
      </c>
      <c r="B8302" s="2" t="s">
        <v>17885</v>
      </c>
      <c r="C8302" s="2" t="s">
        <v>26023</v>
      </c>
      <c r="D8302" s="2" t="s">
        <v>34412</v>
      </c>
      <c r="E8302" s="2" t="s">
        <v>35783</v>
      </c>
      <c r="F8302" s="3">
        <v>45130</v>
      </c>
      <c r="G8302" s="2">
        <v>52</v>
      </c>
      <c r="H8302" s="4">
        <v>378.32</v>
      </c>
      <c r="I8302" s="2" t="s">
        <v>35788</v>
      </c>
      <c r="J8302" s="2" t="s">
        <v>35791</v>
      </c>
      <c r="K8302" s="2">
        <v>4</v>
      </c>
      <c r="L8302" s="3">
        <v>45431</v>
      </c>
      <c r="M8302" s="2" t="b">
        <v>1</v>
      </c>
      <c r="N8302" s="2" t="s">
        <v>40467</v>
      </c>
    </row>
    <row r="8303" spans="1:14" x14ac:dyDescent="0.3">
      <c r="A8303" s="2" t="s">
        <v>8315</v>
      </c>
      <c r="B8303" s="2" t="s">
        <v>17886</v>
      </c>
      <c r="C8303" s="2" t="s">
        <v>22979</v>
      </c>
      <c r="D8303" s="2" t="s">
        <v>34413</v>
      </c>
      <c r="E8303" s="2" t="s">
        <v>35782</v>
      </c>
      <c r="F8303" s="3">
        <v>45152</v>
      </c>
      <c r="G8303" s="2">
        <v>53</v>
      </c>
      <c r="H8303" s="4">
        <v>876.2</v>
      </c>
      <c r="I8303" s="2" t="s">
        <v>35788</v>
      </c>
      <c r="J8303" s="2" t="s">
        <v>35792</v>
      </c>
      <c r="K8303" s="2">
        <v>5</v>
      </c>
      <c r="L8303" s="3">
        <v>44952</v>
      </c>
      <c r="M8303" s="2" t="b">
        <v>0</v>
      </c>
      <c r="N8303" s="2" t="s">
        <v>40468</v>
      </c>
    </row>
    <row r="8304" spans="1:14" x14ac:dyDescent="0.3">
      <c r="A8304" s="2" t="s">
        <v>8316</v>
      </c>
      <c r="B8304" s="2" t="s">
        <v>17887</v>
      </c>
      <c r="C8304" s="2" t="s">
        <v>26024</v>
      </c>
      <c r="D8304" s="2" t="s">
        <v>34414</v>
      </c>
      <c r="E8304" s="2" t="s">
        <v>35781</v>
      </c>
      <c r="F8304" s="3">
        <v>45110</v>
      </c>
      <c r="G8304" s="2">
        <v>63</v>
      </c>
      <c r="H8304" s="4">
        <v>465.46</v>
      </c>
      <c r="I8304" s="2" t="s">
        <v>35789</v>
      </c>
      <c r="J8304" s="2" t="s">
        <v>35795</v>
      </c>
      <c r="K8304" s="2">
        <v>2</v>
      </c>
      <c r="L8304" s="3">
        <v>45263</v>
      </c>
      <c r="M8304" s="2" t="b">
        <v>0</v>
      </c>
      <c r="N8304" s="2" t="s">
        <v>40469</v>
      </c>
    </row>
    <row r="8305" spans="1:14" x14ac:dyDescent="0.3">
      <c r="A8305" s="2" t="s">
        <v>8317</v>
      </c>
      <c r="B8305" s="2" t="s">
        <v>17888</v>
      </c>
      <c r="C8305" s="2" t="s">
        <v>26025</v>
      </c>
      <c r="D8305" s="2" t="s">
        <v>34415</v>
      </c>
      <c r="E8305" s="2" t="s">
        <v>35780</v>
      </c>
      <c r="F8305" s="3">
        <v>45465</v>
      </c>
      <c r="G8305" s="2">
        <v>27</v>
      </c>
      <c r="H8305" s="4">
        <v>1778.5</v>
      </c>
      <c r="I8305" s="2" t="s">
        <v>35790</v>
      </c>
      <c r="J8305" s="2" t="s">
        <v>35792</v>
      </c>
      <c r="K8305" s="2">
        <v>2</v>
      </c>
      <c r="L8305" s="3">
        <v>45186</v>
      </c>
      <c r="M8305" s="2" t="b">
        <v>0</v>
      </c>
      <c r="N8305" s="2" t="s">
        <v>22978</v>
      </c>
    </row>
    <row r="8306" spans="1:14" x14ac:dyDescent="0.3">
      <c r="A8306" s="2" t="s">
        <v>8318</v>
      </c>
      <c r="B8306" s="2" t="s">
        <v>17889</v>
      </c>
      <c r="C8306" s="2" t="s">
        <v>26026</v>
      </c>
      <c r="D8306" s="2" t="s">
        <v>34416</v>
      </c>
      <c r="E8306" s="2" t="s">
        <v>35782</v>
      </c>
      <c r="F8306" s="3">
        <v>45075</v>
      </c>
      <c r="G8306" s="2">
        <v>47</v>
      </c>
      <c r="H8306" s="4">
        <v>933.42</v>
      </c>
      <c r="I8306" s="2" t="s">
        <v>35789</v>
      </c>
      <c r="J8306" s="2" t="s">
        <v>35791</v>
      </c>
      <c r="K8306" s="2">
        <v>4</v>
      </c>
      <c r="L8306" s="3">
        <v>45095</v>
      </c>
      <c r="M8306" s="2" t="b">
        <v>1</v>
      </c>
      <c r="N8306" s="2" t="s">
        <v>20126</v>
      </c>
    </row>
    <row r="8307" spans="1:14" x14ac:dyDescent="0.3">
      <c r="A8307" s="2" t="s">
        <v>8319</v>
      </c>
      <c r="B8307" s="2" t="s">
        <v>11456</v>
      </c>
      <c r="C8307" s="2" t="s">
        <v>22350</v>
      </c>
      <c r="D8307" s="2" t="s">
        <v>34417</v>
      </c>
      <c r="E8307" s="2" t="s">
        <v>35781</v>
      </c>
      <c r="F8307" s="3">
        <v>45461</v>
      </c>
      <c r="G8307" s="2">
        <v>68</v>
      </c>
      <c r="H8307" s="4">
        <v>748.63</v>
      </c>
      <c r="I8307" s="2" t="s">
        <v>35789</v>
      </c>
      <c r="J8307" s="2" t="s">
        <v>35794</v>
      </c>
      <c r="K8307" s="2">
        <v>2</v>
      </c>
      <c r="L8307" s="3">
        <v>45309</v>
      </c>
      <c r="M8307" s="2" t="b">
        <v>0</v>
      </c>
      <c r="N8307" s="2" t="s">
        <v>22290</v>
      </c>
    </row>
    <row r="8308" spans="1:14" x14ac:dyDescent="0.3">
      <c r="A8308" s="2" t="s">
        <v>8320</v>
      </c>
      <c r="B8308" s="2" t="s">
        <v>17890</v>
      </c>
      <c r="C8308" s="2" t="s">
        <v>23972</v>
      </c>
      <c r="D8308" s="2" t="s">
        <v>34418</v>
      </c>
      <c r="E8308" s="2" t="s">
        <v>35784</v>
      </c>
      <c r="F8308" s="3">
        <v>45631</v>
      </c>
      <c r="G8308" s="2">
        <v>113</v>
      </c>
      <c r="H8308" s="4">
        <v>541.69000000000005</v>
      </c>
      <c r="I8308" s="2" t="s">
        <v>35789</v>
      </c>
      <c r="J8308" s="2" t="s">
        <v>35794</v>
      </c>
      <c r="K8308" s="2">
        <v>2</v>
      </c>
      <c r="L8308" s="3">
        <v>45457</v>
      </c>
      <c r="M8308" s="2" t="b">
        <v>1</v>
      </c>
      <c r="N8308" s="2" t="s">
        <v>20106</v>
      </c>
    </row>
    <row r="8309" spans="1:14" x14ac:dyDescent="0.3">
      <c r="A8309" s="2" t="s">
        <v>8321</v>
      </c>
      <c r="B8309" s="2" t="s">
        <v>17891</v>
      </c>
      <c r="C8309" s="2" t="s">
        <v>26027</v>
      </c>
      <c r="D8309" s="2" t="s">
        <v>34419</v>
      </c>
      <c r="E8309" s="2" t="s">
        <v>35782</v>
      </c>
      <c r="F8309" s="3">
        <v>45603</v>
      </c>
      <c r="G8309" s="2">
        <v>81</v>
      </c>
      <c r="H8309" s="4">
        <v>617.91999999999996</v>
      </c>
      <c r="I8309" s="2" t="s">
        <v>35788</v>
      </c>
      <c r="J8309" s="2" t="s">
        <v>35794</v>
      </c>
      <c r="K8309" s="2">
        <v>2</v>
      </c>
      <c r="L8309" s="3">
        <v>44992</v>
      </c>
      <c r="M8309" s="2" t="b">
        <v>1</v>
      </c>
      <c r="N8309" s="2" t="s">
        <v>40470</v>
      </c>
    </row>
    <row r="8310" spans="1:14" x14ac:dyDescent="0.3">
      <c r="A8310" s="2" t="s">
        <v>8322</v>
      </c>
      <c r="B8310" s="2" t="s">
        <v>17892</v>
      </c>
      <c r="C8310" s="2" t="s">
        <v>26028</v>
      </c>
      <c r="D8310" s="2" t="s">
        <v>34420</v>
      </c>
      <c r="E8310" s="2" t="s">
        <v>35785</v>
      </c>
      <c r="F8310" s="3">
        <v>45223</v>
      </c>
      <c r="G8310" s="2">
        <v>105</v>
      </c>
      <c r="H8310" s="4">
        <v>1097.22</v>
      </c>
      <c r="I8310" s="2" t="s">
        <v>35790</v>
      </c>
      <c r="J8310" s="2" t="s">
        <v>35792</v>
      </c>
      <c r="K8310" s="2">
        <v>1</v>
      </c>
      <c r="L8310" s="3">
        <v>45004</v>
      </c>
      <c r="M8310" s="2" t="b">
        <v>0</v>
      </c>
      <c r="N8310" s="2" t="s">
        <v>22221</v>
      </c>
    </row>
    <row r="8311" spans="1:14" x14ac:dyDescent="0.3">
      <c r="A8311" s="2" t="s">
        <v>8323</v>
      </c>
      <c r="B8311" s="2" t="s">
        <v>17893</v>
      </c>
      <c r="C8311" s="2" t="s">
        <v>26029</v>
      </c>
      <c r="D8311" s="2" t="s">
        <v>34421</v>
      </c>
      <c r="E8311" s="2" t="s">
        <v>35785</v>
      </c>
      <c r="F8311" s="3">
        <v>45500</v>
      </c>
      <c r="G8311" s="2">
        <v>69</v>
      </c>
      <c r="H8311" s="4">
        <v>1829.52</v>
      </c>
      <c r="I8311" s="2" t="s">
        <v>35787</v>
      </c>
      <c r="J8311" s="2" t="s">
        <v>35794</v>
      </c>
      <c r="K8311" s="2">
        <v>5</v>
      </c>
      <c r="L8311" s="3">
        <v>45178</v>
      </c>
      <c r="M8311" s="2" t="b">
        <v>1</v>
      </c>
      <c r="N8311" s="2" t="s">
        <v>40471</v>
      </c>
    </row>
    <row r="8312" spans="1:14" x14ac:dyDescent="0.3">
      <c r="A8312" s="2" t="s">
        <v>8324</v>
      </c>
      <c r="B8312" s="2" t="s">
        <v>17894</v>
      </c>
      <c r="C8312" s="2" t="s">
        <v>26030</v>
      </c>
      <c r="D8312" s="2" t="s">
        <v>34422</v>
      </c>
      <c r="E8312" s="2" t="s">
        <v>35782</v>
      </c>
      <c r="F8312" s="3">
        <v>45019</v>
      </c>
      <c r="G8312" s="2">
        <v>67</v>
      </c>
      <c r="H8312" s="4">
        <v>860.66</v>
      </c>
      <c r="I8312" s="2" t="s">
        <v>35787</v>
      </c>
      <c r="J8312" s="2" t="s">
        <v>35794</v>
      </c>
      <c r="K8312" s="2">
        <v>4</v>
      </c>
      <c r="L8312" s="3">
        <v>45297</v>
      </c>
      <c r="M8312" s="2" t="b">
        <v>1</v>
      </c>
      <c r="N8312" s="2" t="s">
        <v>39822</v>
      </c>
    </row>
    <row r="8313" spans="1:14" x14ac:dyDescent="0.3">
      <c r="A8313" s="2" t="s">
        <v>8325</v>
      </c>
      <c r="B8313" s="2" t="s">
        <v>17895</v>
      </c>
      <c r="C8313" s="2" t="s">
        <v>22584</v>
      </c>
      <c r="D8313" s="2" t="s">
        <v>34423</v>
      </c>
      <c r="E8313" s="2" t="s">
        <v>35781</v>
      </c>
      <c r="F8313" s="3">
        <v>45645</v>
      </c>
      <c r="G8313" s="2">
        <v>15</v>
      </c>
      <c r="H8313" s="4">
        <v>1406.43</v>
      </c>
      <c r="I8313" s="2" t="s">
        <v>35790</v>
      </c>
      <c r="J8313" s="2" t="s">
        <v>35792</v>
      </c>
      <c r="K8313" s="2">
        <v>1</v>
      </c>
      <c r="L8313" s="3">
        <v>45477</v>
      </c>
      <c r="M8313" s="2" t="b">
        <v>0</v>
      </c>
      <c r="N8313" s="2" t="s">
        <v>40472</v>
      </c>
    </row>
    <row r="8314" spans="1:14" x14ac:dyDescent="0.3">
      <c r="A8314" s="2" t="s">
        <v>8326</v>
      </c>
      <c r="B8314" s="2" t="s">
        <v>17896</v>
      </c>
      <c r="C8314" s="2" t="s">
        <v>26031</v>
      </c>
      <c r="D8314" s="2" t="s">
        <v>34424</v>
      </c>
      <c r="E8314" s="2" t="s">
        <v>35785</v>
      </c>
      <c r="F8314" s="3">
        <v>45058</v>
      </c>
      <c r="G8314" s="2">
        <v>58</v>
      </c>
      <c r="H8314" s="4">
        <v>1183.3399999999999</v>
      </c>
      <c r="I8314" s="2" t="s">
        <v>35787</v>
      </c>
      <c r="J8314" s="2" t="s">
        <v>35795</v>
      </c>
      <c r="K8314" s="2">
        <v>1</v>
      </c>
      <c r="L8314" s="3">
        <v>45601</v>
      </c>
      <c r="M8314" s="2" t="b">
        <v>0</v>
      </c>
      <c r="N8314" s="2" t="s">
        <v>40473</v>
      </c>
    </row>
    <row r="8315" spans="1:14" x14ac:dyDescent="0.3">
      <c r="A8315" s="2" t="s">
        <v>8327</v>
      </c>
      <c r="B8315" s="2" t="s">
        <v>16753</v>
      </c>
      <c r="C8315" s="2" t="s">
        <v>26032</v>
      </c>
      <c r="D8315" s="2" t="s">
        <v>34425</v>
      </c>
      <c r="E8315" s="2" t="s">
        <v>35783</v>
      </c>
      <c r="F8315" s="3">
        <v>44957</v>
      </c>
      <c r="G8315" s="2">
        <v>31</v>
      </c>
      <c r="H8315" s="4">
        <v>1696.02</v>
      </c>
      <c r="I8315" s="2" t="s">
        <v>35790</v>
      </c>
      <c r="J8315" s="2" t="s">
        <v>35794</v>
      </c>
      <c r="K8315" s="2">
        <v>5</v>
      </c>
      <c r="L8315" s="3">
        <v>45221</v>
      </c>
      <c r="M8315" s="2" t="b">
        <v>1</v>
      </c>
      <c r="N8315" s="2" t="s">
        <v>40474</v>
      </c>
    </row>
    <row r="8316" spans="1:14" x14ac:dyDescent="0.3">
      <c r="A8316" s="2" t="s">
        <v>8328</v>
      </c>
      <c r="B8316" s="2" t="s">
        <v>17897</v>
      </c>
      <c r="C8316" s="2" t="s">
        <v>26033</v>
      </c>
      <c r="D8316" s="2" t="s">
        <v>34426</v>
      </c>
      <c r="E8316" s="2" t="s">
        <v>35785</v>
      </c>
      <c r="F8316" s="3">
        <v>45664</v>
      </c>
      <c r="G8316" s="2">
        <v>50</v>
      </c>
      <c r="H8316" s="4">
        <v>1945.42</v>
      </c>
      <c r="I8316" s="2" t="s">
        <v>35787</v>
      </c>
      <c r="J8316" s="2" t="s">
        <v>35793</v>
      </c>
      <c r="K8316" s="2">
        <v>1</v>
      </c>
      <c r="L8316" s="3">
        <v>45147</v>
      </c>
      <c r="M8316" s="2" t="b">
        <v>0</v>
      </c>
      <c r="N8316" s="2" t="s">
        <v>40145</v>
      </c>
    </row>
    <row r="8317" spans="1:14" x14ac:dyDescent="0.3">
      <c r="A8317" s="2" t="s">
        <v>8329</v>
      </c>
      <c r="B8317" s="2" t="s">
        <v>17898</v>
      </c>
      <c r="C8317" s="2" t="s">
        <v>26034</v>
      </c>
      <c r="D8317" s="2" t="s">
        <v>34427</v>
      </c>
      <c r="E8317" s="2" t="s">
        <v>35781</v>
      </c>
      <c r="F8317" s="3">
        <v>45401</v>
      </c>
      <c r="G8317" s="2">
        <v>68</v>
      </c>
      <c r="H8317" s="4">
        <v>1197.57</v>
      </c>
      <c r="I8317" s="2" t="s">
        <v>35787</v>
      </c>
      <c r="J8317" s="2" t="s">
        <v>35793</v>
      </c>
      <c r="K8317" s="2">
        <v>5</v>
      </c>
      <c r="L8317" s="3">
        <v>45176</v>
      </c>
      <c r="M8317" s="2" t="b">
        <v>1</v>
      </c>
      <c r="N8317" s="2" t="s">
        <v>40475</v>
      </c>
    </row>
    <row r="8318" spans="1:14" x14ac:dyDescent="0.3">
      <c r="A8318" s="2" t="s">
        <v>8330</v>
      </c>
      <c r="B8318" s="2" t="s">
        <v>17899</v>
      </c>
      <c r="C8318" s="2" t="s">
        <v>22452</v>
      </c>
      <c r="D8318" s="2" t="s">
        <v>34428</v>
      </c>
      <c r="E8318" s="2" t="s">
        <v>35780</v>
      </c>
      <c r="F8318" s="3">
        <v>45495</v>
      </c>
      <c r="G8318" s="2">
        <v>44</v>
      </c>
      <c r="H8318" s="4">
        <v>1877.81</v>
      </c>
      <c r="I8318" s="2" t="s">
        <v>35790</v>
      </c>
      <c r="J8318" s="2" t="s">
        <v>35795</v>
      </c>
      <c r="K8318" s="2">
        <v>1</v>
      </c>
      <c r="L8318" s="3">
        <v>45644</v>
      </c>
      <c r="M8318" s="2" t="b">
        <v>0</v>
      </c>
      <c r="N8318" s="2" t="s">
        <v>21322</v>
      </c>
    </row>
    <row r="8319" spans="1:14" x14ac:dyDescent="0.3">
      <c r="A8319" s="2" t="s">
        <v>8331</v>
      </c>
      <c r="B8319" s="2" t="s">
        <v>17900</v>
      </c>
      <c r="C8319" s="2" t="s">
        <v>20707</v>
      </c>
      <c r="D8319" s="2" t="s">
        <v>34429</v>
      </c>
      <c r="E8319" s="2" t="s">
        <v>35784</v>
      </c>
      <c r="F8319" s="3">
        <v>45585</v>
      </c>
      <c r="G8319" s="2">
        <v>25</v>
      </c>
      <c r="H8319" s="4">
        <v>1584.2</v>
      </c>
      <c r="I8319" s="2" t="s">
        <v>35787</v>
      </c>
      <c r="J8319" s="2" t="s">
        <v>35791</v>
      </c>
      <c r="K8319" s="2">
        <v>1</v>
      </c>
      <c r="L8319" s="3">
        <v>44961</v>
      </c>
      <c r="M8319" s="2" t="b">
        <v>0</v>
      </c>
      <c r="N8319" s="2" t="s">
        <v>40476</v>
      </c>
    </row>
    <row r="8320" spans="1:14" x14ac:dyDescent="0.3">
      <c r="A8320" s="2" t="s">
        <v>8332</v>
      </c>
      <c r="B8320" s="2" t="s">
        <v>17901</v>
      </c>
      <c r="C8320" s="2" t="s">
        <v>26035</v>
      </c>
      <c r="D8320" s="2" t="s">
        <v>34430</v>
      </c>
      <c r="E8320" s="2" t="s">
        <v>35780</v>
      </c>
      <c r="F8320" s="3">
        <v>45390</v>
      </c>
      <c r="G8320" s="2">
        <v>18</v>
      </c>
      <c r="H8320" s="4">
        <v>406.56</v>
      </c>
      <c r="I8320" s="2" t="s">
        <v>35788</v>
      </c>
      <c r="J8320" s="2" t="s">
        <v>35792</v>
      </c>
      <c r="K8320" s="2">
        <v>1</v>
      </c>
      <c r="L8320" s="3">
        <v>45573</v>
      </c>
      <c r="M8320" s="2" t="b">
        <v>1</v>
      </c>
      <c r="N8320" s="2" t="s">
        <v>40477</v>
      </c>
    </row>
    <row r="8321" spans="1:14" x14ac:dyDescent="0.3">
      <c r="A8321" s="2" t="s">
        <v>8333</v>
      </c>
      <c r="B8321" s="2" t="s">
        <v>17902</v>
      </c>
      <c r="C8321" s="2" t="s">
        <v>26036</v>
      </c>
      <c r="D8321" s="2" t="s">
        <v>34431</v>
      </c>
      <c r="E8321" s="2" t="s">
        <v>35780</v>
      </c>
      <c r="F8321" s="3">
        <v>45444</v>
      </c>
      <c r="G8321" s="2">
        <v>49</v>
      </c>
      <c r="H8321" s="4">
        <v>1260.22</v>
      </c>
      <c r="I8321" s="2" t="s">
        <v>35787</v>
      </c>
      <c r="J8321" s="2" t="s">
        <v>35791</v>
      </c>
      <c r="K8321" s="2">
        <v>1</v>
      </c>
      <c r="L8321" s="3">
        <v>45165</v>
      </c>
      <c r="M8321" s="2" t="b">
        <v>0</v>
      </c>
      <c r="N8321" s="2" t="s">
        <v>26432</v>
      </c>
    </row>
    <row r="8322" spans="1:14" x14ac:dyDescent="0.3">
      <c r="A8322" s="2" t="s">
        <v>8334</v>
      </c>
      <c r="B8322" s="2" t="s">
        <v>17903</v>
      </c>
      <c r="C8322" s="2" t="s">
        <v>26037</v>
      </c>
      <c r="D8322" s="2" t="s">
        <v>34432</v>
      </c>
      <c r="E8322" s="2" t="s">
        <v>35783</v>
      </c>
      <c r="F8322" s="3">
        <v>45420</v>
      </c>
      <c r="G8322" s="2">
        <v>65</v>
      </c>
      <c r="H8322" s="4">
        <v>1228.52</v>
      </c>
      <c r="I8322" s="2" t="s">
        <v>35790</v>
      </c>
      <c r="J8322" s="2" t="s">
        <v>35792</v>
      </c>
      <c r="K8322" s="2">
        <v>5</v>
      </c>
      <c r="L8322" s="3">
        <v>44964</v>
      </c>
      <c r="M8322" s="2" t="b">
        <v>0</v>
      </c>
      <c r="N8322" s="2" t="s">
        <v>20164</v>
      </c>
    </row>
    <row r="8323" spans="1:14" x14ac:dyDescent="0.3">
      <c r="A8323" s="2" t="s">
        <v>8335</v>
      </c>
      <c r="B8323" s="2" t="s">
        <v>17904</v>
      </c>
      <c r="C8323" s="2" t="s">
        <v>26038</v>
      </c>
      <c r="D8323" s="2" t="s">
        <v>34433</v>
      </c>
      <c r="E8323" s="2" t="s">
        <v>35784</v>
      </c>
      <c r="F8323" s="3">
        <v>45186</v>
      </c>
      <c r="G8323" s="2">
        <v>105</v>
      </c>
      <c r="H8323" s="4">
        <v>717.68</v>
      </c>
      <c r="I8323" s="2" t="s">
        <v>35788</v>
      </c>
      <c r="J8323" s="2" t="s">
        <v>35791</v>
      </c>
      <c r="K8323" s="2">
        <v>1</v>
      </c>
      <c r="L8323" s="3">
        <v>45596</v>
      </c>
      <c r="M8323" s="2" t="b">
        <v>1</v>
      </c>
      <c r="N8323" s="2" t="s">
        <v>40478</v>
      </c>
    </row>
    <row r="8324" spans="1:14" x14ac:dyDescent="0.3">
      <c r="A8324" s="2" t="s">
        <v>8336</v>
      </c>
      <c r="B8324" s="2" t="s">
        <v>17905</v>
      </c>
      <c r="C8324" s="2" t="s">
        <v>26039</v>
      </c>
      <c r="D8324" s="2" t="s">
        <v>34434</v>
      </c>
      <c r="E8324" s="2" t="s">
        <v>35782</v>
      </c>
      <c r="F8324" s="3">
        <v>45388</v>
      </c>
      <c r="G8324" s="2">
        <v>32</v>
      </c>
      <c r="H8324" s="4">
        <v>1792.52</v>
      </c>
      <c r="I8324" s="2" t="s">
        <v>35790</v>
      </c>
      <c r="J8324" s="2" t="s">
        <v>35795</v>
      </c>
      <c r="K8324" s="2">
        <v>4</v>
      </c>
      <c r="L8324" s="3">
        <v>45371</v>
      </c>
      <c r="M8324" s="2" t="b">
        <v>1</v>
      </c>
      <c r="N8324" s="2" t="s">
        <v>39650</v>
      </c>
    </row>
    <row r="8325" spans="1:14" x14ac:dyDescent="0.3">
      <c r="A8325" s="2" t="s">
        <v>8337</v>
      </c>
      <c r="B8325" s="2" t="s">
        <v>17906</v>
      </c>
      <c r="C8325" s="2" t="s">
        <v>26040</v>
      </c>
      <c r="D8325" s="2" t="s">
        <v>34435</v>
      </c>
      <c r="E8325" s="2" t="s">
        <v>35783</v>
      </c>
      <c r="F8325" s="3">
        <v>45447</v>
      </c>
      <c r="G8325" s="2">
        <v>100</v>
      </c>
      <c r="H8325" s="4">
        <v>1622.93</v>
      </c>
      <c r="I8325" s="2" t="s">
        <v>35790</v>
      </c>
      <c r="J8325" s="2" t="s">
        <v>35793</v>
      </c>
      <c r="K8325" s="2">
        <v>5</v>
      </c>
      <c r="L8325" s="3">
        <v>45570</v>
      </c>
      <c r="M8325" s="2" t="b">
        <v>1</v>
      </c>
      <c r="N8325" s="2" t="s">
        <v>40479</v>
      </c>
    </row>
    <row r="8326" spans="1:14" x14ac:dyDescent="0.3">
      <c r="A8326" s="2" t="s">
        <v>8338</v>
      </c>
      <c r="B8326" s="2" t="s">
        <v>17907</v>
      </c>
      <c r="C8326" s="2" t="s">
        <v>21502</v>
      </c>
      <c r="D8326" s="2" t="s">
        <v>34436</v>
      </c>
      <c r="E8326" s="2" t="s">
        <v>35785</v>
      </c>
      <c r="F8326" s="3">
        <v>45304</v>
      </c>
      <c r="G8326" s="2">
        <v>50</v>
      </c>
      <c r="H8326" s="4">
        <v>1678.41</v>
      </c>
      <c r="I8326" s="2" t="s">
        <v>35788</v>
      </c>
      <c r="J8326" s="2" t="s">
        <v>35793</v>
      </c>
      <c r="K8326" s="2">
        <v>1</v>
      </c>
      <c r="L8326" s="3">
        <v>45519</v>
      </c>
      <c r="M8326" s="2" t="b">
        <v>0</v>
      </c>
      <c r="N8326" s="2" t="s">
        <v>40480</v>
      </c>
    </row>
    <row r="8327" spans="1:14" x14ac:dyDescent="0.3">
      <c r="A8327" s="2" t="s">
        <v>8339</v>
      </c>
      <c r="B8327" s="2" t="s">
        <v>17908</v>
      </c>
      <c r="C8327" s="2" t="s">
        <v>19594</v>
      </c>
      <c r="D8327" s="2" t="s">
        <v>32700</v>
      </c>
      <c r="E8327" s="2" t="s">
        <v>35781</v>
      </c>
      <c r="F8327" s="3">
        <v>45045</v>
      </c>
      <c r="G8327" s="2">
        <v>108</v>
      </c>
      <c r="H8327" s="4">
        <v>1016.64</v>
      </c>
      <c r="I8327" s="2" t="s">
        <v>35789</v>
      </c>
      <c r="J8327" s="2" t="s">
        <v>35794</v>
      </c>
      <c r="K8327" s="2">
        <v>4</v>
      </c>
      <c r="L8327" s="3">
        <v>45194</v>
      </c>
      <c r="M8327" s="2" t="b">
        <v>1</v>
      </c>
      <c r="N8327" s="2" t="s">
        <v>23341</v>
      </c>
    </row>
    <row r="8328" spans="1:14" x14ac:dyDescent="0.3">
      <c r="A8328" s="2" t="s">
        <v>8340</v>
      </c>
      <c r="B8328" s="2" t="s">
        <v>17909</v>
      </c>
      <c r="C8328" s="2" t="s">
        <v>26041</v>
      </c>
      <c r="D8328" s="2" t="s">
        <v>34437</v>
      </c>
      <c r="E8328" s="2" t="s">
        <v>35780</v>
      </c>
      <c r="F8328" s="3">
        <v>45477</v>
      </c>
      <c r="G8328" s="2">
        <v>94</v>
      </c>
      <c r="H8328" s="4">
        <v>1605</v>
      </c>
      <c r="I8328" s="2" t="s">
        <v>35790</v>
      </c>
      <c r="J8328" s="2" t="s">
        <v>35791</v>
      </c>
      <c r="K8328" s="2">
        <v>5</v>
      </c>
      <c r="L8328" s="3">
        <v>45223</v>
      </c>
      <c r="M8328" s="2" t="b">
        <v>1</v>
      </c>
      <c r="N8328" s="2" t="s">
        <v>40481</v>
      </c>
    </row>
    <row r="8329" spans="1:14" x14ac:dyDescent="0.3">
      <c r="A8329" s="2" t="s">
        <v>8341</v>
      </c>
      <c r="B8329" s="2" t="s">
        <v>17910</v>
      </c>
      <c r="C8329" s="2" t="s">
        <v>21452</v>
      </c>
      <c r="D8329" s="2" t="s">
        <v>34438</v>
      </c>
      <c r="E8329" s="2" t="s">
        <v>35786</v>
      </c>
      <c r="F8329" s="3">
        <v>45594</v>
      </c>
      <c r="G8329" s="2">
        <v>51</v>
      </c>
      <c r="H8329" s="4">
        <v>264.25</v>
      </c>
      <c r="I8329" s="2" t="s">
        <v>35790</v>
      </c>
      <c r="J8329" s="2" t="s">
        <v>35794</v>
      </c>
      <c r="K8329" s="2">
        <v>4</v>
      </c>
      <c r="L8329" s="3">
        <v>45644</v>
      </c>
      <c r="M8329" s="2" t="b">
        <v>1</v>
      </c>
      <c r="N8329" s="2" t="s">
        <v>40482</v>
      </c>
    </row>
    <row r="8330" spans="1:14" x14ac:dyDescent="0.3">
      <c r="A8330" s="2" t="s">
        <v>8342</v>
      </c>
      <c r="B8330" s="2" t="s">
        <v>17911</v>
      </c>
      <c r="C8330" s="2" t="s">
        <v>23063</v>
      </c>
      <c r="D8330" s="2" t="s">
        <v>32131</v>
      </c>
      <c r="E8330" s="2" t="s">
        <v>35781</v>
      </c>
      <c r="F8330" s="3">
        <v>45370</v>
      </c>
      <c r="G8330" s="2">
        <v>99</v>
      </c>
      <c r="H8330" s="4">
        <v>331.13</v>
      </c>
      <c r="I8330" s="2" t="s">
        <v>35789</v>
      </c>
      <c r="J8330" s="2" t="s">
        <v>35793</v>
      </c>
      <c r="K8330" s="2">
        <v>3</v>
      </c>
      <c r="L8330" s="3">
        <v>45131</v>
      </c>
      <c r="M8330" s="2" t="b">
        <v>0</v>
      </c>
      <c r="N8330" s="2" t="s">
        <v>36843</v>
      </c>
    </row>
    <row r="8331" spans="1:14" x14ac:dyDescent="0.3">
      <c r="A8331" s="2" t="s">
        <v>8343</v>
      </c>
      <c r="B8331" s="2" t="s">
        <v>17912</v>
      </c>
      <c r="C8331" s="2" t="s">
        <v>26042</v>
      </c>
      <c r="D8331" s="2" t="s">
        <v>34439</v>
      </c>
      <c r="E8331" s="2" t="s">
        <v>35786</v>
      </c>
      <c r="F8331" s="3">
        <v>45337</v>
      </c>
      <c r="G8331" s="2">
        <v>84</v>
      </c>
      <c r="H8331" s="4">
        <v>132.21</v>
      </c>
      <c r="I8331" s="2" t="s">
        <v>35789</v>
      </c>
      <c r="J8331" s="2" t="s">
        <v>35792</v>
      </c>
      <c r="K8331" s="2">
        <v>4</v>
      </c>
      <c r="L8331" s="3">
        <v>45388</v>
      </c>
      <c r="M8331" s="2" t="b">
        <v>1</v>
      </c>
      <c r="N8331" s="2" t="s">
        <v>21643</v>
      </c>
    </row>
    <row r="8332" spans="1:14" x14ac:dyDescent="0.3">
      <c r="A8332" s="2" t="s">
        <v>8344</v>
      </c>
      <c r="B8332" s="2" t="s">
        <v>17913</v>
      </c>
      <c r="C8332" s="2" t="s">
        <v>26043</v>
      </c>
      <c r="D8332" s="2" t="s">
        <v>34440</v>
      </c>
      <c r="E8332" s="2" t="s">
        <v>35781</v>
      </c>
      <c r="F8332" s="3">
        <v>44953</v>
      </c>
      <c r="G8332" s="2">
        <v>28</v>
      </c>
      <c r="H8332" s="4">
        <v>466.93</v>
      </c>
      <c r="I8332" s="2" t="s">
        <v>35790</v>
      </c>
      <c r="J8332" s="2" t="s">
        <v>35791</v>
      </c>
      <c r="K8332" s="2">
        <v>5</v>
      </c>
      <c r="L8332" s="3">
        <v>45531</v>
      </c>
      <c r="M8332" s="2" t="b">
        <v>0</v>
      </c>
      <c r="N8332" s="2" t="s">
        <v>40483</v>
      </c>
    </row>
    <row r="8333" spans="1:14" x14ac:dyDescent="0.3">
      <c r="A8333" s="2" t="s">
        <v>8345</v>
      </c>
      <c r="B8333" s="2" t="s">
        <v>17914</v>
      </c>
      <c r="C8333" s="2" t="s">
        <v>26044</v>
      </c>
      <c r="D8333" s="2" t="s">
        <v>30172</v>
      </c>
      <c r="E8333" s="2" t="s">
        <v>35785</v>
      </c>
      <c r="F8333" s="3">
        <v>45128</v>
      </c>
      <c r="G8333" s="2">
        <v>83</v>
      </c>
      <c r="H8333" s="4">
        <v>1635.14</v>
      </c>
      <c r="I8333" s="2" t="s">
        <v>35788</v>
      </c>
      <c r="J8333" s="2" t="s">
        <v>35792</v>
      </c>
      <c r="K8333" s="2">
        <v>1</v>
      </c>
      <c r="L8333" s="3">
        <v>44995</v>
      </c>
      <c r="M8333" s="2" t="b">
        <v>0</v>
      </c>
      <c r="N8333" s="2" t="s">
        <v>40484</v>
      </c>
    </row>
    <row r="8334" spans="1:14" x14ac:dyDescent="0.3">
      <c r="A8334" s="2" t="s">
        <v>8346</v>
      </c>
      <c r="B8334" s="2" t="s">
        <v>17915</v>
      </c>
      <c r="C8334" s="2" t="s">
        <v>21523</v>
      </c>
      <c r="D8334" s="2" t="s">
        <v>34441</v>
      </c>
      <c r="E8334" s="2" t="s">
        <v>35781</v>
      </c>
      <c r="F8334" s="3">
        <v>45395</v>
      </c>
      <c r="G8334" s="2">
        <v>92</v>
      </c>
      <c r="H8334" s="4">
        <v>845.31</v>
      </c>
      <c r="I8334" s="2" t="s">
        <v>35788</v>
      </c>
      <c r="J8334" s="2" t="s">
        <v>35794</v>
      </c>
      <c r="K8334" s="2">
        <v>4</v>
      </c>
      <c r="L8334" s="3">
        <v>44972</v>
      </c>
      <c r="M8334" s="2" t="b">
        <v>1</v>
      </c>
      <c r="N8334" s="2" t="s">
        <v>19794</v>
      </c>
    </row>
    <row r="8335" spans="1:14" x14ac:dyDescent="0.3">
      <c r="A8335" s="2" t="s">
        <v>8347</v>
      </c>
      <c r="B8335" s="2" t="s">
        <v>11652</v>
      </c>
      <c r="C8335" s="2" t="s">
        <v>25509</v>
      </c>
      <c r="D8335" s="2" t="s">
        <v>34442</v>
      </c>
      <c r="E8335" s="2" t="s">
        <v>35782</v>
      </c>
      <c r="F8335" s="3">
        <v>45637</v>
      </c>
      <c r="G8335" s="2">
        <v>91</v>
      </c>
      <c r="H8335" s="4">
        <v>1602.22</v>
      </c>
      <c r="I8335" s="2" t="s">
        <v>35789</v>
      </c>
      <c r="J8335" s="2" t="s">
        <v>35792</v>
      </c>
      <c r="K8335" s="2">
        <v>4</v>
      </c>
      <c r="L8335" s="3">
        <v>45150</v>
      </c>
      <c r="M8335" s="2" t="b">
        <v>0</v>
      </c>
      <c r="N8335" s="2" t="s">
        <v>40485</v>
      </c>
    </row>
    <row r="8336" spans="1:14" x14ac:dyDescent="0.3">
      <c r="A8336" s="2" t="s">
        <v>8348</v>
      </c>
      <c r="B8336" s="2" t="s">
        <v>17916</v>
      </c>
      <c r="C8336" s="2" t="s">
        <v>22474</v>
      </c>
      <c r="D8336" s="2" t="s">
        <v>34443</v>
      </c>
      <c r="E8336" s="2" t="s">
        <v>35783</v>
      </c>
      <c r="F8336" s="3">
        <v>45438</v>
      </c>
      <c r="G8336" s="2">
        <v>83</v>
      </c>
      <c r="H8336" s="4">
        <v>608.08000000000004</v>
      </c>
      <c r="I8336" s="2" t="s">
        <v>35789</v>
      </c>
      <c r="J8336" s="2" t="s">
        <v>35795</v>
      </c>
      <c r="K8336" s="2">
        <v>4</v>
      </c>
      <c r="L8336" s="3">
        <v>44982</v>
      </c>
      <c r="M8336" s="2" t="b">
        <v>0</v>
      </c>
      <c r="N8336" s="2" t="s">
        <v>40486</v>
      </c>
    </row>
    <row r="8337" spans="1:14" x14ac:dyDescent="0.3">
      <c r="A8337" s="2" t="s">
        <v>8349</v>
      </c>
      <c r="B8337" s="2" t="s">
        <v>17917</v>
      </c>
      <c r="C8337" s="2" t="s">
        <v>26045</v>
      </c>
      <c r="D8337" s="2" t="s">
        <v>34444</v>
      </c>
      <c r="E8337" s="2" t="s">
        <v>35780</v>
      </c>
      <c r="F8337" s="3">
        <v>45158</v>
      </c>
      <c r="G8337" s="2">
        <v>18</v>
      </c>
      <c r="H8337" s="4">
        <v>1683.1</v>
      </c>
      <c r="I8337" s="2" t="s">
        <v>35790</v>
      </c>
      <c r="J8337" s="2" t="s">
        <v>35792</v>
      </c>
      <c r="K8337" s="2">
        <v>1</v>
      </c>
      <c r="L8337" s="3">
        <v>44961</v>
      </c>
      <c r="M8337" s="2" t="b">
        <v>0</v>
      </c>
      <c r="N8337" s="2" t="s">
        <v>40487</v>
      </c>
    </row>
    <row r="8338" spans="1:14" x14ac:dyDescent="0.3">
      <c r="A8338" s="2" t="s">
        <v>8350</v>
      </c>
      <c r="B8338" s="2" t="s">
        <v>17918</v>
      </c>
      <c r="C8338" s="2" t="s">
        <v>26046</v>
      </c>
      <c r="D8338" s="2" t="s">
        <v>34445</v>
      </c>
      <c r="E8338" s="2" t="s">
        <v>35785</v>
      </c>
      <c r="F8338" s="3">
        <v>44987</v>
      </c>
      <c r="G8338" s="2">
        <v>55</v>
      </c>
      <c r="H8338" s="4">
        <v>115.77</v>
      </c>
      <c r="I8338" s="2" t="s">
        <v>35789</v>
      </c>
      <c r="J8338" s="2" t="s">
        <v>35795</v>
      </c>
      <c r="K8338" s="2">
        <v>3</v>
      </c>
      <c r="L8338" s="3">
        <v>45516</v>
      </c>
      <c r="M8338" s="2" t="b">
        <v>1</v>
      </c>
      <c r="N8338" s="2" t="s">
        <v>20330</v>
      </c>
    </row>
    <row r="8339" spans="1:14" x14ac:dyDescent="0.3">
      <c r="A8339" s="2" t="s">
        <v>8351</v>
      </c>
      <c r="B8339" s="2" t="s">
        <v>17919</v>
      </c>
      <c r="C8339" s="2" t="s">
        <v>21572</v>
      </c>
      <c r="D8339" s="2" t="s">
        <v>29770</v>
      </c>
      <c r="E8339" s="2" t="s">
        <v>35786</v>
      </c>
      <c r="F8339" s="3">
        <v>45660</v>
      </c>
      <c r="G8339" s="2">
        <v>97</v>
      </c>
      <c r="H8339" s="4">
        <v>943.72</v>
      </c>
      <c r="I8339" s="2" t="s">
        <v>35789</v>
      </c>
      <c r="J8339" s="2" t="s">
        <v>35793</v>
      </c>
      <c r="K8339" s="2">
        <v>3</v>
      </c>
      <c r="L8339" s="3">
        <v>45523</v>
      </c>
      <c r="M8339" s="2" t="b">
        <v>0</v>
      </c>
      <c r="N8339" s="2" t="s">
        <v>40488</v>
      </c>
    </row>
    <row r="8340" spans="1:14" x14ac:dyDescent="0.3">
      <c r="A8340" s="2" t="s">
        <v>8352</v>
      </c>
      <c r="B8340" s="2" t="s">
        <v>12070</v>
      </c>
      <c r="C8340" s="2" t="s">
        <v>26047</v>
      </c>
      <c r="D8340" s="2" t="s">
        <v>34446</v>
      </c>
      <c r="E8340" s="2" t="s">
        <v>35786</v>
      </c>
      <c r="F8340" s="3">
        <v>45047</v>
      </c>
      <c r="G8340" s="2">
        <v>22</v>
      </c>
      <c r="H8340" s="4">
        <v>948.83</v>
      </c>
      <c r="I8340" s="2" t="s">
        <v>35788</v>
      </c>
      <c r="J8340" s="2" t="s">
        <v>35791</v>
      </c>
      <c r="K8340" s="2">
        <v>1</v>
      </c>
      <c r="L8340" s="3">
        <v>45433</v>
      </c>
      <c r="M8340" s="2" t="b">
        <v>1</v>
      </c>
      <c r="N8340" s="2" t="s">
        <v>26763</v>
      </c>
    </row>
    <row r="8341" spans="1:14" x14ac:dyDescent="0.3">
      <c r="A8341" s="2" t="s">
        <v>8353</v>
      </c>
      <c r="B8341" s="2" t="s">
        <v>17920</v>
      </c>
      <c r="C8341" s="2" t="s">
        <v>26048</v>
      </c>
      <c r="D8341" s="2" t="s">
        <v>34447</v>
      </c>
      <c r="E8341" s="2" t="s">
        <v>35784</v>
      </c>
      <c r="F8341" s="3">
        <v>45474</v>
      </c>
      <c r="G8341" s="2">
        <v>86</v>
      </c>
      <c r="H8341" s="4">
        <v>1570.01</v>
      </c>
      <c r="I8341" s="2" t="s">
        <v>35789</v>
      </c>
      <c r="J8341" s="2" t="s">
        <v>35791</v>
      </c>
      <c r="K8341" s="2">
        <v>2</v>
      </c>
      <c r="L8341" s="3">
        <v>45576</v>
      </c>
      <c r="M8341" s="2" t="b">
        <v>1</v>
      </c>
      <c r="N8341" s="2" t="s">
        <v>21945</v>
      </c>
    </row>
    <row r="8342" spans="1:14" x14ac:dyDescent="0.3">
      <c r="A8342" s="2" t="s">
        <v>8354</v>
      </c>
      <c r="B8342" s="2" t="s">
        <v>17921</v>
      </c>
      <c r="C8342" s="2" t="s">
        <v>26049</v>
      </c>
      <c r="D8342" s="2" t="s">
        <v>34448</v>
      </c>
      <c r="E8342" s="2" t="s">
        <v>35782</v>
      </c>
      <c r="F8342" s="3">
        <v>45431</v>
      </c>
      <c r="G8342" s="2">
        <v>21</v>
      </c>
      <c r="H8342" s="4">
        <v>1473.13</v>
      </c>
      <c r="I8342" s="2" t="s">
        <v>35790</v>
      </c>
      <c r="J8342" s="2" t="s">
        <v>35792</v>
      </c>
      <c r="K8342" s="2">
        <v>4</v>
      </c>
      <c r="L8342" s="3">
        <v>44993</v>
      </c>
      <c r="M8342" s="2" t="b">
        <v>1</v>
      </c>
      <c r="N8342" s="2" t="s">
        <v>40489</v>
      </c>
    </row>
    <row r="8343" spans="1:14" x14ac:dyDescent="0.3">
      <c r="A8343" s="2" t="s">
        <v>8355</v>
      </c>
      <c r="B8343" s="2" t="s">
        <v>17922</v>
      </c>
      <c r="C8343" s="2" t="s">
        <v>26050</v>
      </c>
      <c r="D8343" s="2" t="s">
        <v>34449</v>
      </c>
      <c r="E8343" s="2" t="s">
        <v>35782</v>
      </c>
      <c r="F8343" s="3">
        <v>45554</v>
      </c>
      <c r="G8343" s="2">
        <v>106</v>
      </c>
      <c r="H8343" s="4">
        <v>1025.6500000000001</v>
      </c>
      <c r="I8343" s="2" t="s">
        <v>35789</v>
      </c>
      <c r="J8343" s="2" t="s">
        <v>35791</v>
      </c>
      <c r="K8343" s="2">
        <v>1</v>
      </c>
      <c r="L8343" s="3">
        <v>45620</v>
      </c>
      <c r="M8343" s="2" t="b">
        <v>1</v>
      </c>
      <c r="N8343" s="2" t="s">
        <v>40490</v>
      </c>
    </row>
    <row r="8344" spans="1:14" x14ac:dyDescent="0.3">
      <c r="A8344" s="2" t="s">
        <v>8356</v>
      </c>
      <c r="B8344" s="2" t="s">
        <v>17923</v>
      </c>
      <c r="C8344" s="2" t="s">
        <v>21679</v>
      </c>
      <c r="D8344" s="2" t="s">
        <v>34450</v>
      </c>
      <c r="E8344" s="2" t="s">
        <v>35782</v>
      </c>
      <c r="F8344" s="3">
        <v>45046</v>
      </c>
      <c r="G8344" s="2">
        <v>83</v>
      </c>
      <c r="H8344" s="4">
        <v>384.18</v>
      </c>
      <c r="I8344" s="2" t="s">
        <v>35788</v>
      </c>
      <c r="J8344" s="2" t="s">
        <v>35795</v>
      </c>
      <c r="K8344" s="2">
        <v>5</v>
      </c>
      <c r="L8344" s="3">
        <v>45317</v>
      </c>
      <c r="M8344" s="2" t="b">
        <v>1</v>
      </c>
      <c r="N8344" s="2" t="s">
        <v>40491</v>
      </c>
    </row>
    <row r="8345" spans="1:14" x14ac:dyDescent="0.3">
      <c r="A8345" s="2" t="s">
        <v>8357</v>
      </c>
      <c r="B8345" s="2" t="s">
        <v>11950</v>
      </c>
      <c r="C8345" s="2" t="s">
        <v>21961</v>
      </c>
      <c r="D8345" s="2" t="s">
        <v>34451</v>
      </c>
      <c r="E8345" s="2" t="s">
        <v>35785</v>
      </c>
      <c r="F8345" s="3">
        <v>45175</v>
      </c>
      <c r="G8345" s="2">
        <v>10</v>
      </c>
      <c r="H8345" s="4">
        <v>1427.36</v>
      </c>
      <c r="I8345" s="2" t="s">
        <v>35787</v>
      </c>
      <c r="J8345" s="2" t="s">
        <v>35791</v>
      </c>
      <c r="K8345" s="2">
        <v>2</v>
      </c>
      <c r="L8345" s="3">
        <v>45427</v>
      </c>
      <c r="M8345" s="2" t="b">
        <v>0</v>
      </c>
      <c r="N8345" s="2" t="s">
        <v>20374</v>
      </c>
    </row>
    <row r="8346" spans="1:14" x14ac:dyDescent="0.3">
      <c r="A8346" s="2" t="s">
        <v>8358</v>
      </c>
      <c r="B8346" s="2" t="s">
        <v>17924</v>
      </c>
      <c r="C8346" s="2" t="s">
        <v>25075</v>
      </c>
      <c r="D8346" s="2" t="s">
        <v>31531</v>
      </c>
      <c r="E8346" s="2" t="s">
        <v>35780</v>
      </c>
      <c r="F8346" s="3">
        <v>45183</v>
      </c>
      <c r="G8346" s="2">
        <v>80</v>
      </c>
      <c r="H8346" s="4">
        <v>504.45</v>
      </c>
      <c r="I8346" s="2" t="s">
        <v>35789</v>
      </c>
      <c r="J8346" s="2" t="s">
        <v>35793</v>
      </c>
      <c r="K8346" s="2">
        <v>2</v>
      </c>
      <c r="L8346" s="3">
        <v>45064</v>
      </c>
      <c r="M8346" s="2" t="b">
        <v>0</v>
      </c>
      <c r="N8346" s="2" t="s">
        <v>40492</v>
      </c>
    </row>
    <row r="8347" spans="1:14" x14ac:dyDescent="0.3">
      <c r="A8347" s="2" t="s">
        <v>8359</v>
      </c>
      <c r="B8347" s="2" t="s">
        <v>17925</v>
      </c>
      <c r="C8347" s="2" t="s">
        <v>19951</v>
      </c>
      <c r="D8347" s="2" t="s">
        <v>31931</v>
      </c>
      <c r="E8347" s="2" t="s">
        <v>35784</v>
      </c>
      <c r="F8347" s="3">
        <v>45346</v>
      </c>
      <c r="G8347" s="2">
        <v>97</v>
      </c>
      <c r="H8347" s="4">
        <v>1833.34</v>
      </c>
      <c r="I8347" s="2" t="s">
        <v>35788</v>
      </c>
      <c r="J8347" s="2" t="s">
        <v>35793</v>
      </c>
      <c r="K8347" s="2">
        <v>2</v>
      </c>
      <c r="L8347" s="3">
        <v>45610</v>
      </c>
      <c r="M8347" s="2" t="b">
        <v>1</v>
      </c>
      <c r="N8347" s="2" t="s">
        <v>38658</v>
      </c>
    </row>
    <row r="8348" spans="1:14" x14ac:dyDescent="0.3">
      <c r="A8348" s="2" t="s">
        <v>8360</v>
      </c>
      <c r="B8348" s="2" t="s">
        <v>17926</v>
      </c>
      <c r="C8348" s="2" t="s">
        <v>26051</v>
      </c>
      <c r="D8348" s="2" t="s">
        <v>34452</v>
      </c>
      <c r="E8348" s="2" t="s">
        <v>35786</v>
      </c>
      <c r="F8348" s="3">
        <v>45040</v>
      </c>
      <c r="G8348" s="2">
        <v>104</v>
      </c>
      <c r="H8348" s="4">
        <v>1608.87</v>
      </c>
      <c r="I8348" s="2" t="s">
        <v>35788</v>
      </c>
      <c r="J8348" s="2" t="s">
        <v>35795</v>
      </c>
      <c r="K8348" s="2">
        <v>5</v>
      </c>
      <c r="L8348" s="3">
        <v>44956</v>
      </c>
      <c r="M8348" s="2" t="b">
        <v>1</v>
      </c>
      <c r="N8348" s="2" t="s">
        <v>19544</v>
      </c>
    </row>
    <row r="8349" spans="1:14" x14ac:dyDescent="0.3">
      <c r="A8349" s="2" t="s">
        <v>8361</v>
      </c>
      <c r="B8349" s="2" t="s">
        <v>17927</v>
      </c>
      <c r="C8349" s="2" t="s">
        <v>26052</v>
      </c>
      <c r="D8349" s="2" t="s">
        <v>34453</v>
      </c>
      <c r="E8349" s="2" t="s">
        <v>35780</v>
      </c>
      <c r="F8349" s="3">
        <v>45248</v>
      </c>
      <c r="G8349" s="2">
        <v>33</v>
      </c>
      <c r="H8349" s="4">
        <v>392.1</v>
      </c>
      <c r="I8349" s="2" t="s">
        <v>35790</v>
      </c>
      <c r="J8349" s="2" t="s">
        <v>35791</v>
      </c>
      <c r="K8349" s="2">
        <v>1</v>
      </c>
      <c r="L8349" s="3">
        <v>45651</v>
      </c>
      <c r="M8349" s="2" t="b">
        <v>0</v>
      </c>
      <c r="N8349" s="2" t="s">
        <v>23071</v>
      </c>
    </row>
    <row r="8350" spans="1:14" x14ac:dyDescent="0.3">
      <c r="A8350" s="2" t="s">
        <v>8362</v>
      </c>
      <c r="B8350" s="2" t="s">
        <v>17928</v>
      </c>
      <c r="C8350" s="2" t="s">
        <v>26053</v>
      </c>
      <c r="D8350" s="2" t="s">
        <v>34454</v>
      </c>
      <c r="E8350" s="2" t="s">
        <v>35780</v>
      </c>
      <c r="F8350" s="3">
        <v>45498</v>
      </c>
      <c r="G8350" s="2">
        <v>28</v>
      </c>
      <c r="H8350" s="4">
        <v>1449.71</v>
      </c>
      <c r="I8350" s="2" t="s">
        <v>35788</v>
      </c>
      <c r="J8350" s="2" t="s">
        <v>35791</v>
      </c>
      <c r="K8350" s="2">
        <v>5</v>
      </c>
      <c r="L8350" s="3">
        <v>44957</v>
      </c>
      <c r="M8350" s="2" t="b">
        <v>0</v>
      </c>
      <c r="N8350" s="2" t="s">
        <v>40493</v>
      </c>
    </row>
    <row r="8351" spans="1:14" x14ac:dyDescent="0.3">
      <c r="A8351" s="2" t="s">
        <v>8363</v>
      </c>
      <c r="B8351" s="2" t="s">
        <v>17929</v>
      </c>
      <c r="C8351" s="2" t="s">
        <v>20175</v>
      </c>
      <c r="D8351" s="2" t="s">
        <v>34455</v>
      </c>
      <c r="E8351" s="2" t="s">
        <v>35782</v>
      </c>
      <c r="F8351" s="3">
        <v>45147</v>
      </c>
      <c r="G8351" s="2">
        <v>54</v>
      </c>
      <c r="H8351" s="4">
        <v>367.86</v>
      </c>
      <c r="I8351" s="2" t="s">
        <v>35788</v>
      </c>
      <c r="J8351" s="2" t="s">
        <v>35791</v>
      </c>
      <c r="K8351" s="2">
        <v>1</v>
      </c>
      <c r="L8351" s="3">
        <v>44979</v>
      </c>
      <c r="M8351" s="2" t="b">
        <v>0</v>
      </c>
      <c r="N8351" s="2" t="s">
        <v>40494</v>
      </c>
    </row>
    <row r="8352" spans="1:14" x14ac:dyDescent="0.3">
      <c r="A8352" s="2" t="s">
        <v>8364</v>
      </c>
      <c r="B8352" s="2" t="s">
        <v>17930</v>
      </c>
      <c r="C8352" s="2" t="s">
        <v>26054</v>
      </c>
      <c r="D8352" s="2" t="s">
        <v>34456</v>
      </c>
      <c r="E8352" s="2" t="s">
        <v>35780</v>
      </c>
      <c r="F8352" s="3">
        <v>45498</v>
      </c>
      <c r="G8352" s="2">
        <v>67</v>
      </c>
      <c r="H8352" s="4">
        <v>1583.13</v>
      </c>
      <c r="I8352" s="2" t="s">
        <v>35789</v>
      </c>
      <c r="J8352" s="2" t="s">
        <v>35794</v>
      </c>
      <c r="K8352" s="2">
        <v>5</v>
      </c>
      <c r="L8352" s="3">
        <v>45363</v>
      </c>
      <c r="M8352" s="2" t="b">
        <v>1</v>
      </c>
      <c r="N8352" s="2" t="s">
        <v>40495</v>
      </c>
    </row>
    <row r="8353" spans="1:14" x14ac:dyDescent="0.3">
      <c r="A8353" s="2" t="s">
        <v>8365</v>
      </c>
      <c r="B8353" s="2" t="s">
        <v>17931</v>
      </c>
      <c r="C8353" s="2" t="s">
        <v>21879</v>
      </c>
      <c r="D8353" s="2" t="s">
        <v>34457</v>
      </c>
      <c r="E8353" s="2" t="s">
        <v>35781</v>
      </c>
      <c r="F8353" s="3">
        <v>45114</v>
      </c>
      <c r="G8353" s="2">
        <v>10</v>
      </c>
      <c r="H8353" s="4">
        <v>1402.62</v>
      </c>
      <c r="I8353" s="2" t="s">
        <v>35787</v>
      </c>
      <c r="J8353" s="2" t="s">
        <v>35794</v>
      </c>
      <c r="K8353" s="2">
        <v>4</v>
      </c>
      <c r="L8353" s="3">
        <v>44952</v>
      </c>
      <c r="M8353" s="2" t="b">
        <v>0</v>
      </c>
      <c r="N8353" s="2" t="s">
        <v>19794</v>
      </c>
    </row>
    <row r="8354" spans="1:14" x14ac:dyDescent="0.3">
      <c r="A8354" s="2" t="s">
        <v>8366</v>
      </c>
      <c r="B8354" s="2" t="s">
        <v>17932</v>
      </c>
      <c r="C8354" s="2" t="s">
        <v>26055</v>
      </c>
      <c r="D8354" s="2" t="s">
        <v>33979</v>
      </c>
      <c r="E8354" s="2" t="s">
        <v>35786</v>
      </c>
      <c r="F8354" s="3">
        <v>45113</v>
      </c>
      <c r="G8354" s="2">
        <v>59</v>
      </c>
      <c r="H8354" s="4">
        <v>1271.1199999999999</v>
      </c>
      <c r="I8354" s="2" t="s">
        <v>35790</v>
      </c>
      <c r="J8354" s="2" t="s">
        <v>35795</v>
      </c>
      <c r="K8354" s="2">
        <v>5</v>
      </c>
      <c r="L8354" s="3">
        <v>45043</v>
      </c>
      <c r="M8354" s="2" t="b">
        <v>1</v>
      </c>
      <c r="N8354" s="2" t="s">
        <v>40496</v>
      </c>
    </row>
    <row r="8355" spans="1:14" x14ac:dyDescent="0.3">
      <c r="A8355" s="2" t="s">
        <v>8367</v>
      </c>
      <c r="B8355" s="2" t="s">
        <v>17933</v>
      </c>
      <c r="C8355" s="2" t="s">
        <v>22975</v>
      </c>
      <c r="D8355" s="2" t="s">
        <v>34458</v>
      </c>
      <c r="E8355" s="2" t="s">
        <v>35782</v>
      </c>
      <c r="F8355" s="3">
        <v>45193</v>
      </c>
      <c r="G8355" s="2">
        <v>109</v>
      </c>
      <c r="H8355" s="4">
        <v>1816.52</v>
      </c>
      <c r="I8355" s="2" t="s">
        <v>35788</v>
      </c>
      <c r="J8355" s="2" t="s">
        <v>35792</v>
      </c>
      <c r="K8355" s="2">
        <v>1</v>
      </c>
      <c r="L8355" s="3">
        <v>45482</v>
      </c>
      <c r="M8355" s="2" t="b">
        <v>0</v>
      </c>
      <c r="N8355" s="2" t="s">
        <v>40497</v>
      </c>
    </row>
    <row r="8356" spans="1:14" x14ac:dyDescent="0.3">
      <c r="A8356" s="2" t="s">
        <v>8368</v>
      </c>
      <c r="B8356" s="2" t="s">
        <v>17934</v>
      </c>
      <c r="C8356" s="2" t="s">
        <v>21003</v>
      </c>
      <c r="D8356" s="2" t="s">
        <v>33446</v>
      </c>
      <c r="E8356" s="2" t="s">
        <v>35783</v>
      </c>
      <c r="F8356" s="3">
        <v>45624</v>
      </c>
      <c r="G8356" s="2">
        <v>101</v>
      </c>
      <c r="H8356" s="4">
        <v>1092.3699999999999</v>
      </c>
      <c r="I8356" s="2" t="s">
        <v>35789</v>
      </c>
      <c r="J8356" s="2" t="s">
        <v>35792</v>
      </c>
      <c r="K8356" s="2">
        <v>3</v>
      </c>
      <c r="L8356" s="3">
        <v>45485</v>
      </c>
      <c r="M8356" s="2" t="b">
        <v>0</v>
      </c>
      <c r="N8356" s="2" t="s">
        <v>40498</v>
      </c>
    </row>
    <row r="8357" spans="1:14" x14ac:dyDescent="0.3">
      <c r="A8357" s="2" t="s">
        <v>8369</v>
      </c>
      <c r="B8357" s="2" t="s">
        <v>17935</v>
      </c>
      <c r="C8357" s="2" t="s">
        <v>26056</v>
      </c>
      <c r="D8357" s="2" t="s">
        <v>34459</v>
      </c>
      <c r="E8357" s="2" t="s">
        <v>35781</v>
      </c>
      <c r="F8357" s="3">
        <v>45421</v>
      </c>
      <c r="G8357" s="2">
        <v>95</v>
      </c>
      <c r="H8357" s="4">
        <v>1923.73</v>
      </c>
      <c r="I8357" s="2" t="s">
        <v>35787</v>
      </c>
      <c r="J8357" s="2" t="s">
        <v>35795</v>
      </c>
      <c r="K8357" s="2">
        <v>3</v>
      </c>
      <c r="L8357" s="3">
        <v>45369</v>
      </c>
      <c r="M8357" s="2" t="b">
        <v>0</v>
      </c>
      <c r="N8357" s="2" t="s">
        <v>40499</v>
      </c>
    </row>
    <row r="8358" spans="1:14" x14ac:dyDescent="0.3">
      <c r="A8358" s="2" t="s">
        <v>8370</v>
      </c>
      <c r="B8358" s="2" t="s">
        <v>17936</v>
      </c>
      <c r="C8358" s="2" t="s">
        <v>26057</v>
      </c>
      <c r="D8358" s="2" t="s">
        <v>34460</v>
      </c>
      <c r="E8358" s="2" t="s">
        <v>35781</v>
      </c>
      <c r="F8358" s="3">
        <v>45613</v>
      </c>
      <c r="G8358" s="2">
        <v>84</v>
      </c>
      <c r="H8358" s="4">
        <v>987.81</v>
      </c>
      <c r="I8358" s="2" t="s">
        <v>35788</v>
      </c>
      <c r="J8358" s="2" t="s">
        <v>35794</v>
      </c>
      <c r="K8358" s="2">
        <v>2</v>
      </c>
      <c r="L8358" s="3">
        <v>45091</v>
      </c>
      <c r="M8358" s="2" t="b">
        <v>0</v>
      </c>
      <c r="N8358" s="2" t="s">
        <v>23907</v>
      </c>
    </row>
    <row r="8359" spans="1:14" x14ac:dyDescent="0.3">
      <c r="A8359" s="2" t="s">
        <v>8371</v>
      </c>
      <c r="B8359" s="2" t="s">
        <v>17937</v>
      </c>
      <c r="C8359" s="2" t="s">
        <v>20271</v>
      </c>
      <c r="D8359" s="2" t="s">
        <v>34461</v>
      </c>
      <c r="E8359" s="2" t="s">
        <v>35784</v>
      </c>
      <c r="F8359" s="3">
        <v>45502</v>
      </c>
      <c r="G8359" s="2">
        <v>17</v>
      </c>
      <c r="H8359" s="4">
        <v>1821.87</v>
      </c>
      <c r="I8359" s="2" t="s">
        <v>35790</v>
      </c>
      <c r="J8359" s="2" t="s">
        <v>35795</v>
      </c>
      <c r="K8359" s="2">
        <v>3</v>
      </c>
      <c r="L8359" s="3">
        <v>45407</v>
      </c>
      <c r="M8359" s="2" t="b">
        <v>0</v>
      </c>
      <c r="N8359" s="2" t="s">
        <v>22976</v>
      </c>
    </row>
    <row r="8360" spans="1:14" x14ac:dyDescent="0.3">
      <c r="A8360" s="2" t="s">
        <v>8372</v>
      </c>
      <c r="B8360" s="2" t="s">
        <v>17938</v>
      </c>
      <c r="C8360" s="2" t="s">
        <v>26058</v>
      </c>
      <c r="D8360" s="2" t="s">
        <v>34462</v>
      </c>
      <c r="E8360" s="2" t="s">
        <v>35782</v>
      </c>
      <c r="F8360" s="3">
        <v>45364</v>
      </c>
      <c r="G8360" s="2">
        <v>108</v>
      </c>
      <c r="H8360" s="4">
        <v>216.15</v>
      </c>
      <c r="I8360" s="2" t="s">
        <v>35788</v>
      </c>
      <c r="J8360" s="2" t="s">
        <v>35794</v>
      </c>
      <c r="K8360" s="2">
        <v>5</v>
      </c>
      <c r="L8360" s="3">
        <v>45050</v>
      </c>
      <c r="M8360" s="2" t="b">
        <v>1</v>
      </c>
      <c r="N8360" s="2" t="s">
        <v>38132</v>
      </c>
    </row>
    <row r="8361" spans="1:14" x14ac:dyDescent="0.3">
      <c r="A8361" s="2" t="s">
        <v>8373</v>
      </c>
      <c r="B8361" s="2" t="s">
        <v>17939</v>
      </c>
      <c r="C8361" s="2" t="s">
        <v>26059</v>
      </c>
      <c r="D8361" s="2" t="s">
        <v>34463</v>
      </c>
      <c r="E8361" s="2" t="s">
        <v>35785</v>
      </c>
      <c r="F8361" s="3">
        <v>44986</v>
      </c>
      <c r="G8361" s="2">
        <v>71</v>
      </c>
      <c r="H8361" s="4">
        <v>1063.78</v>
      </c>
      <c r="I8361" s="2" t="s">
        <v>35788</v>
      </c>
      <c r="J8361" s="2" t="s">
        <v>35793</v>
      </c>
      <c r="K8361" s="2">
        <v>2</v>
      </c>
      <c r="L8361" s="3">
        <v>45381</v>
      </c>
      <c r="M8361" s="2" t="b">
        <v>0</v>
      </c>
      <c r="N8361" s="2" t="s">
        <v>20154</v>
      </c>
    </row>
    <row r="8362" spans="1:14" x14ac:dyDescent="0.3">
      <c r="A8362" s="2" t="s">
        <v>8374</v>
      </c>
      <c r="B8362" s="2" t="s">
        <v>10513</v>
      </c>
      <c r="C8362" s="2" t="s">
        <v>26060</v>
      </c>
      <c r="D8362" s="2" t="s">
        <v>34464</v>
      </c>
      <c r="E8362" s="2" t="s">
        <v>35780</v>
      </c>
      <c r="F8362" s="3">
        <v>45319</v>
      </c>
      <c r="G8362" s="2">
        <v>39</v>
      </c>
      <c r="H8362" s="4">
        <v>305.07</v>
      </c>
      <c r="I8362" s="2" t="s">
        <v>35788</v>
      </c>
      <c r="J8362" s="2" t="s">
        <v>35793</v>
      </c>
      <c r="K8362" s="2">
        <v>5</v>
      </c>
      <c r="L8362" s="3">
        <v>45663</v>
      </c>
      <c r="M8362" s="2" t="b">
        <v>0</v>
      </c>
      <c r="N8362" s="2" t="s">
        <v>40500</v>
      </c>
    </row>
    <row r="8363" spans="1:14" x14ac:dyDescent="0.3">
      <c r="A8363" s="2" t="s">
        <v>8375</v>
      </c>
      <c r="B8363" s="2" t="s">
        <v>17940</v>
      </c>
      <c r="C8363" s="2" t="s">
        <v>24911</v>
      </c>
      <c r="D8363" s="2" t="s">
        <v>34465</v>
      </c>
      <c r="E8363" s="2" t="s">
        <v>35784</v>
      </c>
      <c r="F8363" s="3">
        <v>45194</v>
      </c>
      <c r="G8363" s="2">
        <v>105</v>
      </c>
      <c r="H8363" s="4">
        <v>1072.8499999999999</v>
      </c>
      <c r="I8363" s="2" t="s">
        <v>35787</v>
      </c>
      <c r="J8363" s="2" t="s">
        <v>35792</v>
      </c>
      <c r="K8363" s="2">
        <v>5</v>
      </c>
      <c r="L8363" s="3">
        <v>45237</v>
      </c>
      <c r="M8363" s="2" t="b">
        <v>1</v>
      </c>
      <c r="N8363" s="2" t="s">
        <v>20667</v>
      </c>
    </row>
    <row r="8364" spans="1:14" x14ac:dyDescent="0.3">
      <c r="A8364" s="2" t="s">
        <v>8376</v>
      </c>
      <c r="B8364" s="2" t="s">
        <v>17941</v>
      </c>
      <c r="C8364" s="2" t="s">
        <v>21961</v>
      </c>
      <c r="D8364" s="2" t="s">
        <v>34466</v>
      </c>
      <c r="E8364" s="2" t="s">
        <v>35785</v>
      </c>
      <c r="F8364" s="3">
        <v>45650</v>
      </c>
      <c r="G8364" s="2">
        <v>70</v>
      </c>
      <c r="H8364" s="4">
        <v>1305.2</v>
      </c>
      <c r="I8364" s="2" t="s">
        <v>35788</v>
      </c>
      <c r="J8364" s="2" t="s">
        <v>35793</v>
      </c>
      <c r="K8364" s="2">
        <v>5</v>
      </c>
      <c r="L8364" s="3">
        <v>45448</v>
      </c>
      <c r="M8364" s="2" t="b">
        <v>0</v>
      </c>
      <c r="N8364" s="2" t="s">
        <v>40501</v>
      </c>
    </row>
    <row r="8365" spans="1:14" x14ac:dyDescent="0.3">
      <c r="A8365" s="2" t="s">
        <v>8377</v>
      </c>
      <c r="B8365" s="2" t="s">
        <v>17942</v>
      </c>
      <c r="C8365" s="2" t="s">
        <v>19673</v>
      </c>
      <c r="D8365" s="2" t="s">
        <v>29331</v>
      </c>
      <c r="E8365" s="2" t="s">
        <v>35785</v>
      </c>
      <c r="F8365" s="3">
        <v>45385</v>
      </c>
      <c r="G8365" s="2">
        <v>67</v>
      </c>
      <c r="H8365" s="4">
        <v>1564.48</v>
      </c>
      <c r="I8365" s="2" t="s">
        <v>35789</v>
      </c>
      <c r="J8365" s="2" t="s">
        <v>35794</v>
      </c>
      <c r="K8365" s="2">
        <v>3</v>
      </c>
      <c r="L8365" s="3">
        <v>45405</v>
      </c>
      <c r="M8365" s="2" t="b">
        <v>0</v>
      </c>
      <c r="N8365" s="2" t="s">
        <v>39035</v>
      </c>
    </row>
    <row r="8366" spans="1:14" x14ac:dyDescent="0.3">
      <c r="A8366" s="2" t="s">
        <v>8378</v>
      </c>
      <c r="B8366" s="2" t="s">
        <v>17943</v>
      </c>
      <c r="C8366" s="2" t="s">
        <v>22779</v>
      </c>
      <c r="D8366" s="2" t="s">
        <v>32263</v>
      </c>
      <c r="E8366" s="2" t="s">
        <v>35780</v>
      </c>
      <c r="F8366" s="3">
        <v>45150</v>
      </c>
      <c r="G8366" s="2">
        <v>34</v>
      </c>
      <c r="H8366" s="4">
        <v>1943.06</v>
      </c>
      <c r="I8366" s="2" t="s">
        <v>35787</v>
      </c>
      <c r="J8366" s="2" t="s">
        <v>35793</v>
      </c>
      <c r="K8366" s="2">
        <v>3</v>
      </c>
      <c r="L8366" s="3">
        <v>44957</v>
      </c>
      <c r="M8366" s="2" t="b">
        <v>0</v>
      </c>
      <c r="N8366" s="2" t="s">
        <v>40502</v>
      </c>
    </row>
    <row r="8367" spans="1:14" x14ac:dyDescent="0.3">
      <c r="A8367" s="2" t="s">
        <v>8379</v>
      </c>
      <c r="B8367" s="2" t="s">
        <v>17944</v>
      </c>
      <c r="C8367" s="2" t="s">
        <v>22048</v>
      </c>
      <c r="D8367" s="2" t="s">
        <v>34467</v>
      </c>
      <c r="E8367" s="2" t="s">
        <v>35783</v>
      </c>
      <c r="F8367" s="3">
        <v>45635</v>
      </c>
      <c r="G8367" s="2">
        <v>97</v>
      </c>
      <c r="H8367" s="4">
        <v>1611.19</v>
      </c>
      <c r="I8367" s="2" t="s">
        <v>35790</v>
      </c>
      <c r="J8367" s="2" t="s">
        <v>35795</v>
      </c>
      <c r="K8367" s="2">
        <v>3</v>
      </c>
      <c r="L8367" s="3">
        <v>45565</v>
      </c>
      <c r="M8367" s="2" t="b">
        <v>1</v>
      </c>
      <c r="N8367" s="2" t="s">
        <v>24925</v>
      </c>
    </row>
    <row r="8368" spans="1:14" x14ac:dyDescent="0.3">
      <c r="A8368" s="2" t="s">
        <v>8380</v>
      </c>
      <c r="B8368" s="2" t="s">
        <v>17945</v>
      </c>
      <c r="C8368" s="2" t="s">
        <v>26061</v>
      </c>
      <c r="D8368" s="2" t="s">
        <v>29443</v>
      </c>
      <c r="E8368" s="2" t="s">
        <v>35783</v>
      </c>
      <c r="F8368" s="3">
        <v>45635</v>
      </c>
      <c r="G8368" s="2">
        <v>66</v>
      </c>
      <c r="H8368" s="4">
        <v>1226.33</v>
      </c>
      <c r="I8368" s="2" t="s">
        <v>35787</v>
      </c>
      <c r="J8368" s="2" t="s">
        <v>35794</v>
      </c>
      <c r="K8368" s="2">
        <v>3</v>
      </c>
      <c r="L8368" s="3">
        <v>45563</v>
      </c>
      <c r="M8368" s="2" t="b">
        <v>0</v>
      </c>
      <c r="N8368" s="2" t="s">
        <v>40503</v>
      </c>
    </row>
    <row r="8369" spans="1:14" x14ac:dyDescent="0.3">
      <c r="A8369" s="2" t="s">
        <v>8381</v>
      </c>
      <c r="B8369" s="2" t="s">
        <v>17946</v>
      </c>
      <c r="C8369" s="2" t="s">
        <v>26062</v>
      </c>
      <c r="D8369" s="2" t="s">
        <v>34468</v>
      </c>
      <c r="E8369" s="2" t="s">
        <v>35785</v>
      </c>
      <c r="F8369" s="3">
        <v>44996</v>
      </c>
      <c r="G8369" s="2">
        <v>42</v>
      </c>
      <c r="H8369" s="4">
        <v>677.72</v>
      </c>
      <c r="I8369" s="2" t="s">
        <v>35787</v>
      </c>
      <c r="J8369" s="2" t="s">
        <v>35794</v>
      </c>
      <c r="K8369" s="2">
        <v>3</v>
      </c>
      <c r="L8369" s="3">
        <v>44945</v>
      </c>
      <c r="M8369" s="2" t="b">
        <v>1</v>
      </c>
      <c r="N8369" s="2" t="s">
        <v>40504</v>
      </c>
    </row>
    <row r="8370" spans="1:14" x14ac:dyDescent="0.3">
      <c r="A8370" s="2" t="s">
        <v>8382</v>
      </c>
      <c r="B8370" s="2" t="s">
        <v>10802</v>
      </c>
      <c r="C8370" s="2" t="s">
        <v>26063</v>
      </c>
      <c r="D8370" s="2" t="s">
        <v>30705</v>
      </c>
      <c r="E8370" s="2" t="s">
        <v>35781</v>
      </c>
      <c r="F8370" s="3">
        <v>45246</v>
      </c>
      <c r="G8370" s="2">
        <v>46</v>
      </c>
      <c r="H8370" s="4">
        <v>374.41</v>
      </c>
      <c r="I8370" s="2" t="s">
        <v>35787</v>
      </c>
      <c r="J8370" s="2" t="s">
        <v>35794</v>
      </c>
      <c r="K8370" s="2">
        <v>4</v>
      </c>
      <c r="L8370" s="3">
        <v>45420</v>
      </c>
      <c r="M8370" s="2" t="b">
        <v>0</v>
      </c>
      <c r="N8370" s="2" t="s">
        <v>40505</v>
      </c>
    </row>
    <row r="8371" spans="1:14" x14ac:dyDescent="0.3">
      <c r="A8371" s="2" t="s">
        <v>8383</v>
      </c>
      <c r="B8371" s="2" t="s">
        <v>17947</v>
      </c>
      <c r="C8371" s="2" t="s">
        <v>20334</v>
      </c>
      <c r="D8371" s="2" t="s">
        <v>34469</v>
      </c>
      <c r="E8371" s="2" t="s">
        <v>35784</v>
      </c>
      <c r="F8371" s="3">
        <v>45369</v>
      </c>
      <c r="G8371" s="2">
        <v>88</v>
      </c>
      <c r="H8371" s="4">
        <v>1258.56</v>
      </c>
      <c r="I8371" s="2" t="s">
        <v>35790</v>
      </c>
      <c r="J8371" s="2" t="s">
        <v>35793</v>
      </c>
      <c r="K8371" s="2">
        <v>3</v>
      </c>
      <c r="L8371" s="3">
        <v>45023</v>
      </c>
      <c r="M8371" s="2" t="b">
        <v>0</v>
      </c>
      <c r="N8371" s="2" t="s">
        <v>23607</v>
      </c>
    </row>
    <row r="8372" spans="1:14" x14ac:dyDescent="0.3">
      <c r="A8372" s="2" t="s">
        <v>8384</v>
      </c>
      <c r="B8372" s="2" t="s">
        <v>17948</v>
      </c>
      <c r="C8372" s="2" t="s">
        <v>26064</v>
      </c>
      <c r="D8372" s="2" t="s">
        <v>29553</v>
      </c>
      <c r="E8372" s="2" t="s">
        <v>35781</v>
      </c>
      <c r="F8372" s="3">
        <v>45411</v>
      </c>
      <c r="G8372" s="2">
        <v>27</v>
      </c>
      <c r="H8372" s="4">
        <v>1707.9</v>
      </c>
      <c r="I8372" s="2" t="s">
        <v>35789</v>
      </c>
      <c r="J8372" s="2" t="s">
        <v>35792</v>
      </c>
      <c r="K8372" s="2">
        <v>3</v>
      </c>
      <c r="L8372" s="3">
        <v>45277</v>
      </c>
      <c r="M8372" s="2" t="b">
        <v>1</v>
      </c>
      <c r="N8372" s="2" t="s">
        <v>40506</v>
      </c>
    </row>
    <row r="8373" spans="1:14" x14ac:dyDescent="0.3">
      <c r="A8373" s="2" t="s">
        <v>8385</v>
      </c>
      <c r="B8373" s="2" t="s">
        <v>17949</v>
      </c>
      <c r="C8373" s="2" t="s">
        <v>26065</v>
      </c>
      <c r="D8373" s="2" t="s">
        <v>34470</v>
      </c>
      <c r="E8373" s="2" t="s">
        <v>35781</v>
      </c>
      <c r="F8373" s="3">
        <v>45573</v>
      </c>
      <c r="G8373" s="2">
        <v>36</v>
      </c>
      <c r="H8373" s="4">
        <v>328.58</v>
      </c>
      <c r="I8373" s="2" t="s">
        <v>35789</v>
      </c>
      <c r="J8373" s="2" t="s">
        <v>35793</v>
      </c>
      <c r="K8373" s="2">
        <v>1</v>
      </c>
      <c r="L8373" s="3">
        <v>45306</v>
      </c>
      <c r="M8373" s="2" t="b">
        <v>0</v>
      </c>
      <c r="N8373" s="2" t="s">
        <v>40507</v>
      </c>
    </row>
    <row r="8374" spans="1:14" x14ac:dyDescent="0.3">
      <c r="A8374" s="2" t="s">
        <v>8386</v>
      </c>
      <c r="B8374" s="2" t="s">
        <v>17950</v>
      </c>
      <c r="C8374" s="2" t="s">
        <v>26066</v>
      </c>
      <c r="D8374" s="2" t="s">
        <v>34471</v>
      </c>
      <c r="E8374" s="2" t="s">
        <v>35780</v>
      </c>
      <c r="F8374" s="3">
        <v>45308</v>
      </c>
      <c r="G8374" s="2">
        <v>82</v>
      </c>
      <c r="H8374" s="4">
        <v>1644.07</v>
      </c>
      <c r="I8374" s="2" t="s">
        <v>35787</v>
      </c>
      <c r="J8374" s="2" t="s">
        <v>35795</v>
      </c>
      <c r="K8374" s="2">
        <v>4</v>
      </c>
      <c r="L8374" s="3">
        <v>45611</v>
      </c>
      <c r="M8374" s="2" t="b">
        <v>1</v>
      </c>
      <c r="N8374" s="2" t="s">
        <v>20954</v>
      </c>
    </row>
    <row r="8375" spans="1:14" x14ac:dyDescent="0.3">
      <c r="A8375" s="2" t="s">
        <v>8387</v>
      </c>
      <c r="B8375" s="2" t="s">
        <v>17951</v>
      </c>
      <c r="C8375" s="2" t="s">
        <v>26067</v>
      </c>
      <c r="D8375" s="2" t="s">
        <v>34472</v>
      </c>
      <c r="E8375" s="2" t="s">
        <v>35784</v>
      </c>
      <c r="F8375" s="3">
        <v>45003</v>
      </c>
      <c r="G8375" s="2">
        <v>51</v>
      </c>
      <c r="H8375" s="4">
        <v>1949.45</v>
      </c>
      <c r="I8375" s="2" t="s">
        <v>35788</v>
      </c>
      <c r="J8375" s="2" t="s">
        <v>35794</v>
      </c>
      <c r="K8375" s="2">
        <v>2</v>
      </c>
      <c r="L8375" s="3">
        <v>44966</v>
      </c>
      <c r="M8375" s="2" t="b">
        <v>1</v>
      </c>
      <c r="N8375" s="2" t="s">
        <v>27063</v>
      </c>
    </row>
    <row r="8376" spans="1:14" x14ac:dyDescent="0.3">
      <c r="A8376" s="2" t="s">
        <v>8388</v>
      </c>
      <c r="B8376" s="2" t="s">
        <v>17952</v>
      </c>
      <c r="C8376" s="2" t="s">
        <v>26068</v>
      </c>
      <c r="D8376" s="2" t="s">
        <v>34473</v>
      </c>
      <c r="E8376" s="2" t="s">
        <v>35784</v>
      </c>
      <c r="F8376" s="3">
        <v>45259</v>
      </c>
      <c r="G8376" s="2">
        <v>15</v>
      </c>
      <c r="H8376" s="4">
        <v>1425.34</v>
      </c>
      <c r="I8376" s="2" t="s">
        <v>35789</v>
      </c>
      <c r="J8376" s="2" t="s">
        <v>35794</v>
      </c>
      <c r="K8376" s="2">
        <v>2</v>
      </c>
      <c r="L8376" s="3">
        <v>45436</v>
      </c>
      <c r="M8376" s="2" t="b">
        <v>1</v>
      </c>
      <c r="N8376" s="2" t="s">
        <v>19824</v>
      </c>
    </row>
    <row r="8377" spans="1:14" x14ac:dyDescent="0.3">
      <c r="A8377" s="2" t="s">
        <v>8389</v>
      </c>
      <c r="B8377" s="2" t="s">
        <v>11456</v>
      </c>
      <c r="C8377" s="2" t="s">
        <v>26069</v>
      </c>
      <c r="D8377" s="2" t="s">
        <v>34474</v>
      </c>
      <c r="E8377" s="2" t="s">
        <v>35785</v>
      </c>
      <c r="F8377" s="3">
        <v>45069</v>
      </c>
      <c r="G8377" s="2">
        <v>36</v>
      </c>
      <c r="H8377" s="4">
        <v>700.76</v>
      </c>
      <c r="I8377" s="2" t="s">
        <v>35787</v>
      </c>
      <c r="J8377" s="2" t="s">
        <v>35795</v>
      </c>
      <c r="K8377" s="2">
        <v>2</v>
      </c>
      <c r="L8377" s="3">
        <v>45625</v>
      </c>
      <c r="M8377" s="2" t="b">
        <v>1</v>
      </c>
      <c r="N8377" s="2" t="s">
        <v>22284</v>
      </c>
    </row>
    <row r="8378" spans="1:14" x14ac:dyDescent="0.3">
      <c r="A8378" s="2" t="s">
        <v>8390</v>
      </c>
      <c r="B8378" s="2" t="s">
        <v>17613</v>
      </c>
      <c r="C8378" s="2" t="s">
        <v>26070</v>
      </c>
      <c r="D8378" s="2" t="s">
        <v>34475</v>
      </c>
      <c r="E8378" s="2" t="s">
        <v>35784</v>
      </c>
      <c r="F8378" s="3">
        <v>45580</v>
      </c>
      <c r="G8378" s="2">
        <v>78</v>
      </c>
      <c r="H8378" s="4">
        <v>468.46</v>
      </c>
      <c r="I8378" s="2" t="s">
        <v>35790</v>
      </c>
      <c r="J8378" s="2" t="s">
        <v>35794</v>
      </c>
      <c r="K8378" s="2">
        <v>5</v>
      </c>
      <c r="L8378" s="3">
        <v>45672</v>
      </c>
      <c r="M8378" s="2" t="b">
        <v>1</v>
      </c>
      <c r="N8378" s="2" t="s">
        <v>36133</v>
      </c>
    </row>
    <row r="8379" spans="1:14" x14ac:dyDescent="0.3">
      <c r="A8379" s="2" t="s">
        <v>8391</v>
      </c>
      <c r="B8379" s="2" t="s">
        <v>17953</v>
      </c>
      <c r="C8379" s="2" t="s">
        <v>26071</v>
      </c>
      <c r="D8379" s="2" t="s">
        <v>34476</v>
      </c>
      <c r="E8379" s="2" t="s">
        <v>35783</v>
      </c>
      <c r="F8379" s="3">
        <v>45545</v>
      </c>
      <c r="G8379" s="2">
        <v>87</v>
      </c>
      <c r="H8379" s="4">
        <v>1290.32</v>
      </c>
      <c r="I8379" s="2" t="s">
        <v>35787</v>
      </c>
      <c r="J8379" s="2" t="s">
        <v>35794</v>
      </c>
      <c r="K8379" s="2">
        <v>2</v>
      </c>
      <c r="L8379" s="3">
        <v>45227</v>
      </c>
      <c r="M8379" s="2" t="b">
        <v>1</v>
      </c>
      <c r="N8379" s="2" t="s">
        <v>22247</v>
      </c>
    </row>
    <row r="8380" spans="1:14" x14ac:dyDescent="0.3">
      <c r="A8380" s="2" t="s">
        <v>8392</v>
      </c>
      <c r="B8380" s="2" t="s">
        <v>17954</v>
      </c>
      <c r="C8380" s="2" t="s">
        <v>20158</v>
      </c>
      <c r="D8380" s="2" t="s">
        <v>34477</v>
      </c>
      <c r="E8380" s="2" t="s">
        <v>35783</v>
      </c>
      <c r="F8380" s="3">
        <v>45608</v>
      </c>
      <c r="G8380" s="2">
        <v>111</v>
      </c>
      <c r="H8380" s="4">
        <v>1657.13</v>
      </c>
      <c r="I8380" s="2" t="s">
        <v>35788</v>
      </c>
      <c r="J8380" s="2" t="s">
        <v>35795</v>
      </c>
      <c r="K8380" s="2">
        <v>2</v>
      </c>
      <c r="L8380" s="3">
        <v>45181</v>
      </c>
      <c r="M8380" s="2" t="b">
        <v>1</v>
      </c>
      <c r="N8380" s="2" t="s">
        <v>37868</v>
      </c>
    </row>
    <row r="8381" spans="1:14" x14ac:dyDescent="0.3">
      <c r="A8381" s="2" t="s">
        <v>8393</v>
      </c>
      <c r="B8381" s="2" t="s">
        <v>16954</v>
      </c>
      <c r="C8381" s="2" t="s">
        <v>20046</v>
      </c>
      <c r="D8381" s="2" t="s">
        <v>34478</v>
      </c>
      <c r="E8381" s="2" t="s">
        <v>35782</v>
      </c>
      <c r="F8381" s="3">
        <v>45230</v>
      </c>
      <c r="G8381" s="2">
        <v>83</v>
      </c>
      <c r="H8381" s="4">
        <v>1848.84</v>
      </c>
      <c r="I8381" s="2" t="s">
        <v>35790</v>
      </c>
      <c r="J8381" s="2" t="s">
        <v>35792</v>
      </c>
      <c r="K8381" s="2">
        <v>5</v>
      </c>
      <c r="L8381" s="3">
        <v>45638</v>
      </c>
      <c r="M8381" s="2" t="b">
        <v>0</v>
      </c>
      <c r="N8381" s="2" t="s">
        <v>20805</v>
      </c>
    </row>
    <row r="8382" spans="1:14" x14ac:dyDescent="0.3">
      <c r="A8382" s="2" t="s">
        <v>8394</v>
      </c>
      <c r="B8382" s="2" t="s">
        <v>17955</v>
      </c>
      <c r="C8382" s="2" t="s">
        <v>26072</v>
      </c>
      <c r="D8382" s="2" t="s">
        <v>27100</v>
      </c>
      <c r="E8382" s="2" t="s">
        <v>35784</v>
      </c>
      <c r="F8382" s="3">
        <v>45565</v>
      </c>
      <c r="G8382" s="2">
        <v>83</v>
      </c>
      <c r="H8382" s="4">
        <v>1410.65</v>
      </c>
      <c r="I8382" s="2" t="s">
        <v>35788</v>
      </c>
      <c r="J8382" s="2" t="s">
        <v>35791</v>
      </c>
      <c r="K8382" s="2">
        <v>2</v>
      </c>
      <c r="L8382" s="3">
        <v>45046</v>
      </c>
      <c r="M8382" s="2" t="b">
        <v>1</v>
      </c>
      <c r="N8382" s="2" t="s">
        <v>40403</v>
      </c>
    </row>
    <row r="8383" spans="1:14" x14ac:dyDescent="0.3">
      <c r="A8383" s="2" t="s">
        <v>8395</v>
      </c>
      <c r="B8383" s="2" t="s">
        <v>17956</v>
      </c>
      <c r="C8383" s="2" t="s">
        <v>20345</v>
      </c>
      <c r="D8383" s="2" t="s">
        <v>34479</v>
      </c>
      <c r="E8383" s="2" t="s">
        <v>35783</v>
      </c>
      <c r="F8383" s="3">
        <v>45494</v>
      </c>
      <c r="G8383" s="2">
        <v>49</v>
      </c>
      <c r="H8383" s="4">
        <v>256.32</v>
      </c>
      <c r="I8383" s="2" t="s">
        <v>35787</v>
      </c>
      <c r="J8383" s="2" t="s">
        <v>35794</v>
      </c>
      <c r="K8383" s="2">
        <v>5</v>
      </c>
      <c r="L8383" s="3">
        <v>44967</v>
      </c>
      <c r="M8383" s="2" t="b">
        <v>0</v>
      </c>
      <c r="N8383" s="2" t="s">
        <v>37885</v>
      </c>
    </row>
    <row r="8384" spans="1:14" x14ac:dyDescent="0.3">
      <c r="A8384" s="2" t="s">
        <v>8396</v>
      </c>
      <c r="B8384" s="2" t="s">
        <v>17957</v>
      </c>
      <c r="C8384" s="2" t="s">
        <v>26073</v>
      </c>
      <c r="D8384" s="2" t="s">
        <v>33308</v>
      </c>
      <c r="E8384" s="2" t="s">
        <v>35780</v>
      </c>
      <c r="F8384" s="3">
        <v>45326</v>
      </c>
      <c r="G8384" s="2">
        <v>52</v>
      </c>
      <c r="H8384" s="4">
        <v>815.27</v>
      </c>
      <c r="I8384" s="2" t="s">
        <v>35790</v>
      </c>
      <c r="J8384" s="2" t="s">
        <v>35795</v>
      </c>
      <c r="K8384" s="2">
        <v>4</v>
      </c>
      <c r="L8384" s="3">
        <v>45087</v>
      </c>
      <c r="M8384" s="2" t="b">
        <v>0</v>
      </c>
      <c r="N8384" s="2" t="s">
        <v>40508</v>
      </c>
    </row>
    <row r="8385" spans="1:14" x14ac:dyDescent="0.3">
      <c r="A8385" s="2" t="s">
        <v>8397</v>
      </c>
      <c r="B8385" s="2" t="s">
        <v>10545</v>
      </c>
      <c r="C8385" s="2" t="s">
        <v>26074</v>
      </c>
      <c r="D8385" s="2" t="s">
        <v>27191</v>
      </c>
      <c r="E8385" s="2" t="s">
        <v>35782</v>
      </c>
      <c r="F8385" s="3">
        <v>45591</v>
      </c>
      <c r="G8385" s="2">
        <v>70</v>
      </c>
      <c r="H8385" s="4">
        <v>1076.6400000000001</v>
      </c>
      <c r="I8385" s="2" t="s">
        <v>35788</v>
      </c>
      <c r="J8385" s="2" t="s">
        <v>35791</v>
      </c>
      <c r="K8385" s="2">
        <v>5</v>
      </c>
      <c r="L8385" s="3">
        <v>45637</v>
      </c>
      <c r="M8385" s="2" t="b">
        <v>1</v>
      </c>
      <c r="N8385" s="2" t="s">
        <v>39932</v>
      </c>
    </row>
    <row r="8386" spans="1:14" x14ac:dyDescent="0.3">
      <c r="A8386" s="2" t="s">
        <v>8398</v>
      </c>
      <c r="B8386" s="2" t="s">
        <v>17958</v>
      </c>
      <c r="C8386" s="2" t="s">
        <v>26075</v>
      </c>
      <c r="D8386" s="2" t="s">
        <v>32685</v>
      </c>
      <c r="E8386" s="2" t="s">
        <v>35782</v>
      </c>
      <c r="F8386" s="3">
        <v>44986</v>
      </c>
      <c r="G8386" s="2">
        <v>19</v>
      </c>
      <c r="H8386" s="4">
        <v>843.98</v>
      </c>
      <c r="I8386" s="2" t="s">
        <v>35790</v>
      </c>
      <c r="J8386" s="2" t="s">
        <v>35793</v>
      </c>
      <c r="K8386" s="2">
        <v>3</v>
      </c>
      <c r="L8386" s="3">
        <v>45303</v>
      </c>
      <c r="M8386" s="2" t="b">
        <v>1</v>
      </c>
      <c r="N8386" s="2" t="s">
        <v>21167</v>
      </c>
    </row>
    <row r="8387" spans="1:14" x14ac:dyDescent="0.3">
      <c r="A8387" s="2" t="s">
        <v>8399</v>
      </c>
      <c r="B8387" s="2" t="s">
        <v>16140</v>
      </c>
      <c r="C8387" s="2" t="s">
        <v>26076</v>
      </c>
      <c r="D8387" s="2" t="s">
        <v>34480</v>
      </c>
      <c r="E8387" s="2" t="s">
        <v>35785</v>
      </c>
      <c r="F8387" s="3">
        <v>45630</v>
      </c>
      <c r="G8387" s="2">
        <v>26</v>
      </c>
      <c r="H8387" s="4">
        <v>251.99</v>
      </c>
      <c r="I8387" s="2" t="s">
        <v>35787</v>
      </c>
      <c r="J8387" s="2" t="s">
        <v>35795</v>
      </c>
      <c r="K8387" s="2">
        <v>2</v>
      </c>
      <c r="L8387" s="3">
        <v>45076</v>
      </c>
      <c r="M8387" s="2" t="b">
        <v>0</v>
      </c>
      <c r="N8387" s="2" t="s">
        <v>24121</v>
      </c>
    </row>
    <row r="8388" spans="1:14" x14ac:dyDescent="0.3">
      <c r="A8388" s="2" t="s">
        <v>8400</v>
      </c>
      <c r="B8388" s="2" t="s">
        <v>17352</v>
      </c>
      <c r="C8388" s="2" t="s">
        <v>26077</v>
      </c>
      <c r="D8388" s="2" t="s">
        <v>34481</v>
      </c>
      <c r="E8388" s="2" t="s">
        <v>35785</v>
      </c>
      <c r="F8388" s="3">
        <v>45456</v>
      </c>
      <c r="G8388" s="2">
        <v>109</v>
      </c>
      <c r="H8388" s="4">
        <v>1406.04</v>
      </c>
      <c r="I8388" s="2" t="s">
        <v>35790</v>
      </c>
      <c r="J8388" s="2" t="s">
        <v>35792</v>
      </c>
      <c r="K8388" s="2">
        <v>5</v>
      </c>
      <c r="L8388" s="3">
        <v>45099</v>
      </c>
      <c r="M8388" s="2" t="b">
        <v>0</v>
      </c>
      <c r="N8388" s="2" t="s">
        <v>36969</v>
      </c>
    </row>
    <row r="8389" spans="1:14" x14ac:dyDescent="0.3">
      <c r="A8389" s="2" t="s">
        <v>8401</v>
      </c>
      <c r="B8389" s="2" t="s">
        <v>17959</v>
      </c>
      <c r="C8389" s="2" t="s">
        <v>26078</v>
      </c>
      <c r="D8389" s="2" t="s">
        <v>34482</v>
      </c>
      <c r="E8389" s="2" t="s">
        <v>35786</v>
      </c>
      <c r="F8389" s="3">
        <v>45460</v>
      </c>
      <c r="G8389" s="2">
        <v>27</v>
      </c>
      <c r="H8389" s="4">
        <v>782.35</v>
      </c>
      <c r="I8389" s="2" t="s">
        <v>35789</v>
      </c>
      <c r="J8389" s="2" t="s">
        <v>35793</v>
      </c>
      <c r="K8389" s="2">
        <v>5</v>
      </c>
      <c r="L8389" s="3">
        <v>45190</v>
      </c>
      <c r="M8389" s="2" t="b">
        <v>0</v>
      </c>
      <c r="N8389" s="2" t="s">
        <v>40509</v>
      </c>
    </row>
    <row r="8390" spans="1:14" x14ac:dyDescent="0.3">
      <c r="A8390" s="2" t="s">
        <v>8402</v>
      </c>
      <c r="B8390" s="2" t="s">
        <v>17960</v>
      </c>
      <c r="C8390" s="2" t="s">
        <v>20106</v>
      </c>
      <c r="D8390" s="2" t="s">
        <v>34483</v>
      </c>
      <c r="E8390" s="2" t="s">
        <v>35786</v>
      </c>
      <c r="F8390" s="3">
        <v>45597</v>
      </c>
      <c r="G8390" s="2">
        <v>56</v>
      </c>
      <c r="H8390" s="4">
        <v>1237.42</v>
      </c>
      <c r="I8390" s="2" t="s">
        <v>35788</v>
      </c>
      <c r="J8390" s="2" t="s">
        <v>35794</v>
      </c>
      <c r="K8390" s="2">
        <v>3</v>
      </c>
      <c r="L8390" s="3">
        <v>45673</v>
      </c>
      <c r="M8390" s="2" t="b">
        <v>1</v>
      </c>
      <c r="N8390" s="2" t="s">
        <v>23404</v>
      </c>
    </row>
    <row r="8391" spans="1:14" x14ac:dyDescent="0.3">
      <c r="A8391" s="2" t="s">
        <v>8403</v>
      </c>
      <c r="B8391" s="2" t="s">
        <v>17961</v>
      </c>
      <c r="C8391" s="2" t="s">
        <v>26079</v>
      </c>
      <c r="D8391" s="2" t="s">
        <v>28748</v>
      </c>
      <c r="E8391" s="2" t="s">
        <v>35781</v>
      </c>
      <c r="F8391" s="3">
        <v>45608</v>
      </c>
      <c r="G8391" s="2">
        <v>42</v>
      </c>
      <c r="H8391" s="4">
        <v>1353.66</v>
      </c>
      <c r="I8391" s="2" t="s">
        <v>35787</v>
      </c>
      <c r="J8391" s="2" t="s">
        <v>35792</v>
      </c>
      <c r="K8391" s="2">
        <v>5</v>
      </c>
      <c r="L8391" s="3">
        <v>45048</v>
      </c>
      <c r="M8391" s="2" t="b">
        <v>0</v>
      </c>
      <c r="N8391" s="2" t="s">
        <v>40510</v>
      </c>
    </row>
    <row r="8392" spans="1:14" x14ac:dyDescent="0.3">
      <c r="A8392" s="2" t="s">
        <v>8404</v>
      </c>
      <c r="B8392" s="2" t="s">
        <v>17962</v>
      </c>
      <c r="C8392" s="2" t="s">
        <v>26080</v>
      </c>
      <c r="D8392" s="2" t="s">
        <v>34484</v>
      </c>
      <c r="E8392" s="2" t="s">
        <v>35782</v>
      </c>
      <c r="F8392" s="3">
        <v>45385</v>
      </c>
      <c r="G8392" s="2">
        <v>59</v>
      </c>
      <c r="H8392" s="4">
        <v>1006.32</v>
      </c>
      <c r="I8392" s="2" t="s">
        <v>35787</v>
      </c>
      <c r="J8392" s="2" t="s">
        <v>35792</v>
      </c>
      <c r="K8392" s="2">
        <v>2</v>
      </c>
      <c r="L8392" s="3">
        <v>45550</v>
      </c>
      <c r="M8392" s="2" t="b">
        <v>0</v>
      </c>
      <c r="N8392" s="2" t="s">
        <v>40511</v>
      </c>
    </row>
    <row r="8393" spans="1:14" x14ac:dyDescent="0.3">
      <c r="A8393" s="2" t="s">
        <v>8405</v>
      </c>
      <c r="B8393" s="2" t="s">
        <v>17963</v>
      </c>
      <c r="C8393" s="2" t="s">
        <v>26081</v>
      </c>
      <c r="D8393" s="2" t="s">
        <v>34485</v>
      </c>
      <c r="E8393" s="2" t="s">
        <v>35783</v>
      </c>
      <c r="F8393" s="3">
        <v>45254</v>
      </c>
      <c r="G8393" s="2">
        <v>38</v>
      </c>
      <c r="H8393" s="4">
        <v>1412.36</v>
      </c>
      <c r="I8393" s="2" t="s">
        <v>35788</v>
      </c>
      <c r="J8393" s="2" t="s">
        <v>35792</v>
      </c>
      <c r="K8393" s="2">
        <v>2</v>
      </c>
      <c r="L8393" s="3">
        <v>45163</v>
      </c>
      <c r="M8393" s="2" t="b">
        <v>1</v>
      </c>
      <c r="N8393" s="2" t="s">
        <v>40512</v>
      </c>
    </row>
    <row r="8394" spans="1:14" x14ac:dyDescent="0.3">
      <c r="A8394" s="2" t="s">
        <v>8406</v>
      </c>
      <c r="B8394" s="2" t="s">
        <v>17964</v>
      </c>
      <c r="C8394" s="2" t="s">
        <v>24513</v>
      </c>
      <c r="D8394" s="2" t="s">
        <v>34486</v>
      </c>
      <c r="E8394" s="2" t="s">
        <v>35786</v>
      </c>
      <c r="F8394" s="3">
        <v>45520</v>
      </c>
      <c r="G8394" s="2">
        <v>13</v>
      </c>
      <c r="H8394" s="4">
        <v>1807.67</v>
      </c>
      <c r="I8394" s="2" t="s">
        <v>35790</v>
      </c>
      <c r="J8394" s="2" t="s">
        <v>35792</v>
      </c>
      <c r="K8394" s="2">
        <v>1</v>
      </c>
      <c r="L8394" s="3">
        <v>45510</v>
      </c>
      <c r="M8394" s="2" t="b">
        <v>1</v>
      </c>
      <c r="N8394" s="2" t="s">
        <v>21265</v>
      </c>
    </row>
    <row r="8395" spans="1:14" x14ac:dyDescent="0.3">
      <c r="A8395" s="2" t="s">
        <v>8407</v>
      </c>
      <c r="B8395" s="2" t="s">
        <v>17965</v>
      </c>
      <c r="C8395" s="2" t="s">
        <v>26082</v>
      </c>
      <c r="D8395" s="2" t="s">
        <v>34487</v>
      </c>
      <c r="E8395" s="2" t="s">
        <v>35783</v>
      </c>
      <c r="F8395" s="3">
        <v>45262</v>
      </c>
      <c r="G8395" s="2">
        <v>40</v>
      </c>
      <c r="H8395" s="4">
        <v>654.45000000000005</v>
      </c>
      <c r="I8395" s="2" t="s">
        <v>35788</v>
      </c>
      <c r="J8395" s="2" t="s">
        <v>35794</v>
      </c>
      <c r="K8395" s="2">
        <v>3</v>
      </c>
      <c r="L8395" s="3">
        <v>45010</v>
      </c>
      <c r="M8395" s="2" t="b">
        <v>1</v>
      </c>
      <c r="N8395" s="2" t="s">
        <v>40513</v>
      </c>
    </row>
    <row r="8396" spans="1:14" x14ac:dyDescent="0.3">
      <c r="A8396" s="2" t="s">
        <v>8408</v>
      </c>
      <c r="B8396" s="2" t="s">
        <v>17966</v>
      </c>
      <c r="C8396" s="2" t="s">
        <v>19836</v>
      </c>
      <c r="D8396" s="2" t="s">
        <v>34488</v>
      </c>
      <c r="E8396" s="2" t="s">
        <v>35786</v>
      </c>
      <c r="F8396" s="3">
        <v>45213</v>
      </c>
      <c r="G8396" s="2">
        <v>92</v>
      </c>
      <c r="H8396" s="4">
        <v>1522.77</v>
      </c>
      <c r="I8396" s="2" t="s">
        <v>35789</v>
      </c>
      <c r="J8396" s="2" t="s">
        <v>35795</v>
      </c>
      <c r="K8396" s="2">
        <v>1</v>
      </c>
      <c r="L8396" s="3">
        <v>45570</v>
      </c>
      <c r="M8396" s="2" t="b">
        <v>0</v>
      </c>
      <c r="N8396" s="2" t="s">
        <v>40514</v>
      </c>
    </row>
    <row r="8397" spans="1:14" x14ac:dyDescent="0.3">
      <c r="A8397" s="2" t="s">
        <v>8409</v>
      </c>
      <c r="B8397" s="2" t="s">
        <v>17967</v>
      </c>
      <c r="C8397" s="2" t="s">
        <v>26083</v>
      </c>
      <c r="D8397" s="2" t="s">
        <v>34489</v>
      </c>
      <c r="E8397" s="2" t="s">
        <v>35785</v>
      </c>
      <c r="F8397" s="3">
        <v>45631</v>
      </c>
      <c r="G8397" s="2">
        <v>44</v>
      </c>
      <c r="H8397" s="4">
        <v>273.14</v>
      </c>
      <c r="I8397" s="2" t="s">
        <v>35789</v>
      </c>
      <c r="J8397" s="2" t="s">
        <v>35793</v>
      </c>
      <c r="K8397" s="2">
        <v>1</v>
      </c>
      <c r="L8397" s="3">
        <v>45474</v>
      </c>
      <c r="M8397" s="2" t="b">
        <v>0</v>
      </c>
      <c r="N8397" s="2" t="s">
        <v>40515</v>
      </c>
    </row>
    <row r="8398" spans="1:14" x14ac:dyDescent="0.3">
      <c r="A8398" s="2" t="s">
        <v>8410</v>
      </c>
      <c r="B8398" s="2" t="s">
        <v>17968</v>
      </c>
      <c r="C8398" s="2" t="s">
        <v>26084</v>
      </c>
      <c r="D8398" s="2" t="s">
        <v>34490</v>
      </c>
      <c r="E8398" s="2" t="s">
        <v>35780</v>
      </c>
      <c r="F8398" s="3">
        <v>45463</v>
      </c>
      <c r="G8398" s="2">
        <v>73</v>
      </c>
      <c r="H8398" s="4">
        <v>308.58999999999997</v>
      </c>
      <c r="I8398" s="2" t="s">
        <v>35789</v>
      </c>
      <c r="J8398" s="2" t="s">
        <v>35794</v>
      </c>
      <c r="K8398" s="2">
        <v>5</v>
      </c>
      <c r="L8398" s="3">
        <v>45360</v>
      </c>
      <c r="M8398" s="2" t="b">
        <v>1</v>
      </c>
      <c r="N8398" s="2" t="s">
        <v>20257</v>
      </c>
    </row>
    <row r="8399" spans="1:14" x14ac:dyDescent="0.3">
      <c r="A8399" s="2" t="s">
        <v>8411</v>
      </c>
      <c r="B8399" s="2" t="s">
        <v>17969</v>
      </c>
      <c r="C8399" s="2" t="s">
        <v>23015</v>
      </c>
      <c r="D8399" s="2" t="s">
        <v>34491</v>
      </c>
      <c r="E8399" s="2" t="s">
        <v>35783</v>
      </c>
      <c r="F8399" s="3">
        <v>45373</v>
      </c>
      <c r="G8399" s="2">
        <v>95</v>
      </c>
      <c r="H8399" s="4">
        <v>1608.97</v>
      </c>
      <c r="I8399" s="2" t="s">
        <v>35790</v>
      </c>
      <c r="J8399" s="2" t="s">
        <v>35793</v>
      </c>
      <c r="K8399" s="2">
        <v>2</v>
      </c>
      <c r="L8399" s="3">
        <v>44981</v>
      </c>
      <c r="M8399" s="2" t="b">
        <v>1</v>
      </c>
      <c r="N8399" s="2" t="s">
        <v>35988</v>
      </c>
    </row>
    <row r="8400" spans="1:14" x14ac:dyDescent="0.3">
      <c r="A8400" s="2" t="s">
        <v>8412</v>
      </c>
      <c r="B8400" s="2" t="s">
        <v>17970</v>
      </c>
      <c r="C8400" s="2" t="s">
        <v>26085</v>
      </c>
      <c r="D8400" s="2" t="s">
        <v>34492</v>
      </c>
      <c r="E8400" s="2" t="s">
        <v>35784</v>
      </c>
      <c r="F8400" s="3">
        <v>45641</v>
      </c>
      <c r="G8400" s="2">
        <v>41</v>
      </c>
      <c r="H8400" s="4">
        <v>167.01</v>
      </c>
      <c r="I8400" s="2" t="s">
        <v>35790</v>
      </c>
      <c r="J8400" s="2" t="s">
        <v>35791</v>
      </c>
      <c r="K8400" s="2">
        <v>1</v>
      </c>
      <c r="L8400" s="3">
        <v>45649</v>
      </c>
      <c r="M8400" s="2" t="b">
        <v>1</v>
      </c>
      <c r="N8400" s="2" t="s">
        <v>25389</v>
      </c>
    </row>
    <row r="8401" spans="1:14" x14ac:dyDescent="0.3">
      <c r="A8401" s="2" t="s">
        <v>8413</v>
      </c>
      <c r="B8401" s="2" t="s">
        <v>17971</v>
      </c>
      <c r="C8401" s="2" t="s">
        <v>21688</v>
      </c>
      <c r="D8401" s="2" t="s">
        <v>34493</v>
      </c>
      <c r="E8401" s="2" t="s">
        <v>35782</v>
      </c>
      <c r="F8401" s="3">
        <v>45055</v>
      </c>
      <c r="G8401" s="2">
        <v>11</v>
      </c>
      <c r="H8401" s="4">
        <v>1600.63</v>
      </c>
      <c r="I8401" s="2" t="s">
        <v>35789</v>
      </c>
      <c r="J8401" s="2" t="s">
        <v>35793</v>
      </c>
      <c r="K8401" s="2">
        <v>1</v>
      </c>
      <c r="L8401" s="3">
        <v>45146</v>
      </c>
      <c r="M8401" s="2" t="b">
        <v>1</v>
      </c>
      <c r="N8401" s="2" t="s">
        <v>40516</v>
      </c>
    </row>
    <row r="8402" spans="1:14" x14ac:dyDescent="0.3">
      <c r="A8402" s="2" t="s">
        <v>8414</v>
      </c>
      <c r="B8402" s="2" t="s">
        <v>17972</v>
      </c>
      <c r="C8402" s="2" t="s">
        <v>25515</v>
      </c>
      <c r="D8402" s="2" t="s">
        <v>34494</v>
      </c>
      <c r="E8402" s="2" t="s">
        <v>35780</v>
      </c>
      <c r="F8402" s="3">
        <v>45308</v>
      </c>
      <c r="G8402" s="2">
        <v>69</v>
      </c>
      <c r="H8402" s="4">
        <v>232.66</v>
      </c>
      <c r="I8402" s="2" t="s">
        <v>35790</v>
      </c>
      <c r="J8402" s="2" t="s">
        <v>35793</v>
      </c>
      <c r="K8402" s="2">
        <v>2</v>
      </c>
      <c r="L8402" s="3">
        <v>45070</v>
      </c>
      <c r="M8402" s="2" t="b">
        <v>0</v>
      </c>
      <c r="N8402" s="2" t="s">
        <v>40517</v>
      </c>
    </row>
    <row r="8403" spans="1:14" x14ac:dyDescent="0.3">
      <c r="A8403" s="2" t="s">
        <v>8415</v>
      </c>
      <c r="B8403" s="2" t="s">
        <v>17973</v>
      </c>
      <c r="C8403" s="2" t="s">
        <v>20299</v>
      </c>
      <c r="D8403" s="2" t="s">
        <v>33050</v>
      </c>
      <c r="E8403" s="2" t="s">
        <v>35783</v>
      </c>
      <c r="F8403" s="3">
        <v>45120</v>
      </c>
      <c r="G8403" s="2">
        <v>116</v>
      </c>
      <c r="H8403" s="4">
        <v>1048.3900000000001</v>
      </c>
      <c r="I8403" s="2" t="s">
        <v>35788</v>
      </c>
      <c r="J8403" s="2" t="s">
        <v>35794</v>
      </c>
      <c r="K8403" s="2">
        <v>1</v>
      </c>
      <c r="L8403" s="3">
        <v>45243</v>
      </c>
      <c r="M8403" s="2" t="b">
        <v>0</v>
      </c>
      <c r="N8403" s="2" t="s">
        <v>21356</v>
      </c>
    </row>
    <row r="8404" spans="1:14" x14ac:dyDescent="0.3">
      <c r="A8404" s="2" t="s">
        <v>8416</v>
      </c>
      <c r="B8404" s="2" t="s">
        <v>17974</v>
      </c>
      <c r="C8404" s="2" t="s">
        <v>21304</v>
      </c>
      <c r="D8404" s="2" t="s">
        <v>30425</v>
      </c>
      <c r="E8404" s="2" t="s">
        <v>35785</v>
      </c>
      <c r="F8404" s="3">
        <v>45078</v>
      </c>
      <c r="G8404" s="2">
        <v>29</v>
      </c>
      <c r="H8404" s="4">
        <v>786.92</v>
      </c>
      <c r="I8404" s="2" t="s">
        <v>35790</v>
      </c>
      <c r="J8404" s="2" t="s">
        <v>35793</v>
      </c>
      <c r="K8404" s="2">
        <v>1</v>
      </c>
      <c r="L8404" s="3">
        <v>45469</v>
      </c>
      <c r="M8404" s="2" t="b">
        <v>0</v>
      </c>
      <c r="N8404" s="2" t="s">
        <v>24079</v>
      </c>
    </row>
    <row r="8405" spans="1:14" x14ac:dyDescent="0.3">
      <c r="A8405" s="2" t="s">
        <v>8417</v>
      </c>
      <c r="B8405" s="2" t="s">
        <v>17975</v>
      </c>
      <c r="C8405" s="2" t="s">
        <v>26086</v>
      </c>
      <c r="D8405" s="2" t="s">
        <v>34495</v>
      </c>
      <c r="E8405" s="2" t="s">
        <v>35781</v>
      </c>
      <c r="F8405" s="3">
        <v>45027</v>
      </c>
      <c r="G8405" s="2">
        <v>17</v>
      </c>
      <c r="H8405" s="4">
        <v>1764.01</v>
      </c>
      <c r="I8405" s="2" t="s">
        <v>35787</v>
      </c>
      <c r="J8405" s="2" t="s">
        <v>35794</v>
      </c>
      <c r="K8405" s="2">
        <v>1</v>
      </c>
      <c r="L8405" s="3">
        <v>45303</v>
      </c>
      <c r="M8405" s="2" t="b">
        <v>0</v>
      </c>
      <c r="N8405" s="2" t="s">
        <v>40518</v>
      </c>
    </row>
    <row r="8406" spans="1:14" x14ac:dyDescent="0.3">
      <c r="A8406" s="2" t="s">
        <v>8418</v>
      </c>
      <c r="B8406" s="2" t="s">
        <v>17976</v>
      </c>
      <c r="C8406" s="2" t="s">
        <v>26087</v>
      </c>
      <c r="D8406" s="2" t="s">
        <v>34496</v>
      </c>
      <c r="E8406" s="2" t="s">
        <v>35784</v>
      </c>
      <c r="F8406" s="3">
        <v>45160</v>
      </c>
      <c r="G8406" s="2">
        <v>89</v>
      </c>
      <c r="H8406" s="4">
        <v>1383.12</v>
      </c>
      <c r="I8406" s="2" t="s">
        <v>35789</v>
      </c>
      <c r="J8406" s="2" t="s">
        <v>35791</v>
      </c>
      <c r="K8406" s="2">
        <v>1</v>
      </c>
      <c r="L8406" s="3">
        <v>45220</v>
      </c>
      <c r="M8406" s="2" t="b">
        <v>0</v>
      </c>
      <c r="N8406" s="2" t="s">
        <v>40519</v>
      </c>
    </row>
    <row r="8407" spans="1:14" x14ac:dyDescent="0.3">
      <c r="A8407" s="2" t="s">
        <v>8419</v>
      </c>
      <c r="B8407" s="2" t="s">
        <v>17977</v>
      </c>
      <c r="C8407" s="2" t="s">
        <v>20458</v>
      </c>
      <c r="D8407" s="2" t="s">
        <v>34497</v>
      </c>
      <c r="E8407" s="2" t="s">
        <v>35782</v>
      </c>
      <c r="F8407" s="3">
        <v>45343</v>
      </c>
      <c r="G8407" s="2">
        <v>75</v>
      </c>
      <c r="H8407" s="4">
        <v>667.99</v>
      </c>
      <c r="I8407" s="2" t="s">
        <v>35787</v>
      </c>
      <c r="J8407" s="2" t="s">
        <v>35794</v>
      </c>
      <c r="K8407" s="2">
        <v>4</v>
      </c>
      <c r="L8407" s="3">
        <v>45114</v>
      </c>
      <c r="M8407" s="2" t="b">
        <v>0</v>
      </c>
      <c r="N8407" s="2" t="s">
        <v>24060</v>
      </c>
    </row>
    <row r="8408" spans="1:14" x14ac:dyDescent="0.3">
      <c r="A8408" s="2" t="s">
        <v>8420</v>
      </c>
      <c r="B8408" s="2" t="s">
        <v>17978</v>
      </c>
      <c r="C8408" s="2" t="s">
        <v>26088</v>
      </c>
      <c r="D8408" s="2" t="s">
        <v>34498</v>
      </c>
      <c r="E8408" s="2" t="s">
        <v>35783</v>
      </c>
      <c r="F8408" s="3">
        <v>45478</v>
      </c>
      <c r="G8408" s="2">
        <v>67</v>
      </c>
      <c r="H8408" s="4">
        <v>1945.35</v>
      </c>
      <c r="I8408" s="2" t="s">
        <v>35789</v>
      </c>
      <c r="J8408" s="2" t="s">
        <v>35795</v>
      </c>
      <c r="K8408" s="2">
        <v>2</v>
      </c>
      <c r="L8408" s="3">
        <v>45221</v>
      </c>
      <c r="M8408" s="2" t="b">
        <v>1</v>
      </c>
      <c r="N8408" s="2" t="s">
        <v>40520</v>
      </c>
    </row>
    <row r="8409" spans="1:14" x14ac:dyDescent="0.3">
      <c r="A8409" s="2" t="s">
        <v>8421</v>
      </c>
      <c r="B8409" s="2" t="s">
        <v>17979</v>
      </c>
      <c r="C8409" s="2" t="s">
        <v>22552</v>
      </c>
      <c r="D8409" s="2" t="s">
        <v>34499</v>
      </c>
      <c r="E8409" s="2" t="s">
        <v>35785</v>
      </c>
      <c r="F8409" s="3">
        <v>45593</v>
      </c>
      <c r="G8409" s="2">
        <v>11</v>
      </c>
      <c r="H8409" s="4">
        <v>710.28</v>
      </c>
      <c r="I8409" s="2" t="s">
        <v>35787</v>
      </c>
      <c r="J8409" s="2" t="s">
        <v>35793</v>
      </c>
      <c r="K8409" s="2">
        <v>2</v>
      </c>
      <c r="L8409" s="3">
        <v>45414</v>
      </c>
      <c r="M8409" s="2" t="b">
        <v>1</v>
      </c>
      <c r="N8409" s="2" t="s">
        <v>40521</v>
      </c>
    </row>
    <row r="8410" spans="1:14" x14ac:dyDescent="0.3">
      <c r="A8410" s="2" t="s">
        <v>8422</v>
      </c>
      <c r="B8410" s="2" t="s">
        <v>17980</v>
      </c>
      <c r="C8410" s="2" t="s">
        <v>26089</v>
      </c>
      <c r="D8410" s="2" t="s">
        <v>34500</v>
      </c>
      <c r="E8410" s="2" t="s">
        <v>35786</v>
      </c>
      <c r="F8410" s="3">
        <v>45511</v>
      </c>
      <c r="G8410" s="2">
        <v>10</v>
      </c>
      <c r="H8410" s="4">
        <v>1359.73</v>
      </c>
      <c r="I8410" s="2" t="s">
        <v>35788</v>
      </c>
      <c r="J8410" s="2" t="s">
        <v>35792</v>
      </c>
      <c r="K8410" s="2">
        <v>5</v>
      </c>
      <c r="L8410" s="3">
        <v>45354</v>
      </c>
      <c r="M8410" s="2" t="b">
        <v>1</v>
      </c>
      <c r="N8410" s="2" t="s">
        <v>39587</v>
      </c>
    </row>
    <row r="8411" spans="1:14" x14ac:dyDescent="0.3">
      <c r="A8411" s="2" t="s">
        <v>8423</v>
      </c>
      <c r="B8411" s="2" t="s">
        <v>17981</v>
      </c>
      <c r="C8411" s="2" t="s">
        <v>24186</v>
      </c>
      <c r="D8411" s="2" t="s">
        <v>34501</v>
      </c>
      <c r="E8411" s="2" t="s">
        <v>35782</v>
      </c>
      <c r="F8411" s="3">
        <v>45518</v>
      </c>
      <c r="G8411" s="2">
        <v>59</v>
      </c>
      <c r="H8411" s="4">
        <v>1926.23</v>
      </c>
      <c r="I8411" s="2" t="s">
        <v>35789</v>
      </c>
      <c r="J8411" s="2" t="s">
        <v>35791</v>
      </c>
      <c r="K8411" s="2">
        <v>3</v>
      </c>
      <c r="L8411" s="3">
        <v>45231</v>
      </c>
      <c r="M8411" s="2" t="b">
        <v>1</v>
      </c>
      <c r="N8411" s="2" t="s">
        <v>22876</v>
      </c>
    </row>
    <row r="8412" spans="1:14" x14ac:dyDescent="0.3">
      <c r="A8412" s="2" t="s">
        <v>8424</v>
      </c>
      <c r="B8412" s="2" t="s">
        <v>17982</v>
      </c>
      <c r="C8412" s="2" t="s">
        <v>19837</v>
      </c>
      <c r="D8412" s="2" t="s">
        <v>34502</v>
      </c>
      <c r="E8412" s="2" t="s">
        <v>35784</v>
      </c>
      <c r="F8412" s="3">
        <v>45252</v>
      </c>
      <c r="G8412" s="2">
        <v>53</v>
      </c>
      <c r="H8412" s="4">
        <v>1707.42</v>
      </c>
      <c r="I8412" s="2" t="s">
        <v>35788</v>
      </c>
      <c r="J8412" s="2" t="s">
        <v>35793</v>
      </c>
      <c r="K8412" s="2">
        <v>2</v>
      </c>
      <c r="L8412" s="3">
        <v>45202</v>
      </c>
      <c r="M8412" s="2" t="b">
        <v>1</v>
      </c>
      <c r="N8412" s="2" t="s">
        <v>40522</v>
      </c>
    </row>
    <row r="8413" spans="1:14" x14ac:dyDescent="0.3">
      <c r="A8413" s="2" t="s">
        <v>8425</v>
      </c>
      <c r="B8413" s="2" t="s">
        <v>17983</v>
      </c>
      <c r="C8413" s="2" t="s">
        <v>23012</v>
      </c>
      <c r="D8413" s="2" t="s">
        <v>34503</v>
      </c>
      <c r="E8413" s="2" t="s">
        <v>35784</v>
      </c>
      <c r="F8413" s="3">
        <v>44948</v>
      </c>
      <c r="G8413" s="2">
        <v>35</v>
      </c>
      <c r="H8413" s="4">
        <v>1872.42</v>
      </c>
      <c r="I8413" s="2" t="s">
        <v>35789</v>
      </c>
      <c r="J8413" s="2" t="s">
        <v>35794</v>
      </c>
      <c r="K8413" s="2">
        <v>5</v>
      </c>
      <c r="L8413" s="3">
        <v>44954</v>
      </c>
      <c r="M8413" s="2" t="b">
        <v>1</v>
      </c>
      <c r="N8413" s="2" t="s">
        <v>40523</v>
      </c>
    </row>
    <row r="8414" spans="1:14" x14ac:dyDescent="0.3">
      <c r="A8414" s="2" t="s">
        <v>8426</v>
      </c>
      <c r="B8414" s="2" t="s">
        <v>17984</v>
      </c>
      <c r="C8414" s="2" t="s">
        <v>26090</v>
      </c>
      <c r="D8414" s="2" t="s">
        <v>34504</v>
      </c>
      <c r="E8414" s="2" t="s">
        <v>35781</v>
      </c>
      <c r="F8414" s="3">
        <v>45653</v>
      </c>
      <c r="G8414" s="2">
        <v>28</v>
      </c>
      <c r="H8414" s="4">
        <v>1967.15</v>
      </c>
      <c r="I8414" s="2" t="s">
        <v>35788</v>
      </c>
      <c r="J8414" s="2" t="s">
        <v>35795</v>
      </c>
      <c r="K8414" s="2">
        <v>4</v>
      </c>
      <c r="L8414" s="3">
        <v>45269</v>
      </c>
      <c r="M8414" s="2" t="b">
        <v>0</v>
      </c>
      <c r="N8414" s="2" t="s">
        <v>40524</v>
      </c>
    </row>
    <row r="8415" spans="1:14" x14ac:dyDescent="0.3">
      <c r="A8415" s="2" t="s">
        <v>8427</v>
      </c>
      <c r="B8415" s="2" t="s">
        <v>17985</v>
      </c>
      <c r="C8415" s="2" t="s">
        <v>21094</v>
      </c>
      <c r="D8415" s="2" t="s">
        <v>34505</v>
      </c>
      <c r="E8415" s="2" t="s">
        <v>35786</v>
      </c>
      <c r="F8415" s="3">
        <v>45453</v>
      </c>
      <c r="G8415" s="2">
        <v>77</v>
      </c>
      <c r="H8415" s="4">
        <v>1088.21</v>
      </c>
      <c r="I8415" s="2" t="s">
        <v>35790</v>
      </c>
      <c r="J8415" s="2" t="s">
        <v>35792</v>
      </c>
      <c r="K8415" s="2">
        <v>5</v>
      </c>
      <c r="L8415" s="3">
        <v>45282</v>
      </c>
      <c r="M8415" s="2" t="b">
        <v>0</v>
      </c>
      <c r="N8415" s="2" t="s">
        <v>40525</v>
      </c>
    </row>
    <row r="8416" spans="1:14" x14ac:dyDescent="0.3">
      <c r="A8416" s="2" t="s">
        <v>8428</v>
      </c>
      <c r="B8416" s="2" t="s">
        <v>17986</v>
      </c>
      <c r="C8416" s="2" t="s">
        <v>21315</v>
      </c>
      <c r="D8416" s="2" t="s">
        <v>34506</v>
      </c>
      <c r="E8416" s="2" t="s">
        <v>35780</v>
      </c>
      <c r="F8416" s="3">
        <v>45633</v>
      </c>
      <c r="G8416" s="2">
        <v>12</v>
      </c>
      <c r="H8416" s="4">
        <v>123.82</v>
      </c>
      <c r="I8416" s="2" t="s">
        <v>35787</v>
      </c>
      <c r="J8416" s="2" t="s">
        <v>35794</v>
      </c>
      <c r="K8416" s="2">
        <v>2</v>
      </c>
      <c r="L8416" s="3">
        <v>45403</v>
      </c>
      <c r="M8416" s="2" t="b">
        <v>0</v>
      </c>
      <c r="N8416" s="2" t="s">
        <v>40526</v>
      </c>
    </row>
    <row r="8417" spans="1:14" x14ac:dyDescent="0.3">
      <c r="A8417" s="2" t="s">
        <v>8429</v>
      </c>
      <c r="B8417" s="2" t="s">
        <v>17987</v>
      </c>
      <c r="C8417" s="2" t="s">
        <v>19599</v>
      </c>
      <c r="D8417" s="2" t="s">
        <v>34507</v>
      </c>
      <c r="E8417" s="2" t="s">
        <v>35783</v>
      </c>
      <c r="F8417" s="3">
        <v>45485</v>
      </c>
      <c r="G8417" s="2">
        <v>76</v>
      </c>
      <c r="H8417" s="4">
        <v>1907.9</v>
      </c>
      <c r="I8417" s="2" t="s">
        <v>35789</v>
      </c>
      <c r="J8417" s="2" t="s">
        <v>35792</v>
      </c>
      <c r="K8417" s="2">
        <v>2</v>
      </c>
      <c r="L8417" s="3">
        <v>45171</v>
      </c>
      <c r="M8417" s="2" t="b">
        <v>0</v>
      </c>
      <c r="N8417" s="2" t="s">
        <v>40527</v>
      </c>
    </row>
    <row r="8418" spans="1:14" x14ac:dyDescent="0.3">
      <c r="A8418" s="2" t="s">
        <v>8430</v>
      </c>
      <c r="B8418" s="2" t="s">
        <v>17988</v>
      </c>
      <c r="C8418" s="2" t="s">
        <v>26091</v>
      </c>
      <c r="D8418" s="2" t="s">
        <v>34508</v>
      </c>
      <c r="E8418" s="2" t="s">
        <v>35785</v>
      </c>
      <c r="F8418" s="3">
        <v>45613</v>
      </c>
      <c r="G8418" s="2">
        <v>35</v>
      </c>
      <c r="H8418" s="4">
        <v>1256.1500000000001</v>
      </c>
      <c r="I8418" s="2" t="s">
        <v>35788</v>
      </c>
      <c r="J8418" s="2" t="s">
        <v>35795</v>
      </c>
      <c r="K8418" s="2">
        <v>2</v>
      </c>
      <c r="L8418" s="3">
        <v>45337</v>
      </c>
      <c r="M8418" s="2" t="b">
        <v>1</v>
      </c>
      <c r="N8418" s="2" t="s">
        <v>40528</v>
      </c>
    </row>
    <row r="8419" spans="1:14" x14ac:dyDescent="0.3">
      <c r="A8419" s="2" t="s">
        <v>8431</v>
      </c>
      <c r="B8419" s="2" t="s">
        <v>17989</v>
      </c>
      <c r="C8419" s="2" t="s">
        <v>23404</v>
      </c>
      <c r="D8419" s="2" t="s">
        <v>34509</v>
      </c>
      <c r="E8419" s="2" t="s">
        <v>35781</v>
      </c>
      <c r="F8419" s="3">
        <v>45111</v>
      </c>
      <c r="G8419" s="2">
        <v>12</v>
      </c>
      <c r="H8419" s="4">
        <v>702.42</v>
      </c>
      <c r="I8419" s="2" t="s">
        <v>35788</v>
      </c>
      <c r="J8419" s="2" t="s">
        <v>35791</v>
      </c>
      <c r="K8419" s="2">
        <v>3</v>
      </c>
      <c r="L8419" s="3">
        <v>45410</v>
      </c>
      <c r="M8419" s="2" t="b">
        <v>1</v>
      </c>
      <c r="N8419" s="2" t="s">
        <v>21715</v>
      </c>
    </row>
    <row r="8420" spans="1:14" x14ac:dyDescent="0.3">
      <c r="A8420" s="2" t="s">
        <v>8432</v>
      </c>
      <c r="B8420" s="2" t="s">
        <v>17990</v>
      </c>
      <c r="C8420" s="2" t="s">
        <v>26092</v>
      </c>
      <c r="D8420" s="2" t="s">
        <v>27488</v>
      </c>
      <c r="E8420" s="2" t="s">
        <v>35785</v>
      </c>
      <c r="F8420" s="3">
        <v>44955</v>
      </c>
      <c r="G8420" s="2">
        <v>40</v>
      </c>
      <c r="H8420" s="4">
        <v>794.79</v>
      </c>
      <c r="I8420" s="2" t="s">
        <v>35788</v>
      </c>
      <c r="J8420" s="2" t="s">
        <v>35791</v>
      </c>
      <c r="K8420" s="2">
        <v>3</v>
      </c>
      <c r="L8420" s="3">
        <v>45120</v>
      </c>
      <c r="M8420" s="2" t="b">
        <v>0</v>
      </c>
      <c r="N8420" s="2" t="s">
        <v>40529</v>
      </c>
    </row>
    <row r="8421" spans="1:14" x14ac:dyDescent="0.3">
      <c r="A8421" s="2" t="s">
        <v>8433</v>
      </c>
      <c r="B8421" s="2" t="s">
        <v>17991</v>
      </c>
      <c r="C8421" s="2" t="s">
        <v>24670</v>
      </c>
      <c r="D8421" s="2" t="s">
        <v>34510</v>
      </c>
      <c r="E8421" s="2" t="s">
        <v>35785</v>
      </c>
      <c r="F8421" s="3">
        <v>45287</v>
      </c>
      <c r="G8421" s="2">
        <v>51</v>
      </c>
      <c r="H8421" s="4">
        <v>968.57</v>
      </c>
      <c r="I8421" s="2" t="s">
        <v>35789</v>
      </c>
      <c r="J8421" s="2" t="s">
        <v>35794</v>
      </c>
      <c r="K8421" s="2">
        <v>1</v>
      </c>
      <c r="L8421" s="3">
        <v>45364</v>
      </c>
      <c r="M8421" s="2" t="b">
        <v>0</v>
      </c>
      <c r="N8421" s="2" t="s">
        <v>20412</v>
      </c>
    </row>
    <row r="8422" spans="1:14" x14ac:dyDescent="0.3">
      <c r="A8422" s="2" t="s">
        <v>8434</v>
      </c>
      <c r="B8422" s="2" t="s">
        <v>17992</v>
      </c>
      <c r="C8422" s="2" t="s">
        <v>26093</v>
      </c>
      <c r="D8422" s="2" t="s">
        <v>34511</v>
      </c>
      <c r="E8422" s="2" t="s">
        <v>35782</v>
      </c>
      <c r="F8422" s="3">
        <v>45373</v>
      </c>
      <c r="G8422" s="2">
        <v>87</v>
      </c>
      <c r="H8422" s="4">
        <v>1775.45</v>
      </c>
      <c r="I8422" s="2" t="s">
        <v>35790</v>
      </c>
      <c r="J8422" s="2" t="s">
        <v>35795</v>
      </c>
      <c r="K8422" s="2">
        <v>2</v>
      </c>
      <c r="L8422" s="3">
        <v>45495</v>
      </c>
      <c r="M8422" s="2" t="b">
        <v>1</v>
      </c>
      <c r="N8422" s="2" t="s">
        <v>40530</v>
      </c>
    </row>
    <row r="8423" spans="1:14" x14ac:dyDescent="0.3">
      <c r="A8423" s="2" t="s">
        <v>8435</v>
      </c>
      <c r="B8423" s="2" t="s">
        <v>17993</v>
      </c>
      <c r="C8423" s="2" t="s">
        <v>26094</v>
      </c>
      <c r="D8423" s="2" t="s">
        <v>34512</v>
      </c>
      <c r="E8423" s="2" t="s">
        <v>35784</v>
      </c>
      <c r="F8423" s="3">
        <v>45384</v>
      </c>
      <c r="G8423" s="2">
        <v>70</v>
      </c>
      <c r="H8423" s="4">
        <v>1526.63</v>
      </c>
      <c r="I8423" s="2" t="s">
        <v>35789</v>
      </c>
      <c r="J8423" s="2" t="s">
        <v>35795</v>
      </c>
      <c r="K8423" s="2">
        <v>1</v>
      </c>
      <c r="L8423" s="3">
        <v>45513</v>
      </c>
      <c r="M8423" s="2" t="b">
        <v>1</v>
      </c>
      <c r="N8423" s="2" t="s">
        <v>21395</v>
      </c>
    </row>
    <row r="8424" spans="1:14" x14ac:dyDescent="0.3">
      <c r="A8424" s="2" t="s">
        <v>8436</v>
      </c>
      <c r="B8424" s="2" t="s">
        <v>17994</v>
      </c>
      <c r="C8424" s="2" t="s">
        <v>26095</v>
      </c>
      <c r="D8424" s="2" t="s">
        <v>34513</v>
      </c>
      <c r="E8424" s="2" t="s">
        <v>35785</v>
      </c>
      <c r="F8424" s="3">
        <v>45188</v>
      </c>
      <c r="G8424" s="2">
        <v>85</v>
      </c>
      <c r="H8424" s="4">
        <v>348.71</v>
      </c>
      <c r="I8424" s="2" t="s">
        <v>35788</v>
      </c>
      <c r="J8424" s="2" t="s">
        <v>35791</v>
      </c>
      <c r="K8424" s="2">
        <v>3</v>
      </c>
      <c r="L8424" s="3">
        <v>45483</v>
      </c>
      <c r="M8424" s="2" t="b">
        <v>0</v>
      </c>
      <c r="N8424" s="2" t="s">
        <v>40531</v>
      </c>
    </row>
    <row r="8425" spans="1:14" x14ac:dyDescent="0.3">
      <c r="A8425" s="2" t="s">
        <v>8437</v>
      </c>
      <c r="B8425" s="2" t="s">
        <v>17995</v>
      </c>
      <c r="C8425" s="2" t="s">
        <v>26096</v>
      </c>
      <c r="D8425" s="2" t="s">
        <v>30228</v>
      </c>
      <c r="E8425" s="2" t="s">
        <v>35783</v>
      </c>
      <c r="F8425" s="3">
        <v>45265</v>
      </c>
      <c r="G8425" s="2">
        <v>112</v>
      </c>
      <c r="H8425" s="4">
        <v>187.17</v>
      </c>
      <c r="I8425" s="2" t="s">
        <v>35790</v>
      </c>
      <c r="J8425" s="2" t="s">
        <v>35791</v>
      </c>
      <c r="K8425" s="2">
        <v>2</v>
      </c>
      <c r="L8425" s="3">
        <v>45202</v>
      </c>
      <c r="M8425" s="2" t="b">
        <v>1</v>
      </c>
      <c r="N8425" s="2" t="s">
        <v>25394</v>
      </c>
    </row>
    <row r="8426" spans="1:14" x14ac:dyDescent="0.3">
      <c r="A8426" s="2" t="s">
        <v>8438</v>
      </c>
      <c r="B8426" s="2" t="s">
        <v>17996</v>
      </c>
      <c r="C8426" s="2" t="s">
        <v>26097</v>
      </c>
      <c r="D8426" s="2" t="s">
        <v>31073</v>
      </c>
      <c r="E8426" s="2" t="s">
        <v>35785</v>
      </c>
      <c r="F8426" s="3">
        <v>45430</v>
      </c>
      <c r="G8426" s="2">
        <v>50</v>
      </c>
      <c r="H8426" s="4">
        <v>1608.2</v>
      </c>
      <c r="I8426" s="2" t="s">
        <v>35787</v>
      </c>
      <c r="J8426" s="2" t="s">
        <v>35794</v>
      </c>
      <c r="K8426" s="2">
        <v>3</v>
      </c>
      <c r="L8426" s="3">
        <v>45532</v>
      </c>
      <c r="M8426" s="2" t="b">
        <v>1</v>
      </c>
      <c r="N8426" s="2" t="s">
        <v>40532</v>
      </c>
    </row>
    <row r="8427" spans="1:14" x14ac:dyDescent="0.3">
      <c r="A8427" s="2" t="s">
        <v>8439</v>
      </c>
      <c r="B8427" s="2" t="s">
        <v>17997</v>
      </c>
      <c r="C8427" s="2" t="s">
        <v>20011</v>
      </c>
      <c r="D8427" s="2" t="s">
        <v>34514</v>
      </c>
      <c r="E8427" s="2" t="s">
        <v>35786</v>
      </c>
      <c r="F8427" s="3">
        <v>45479</v>
      </c>
      <c r="G8427" s="2">
        <v>73</v>
      </c>
      <c r="H8427" s="4">
        <v>773.35</v>
      </c>
      <c r="I8427" s="2" t="s">
        <v>35790</v>
      </c>
      <c r="J8427" s="2" t="s">
        <v>35792</v>
      </c>
      <c r="K8427" s="2">
        <v>1</v>
      </c>
      <c r="L8427" s="3">
        <v>45147</v>
      </c>
      <c r="M8427" s="2" t="b">
        <v>1</v>
      </c>
      <c r="N8427" s="2" t="s">
        <v>40533</v>
      </c>
    </row>
    <row r="8428" spans="1:14" x14ac:dyDescent="0.3">
      <c r="A8428" s="2" t="s">
        <v>8440</v>
      </c>
      <c r="B8428" s="2" t="s">
        <v>17998</v>
      </c>
      <c r="C8428" s="2" t="s">
        <v>19847</v>
      </c>
      <c r="D8428" s="2" t="s">
        <v>34515</v>
      </c>
      <c r="E8428" s="2" t="s">
        <v>35780</v>
      </c>
      <c r="F8428" s="3">
        <v>45157</v>
      </c>
      <c r="G8428" s="2">
        <v>66</v>
      </c>
      <c r="H8428" s="4">
        <v>1968.77</v>
      </c>
      <c r="I8428" s="2" t="s">
        <v>35790</v>
      </c>
      <c r="J8428" s="2" t="s">
        <v>35795</v>
      </c>
      <c r="K8428" s="2">
        <v>5</v>
      </c>
      <c r="L8428" s="3">
        <v>45044</v>
      </c>
      <c r="M8428" s="2" t="b">
        <v>1</v>
      </c>
      <c r="N8428" s="2" t="s">
        <v>20323</v>
      </c>
    </row>
    <row r="8429" spans="1:14" x14ac:dyDescent="0.3">
      <c r="A8429" s="2" t="s">
        <v>8441</v>
      </c>
      <c r="B8429" s="2" t="s">
        <v>17999</v>
      </c>
      <c r="C8429" s="2" t="s">
        <v>21769</v>
      </c>
      <c r="D8429" s="2" t="s">
        <v>28798</v>
      </c>
      <c r="E8429" s="2" t="s">
        <v>35783</v>
      </c>
      <c r="F8429" s="3">
        <v>45057</v>
      </c>
      <c r="G8429" s="2">
        <v>103</v>
      </c>
      <c r="H8429" s="4">
        <v>429.37</v>
      </c>
      <c r="I8429" s="2" t="s">
        <v>35789</v>
      </c>
      <c r="J8429" s="2" t="s">
        <v>35792</v>
      </c>
      <c r="K8429" s="2">
        <v>4</v>
      </c>
      <c r="L8429" s="3">
        <v>45301</v>
      </c>
      <c r="M8429" s="2" t="b">
        <v>0</v>
      </c>
      <c r="N8429" s="2" t="s">
        <v>40534</v>
      </c>
    </row>
    <row r="8430" spans="1:14" x14ac:dyDescent="0.3">
      <c r="A8430" s="2" t="s">
        <v>8442</v>
      </c>
      <c r="B8430" s="2" t="s">
        <v>18000</v>
      </c>
      <c r="C8430" s="2" t="s">
        <v>26098</v>
      </c>
      <c r="D8430" s="2" t="s">
        <v>34516</v>
      </c>
      <c r="E8430" s="2" t="s">
        <v>35785</v>
      </c>
      <c r="F8430" s="3">
        <v>45535</v>
      </c>
      <c r="G8430" s="2">
        <v>114</v>
      </c>
      <c r="H8430" s="4">
        <v>1651.24</v>
      </c>
      <c r="I8430" s="2" t="s">
        <v>35788</v>
      </c>
      <c r="J8430" s="2" t="s">
        <v>35793</v>
      </c>
      <c r="K8430" s="2">
        <v>1</v>
      </c>
      <c r="L8430" s="3">
        <v>44971</v>
      </c>
      <c r="M8430" s="2" t="b">
        <v>1</v>
      </c>
      <c r="N8430" s="2" t="s">
        <v>40535</v>
      </c>
    </row>
    <row r="8431" spans="1:14" x14ac:dyDescent="0.3">
      <c r="A8431" s="2" t="s">
        <v>8443</v>
      </c>
      <c r="B8431" s="2" t="s">
        <v>18001</v>
      </c>
      <c r="C8431" s="2" t="s">
        <v>26099</v>
      </c>
      <c r="D8431" s="2" t="s">
        <v>34517</v>
      </c>
      <c r="E8431" s="2" t="s">
        <v>35782</v>
      </c>
      <c r="F8431" s="3">
        <v>45575</v>
      </c>
      <c r="G8431" s="2">
        <v>49</v>
      </c>
      <c r="H8431" s="4">
        <v>1812.9</v>
      </c>
      <c r="I8431" s="2" t="s">
        <v>35789</v>
      </c>
      <c r="J8431" s="2" t="s">
        <v>35794</v>
      </c>
      <c r="K8431" s="2">
        <v>5</v>
      </c>
      <c r="L8431" s="3">
        <v>45122</v>
      </c>
      <c r="M8431" s="2" t="b">
        <v>0</v>
      </c>
      <c r="N8431" s="2" t="s">
        <v>40536</v>
      </c>
    </row>
    <row r="8432" spans="1:14" x14ac:dyDescent="0.3">
      <c r="A8432" s="2" t="s">
        <v>8444</v>
      </c>
      <c r="B8432" s="2" t="s">
        <v>18002</v>
      </c>
      <c r="C8432" s="2" t="s">
        <v>26100</v>
      </c>
      <c r="D8432" s="2" t="s">
        <v>34518</v>
      </c>
      <c r="E8432" s="2" t="s">
        <v>35786</v>
      </c>
      <c r="F8432" s="3">
        <v>45331</v>
      </c>
      <c r="G8432" s="2">
        <v>56</v>
      </c>
      <c r="H8432" s="4">
        <v>1747.95</v>
      </c>
      <c r="I8432" s="2" t="s">
        <v>35788</v>
      </c>
      <c r="J8432" s="2" t="s">
        <v>35791</v>
      </c>
      <c r="K8432" s="2">
        <v>5</v>
      </c>
      <c r="L8432" s="3">
        <v>45511</v>
      </c>
      <c r="M8432" s="2" t="b">
        <v>1</v>
      </c>
      <c r="N8432" s="2" t="s">
        <v>21341</v>
      </c>
    </row>
    <row r="8433" spans="1:14" x14ac:dyDescent="0.3">
      <c r="A8433" s="2" t="s">
        <v>8445</v>
      </c>
      <c r="B8433" s="2" t="s">
        <v>18003</v>
      </c>
      <c r="C8433" s="2" t="s">
        <v>25674</v>
      </c>
      <c r="D8433" s="2" t="s">
        <v>34519</v>
      </c>
      <c r="E8433" s="2" t="s">
        <v>35783</v>
      </c>
      <c r="F8433" s="3">
        <v>45385</v>
      </c>
      <c r="G8433" s="2">
        <v>31</v>
      </c>
      <c r="H8433" s="4">
        <v>1903.76</v>
      </c>
      <c r="I8433" s="2" t="s">
        <v>35789</v>
      </c>
      <c r="J8433" s="2" t="s">
        <v>35791</v>
      </c>
      <c r="K8433" s="2">
        <v>3</v>
      </c>
      <c r="L8433" s="3">
        <v>45605</v>
      </c>
      <c r="M8433" s="2" t="b">
        <v>0</v>
      </c>
      <c r="N8433" s="2" t="s">
        <v>40537</v>
      </c>
    </row>
    <row r="8434" spans="1:14" x14ac:dyDescent="0.3">
      <c r="A8434" s="2" t="s">
        <v>8446</v>
      </c>
      <c r="B8434" s="2" t="s">
        <v>18004</v>
      </c>
      <c r="C8434" s="2" t="s">
        <v>26101</v>
      </c>
      <c r="D8434" s="2" t="s">
        <v>34520</v>
      </c>
      <c r="E8434" s="2" t="s">
        <v>35782</v>
      </c>
      <c r="F8434" s="3">
        <v>45575</v>
      </c>
      <c r="G8434" s="2">
        <v>98</v>
      </c>
      <c r="H8434" s="4">
        <v>1074.43</v>
      </c>
      <c r="I8434" s="2" t="s">
        <v>35788</v>
      </c>
      <c r="J8434" s="2" t="s">
        <v>35792</v>
      </c>
      <c r="K8434" s="2">
        <v>4</v>
      </c>
      <c r="L8434" s="3">
        <v>45555</v>
      </c>
      <c r="M8434" s="2" t="b">
        <v>0</v>
      </c>
      <c r="N8434" s="2" t="s">
        <v>20404</v>
      </c>
    </row>
    <row r="8435" spans="1:14" x14ac:dyDescent="0.3">
      <c r="A8435" s="2" t="s">
        <v>8447</v>
      </c>
      <c r="B8435" s="2" t="s">
        <v>18005</v>
      </c>
      <c r="C8435" s="2" t="s">
        <v>21610</v>
      </c>
      <c r="D8435" s="2" t="s">
        <v>34521</v>
      </c>
      <c r="E8435" s="2" t="s">
        <v>35784</v>
      </c>
      <c r="F8435" s="3">
        <v>45559</v>
      </c>
      <c r="G8435" s="2">
        <v>29</v>
      </c>
      <c r="H8435" s="4">
        <v>1376.39</v>
      </c>
      <c r="I8435" s="2" t="s">
        <v>35787</v>
      </c>
      <c r="J8435" s="2" t="s">
        <v>35792</v>
      </c>
      <c r="K8435" s="2">
        <v>4</v>
      </c>
      <c r="L8435" s="3">
        <v>45595</v>
      </c>
      <c r="M8435" s="2" t="b">
        <v>1</v>
      </c>
      <c r="N8435" s="2" t="s">
        <v>40538</v>
      </c>
    </row>
    <row r="8436" spans="1:14" x14ac:dyDescent="0.3">
      <c r="A8436" s="2" t="s">
        <v>8448</v>
      </c>
      <c r="B8436" s="2" t="s">
        <v>18006</v>
      </c>
      <c r="C8436" s="2" t="s">
        <v>26102</v>
      </c>
      <c r="D8436" s="2" t="s">
        <v>34522</v>
      </c>
      <c r="E8436" s="2" t="s">
        <v>35785</v>
      </c>
      <c r="F8436" s="3">
        <v>45102</v>
      </c>
      <c r="G8436" s="2">
        <v>115</v>
      </c>
      <c r="H8436" s="4">
        <v>1004.41</v>
      </c>
      <c r="I8436" s="2" t="s">
        <v>35789</v>
      </c>
      <c r="J8436" s="2" t="s">
        <v>35795</v>
      </c>
      <c r="K8436" s="2">
        <v>1</v>
      </c>
      <c r="L8436" s="3">
        <v>45313</v>
      </c>
      <c r="M8436" s="2" t="b">
        <v>1</v>
      </c>
      <c r="N8436" s="2" t="s">
        <v>40539</v>
      </c>
    </row>
    <row r="8437" spans="1:14" x14ac:dyDescent="0.3">
      <c r="A8437" s="2" t="s">
        <v>8449</v>
      </c>
      <c r="B8437" s="2" t="s">
        <v>18007</v>
      </c>
      <c r="C8437" s="2" t="s">
        <v>26103</v>
      </c>
      <c r="D8437" s="2" t="s">
        <v>32989</v>
      </c>
      <c r="E8437" s="2" t="s">
        <v>35782</v>
      </c>
      <c r="F8437" s="3">
        <v>45228</v>
      </c>
      <c r="G8437" s="2">
        <v>20</v>
      </c>
      <c r="H8437" s="4">
        <v>1068.77</v>
      </c>
      <c r="I8437" s="2" t="s">
        <v>35787</v>
      </c>
      <c r="J8437" s="2" t="s">
        <v>35792</v>
      </c>
      <c r="K8437" s="2">
        <v>3</v>
      </c>
      <c r="L8437" s="3">
        <v>45175</v>
      </c>
      <c r="M8437" s="2" t="b">
        <v>1</v>
      </c>
      <c r="N8437" s="2" t="s">
        <v>24387</v>
      </c>
    </row>
    <row r="8438" spans="1:14" x14ac:dyDescent="0.3">
      <c r="A8438" s="2" t="s">
        <v>8450</v>
      </c>
      <c r="B8438" s="2" t="s">
        <v>18008</v>
      </c>
      <c r="C8438" s="2" t="s">
        <v>26104</v>
      </c>
      <c r="D8438" s="2" t="s">
        <v>34523</v>
      </c>
      <c r="E8438" s="2" t="s">
        <v>35782</v>
      </c>
      <c r="F8438" s="3">
        <v>45183</v>
      </c>
      <c r="G8438" s="2">
        <v>65</v>
      </c>
      <c r="H8438" s="4">
        <v>1787.98</v>
      </c>
      <c r="I8438" s="2" t="s">
        <v>35788</v>
      </c>
      <c r="J8438" s="2" t="s">
        <v>35793</v>
      </c>
      <c r="K8438" s="2">
        <v>5</v>
      </c>
      <c r="L8438" s="3">
        <v>45042</v>
      </c>
      <c r="M8438" s="2" t="b">
        <v>1</v>
      </c>
      <c r="N8438" s="2" t="s">
        <v>20493</v>
      </c>
    </row>
    <row r="8439" spans="1:14" x14ac:dyDescent="0.3">
      <c r="A8439" s="2" t="s">
        <v>8451</v>
      </c>
      <c r="B8439" s="2" t="s">
        <v>18009</v>
      </c>
      <c r="C8439" s="2" t="s">
        <v>26105</v>
      </c>
      <c r="D8439" s="2" t="s">
        <v>29572</v>
      </c>
      <c r="E8439" s="2" t="s">
        <v>35786</v>
      </c>
      <c r="F8439" s="3">
        <v>45664</v>
      </c>
      <c r="G8439" s="2">
        <v>66</v>
      </c>
      <c r="H8439" s="4">
        <v>466.19</v>
      </c>
      <c r="I8439" s="2" t="s">
        <v>35787</v>
      </c>
      <c r="J8439" s="2" t="s">
        <v>35792</v>
      </c>
      <c r="K8439" s="2">
        <v>5</v>
      </c>
      <c r="L8439" s="3">
        <v>45355</v>
      </c>
      <c r="M8439" s="2" t="b">
        <v>1</v>
      </c>
      <c r="N8439" s="2" t="s">
        <v>20334</v>
      </c>
    </row>
    <row r="8440" spans="1:14" x14ac:dyDescent="0.3">
      <c r="A8440" s="2" t="s">
        <v>8452</v>
      </c>
      <c r="B8440" s="2" t="s">
        <v>18010</v>
      </c>
      <c r="C8440" s="2" t="s">
        <v>26106</v>
      </c>
      <c r="D8440" s="2" t="s">
        <v>34524</v>
      </c>
      <c r="E8440" s="2" t="s">
        <v>35783</v>
      </c>
      <c r="F8440" s="3">
        <v>44953</v>
      </c>
      <c r="G8440" s="2">
        <v>84</v>
      </c>
      <c r="H8440" s="4">
        <v>176.51</v>
      </c>
      <c r="I8440" s="2" t="s">
        <v>35789</v>
      </c>
      <c r="J8440" s="2" t="s">
        <v>35795</v>
      </c>
      <c r="K8440" s="2">
        <v>1</v>
      </c>
      <c r="L8440" s="3">
        <v>45325</v>
      </c>
      <c r="M8440" s="2" t="b">
        <v>1</v>
      </c>
      <c r="N8440" s="2" t="s">
        <v>40540</v>
      </c>
    </row>
    <row r="8441" spans="1:14" x14ac:dyDescent="0.3">
      <c r="A8441" s="2" t="s">
        <v>8453</v>
      </c>
      <c r="B8441" s="2" t="s">
        <v>18011</v>
      </c>
      <c r="C8441" s="2" t="s">
        <v>20488</v>
      </c>
      <c r="D8441" s="2" t="s">
        <v>34525</v>
      </c>
      <c r="E8441" s="2" t="s">
        <v>35783</v>
      </c>
      <c r="F8441" s="3">
        <v>45573</v>
      </c>
      <c r="G8441" s="2">
        <v>83</v>
      </c>
      <c r="H8441" s="4">
        <v>110.07</v>
      </c>
      <c r="I8441" s="2" t="s">
        <v>35788</v>
      </c>
      <c r="J8441" s="2" t="s">
        <v>35795</v>
      </c>
      <c r="K8441" s="2">
        <v>1</v>
      </c>
      <c r="L8441" s="3">
        <v>45671</v>
      </c>
      <c r="M8441" s="2" t="b">
        <v>0</v>
      </c>
      <c r="N8441" s="2" t="s">
        <v>22022</v>
      </c>
    </row>
    <row r="8442" spans="1:14" x14ac:dyDescent="0.3">
      <c r="A8442" s="2" t="s">
        <v>8454</v>
      </c>
      <c r="B8442" s="2" t="s">
        <v>18012</v>
      </c>
      <c r="C8442" s="2" t="s">
        <v>23961</v>
      </c>
      <c r="D8442" s="2" t="s">
        <v>34526</v>
      </c>
      <c r="E8442" s="2" t="s">
        <v>35780</v>
      </c>
      <c r="F8442" s="3">
        <v>45410</v>
      </c>
      <c r="G8442" s="2">
        <v>82</v>
      </c>
      <c r="H8442" s="4">
        <v>1837.28</v>
      </c>
      <c r="I8442" s="2" t="s">
        <v>35790</v>
      </c>
      <c r="J8442" s="2" t="s">
        <v>35791</v>
      </c>
      <c r="K8442" s="2">
        <v>2</v>
      </c>
      <c r="L8442" s="3">
        <v>45537</v>
      </c>
      <c r="M8442" s="2" t="b">
        <v>1</v>
      </c>
      <c r="N8442" s="2" t="s">
        <v>40541</v>
      </c>
    </row>
    <row r="8443" spans="1:14" x14ac:dyDescent="0.3">
      <c r="A8443" s="2" t="s">
        <v>8455</v>
      </c>
      <c r="B8443" s="2" t="s">
        <v>18013</v>
      </c>
      <c r="C8443" s="2" t="s">
        <v>21284</v>
      </c>
      <c r="D8443" s="2" t="s">
        <v>34527</v>
      </c>
      <c r="E8443" s="2" t="s">
        <v>35783</v>
      </c>
      <c r="F8443" s="3">
        <v>45416</v>
      </c>
      <c r="G8443" s="2">
        <v>94</v>
      </c>
      <c r="H8443" s="4">
        <v>911.37</v>
      </c>
      <c r="I8443" s="2" t="s">
        <v>35790</v>
      </c>
      <c r="J8443" s="2" t="s">
        <v>35792</v>
      </c>
      <c r="K8443" s="2">
        <v>2</v>
      </c>
      <c r="L8443" s="3">
        <v>45608</v>
      </c>
      <c r="M8443" s="2" t="b">
        <v>0</v>
      </c>
      <c r="N8443" s="2" t="s">
        <v>20532</v>
      </c>
    </row>
    <row r="8444" spans="1:14" x14ac:dyDescent="0.3">
      <c r="A8444" s="2" t="s">
        <v>8456</v>
      </c>
      <c r="B8444" s="2" t="s">
        <v>18014</v>
      </c>
      <c r="C8444" s="2" t="s">
        <v>26107</v>
      </c>
      <c r="D8444" s="2" t="s">
        <v>34528</v>
      </c>
      <c r="E8444" s="2" t="s">
        <v>35782</v>
      </c>
      <c r="F8444" s="3">
        <v>45006</v>
      </c>
      <c r="G8444" s="2">
        <v>110</v>
      </c>
      <c r="H8444" s="4">
        <v>1234.4100000000001</v>
      </c>
      <c r="I8444" s="2" t="s">
        <v>35789</v>
      </c>
      <c r="J8444" s="2" t="s">
        <v>35792</v>
      </c>
      <c r="K8444" s="2">
        <v>4</v>
      </c>
      <c r="L8444" s="3">
        <v>45345</v>
      </c>
      <c r="M8444" s="2" t="b">
        <v>1</v>
      </c>
      <c r="N8444" s="2" t="s">
        <v>36135</v>
      </c>
    </row>
    <row r="8445" spans="1:14" x14ac:dyDescent="0.3">
      <c r="A8445" s="2" t="s">
        <v>8457</v>
      </c>
      <c r="B8445" s="2" t="s">
        <v>18015</v>
      </c>
      <c r="C8445" s="2" t="s">
        <v>26108</v>
      </c>
      <c r="D8445" s="2" t="s">
        <v>27938</v>
      </c>
      <c r="E8445" s="2" t="s">
        <v>35782</v>
      </c>
      <c r="F8445" s="3">
        <v>45050</v>
      </c>
      <c r="G8445" s="2">
        <v>12</v>
      </c>
      <c r="H8445" s="4">
        <v>1305.96</v>
      </c>
      <c r="I8445" s="2" t="s">
        <v>35788</v>
      </c>
      <c r="J8445" s="2" t="s">
        <v>35793</v>
      </c>
      <c r="K8445" s="2">
        <v>3</v>
      </c>
      <c r="L8445" s="3">
        <v>45090</v>
      </c>
      <c r="M8445" s="2" t="b">
        <v>1</v>
      </c>
      <c r="N8445" s="2" t="s">
        <v>40542</v>
      </c>
    </row>
    <row r="8446" spans="1:14" x14ac:dyDescent="0.3">
      <c r="A8446" s="2" t="s">
        <v>8458</v>
      </c>
      <c r="B8446" s="2" t="s">
        <v>18016</v>
      </c>
      <c r="C8446" s="2" t="s">
        <v>26109</v>
      </c>
      <c r="D8446" s="2" t="s">
        <v>34529</v>
      </c>
      <c r="E8446" s="2" t="s">
        <v>35786</v>
      </c>
      <c r="F8446" s="3">
        <v>45227</v>
      </c>
      <c r="G8446" s="2">
        <v>78</v>
      </c>
      <c r="H8446" s="4">
        <v>1781.69</v>
      </c>
      <c r="I8446" s="2" t="s">
        <v>35787</v>
      </c>
      <c r="J8446" s="2" t="s">
        <v>35794</v>
      </c>
      <c r="K8446" s="2">
        <v>2</v>
      </c>
      <c r="L8446" s="3">
        <v>45481</v>
      </c>
      <c r="M8446" s="2" t="b">
        <v>1</v>
      </c>
      <c r="N8446" s="2" t="s">
        <v>40543</v>
      </c>
    </row>
    <row r="8447" spans="1:14" x14ac:dyDescent="0.3">
      <c r="A8447" s="2" t="s">
        <v>8459</v>
      </c>
      <c r="B8447" s="2" t="s">
        <v>18017</v>
      </c>
      <c r="C8447" s="2" t="s">
        <v>26110</v>
      </c>
      <c r="D8447" s="2" t="s">
        <v>34530</v>
      </c>
      <c r="E8447" s="2" t="s">
        <v>35781</v>
      </c>
      <c r="F8447" s="3">
        <v>45249</v>
      </c>
      <c r="G8447" s="2">
        <v>49</v>
      </c>
      <c r="H8447" s="4">
        <v>722.32</v>
      </c>
      <c r="I8447" s="2" t="s">
        <v>35788</v>
      </c>
      <c r="J8447" s="2" t="s">
        <v>35791</v>
      </c>
      <c r="K8447" s="2">
        <v>4</v>
      </c>
      <c r="L8447" s="3">
        <v>45560</v>
      </c>
      <c r="M8447" s="2" t="b">
        <v>1</v>
      </c>
      <c r="N8447" s="2" t="s">
        <v>22138</v>
      </c>
    </row>
    <row r="8448" spans="1:14" x14ac:dyDescent="0.3">
      <c r="A8448" s="2" t="s">
        <v>8460</v>
      </c>
      <c r="B8448" s="2" t="s">
        <v>18018</v>
      </c>
      <c r="C8448" s="2" t="s">
        <v>26111</v>
      </c>
      <c r="D8448" s="2" t="s">
        <v>29770</v>
      </c>
      <c r="E8448" s="2" t="s">
        <v>35784</v>
      </c>
      <c r="F8448" s="3">
        <v>45238</v>
      </c>
      <c r="G8448" s="2">
        <v>87</v>
      </c>
      <c r="H8448" s="4">
        <v>187.03</v>
      </c>
      <c r="I8448" s="2" t="s">
        <v>35788</v>
      </c>
      <c r="J8448" s="2" t="s">
        <v>35793</v>
      </c>
      <c r="K8448" s="2">
        <v>4</v>
      </c>
      <c r="L8448" s="3">
        <v>45042</v>
      </c>
      <c r="M8448" s="2" t="b">
        <v>0</v>
      </c>
      <c r="N8448" s="2" t="s">
        <v>40544</v>
      </c>
    </row>
    <row r="8449" spans="1:14" x14ac:dyDescent="0.3">
      <c r="A8449" s="2" t="s">
        <v>8461</v>
      </c>
      <c r="B8449" s="2" t="s">
        <v>18019</v>
      </c>
      <c r="C8449" s="2" t="s">
        <v>26112</v>
      </c>
      <c r="D8449" s="2" t="s">
        <v>34531</v>
      </c>
      <c r="E8449" s="2" t="s">
        <v>35784</v>
      </c>
      <c r="F8449" s="3">
        <v>44963</v>
      </c>
      <c r="G8449" s="2">
        <v>117</v>
      </c>
      <c r="H8449" s="4">
        <v>1133.69</v>
      </c>
      <c r="I8449" s="2" t="s">
        <v>35789</v>
      </c>
      <c r="J8449" s="2" t="s">
        <v>35793</v>
      </c>
      <c r="K8449" s="2">
        <v>2</v>
      </c>
      <c r="L8449" s="3">
        <v>45431</v>
      </c>
      <c r="M8449" s="2" t="b">
        <v>0</v>
      </c>
      <c r="N8449" s="2" t="s">
        <v>40545</v>
      </c>
    </row>
    <row r="8450" spans="1:14" x14ac:dyDescent="0.3">
      <c r="A8450" s="2" t="s">
        <v>8462</v>
      </c>
      <c r="B8450" s="2" t="s">
        <v>18020</v>
      </c>
      <c r="C8450" s="2" t="s">
        <v>20631</v>
      </c>
      <c r="D8450" s="2" t="s">
        <v>29097</v>
      </c>
      <c r="E8450" s="2" t="s">
        <v>35780</v>
      </c>
      <c r="F8450" s="3">
        <v>45497</v>
      </c>
      <c r="G8450" s="2">
        <v>100</v>
      </c>
      <c r="H8450" s="4">
        <v>977.5</v>
      </c>
      <c r="I8450" s="2" t="s">
        <v>35788</v>
      </c>
      <c r="J8450" s="2" t="s">
        <v>35795</v>
      </c>
      <c r="K8450" s="2">
        <v>2</v>
      </c>
      <c r="L8450" s="3">
        <v>45256</v>
      </c>
      <c r="M8450" s="2" t="b">
        <v>1</v>
      </c>
      <c r="N8450" s="2" t="s">
        <v>19671</v>
      </c>
    </row>
    <row r="8451" spans="1:14" x14ac:dyDescent="0.3">
      <c r="A8451" s="2" t="s">
        <v>8463</v>
      </c>
      <c r="B8451" s="2" t="s">
        <v>18021</v>
      </c>
      <c r="C8451" s="2" t="s">
        <v>26113</v>
      </c>
      <c r="D8451" s="2" t="s">
        <v>34532</v>
      </c>
      <c r="E8451" s="2" t="s">
        <v>35782</v>
      </c>
      <c r="F8451" s="3">
        <v>45669</v>
      </c>
      <c r="G8451" s="2">
        <v>18</v>
      </c>
      <c r="H8451" s="4">
        <v>1820.75</v>
      </c>
      <c r="I8451" s="2" t="s">
        <v>35788</v>
      </c>
      <c r="J8451" s="2" t="s">
        <v>35795</v>
      </c>
      <c r="K8451" s="2">
        <v>4</v>
      </c>
      <c r="L8451" s="3">
        <v>45499</v>
      </c>
      <c r="M8451" s="2" t="b">
        <v>1</v>
      </c>
      <c r="N8451" s="2" t="s">
        <v>40546</v>
      </c>
    </row>
    <row r="8452" spans="1:14" x14ac:dyDescent="0.3">
      <c r="A8452" s="2" t="s">
        <v>8464</v>
      </c>
      <c r="B8452" s="2" t="s">
        <v>18022</v>
      </c>
      <c r="C8452" s="2" t="s">
        <v>26114</v>
      </c>
      <c r="D8452" s="2" t="s">
        <v>27165</v>
      </c>
      <c r="E8452" s="2" t="s">
        <v>35786</v>
      </c>
      <c r="F8452" s="3">
        <v>45141</v>
      </c>
      <c r="G8452" s="2">
        <v>104</v>
      </c>
      <c r="H8452" s="4">
        <v>1978.49</v>
      </c>
      <c r="I8452" s="2" t="s">
        <v>35787</v>
      </c>
      <c r="J8452" s="2" t="s">
        <v>35794</v>
      </c>
      <c r="K8452" s="2">
        <v>1</v>
      </c>
      <c r="L8452" s="3">
        <v>45292</v>
      </c>
      <c r="M8452" s="2" t="b">
        <v>1</v>
      </c>
      <c r="N8452" s="2" t="s">
        <v>38186</v>
      </c>
    </row>
    <row r="8453" spans="1:14" x14ac:dyDescent="0.3">
      <c r="A8453" s="2" t="s">
        <v>8465</v>
      </c>
      <c r="B8453" s="2" t="s">
        <v>18023</v>
      </c>
      <c r="C8453" s="2" t="s">
        <v>26115</v>
      </c>
      <c r="D8453" s="2" t="s">
        <v>30442</v>
      </c>
      <c r="E8453" s="2" t="s">
        <v>35781</v>
      </c>
      <c r="F8453" s="3">
        <v>44946</v>
      </c>
      <c r="G8453" s="2">
        <v>45</v>
      </c>
      <c r="H8453" s="4">
        <v>1273.94</v>
      </c>
      <c r="I8453" s="2" t="s">
        <v>35789</v>
      </c>
      <c r="J8453" s="2" t="s">
        <v>35794</v>
      </c>
      <c r="K8453" s="2">
        <v>3</v>
      </c>
      <c r="L8453" s="3">
        <v>45438</v>
      </c>
      <c r="M8453" s="2" t="b">
        <v>0</v>
      </c>
      <c r="N8453" s="2" t="s">
        <v>40547</v>
      </c>
    </row>
    <row r="8454" spans="1:14" x14ac:dyDescent="0.3">
      <c r="A8454" s="2" t="s">
        <v>8466</v>
      </c>
      <c r="B8454" s="2" t="s">
        <v>18024</v>
      </c>
      <c r="C8454" s="2" t="s">
        <v>26116</v>
      </c>
      <c r="D8454" s="2" t="s">
        <v>30638</v>
      </c>
      <c r="E8454" s="2" t="s">
        <v>35784</v>
      </c>
      <c r="F8454" s="3">
        <v>45266</v>
      </c>
      <c r="G8454" s="2">
        <v>30</v>
      </c>
      <c r="H8454" s="4">
        <v>398.86</v>
      </c>
      <c r="I8454" s="2" t="s">
        <v>35789</v>
      </c>
      <c r="J8454" s="2" t="s">
        <v>35795</v>
      </c>
      <c r="K8454" s="2">
        <v>3</v>
      </c>
      <c r="L8454" s="3">
        <v>45348</v>
      </c>
      <c r="M8454" s="2" t="b">
        <v>1</v>
      </c>
      <c r="N8454" s="2" t="s">
        <v>40548</v>
      </c>
    </row>
    <row r="8455" spans="1:14" x14ac:dyDescent="0.3">
      <c r="A8455" s="2" t="s">
        <v>8467</v>
      </c>
      <c r="B8455" s="2" t="s">
        <v>18025</v>
      </c>
      <c r="C8455" s="2" t="s">
        <v>23269</v>
      </c>
      <c r="D8455" s="2" t="s">
        <v>34533</v>
      </c>
      <c r="E8455" s="2" t="s">
        <v>35781</v>
      </c>
      <c r="F8455" s="3">
        <v>45449</v>
      </c>
      <c r="G8455" s="2">
        <v>66</v>
      </c>
      <c r="H8455" s="4">
        <v>1589.08</v>
      </c>
      <c r="I8455" s="2" t="s">
        <v>35787</v>
      </c>
      <c r="J8455" s="2" t="s">
        <v>35793</v>
      </c>
      <c r="K8455" s="2">
        <v>3</v>
      </c>
      <c r="L8455" s="3">
        <v>45646</v>
      </c>
      <c r="M8455" s="2" t="b">
        <v>1</v>
      </c>
      <c r="N8455" s="2" t="s">
        <v>39585</v>
      </c>
    </row>
    <row r="8456" spans="1:14" x14ac:dyDescent="0.3">
      <c r="A8456" s="2" t="s">
        <v>8468</v>
      </c>
      <c r="B8456" s="2" t="s">
        <v>18026</v>
      </c>
      <c r="C8456" s="2" t="s">
        <v>24996</v>
      </c>
      <c r="D8456" s="2" t="s">
        <v>29302</v>
      </c>
      <c r="E8456" s="2" t="s">
        <v>35782</v>
      </c>
      <c r="F8456" s="3">
        <v>45579</v>
      </c>
      <c r="G8456" s="2">
        <v>61</v>
      </c>
      <c r="H8456" s="4">
        <v>1069.6099999999999</v>
      </c>
      <c r="I8456" s="2" t="s">
        <v>35790</v>
      </c>
      <c r="J8456" s="2" t="s">
        <v>35792</v>
      </c>
      <c r="K8456" s="2">
        <v>5</v>
      </c>
      <c r="L8456" s="3">
        <v>45300</v>
      </c>
      <c r="M8456" s="2" t="b">
        <v>0</v>
      </c>
      <c r="N8456" s="2" t="s">
        <v>40549</v>
      </c>
    </row>
    <row r="8457" spans="1:14" x14ac:dyDescent="0.3">
      <c r="A8457" s="2" t="s">
        <v>8469</v>
      </c>
      <c r="B8457" s="2" t="s">
        <v>18027</v>
      </c>
      <c r="C8457" s="2" t="s">
        <v>25535</v>
      </c>
      <c r="D8457" s="2" t="s">
        <v>34534</v>
      </c>
      <c r="E8457" s="2" t="s">
        <v>35781</v>
      </c>
      <c r="F8457" s="3">
        <v>45179</v>
      </c>
      <c r="G8457" s="2">
        <v>106</v>
      </c>
      <c r="H8457" s="4">
        <v>753.56</v>
      </c>
      <c r="I8457" s="2" t="s">
        <v>35790</v>
      </c>
      <c r="J8457" s="2" t="s">
        <v>35795</v>
      </c>
      <c r="K8457" s="2">
        <v>5</v>
      </c>
      <c r="L8457" s="3">
        <v>45247</v>
      </c>
      <c r="M8457" s="2" t="b">
        <v>1</v>
      </c>
      <c r="N8457" s="2" t="s">
        <v>19438</v>
      </c>
    </row>
    <row r="8458" spans="1:14" x14ac:dyDescent="0.3">
      <c r="A8458" s="2" t="s">
        <v>8470</v>
      </c>
      <c r="B8458" s="2" t="s">
        <v>18028</v>
      </c>
      <c r="C8458" s="2" t="s">
        <v>26117</v>
      </c>
      <c r="D8458" s="2" t="s">
        <v>34535</v>
      </c>
      <c r="E8458" s="2" t="s">
        <v>35785</v>
      </c>
      <c r="F8458" s="3">
        <v>45544</v>
      </c>
      <c r="G8458" s="2">
        <v>17</v>
      </c>
      <c r="H8458" s="4">
        <v>733.16</v>
      </c>
      <c r="I8458" s="2" t="s">
        <v>35790</v>
      </c>
      <c r="J8458" s="2" t="s">
        <v>35795</v>
      </c>
      <c r="K8458" s="2">
        <v>5</v>
      </c>
      <c r="L8458" s="3">
        <v>45093</v>
      </c>
      <c r="M8458" s="2" t="b">
        <v>0</v>
      </c>
      <c r="N8458" s="2" t="s">
        <v>22968</v>
      </c>
    </row>
    <row r="8459" spans="1:14" x14ac:dyDescent="0.3">
      <c r="A8459" s="2" t="s">
        <v>8471</v>
      </c>
      <c r="B8459" s="2" t="s">
        <v>18029</v>
      </c>
      <c r="C8459" s="2" t="s">
        <v>24914</v>
      </c>
      <c r="D8459" s="2" t="s">
        <v>27616</v>
      </c>
      <c r="E8459" s="2" t="s">
        <v>35784</v>
      </c>
      <c r="F8459" s="3">
        <v>45620</v>
      </c>
      <c r="G8459" s="2">
        <v>107</v>
      </c>
      <c r="H8459" s="4">
        <v>185.2</v>
      </c>
      <c r="I8459" s="2" t="s">
        <v>35787</v>
      </c>
      <c r="J8459" s="2" t="s">
        <v>35793</v>
      </c>
      <c r="K8459" s="2">
        <v>2</v>
      </c>
      <c r="L8459" s="3">
        <v>45435</v>
      </c>
      <c r="M8459" s="2" t="b">
        <v>1</v>
      </c>
      <c r="N8459" s="2" t="s">
        <v>40550</v>
      </c>
    </row>
    <row r="8460" spans="1:14" x14ac:dyDescent="0.3">
      <c r="A8460" s="2" t="s">
        <v>8472</v>
      </c>
      <c r="B8460" s="2" t="s">
        <v>18030</v>
      </c>
      <c r="C8460" s="2" t="s">
        <v>22523</v>
      </c>
      <c r="D8460" s="2" t="s">
        <v>34536</v>
      </c>
      <c r="E8460" s="2" t="s">
        <v>35786</v>
      </c>
      <c r="F8460" s="3">
        <v>45199</v>
      </c>
      <c r="G8460" s="2">
        <v>96</v>
      </c>
      <c r="H8460" s="4">
        <v>1919.1</v>
      </c>
      <c r="I8460" s="2" t="s">
        <v>35788</v>
      </c>
      <c r="J8460" s="2" t="s">
        <v>35795</v>
      </c>
      <c r="K8460" s="2">
        <v>2</v>
      </c>
      <c r="L8460" s="3">
        <v>45354</v>
      </c>
      <c r="M8460" s="2" t="b">
        <v>1</v>
      </c>
      <c r="N8460" s="2" t="s">
        <v>39184</v>
      </c>
    </row>
    <row r="8461" spans="1:14" x14ac:dyDescent="0.3">
      <c r="A8461" s="2" t="s">
        <v>8473</v>
      </c>
      <c r="B8461" s="2" t="s">
        <v>18031</v>
      </c>
      <c r="C8461" s="2" t="s">
        <v>26118</v>
      </c>
      <c r="D8461" s="2" t="s">
        <v>30088</v>
      </c>
      <c r="E8461" s="2" t="s">
        <v>35784</v>
      </c>
      <c r="F8461" s="3">
        <v>45254</v>
      </c>
      <c r="G8461" s="2">
        <v>27</v>
      </c>
      <c r="H8461" s="4">
        <v>1689.15</v>
      </c>
      <c r="I8461" s="2" t="s">
        <v>35790</v>
      </c>
      <c r="J8461" s="2" t="s">
        <v>35795</v>
      </c>
      <c r="K8461" s="2">
        <v>1</v>
      </c>
      <c r="L8461" s="3">
        <v>45640</v>
      </c>
      <c r="M8461" s="2" t="b">
        <v>1</v>
      </c>
      <c r="N8461" s="2" t="s">
        <v>40551</v>
      </c>
    </row>
    <row r="8462" spans="1:14" x14ac:dyDescent="0.3">
      <c r="A8462" s="2" t="s">
        <v>8474</v>
      </c>
      <c r="B8462" s="2" t="s">
        <v>18032</v>
      </c>
      <c r="C8462" s="2" t="s">
        <v>26119</v>
      </c>
      <c r="D8462" s="2" t="s">
        <v>34537</v>
      </c>
      <c r="E8462" s="2" t="s">
        <v>35780</v>
      </c>
      <c r="F8462" s="3">
        <v>44987</v>
      </c>
      <c r="G8462" s="2">
        <v>47</v>
      </c>
      <c r="H8462" s="4">
        <v>1640.85</v>
      </c>
      <c r="I8462" s="2" t="s">
        <v>35790</v>
      </c>
      <c r="J8462" s="2" t="s">
        <v>35791</v>
      </c>
      <c r="K8462" s="2">
        <v>3</v>
      </c>
      <c r="L8462" s="3">
        <v>45506</v>
      </c>
      <c r="M8462" s="2" t="b">
        <v>1</v>
      </c>
      <c r="N8462" s="2" t="s">
        <v>20153</v>
      </c>
    </row>
    <row r="8463" spans="1:14" x14ac:dyDescent="0.3">
      <c r="A8463" s="2" t="s">
        <v>8475</v>
      </c>
      <c r="B8463" s="2" t="s">
        <v>18033</v>
      </c>
      <c r="C8463" s="2" t="s">
        <v>26120</v>
      </c>
      <c r="D8463" s="2" t="s">
        <v>34538</v>
      </c>
      <c r="E8463" s="2" t="s">
        <v>35780</v>
      </c>
      <c r="F8463" s="3">
        <v>45555</v>
      </c>
      <c r="G8463" s="2">
        <v>21</v>
      </c>
      <c r="H8463" s="4">
        <v>1050.55</v>
      </c>
      <c r="I8463" s="2" t="s">
        <v>35789</v>
      </c>
      <c r="J8463" s="2" t="s">
        <v>35792</v>
      </c>
      <c r="K8463" s="2">
        <v>2</v>
      </c>
      <c r="L8463" s="3">
        <v>45218</v>
      </c>
      <c r="M8463" s="2" t="b">
        <v>0</v>
      </c>
      <c r="N8463" s="2" t="s">
        <v>20629</v>
      </c>
    </row>
    <row r="8464" spans="1:14" x14ac:dyDescent="0.3">
      <c r="A8464" s="2" t="s">
        <v>8476</v>
      </c>
      <c r="B8464" s="2" t="s">
        <v>18034</v>
      </c>
      <c r="C8464" s="2" t="s">
        <v>26121</v>
      </c>
      <c r="D8464" s="2" t="s">
        <v>34539</v>
      </c>
      <c r="E8464" s="2" t="s">
        <v>35786</v>
      </c>
      <c r="F8464" s="3">
        <v>45458</v>
      </c>
      <c r="G8464" s="2">
        <v>85</v>
      </c>
      <c r="H8464" s="4">
        <v>345.31</v>
      </c>
      <c r="I8464" s="2" t="s">
        <v>35789</v>
      </c>
      <c r="J8464" s="2" t="s">
        <v>35792</v>
      </c>
      <c r="K8464" s="2">
        <v>3</v>
      </c>
      <c r="L8464" s="3">
        <v>45453</v>
      </c>
      <c r="M8464" s="2" t="b">
        <v>0</v>
      </c>
      <c r="N8464" s="2" t="s">
        <v>22593</v>
      </c>
    </row>
    <row r="8465" spans="1:14" x14ac:dyDescent="0.3">
      <c r="A8465" s="2" t="s">
        <v>8477</v>
      </c>
      <c r="B8465" s="2" t="s">
        <v>18035</v>
      </c>
      <c r="C8465" s="2" t="s">
        <v>20519</v>
      </c>
      <c r="D8465" s="2" t="s">
        <v>34540</v>
      </c>
      <c r="E8465" s="2" t="s">
        <v>35785</v>
      </c>
      <c r="F8465" s="3">
        <v>45449</v>
      </c>
      <c r="G8465" s="2">
        <v>13</v>
      </c>
      <c r="H8465" s="4">
        <v>1773.2</v>
      </c>
      <c r="I8465" s="2" t="s">
        <v>35788</v>
      </c>
      <c r="J8465" s="2" t="s">
        <v>35794</v>
      </c>
      <c r="K8465" s="2">
        <v>3</v>
      </c>
      <c r="L8465" s="3">
        <v>45045</v>
      </c>
      <c r="M8465" s="2" t="b">
        <v>0</v>
      </c>
      <c r="N8465" s="2" t="s">
        <v>23387</v>
      </c>
    </row>
    <row r="8466" spans="1:14" x14ac:dyDescent="0.3">
      <c r="A8466" s="2" t="s">
        <v>8478</v>
      </c>
      <c r="B8466" s="2" t="s">
        <v>18036</v>
      </c>
      <c r="C8466" s="2" t="s">
        <v>19511</v>
      </c>
      <c r="D8466" s="2" t="s">
        <v>34541</v>
      </c>
      <c r="E8466" s="2" t="s">
        <v>35780</v>
      </c>
      <c r="F8466" s="3">
        <v>45489</v>
      </c>
      <c r="G8466" s="2">
        <v>69</v>
      </c>
      <c r="H8466" s="4">
        <v>1071.67</v>
      </c>
      <c r="I8466" s="2" t="s">
        <v>35790</v>
      </c>
      <c r="J8466" s="2" t="s">
        <v>35794</v>
      </c>
      <c r="K8466" s="2">
        <v>4</v>
      </c>
      <c r="L8466" s="3">
        <v>45582</v>
      </c>
      <c r="M8466" s="2" t="b">
        <v>1</v>
      </c>
      <c r="N8466" s="2" t="s">
        <v>37220</v>
      </c>
    </row>
    <row r="8467" spans="1:14" x14ac:dyDescent="0.3">
      <c r="A8467" s="2" t="s">
        <v>8479</v>
      </c>
      <c r="B8467" s="2" t="s">
        <v>18037</v>
      </c>
      <c r="C8467" s="2" t="s">
        <v>26122</v>
      </c>
      <c r="D8467" s="2" t="s">
        <v>34542</v>
      </c>
      <c r="E8467" s="2" t="s">
        <v>35784</v>
      </c>
      <c r="F8467" s="3">
        <v>45203</v>
      </c>
      <c r="G8467" s="2">
        <v>117</v>
      </c>
      <c r="H8467" s="4">
        <v>1974.31</v>
      </c>
      <c r="I8467" s="2" t="s">
        <v>35789</v>
      </c>
      <c r="J8467" s="2" t="s">
        <v>35791</v>
      </c>
      <c r="K8467" s="2">
        <v>3</v>
      </c>
      <c r="L8467" s="3">
        <v>45640</v>
      </c>
      <c r="M8467" s="2" t="b">
        <v>1</v>
      </c>
      <c r="N8467" s="2" t="s">
        <v>22492</v>
      </c>
    </row>
    <row r="8468" spans="1:14" x14ac:dyDescent="0.3">
      <c r="A8468" s="2" t="s">
        <v>8480</v>
      </c>
      <c r="B8468" s="2" t="s">
        <v>14668</v>
      </c>
      <c r="C8468" s="2" t="s">
        <v>26123</v>
      </c>
      <c r="D8468" s="2" t="s">
        <v>34543</v>
      </c>
      <c r="E8468" s="2" t="s">
        <v>35784</v>
      </c>
      <c r="F8468" s="3">
        <v>45503</v>
      </c>
      <c r="G8468" s="2">
        <v>49</v>
      </c>
      <c r="H8468" s="4">
        <v>1628.07</v>
      </c>
      <c r="I8468" s="2" t="s">
        <v>35788</v>
      </c>
      <c r="J8468" s="2" t="s">
        <v>35795</v>
      </c>
      <c r="K8468" s="2">
        <v>2</v>
      </c>
      <c r="L8468" s="3">
        <v>45156</v>
      </c>
      <c r="M8468" s="2" t="b">
        <v>1</v>
      </c>
      <c r="N8468" s="2" t="s">
        <v>40552</v>
      </c>
    </row>
    <row r="8469" spans="1:14" x14ac:dyDescent="0.3">
      <c r="A8469" s="2" t="s">
        <v>8481</v>
      </c>
      <c r="B8469" s="2" t="s">
        <v>18038</v>
      </c>
      <c r="C8469" s="2" t="s">
        <v>26124</v>
      </c>
      <c r="D8469" s="2" t="s">
        <v>34544</v>
      </c>
      <c r="E8469" s="2" t="s">
        <v>35781</v>
      </c>
      <c r="F8469" s="3">
        <v>45165</v>
      </c>
      <c r="G8469" s="2">
        <v>85</v>
      </c>
      <c r="H8469" s="4">
        <v>428.64</v>
      </c>
      <c r="I8469" s="2" t="s">
        <v>35788</v>
      </c>
      <c r="J8469" s="2" t="s">
        <v>35792</v>
      </c>
      <c r="K8469" s="2">
        <v>5</v>
      </c>
      <c r="L8469" s="3">
        <v>45640</v>
      </c>
      <c r="M8469" s="2" t="b">
        <v>1</v>
      </c>
      <c r="N8469" s="2" t="s">
        <v>40553</v>
      </c>
    </row>
    <row r="8470" spans="1:14" x14ac:dyDescent="0.3">
      <c r="A8470" s="2" t="s">
        <v>8482</v>
      </c>
      <c r="B8470" s="2" t="s">
        <v>18039</v>
      </c>
      <c r="C8470" s="2" t="s">
        <v>26125</v>
      </c>
      <c r="D8470" s="2" t="s">
        <v>27389</v>
      </c>
      <c r="E8470" s="2" t="s">
        <v>35784</v>
      </c>
      <c r="F8470" s="3">
        <v>45218</v>
      </c>
      <c r="G8470" s="2">
        <v>112</v>
      </c>
      <c r="H8470" s="4">
        <v>1175.9000000000001</v>
      </c>
      <c r="I8470" s="2" t="s">
        <v>35790</v>
      </c>
      <c r="J8470" s="2" t="s">
        <v>35794</v>
      </c>
      <c r="K8470" s="2">
        <v>4</v>
      </c>
      <c r="L8470" s="3">
        <v>45592</v>
      </c>
      <c r="M8470" s="2" t="b">
        <v>1</v>
      </c>
      <c r="N8470" s="2" t="s">
        <v>23680</v>
      </c>
    </row>
    <row r="8471" spans="1:14" x14ac:dyDescent="0.3">
      <c r="A8471" s="2" t="s">
        <v>8483</v>
      </c>
      <c r="B8471" s="2" t="s">
        <v>18040</v>
      </c>
      <c r="C8471" s="2" t="s">
        <v>26126</v>
      </c>
      <c r="D8471" s="2" t="s">
        <v>28052</v>
      </c>
      <c r="E8471" s="2" t="s">
        <v>35786</v>
      </c>
      <c r="F8471" s="3">
        <v>45143</v>
      </c>
      <c r="G8471" s="2">
        <v>55</v>
      </c>
      <c r="H8471" s="4">
        <v>567.99</v>
      </c>
      <c r="I8471" s="2" t="s">
        <v>35788</v>
      </c>
      <c r="J8471" s="2" t="s">
        <v>35792</v>
      </c>
      <c r="K8471" s="2">
        <v>2</v>
      </c>
      <c r="L8471" s="3">
        <v>45403</v>
      </c>
      <c r="M8471" s="2" t="b">
        <v>0</v>
      </c>
      <c r="N8471" s="2" t="s">
        <v>24604</v>
      </c>
    </row>
    <row r="8472" spans="1:14" x14ac:dyDescent="0.3">
      <c r="A8472" s="2" t="s">
        <v>8484</v>
      </c>
      <c r="B8472" s="2" t="s">
        <v>18041</v>
      </c>
      <c r="C8472" s="2" t="s">
        <v>26127</v>
      </c>
      <c r="D8472" s="2" t="s">
        <v>34545</v>
      </c>
      <c r="E8472" s="2" t="s">
        <v>35786</v>
      </c>
      <c r="F8472" s="3">
        <v>44993</v>
      </c>
      <c r="G8472" s="2">
        <v>54</v>
      </c>
      <c r="H8472" s="4">
        <v>1871.06</v>
      </c>
      <c r="I8472" s="2" t="s">
        <v>35787</v>
      </c>
      <c r="J8472" s="2" t="s">
        <v>35791</v>
      </c>
      <c r="K8472" s="2">
        <v>2</v>
      </c>
      <c r="L8472" s="3">
        <v>45537</v>
      </c>
      <c r="M8472" s="2" t="b">
        <v>0</v>
      </c>
      <c r="N8472" s="2" t="s">
        <v>22323</v>
      </c>
    </row>
    <row r="8473" spans="1:14" x14ac:dyDescent="0.3">
      <c r="A8473" s="2" t="s">
        <v>8485</v>
      </c>
      <c r="B8473" s="2" t="s">
        <v>18042</v>
      </c>
      <c r="C8473" s="2" t="s">
        <v>19940</v>
      </c>
      <c r="D8473" s="2" t="s">
        <v>28052</v>
      </c>
      <c r="E8473" s="2" t="s">
        <v>35780</v>
      </c>
      <c r="F8473" s="3">
        <v>45173</v>
      </c>
      <c r="G8473" s="2">
        <v>68</v>
      </c>
      <c r="H8473" s="4">
        <v>450.29</v>
      </c>
      <c r="I8473" s="2" t="s">
        <v>35787</v>
      </c>
      <c r="J8473" s="2" t="s">
        <v>35792</v>
      </c>
      <c r="K8473" s="2">
        <v>5</v>
      </c>
      <c r="L8473" s="3">
        <v>45569</v>
      </c>
      <c r="M8473" s="2" t="b">
        <v>1</v>
      </c>
      <c r="N8473" s="2" t="s">
        <v>40554</v>
      </c>
    </row>
    <row r="8474" spans="1:14" x14ac:dyDescent="0.3">
      <c r="A8474" s="2" t="s">
        <v>8486</v>
      </c>
      <c r="B8474" s="2" t="s">
        <v>18043</v>
      </c>
      <c r="C8474" s="2" t="s">
        <v>26128</v>
      </c>
      <c r="D8474" s="2" t="s">
        <v>34546</v>
      </c>
      <c r="E8474" s="2" t="s">
        <v>35786</v>
      </c>
      <c r="F8474" s="3">
        <v>45527</v>
      </c>
      <c r="G8474" s="2">
        <v>120</v>
      </c>
      <c r="H8474" s="4">
        <v>1526.51</v>
      </c>
      <c r="I8474" s="2" t="s">
        <v>35790</v>
      </c>
      <c r="J8474" s="2" t="s">
        <v>35791</v>
      </c>
      <c r="K8474" s="2">
        <v>3</v>
      </c>
      <c r="L8474" s="3">
        <v>45214</v>
      </c>
      <c r="M8474" s="2" t="b">
        <v>1</v>
      </c>
      <c r="N8474" s="2" t="s">
        <v>40555</v>
      </c>
    </row>
    <row r="8475" spans="1:14" x14ac:dyDescent="0.3">
      <c r="A8475" s="2" t="s">
        <v>8487</v>
      </c>
      <c r="B8475" s="2" t="s">
        <v>18044</v>
      </c>
      <c r="C8475" s="2" t="s">
        <v>20811</v>
      </c>
      <c r="D8475" s="2" t="s">
        <v>34547</v>
      </c>
      <c r="E8475" s="2" t="s">
        <v>35784</v>
      </c>
      <c r="F8475" s="3">
        <v>45509</v>
      </c>
      <c r="G8475" s="2">
        <v>41</v>
      </c>
      <c r="H8475" s="4">
        <v>1840.87</v>
      </c>
      <c r="I8475" s="2" t="s">
        <v>35788</v>
      </c>
      <c r="J8475" s="2" t="s">
        <v>35792</v>
      </c>
      <c r="K8475" s="2">
        <v>3</v>
      </c>
      <c r="L8475" s="3">
        <v>44997</v>
      </c>
      <c r="M8475" s="2" t="b">
        <v>0</v>
      </c>
      <c r="N8475" s="2" t="s">
        <v>23336</v>
      </c>
    </row>
    <row r="8476" spans="1:14" x14ac:dyDescent="0.3">
      <c r="A8476" s="2" t="s">
        <v>8488</v>
      </c>
      <c r="B8476" s="2" t="s">
        <v>18045</v>
      </c>
      <c r="C8476" s="2" t="s">
        <v>26129</v>
      </c>
      <c r="D8476" s="2" t="s">
        <v>27221</v>
      </c>
      <c r="E8476" s="2" t="s">
        <v>35786</v>
      </c>
      <c r="F8476" s="3">
        <v>45602</v>
      </c>
      <c r="G8476" s="2">
        <v>98</v>
      </c>
      <c r="H8476" s="4">
        <v>300.12</v>
      </c>
      <c r="I8476" s="2" t="s">
        <v>35790</v>
      </c>
      <c r="J8476" s="2" t="s">
        <v>35795</v>
      </c>
      <c r="K8476" s="2">
        <v>5</v>
      </c>
      <c r="L8476" s="3">
        <v>45299</v>
      </c>
      <c r="M8476" s="2" t="b">
        <v>0</v>
      </c>
      <c r="N8476" s="2" t="s">
        <v>40556</v>
      </c>
    </row>
    <row r="8477" spans="1:14" x14ac:dyDescent="0.3">
      <c r="A8477" s="2" t="s">
        <v>8489</v>
      </c>
      <c r="B8477" s="2" t="s">
        <v>18046</v>
      </c>
      <c r="C8477" s="2" t="s">
        <v>26130</v>
      </c>
      <c r="D8477" s="2" t="s">
        <v>34548</v>
      </c>
      <c r="E8477" s="2" t="s">
        <v>35782</v>
      </c>
      <c r="F8477" s="3">
        <v>44972</v>
      </c>
      <c r="G8477" s="2">
        <v>76</v>
      </c>
      <c r="H8477" s="4">
        <v>1215.46</v>
      </c>
      <c r="I8477" s="2" t="s">
        <v>35790</v>
      </c>
      <c r="J8477" s="2" t="s">
        <v>35793</v>
      </c>
      <c r="K8477" s="2">
        <v>4</v>
      </c>
      <c r="L8477" s="3">
        <v>45538</v>
      </c>
      <c r="M8477" s="2" t="b">
        <v>1</v>
      </c>
      <c r="N8477" s="2" t="s">
        <v>40557</v>
      </c>
    </row>
    <row r="8478" spans="1:14" x14ac:dyDescent="0.3">
      <c r="A8478" s="2" t="s">
        <v>8490</v>
      </c>
      <c r="B8478" s="2" t="s">
        <v>18047</v>
      </c>
      <c r="C8478" s="2" t="s">
        <v>22658</v>
      </c>
      <c r="D8478" s="2" t="s">
        <v>34549</v>
      </c>
      <c r="E8478" s="2" t="s">
        <v>35780</v>
      </c>
      <c r="F8478" s="3">
        <v>45130</v>
      </c>
      <c r="G8478" s="2">
        <v>10</v>
      </c>
      <c r="H8478" s="4">
        <v>1755.53</v>
      </c>
      <c r="I8478" s="2" t="s">
        <v>35787</v>
      </c>
      <c r="J8478" s="2" t="s">
        <v>35791</v>
      </c>
      <c r="K8478" s="2">
        <v>4</v>
      </c>
      <c r="L8478" s="3">
        <v>45164</v>
      </c>
      <c r="M8478" s="2" t="b">
        <v>1</v>
      </c>
      <c r="N8478" s="2" t="s">
        <v>24727</v>
      </c>
    </row>
    <row r="8479" spans="1:14" x14ac:dyDescent="0.3">
      <c r="A8479" s="2" t="s">
        <v>8491</v>
      </c>
      <c r="B8479" s="2" t="s">
        <v>18048</v>
      </c>
      <c r="C8479" s="2" t="s">
        <v>25731</v>
      </c>
      <c r="D8479" s="2" t="s">
        <v>34550</v>
      </c>
      <c r="E8479" s="2" t="s">
        <v>35786</v>
      </c>
      <c r="F8479" s="3">
        <v>45224</v>
      </c>
      <c r="G8479" s="2">
        <v>120</v>
      </c>
      <c r="H8479" s="4">
        <v>1917.18</v>
      </c>
      <c r="I8479" s="2" t="s">
        <v>35790</v>
      </c>
      <c r="J8479" s="2" t="s">
        <v>35791</v>
      </c>
      <c r="K8479" s="2">
        <v>3</v>
      </c>
      <c r="L8479" s="3">
        <v>44974</v>
      </c>
      <c r="M8479" s="2" t="b">
        <v>0</v>
      </c>
      <c r="N8479" s="2" t="s">
        <v>23602</v>
      </c>
    </row>
    <row r="8480" spans="1:14" x14ac:dyDescent="0.3">
      <c r="A8480" s="2" t="s">
        <v>8492</v>
      </c>
      <c r="B8480" s="2" t="s">
        <v>18049</v>
      </c>
      <c r="C8480" s="2" t="s">
        <v>26131</v>
      </c>
      <c r="D8480" s="2" t="s">
        <v>27368</v>
      </c>
      <c r="E8480" s="2" t="s">
        <v>35782</v>
      </c>
      <c r="F8480" s="3">
        <v>45066</v>
      </c>
      <c r="G8480" s="2">
        <v>64</v>
      </c>
      <c r="H8480" s="4">
        <v>1403.17</v>
      </c>
      <c r="I8480" s="2" t="s">
        <v>35787</v>
      </c>
      <c r="J8480" s="2" t="s">
        <v>35795</v>
      </c>
      <c r="K8480" s="2">
        <v>4</v>
      </c>
      <c r="L8480" s="3">
        <v>45462</v>
      </c>
      <c r="M8480" s="2" t="b">
        <v>0</v>
      </c>
      <c r="N8480" s="2" t="s">
        <v>40558</v>
      </c>
    </row>
    <row r="8481" spans="1:14" x14ac:dyDescent="0.3">
      <c r="A8481" s="2" t="s">
        <v>8493</v>
      </c>
      <c r="B8481" s="2" t="s">
        <v>18050</v>
      </c>
      <c r="C8481" s="2" t="s">
        <v>26132</v>
      </c>
      <c r="D8481" s="2" t="s">
        <v>34551</v>
      </c>
      <c r="E8481" s="2" t="s">
        <v>35782</v>
      </c>
      <c r="F8481" s="3">
        <v>45289</v>
      </c>
      <c r="G8481" s="2">
        <v>69</v>
      </c>
      <c r="H8481" s="4">
        <v>1808.82</v>
      </c>
      <c r="I8481" s="2" t="s">
        <v>35790</v>
      </c>
      <c r="J8481" s="2" t="s">
        <v>35795</v>
      </c>
      <c r="K8481" s="2">
        <v>4</v>
      </c>
      <c r="L8481" s="3">
        <v>45174</v>
      </c>
      <c r="M8481" s="2" t="b">
        <v>0</v>
      </c>
      <c r="N8481" s="2" t="s">
        <v>36183</v>
      </c>
    </row>
    <row r="8482" spans="1:14" x14ac:dyDescent="0.3">
      <c r="A8482" s="2" t="s">
        <v>8494</v>
      </c>
      <c r="B8482" s="2" t="s">
        <v>18051</v>
      </c>
      <c r="C8482" s="2" t="s">
        <v>26133</v>
      </c>
      <c r="D8482" s="2" t="s">
        <v>28433</v>
      </c>
      <c r="E8482" s="2" t="s">
        <v>35785</v>
      </c>
      <c r="F8482" s="3">
        <v>45242</v>
      </c>
      <c r="G8482" s="2">
        <v>119</v>
      </c>
      <c r="H8482" s="4">
        <v>1502.06</v>
      </c>
      <c r="I8482" s="2" t="s">
        <v>35788</v>
      </c>
      <c r="J8482" s="2" t="s">
        <v>35794</v>
      </c>
      <c r="K8482" s="2">
        <v>3</v>
      </c>
      <c r="L8482" s="3">
        <v>45304</v>
      </c>
      <c r="M8482" s="2" t="b">
        <v>1</v>
      </c>
      <c r="N8482" s="2" t="s">
        <v>40559</v>
      </c>
    </row>
    <row r="8483" spans="1:14" x14ac:dyDescent="0.3">
      <c r="A8483" s="2" t="s">
        <v>8495</v>
      </c>
      <c r="B8483" s="2" t="s">
        <v>18052</v>
      </c>
      <c r="C8483" s="2" t="s">
        <v>26134</v>
      </c>
      <c r="D8483" s="2" t="s">
        <v>30117</v>
      </c>
      <c r="E8483" s="2" t="s">
        <v>35786</v>
      </c>
      <c r="F8483" s="3">
        <v>45485</v>
      </c>
      <c r="G8483" s="2">
        <v>49</v>
      </c>
      <c r="H8483" s="4">
        <v>1294.8699999999999</v>
      </c>
      <c r="I8483" s="2" t="s">
        <v>35789</v>
      </c>
      <c r="J8483" s="2" t="s">
        <v>35795</v>
      </c>
      <c r="K8483" s="2">
        <v>3</v>
      </c>
      <c r="L8483" s="3">
        <v>45040</v>
      </c>
      <c r="M8483" s="2" t="b">
        <v>1</v>
      </c>
      <c r="N8483" s="2" t="s">
        <v>23719</v>
      </c>
    </row>
    <row r="8484" spans="1:14" x14ac:dyDescent="0.3">
      <c r="A8484" s="2" t="s">
        <v>8496</v>
      </c>
      <c r="B8484" s="2" t="s">
        <v>18053</v>
      </c>
      <c r="C8484" s="2" t="s">
        <v>26135</v>
      </c>
      <c r="D8484" s="2" t="s">
        <v>34552</v>
      </c>
      <c r="E8484" s="2" t="s">
        <v>35780</v>
      </c>
      <c r="F8484" s="3">
        <v>45041</v>
      </c>
      <c r="G8484" s="2">
        <v>71</v>
      </c>
      <c r="H8484" s="4">
        <v>258.91000000000003</v>
      </c>
      <c r="I8484" s="2" t="s">
        <v>35788</v>
      </c>
      <c r="J8484" s="2" t="s">
        <v>35793</v>
      </c>
      <c r="K8484" s="2">
        <v>5</v>
      </c>
      <c r="L8484" s="3">
        <v>45214</v>
      </c>
      <c r="M8484" s="2" t="b">
        <v>1</v>
      </c>
      <c r="N8484" s="2" t="s">
        <v>40560</v>
      </c>
    </row>
    <row r="8485" spans="1:14" x14ac:dyDescent="0.3">
      <c r="A8485" s="2" t="s">
        <v>8497</v>
      </c>
      <c r="B8485" s="2" t="s">
        <v>18054</v>
      </c>
      <c r="C8485" s="2" t="s">
        <v>26136</v>
      </c>
      <c r="D8485" s="2" t="s">
        <v>34553</v>
      </c>
      <c r="E8485" s="2" t="s">
        <v>35785</v>
      </c>
      <c r="F8485" s="3">
        <v>45279</v>
      </c>
      <c r="G8485" s="2">
        <v>39</v>
      </c>
      <c r="H8485" s="4">
        <v>1718.72</v>
      </c>
      <c r="I8485" s="2" t="s">
        <v>35790</v>
      </c>
      <c r="J8485" s="2" t="s">
        <v>35792</v>
      </c>
      <c r="K8485" s="2">
        <v>4</v>
      </c>
      <c r="L8485" s="3">
        <v>45605</v>
      </c>
      <c r="M8485" s="2" t="b">
        <v>1</v>
      </c>
      <c r="N8485" s="2" t="s">
        <v>40561</v>
      </c>
    </row>
    <row r="8486" spans="1:14" x14ac:dyDescent="0.3">
      <c r="A8486" s="2" t="s">
        <v>8498</v>
      </c>
      <c r="B8486" s="2" t="s">
        <v>18055</v>
      </c>
      <c r="C8486" s="2" t="s">
        <v>21672</v>
      </c>
      <c r="D8486" s="2" t="s">
        <v>29000</v>
      </c>
      <c r="E8486" s="2" t="s">
        <v>35786</v>
      </c>
      <c r="F8486" s="3">
        <v>45087</v>
      </c>
      <c r="G8486" s="2">
        <v>108</v>
      </c>
      <c r="H8486" s="4">
        <v>1670.88</v>
      </c>
      <c r="I8486" s="2" t="s">
        <v>35790</v>
      </c>
      <c r="J8486" s="2" t="s">
        <v>35794</v>
      </c>
      <c r="K8486" s="2">
        <v>5</v>
      </c>
      <c r="L8486" s="3">
        <v>45506</v>
      </c>
      <c r="M8486" s="2" t="b">
        <v>0</v>
      </c>
      <c r="N8486" s="2" t="s">
        <v>37871</v>
      </c>
    </row>
    <row r="8487" spans="1:14" x14ac:dyDescent="0.3">
      <c r="A8487" s="2" t="s">
        <v>8499</v>
      </c>
      <c r="B8487" s="2" t="s">
        <v>18056</v>
      </c>
      <c r="C8487" s="2" t="s">
        <v>26137</v>
      </c>
      <c r="D8487" s="2" t="s">
        <v>30442</v>
      </c>
      <c r="E8487" s="2" t="s">
        <v>35786</v>
      </c>
      <c r="F8487" s="3">
        <v>45074</v>
      </c>
      <c r="G8487" s="2">
        <v>51</v>
      </c>
      <c r="H8487" s="4">
        <v>1909.64</v>
      </c>
      <c r="I8487" s="2" t="s">
        <v>35787</v>
      </c>
      <c r="J8487" s="2" t="s">
        <v>35791</v>
      </c>
      <c r="K8487" s="2">
        <v>4</v>
      </c>
      <c r="L8487" s="3">
        <v>45248</v>
      </c>
      <c r="M8487" s="2" t="b">
        <v>0</v>
      </c>
      <c r="N8487" s="2" t="s">
        <v>21898</v>
      </c>
    </row>
    <row r="8488" spans="1:14" x14ac:dyDescent="0.3">
      <c r="A8488" s="2" t="s">
        <v>8500</v>
      </c>
      <c r="B8488" s="2" t="s">
        <v>18057</v>
      </c>
      <c r="C8488" s="2" t="s">
        <v>26138</v>
      </c>
      <c r="D8488" s="2" t="s">
        <v>34554</v>
      </c>
      <c r="E8488" s="2" t="s">
        <v>35785</v>
      </c>
      <c r="F8488" s="3">
        <v>45371</v>
      </c>
      <c r="G8488" s="2">
        <v>52</v>
      </c>
      <c r="H8488" s="4">
        <v>1332.46</v>
      </c>
      <c r="I8488" s="2" t="s">
        <v>35789</v>
      </c>
      <c r="J8488" s="2" t="s">
        <v>35793</v>
      </c>
      <c r="K8488" s="2">
        <v>1</v>
      </c>
      <c r="L8488" s="3">
        <v>45185</v>
      </c>
      <c r="M8488" s="2" t="b">
        <v>1</v>
      </c>
      <c r="N8488" s="2" t="s">
        <v>40562</v>
      </c>
    </row>
    <row r="8489" spans="1:14" x14ac:dyDescent="0.3">
      <c r="A8489" s="2" t="s">
        <v>8501</v>
      </c>
      <c r="B8489" s="2" t="s">
        <v>18058</v>
      </c>
      <c r="C8489" s="2" t="s">
        <v>26139</v>
      </c>
      <c r="D8489" s="2" t="s">
        <v>34555</v>
      </c>
      <c r="E8489" s="2" t="s">
        <v>35786</v>
      </c>
      <c r="F8489" s="3">
        <v>45332</v>
      </c>
      <c r="G8489" s="2">
        <v>84</v>
      </c>
      <c r="H8489" s="4">
        <v>386.57</v>
      </c>
      <c r="I8489" s="2" t="s">
        <v>35789</v>
      </c>
      <c r="J8489" s="2" t="s">
        <v>35795</v>
      </c>
      <c r="K8489" s="2">
        <v>2</v>
      </c>
      <c r="L8489" s="3">
        <v>45536</v>
      </c>
      <c r="M8489" s="2" t="b">
        <v>1</v>
      </c>
      <c r="N8489" s="2" t="s">
        <v>24934</v>
      </c>
    </row>
    <row r="8490" spans="1:14" x14ac:dyDescent="0.3">
      <c r="A8490" s="2" t="s">
        <v>8502</v>
      </c>
      <c r="B8490" s="2" t="s">
        <v>16125</v>
      </c>
      <c r="C8490" s="2" t="s">
        <v>26140</v>
      </c>
      <c r="D8490" s="2" t="s">
        <v>31684</v>
      </c>
      <c r="E8490" s="2" t="s">
        <v>35785</v>
      </c>
      <c r="F8490" s="3">
        <v>45007</v>
      </c>
      <c r="G8490" s="2">
        <v>48</v>
      </c>
      <c r="H8490" s="4">
        <v>735.21</v>
      </c>
      <c r="I8490" s="2" t="s">
        <v>35789</v>
      </c>
      <c r="J8490" s="2" t="s">
        <v>35794</v>
      </c>
      <c r="K8490" s="2">
        <v>5</v>
      </c>
      <c r="L8490" s="3">
        <v>44971</v>
      </c>
      <c r="M8490" s="2" t="b">
        <v>1</v>
      </c>
      <c r="N8490" s="2" t="s">
        <v>38492</v>
      </c>
    </row>
    <row r="8491" spans="1:14" x14ac:dyDescent="0.3">
      <c r="A8491" s="2" t="s">
        <v>8503</v>
      </c>
      <c r="B8491" s="2" t="s">
        <v>13481</v>
      </c>
      <c r="C8491" s="2" t="s">
        <v>20271</v>
      </c>
      <c r="D8491" s="2" t="s">
        <v>34556</v>
      </c>
      <c r="E8491" s="2" t="s">
        <v>35786</v>
      </c>
      <c r="F8491" s="3">
        <v>45553</v>
      </c>
      <c r="G8491" s="2">
        <v>88</v>
      </c>
      <c r="H8491" s="4">
        <v>1608.22</v>
      </c>
      <c r="I8491" s="2" t="s">
        <v>35788</v>
      </c>
      <c r="J8491" s="2" t="s">
        <v>35793</v>
      </c>
      <c r="K8491" s="2">
        <v>3</v>
      </c>
      <c r="L8491" s="3">
        <v>45083</v>
      </c>
      <c r="M8491" s="2" t="b">
        <v>0</v>
      </c>
      <c r="N8491" s="2" t="s">
        <v>19622</v>
      </c>
    </row>
    <row r="8492" spans="1:14" x14ac:dyDescent="0.3">
      <c r="A8492" s="2" t="s">
        <v>8504</v>
      </c>
      <c r="B8492" s="2" t="s">
        <v>18059</v>
      </c>
      <c r="C8492" s="2" t="s">
        <v>26141</v>
      </c>
      <c r="D8492" s="2" t="s">
        <v>34557</v>
      </c>
      <c r="E8492" s="2" t="s">
        <v>35780</v>
      </c>
      <c r="F8492" s="3">
        <v>45354</v>
      </c>
      <c r="G8492" s="2">
        <v>78</v>
      </c>
      <c r="H8492" s="4">
        <v>1002.2</v>
      </c>
      <c r="I8492" s="2" t="s">
        <v>35788</v>
      </c>
      <c r="J8492" s="2" t="s">
        <v>35795</v>
      </c>
      <c r="K8492" s="2">
        <v>1</v>
      </c>
      <c r="L8492" s="3">
        <v>45098</v>
      </c>
      <c r="M8492" s="2" t="b">
        <v>0</v>
      </c>
      <c r="N8492" s="2" t="s">
        <v>40563</v>
      </c>
    </row>
    <row r="8493" spans="1:14" x14ac:dyDescent="0.3">
      <c r="A8493" s="2" t="s">
        <v>8505</v>
      </c>
      <c r="B8493" s="2" t="s">
        <v>18060</v>
      </c>
      <c r="C8493" s="2" t="s">
        <v>20698</v>
      </c>
      <c r="D8493" s="2" t="s">
        <v>34558</v>
      </c>
      <c r="E8493" s="2" t="s">
        <v>35780</v>
      </c>
      <c r="F8493" s="3">
        <v>45328</v>
      </c>
      <c r="G8493" s="2">
        <v>67</v>
      </c>
      <c r="H8493" s="4">
        <v>253</v>
      </c>
      <c r="I8493" s="2" t="s">
        <v>35789</v>
      </c>
      <c r="J8493" s="2" t="s">
        <v>35791</v>
      </c>
      <c r="K8493" s="2">
        <v>4</v>
      </c>
      <c r="L8493" s="3">
        <v>45656</v>
      </c>
      <c r="M8493" s="2" t="b">
        <v>1</v>
      </c>
      <c r="N8493" s="2" t="s">
        <v>24998</v>
      </c>
    </row>
    <row r="8494" spans="1:14" x14ac:dyDescent="0.3">
      <c r="A8494" s="2" t="s">
        <v>8506</v>
      </c>
      <c r="B8494" s="2" t="s">
        <v>18061</v>
      </c>
      <c r="C8494" s="2" t="s">
        <v>26142</v>
      </c>
      <c r="D8494" s="2" t="s">
        <v>32131</v>
      </c>
      <c r="E8494" s="2" t="s">
        <v>35782</v>
      </c>
      <c r="F8494" s="3">
        <v>45534</v>
      </c>
      <c r="G8494" s="2">
        <v>25</v>
      </c>
      <c r="H8494" s="4">
        <v>328.91</v>
      </c>
      <c r="I8494" s="2" t="s">
        <v>35790</v>
      </c>
      <c r="J8494" s="2" t="s">
        <v>35793</v>
      </c>
      <c r="K8494" s="2">
        <v>3</v>
      </c>
      <c r="L8494" s="3">
        <v>45649</v>
      </c>
      <c r="M8494" s="2" t="b">
        <v>1</v>
      </c>
      <c r="N8494" s="2" t="s">
        <v>40564</v>
      </c>
    </row>
    <row r="8495" spans="1:14" x14ac:dyDescent="0.3">
      <c r="A8495" s="2" t="s">
        <v>8507</v>
      </c>
      <c r="B8495" s="2" t="s">
        <v>18062</v>
      </c>
      <c r="C8495" s="2" t="s">
        <v>26143</v>
      </c>
      <c r="D8495" s="2" t="s">
        <v>34559</v>
      </c>
      <c r="E8495" s="2" t="s">
        <v>35782</v>
      </c>
      <c r="F8495" s="3">
        <v>45037</v>
      </c>
      <c r="G8495" s="2">
        <v>77</v>
      </c>
      <c r="H8495" s="4">
        <v>397.59</v>
      </c>
      <c r="I8495" s="2" t="s">
        <v>35787</v>
      </c>
      <c r="J8495" s="2" t="s">
        <v>35795</v>
      </c>
      <c r="K8495" s="2">
        <v>4</v>
      </c>
      <c r="L8495" s="3">
        <v>45252</v>
      </c>
      <c r="M8495" s="2" t="b">
        <v>1</v>
      </c>
      <c r="N8495" s="2" t="s">
        <v>24314</v>
      </c>
    </row>
    <row r="8496" spans="1:14" x14ac:dyDescent="0.3">
      <c r="A8496" s="2" t="s">
        <v>8508</v>
      </c>
      <c r="B8496" s="2" t="s">
        <v>18063</v>
      </c>
      <c r="C8496" s="2" t="s">
        <v>23990</v>
      </c>
      <c r="D8496" s="2" t="s">
        <v>34560</v>
      </c>
      <c r="E8496" s="2" t="s">
        <v>35785</v>
      </c>
      <c r="F8496" s="3">
        <v>45017</v>
      </c>
      <c r="G8496" s="2">
        <v>40</v>
      </c>
      <c r="H8496" s="4">
        <v>1479.54</v>
      </c>
      <c r="I8496" s="2" t="s">
        <v>35789</v>
      </c>
      <c r="J8496" s="2" t="s">
        <v>35792</v>
      </c>
      <c r="K8496" s="2">
        <v>4</v>
      </c>
      <c r="L8496" s="3">
        <v>45061</v>
      </c>
      <c r="M8496" s="2" t="b">
        <v>0</v>
      </c>
      <c r="N8496" s="2" t="s">
        <v>40565</v>
      </c>
    </row>
    <row r="8497" spans="1:14" x14ac:dyDescent="0.3">
      <c r="A8497" s="2" t="s">
        <v>8509</v>
      </c>
      <c r="B8497" s="2" t="s">
        <v>18064</v>
      </c>
      <c r="C8497" s="2" t="s">
        <v>20609</v>
      </c>
      <c r="D8497" s="2" t="s">
        <v>34561</v>
      </c>
      <c r="E8497" s="2" t="s">
        <v>35781</v>
      </c>
      <c r="F8497" s="3">
        <v>45550</v>
      </c>
      <c r="G8497" s="2">
        <v>86</v>
      </c>
      <c r="H8497" s="4">
        <v>1947.22</v>
      </c>
      <c r="I8497" s="2" t="s">
        <v>35789</v>
      </c>
      <c r="J8497" s="2" t="s">
        <v>35795</v>
      </c>
      <c r="K8497" s="2">
        <v>2</v>
      </c>
      <c r="L8497" s="3">
        <v>44963</v>
      </c>
      <c r="M8497" s="2" t="b">
        <v>1</v>
      </c>
      <c r="N8497" s="2" t="s">
        <v>24476</v>
      </c>
    </row>
    <row r="8498" spans="1:14" x14ac:dyDescent="0.3">
      <c r="A8498" s="2" t="s">
        <v>8510</v>
      </c>
      <c r="B8498" s="2" t="s">
        <v>16010</v>
      </c>
      <c r="C8498" s="2" t="s">
        <v>26144</v>
      </c>
      <c r="D8498" s="2" t="s">
        <v>34562</v>
      </c>
      <c r="E8498" s="2" t="s">
        <v>35783</v>
      </c>
      <c r="F8498" s="3">
        <v>45412</v>
      </c>
      <c r="G8498" s="2">
        <v>78</v>
      </c>
      <c r="H8498" s="4">
        <v>1630.09</v>
      </c>
      <c r="I8498" s="2" t="s">
        <v>35790</v>
      </c>
      <c r="J8498" s="2" t="s">
        <v>35793</v>
      </c>
      <c r="K8498" s="2">
        <v>5</v>
      </c>
      <c r="L8498" s="3">
        <v>45595</v>
      </c>
      <c r="M8498" s="2" t="b">
        <v>0</v>
      </c>
      <c r="N8498" s="2" t="s">
        <v>40566</v>
      </c>
    </row>
    <row r="8499" spans="1:14" x14ac:dyDescent="0.3">
      <c r="A8499" s="2" t="s">
        <v>8511</v>
      </c>
      <c r="B8499" s="2" t="s">
        <v>18065</v>
      </c>
      <c r="C8499" s="2" t="s">
        <v>26145</v>
      </c>
      <c r="D8499" s="2" t="s">
        <v>34563</v>
      </c>
      <c r="E8499" s="2" t="s">
        <v>35784</v>
      </c>
      <c r="F8499" s="3">
        <v>45113</v>
      </c>
      <c r="G8499" s="2">
        <v>65</v>
      </c>
      <c r="H8499" s="4">
        <v>1476.16</v>
      </c>
      <c r="I8499" s="2" t="s">
        <v>35788</v>
      </c>
      <c r="J8499" s="2" t="s">
        <v>35791</v>
      </c>
      <c r="K8499" s="2">
        <v>1</v>
      </c>
      <c r="L8499" s="3">
        <v>45658</v>
      </c>
      <c r="M8499" s="2" t="b">
        <v>0</v>
      </c>
      <c r="N8499" s="2" t="s">
        <v>40567</v>
      </c>
    </row>
    <row r="8500" spans="1:14" x14ac:dyDescent="0.3">
      <c r="A8500" s="2" t="s">
        <v>8512</v>
      </c>
      <c r="B8500" s="2" t="s">
        <v>18066</v>
      </c>
      <c r="C8500" s="2" t="s">
        <v>20665</v>
      </c>
      <c r="D8500" s="2" t="s">
        <v>34564</v>
      </c>
      <c r="E8500" s="2" t="s">
        <v>35781</v>
      </c>
      <c r="F8500" s="3">
        <v>45375</v>
      </c>
      <c r="G8500" s="2">
        <v>49</v>
      </c>
      <c r="H8500" s="4">
        <v>1909.79</v>
      </c>
      <c r="I8500" s="2" t="s">
        <v>35787</v>
      </c>
      <c r="J8500" s="2" t="s">
        <v>35792</v>
      </c>
      <c r="K8500" s="2">
        <v>4</v>
      </c>
      <c r="L8500" s="3">
        <v>45571</v>
      </c>
      <c r="M8500" s="2" t="b">
        <v>0</v>
      </c>
      <c r="N8500" s="2" t="s">
        <v>39448</v>
      </c>
    </row>
    <row r="8501" spans="1:14" x14ac:dyDescent="0.3">
      <c r="A8501" s="2" t="s">
        <v>8513</v>
      </c>
      <c r="B8501" s="2" t="s">
        <v>18067</v>
      </c>
      <c r="C8501" s="2" t="s">
        <v>24191</v>
      </c>
      <c r="D8501" s="2" t="s">
        <v>34565</v>
      </c>
      <c r="E8501" s="2" t="s">
        <v>35781</v>
      </c>
      <c r="F8501" s="3">
        <v>45286</v>
      </c>
      <c r="G8501" s="2">
        <v>14</v>
      </c>
      <c r="H8501" s="4">
        <v>636.15</v>
      </c>
      <c r="I8501" s="2" t="s">
        <v>35788</v>
      </c>
      <c r="J8501" s="2" t="s">
        <v>35793</v>
      </c>
      <c r="K8501" s="2">
        <v>3</v>
      </c>
      <c r="L8501" s="3">
        <v>45181</v>
      </c>
      <c r="M8501" s="2" t="b">
        <v>0</v>
      </c>
      <c r="N8501" s="2" t="s">
        <v>24908</v>
      </c>
    </row>
    <row r="8502" spans="1:14" x14ac:dyDescent="0.3">
      <c r="A8502" s="2" t="s">
        <v>8514</v>
      </c>
      <c r="B8502" s="2" t="s">
        <v>18068</v>
      </c>
      <c r="C8502" s="2" t="s">
        <v>26146</v>
      </c>
      <c r="D8502" s="2" t="s">
        <v>34566</v>
      </c>
      <c r="E8502" s="2" t="s">
        <v>35780</v>
      </c>
      <c r="F8502" s="3">
        <v>45041</v>
      </c>
      <c r="G8502" s="2">
        <v>59</v>
      </c>
      <c r="H8502" s="4">
        <v>235.41</v>
      </c>
      <c r="I8502" s="2" t="s">
        <v>35790</v>
      </c>
      <c r="J8502" s="2" t="s">
        <v>35793</v>
      </c>
      <c r="K8502" s="2">
        <v>4</v>
      </c>
      <c r="L8502" s="3">
        <v>45512</v>
      </c>
      <c r="M8502" s="2" t="b">
        <v>1</v>
      </c>
      <c r="N8502" s="2" t="s">
        <v>23413</v>
      </c>
    </row>
    <row r="8503" spans="1:14" x14ac:dyDescent="0.3">
      <c r="A8503" s="2" t="s">
        <v>8515</v>
      </c>
      <c r="B8503" s="2" t="s">
        <v>18069</v>
      </c>
      <c r="C8503" s="2" t="s">
        <v>26147</v>
      </c>
      <c r="D8503" s="2" t="s">
        <v>34567</v>
      </c>
      <c r="E8503" s="2" t="s">
        <v>35781</v>
      </c>
      <c r="F8503" s="3">
        <v>45390</v>
      </c>
      <c r="G8503" s="2">
        <v>50</v>
      </c>
      <c r="H8503" s="4">
        <v>1400.85</v>
      </c>
      <c r="I8503" s="2" t="s">
        <v>35789</v>
      </c>
      <c r="J8503" s="2" t="s">
        <v>35793</v>
      </c>
      <c r="K8503" s="2">
        <v>3</v>
      </c>
      <c r="L8503" s="3">
        <v>45387</v>
      </c>
      <c r="M8503" s="2" t="b">
        <v>1</v>
      </c>
      <c r="N8503" s="2" t="s">
        <v>40568</v>
      </c>
    </row>
    <row r="8504" spans="1:14" x14ac:dyDescent="0.3">
      <c r="A8504" s="2" t="s">
        <v>8516</v>
      </c>
      <c r="B8504" s="2" t="s">
        <v>18070</v>
      </c>
      <c r="C8504" s="2" t="s">
        <v>20507</v>
      </c>
      <c r="D8504" s="2" t="s">
        <v>34568</v>
      </c>
      <c r="E8504" s="2" t="s">
        <v>35782</v>
      </c>
      <c r="F8504" s="3">
        <v>45107</v>
      </c>
      <c r="G8504" s="2">
        <v>50</v>
      </c>
      <c r="H8504" s="4">
        <v>117.45</v>
      </c>
      <c r="I8504" s="2" t="s">
        <v>35787</v>
      </c>
      <c r="J8504" s="2" t="s">
        <v>35795</v>
      </c>
      <c r="K8504" s="2">
        <v>1</v>
      </c>
      <c r="L8504" s="3">
        <v>45217</v>
      </c>
      <c r="M8504" s="2" t="b">
        <v>0</v>
      </c>
      <c r="N8504" s="2" t="s">
        <v>40569</v>
      </c>
    </row>
    <row r="8505" spans="1:14" x14ac:dyDescent="0.3">
      <c r="A8505" s="2" t="s">
        <v>8517</v>
      </c>
      <c r="B8505" s="2" t="s">
        <v>18071</v>
      </c>
      <c r="C8505" s="2" t="s">
        <v>26148</v>
      </c>
      <c r="D8505" s="2" t="s">
        <v>31521</v>
      </c>
      <c r="E8505" s="2" t="s">
        <v>35782</v>
      </c>
      <c r="F8505" s="3">
        <v>45206</v>
      </c>
      <c r="G8505" s="2">
        <v>19</v>
      </c>
      <c r="H8505" s="4">
        <v>892.77</v>
      </c>
      <c r="I8505" s="2" t="s">
        <v>35788</v>
      </c>
      <c r="J8505" s="2" t="s">
        <v>35792</v>
      </c>
      <c r="K8505" s="2">
        <v>5</v>
      </c>
      <c r="L8505" s="3">
        <v>45073</v>
      </c>
      <c r="M8505" s="2" t="b">
        <v>1</v>
      </c>
      <c r="N8505" s="2" t="s">
        <v>21202</v>
      </c>
    </row>
    <row r="8506" spans="1:14" x14ac:dyDescent="0.3">
      <c r="A8506" s="2" t="s">
        <v>8518</v>
      </c>
      <c r="B8506" s="2" t="s">
        <v>18072</v>
      </c>
      <c r="C8506" s="2" t="s">
        <v>21706</v>
      </c>
      <c r="D8506" s="2" t="s">
        <v>34569</v>
      </c>
      <c r="E8506" s="2" t="s">
        <v>35780</v>
      </c>
      <c r="F8506" s="3">
        <v>45521</v>
      </c>
      <c r="G8506" s="2">
        <v>74</v>
      </c>
      <c r="H8506" s="4">
        <v>1109.97</v>
      </c>
      <c r="I8506" s="2" t="s">
        <v>35790</v>
      </c>
      <c r="J8506" s="2" t="s">
        <v>35792</v>
      </c>
      <c r="K8506" s="2">
        <v>2</v>
      </c>
      <c r="L8506" s="3">
        <v>44999</v>
      </c>
      <c r="M8506" s="2" t="b">
        <v>0</v>
      </c>
      <c r="N8506" s="2" t="s">
        <v>40570</v>
      </c>
    </row>
    <row r="8507" spans="1:14" x14ac:dyDescent="0.3">
      <c r="A8507" s="2" t="s">
        <v>8519</v>
      </c>
      <c r="B8507" s="2" t="s">
        <v>18073</v>
      </c>
      <c r="C8507" s="2" t="s">
        <v>26149</v>
      </c>
      <c r="D8507" s="2" t="s">
        <v>34570</v>
      </c>
      <c r="E8507" s="2" t="s">
        <v>35786</v>
      </c>
      <c r="F8507" s="3">
        <v>45417</v>
      </c>
      <c r="G8507" s="2">
        <v>111</v>
      </c>
      <c r="H8507" s="4">
        <v>1887.05</v>
      </c>
      <c r="I8507" s="2" t="s">
        <v>35790</v>
      </c>
      <c r="J8507" s="2" t="s">
        <v>35794</v>
      </c>
      <c r="K8507" s="2">
        <v>3</v>
      </c>
      <c r="L8507" s="3">
        <v>45587</v>
      </c>
      <c r="M8507" s="2" t="b">
        <v>1</v>
      </c>
      <c r="N8507" s="2" t="s">
        <v>19804</v>
      </c>
    </row>
    <row r="8508" spans="1:14" x14ac:dyDescent="0.3">
      <c r="A8508" s="2" t="s">
        <v>8520</v>
      </c>
      <c r="B8508" s="2" t="s">
        <v>18074</v>
      </c>
      <c r="C8508" s="2" t="s">
        <v>26150</v>
      </c>
      <c r="D8508" s="2" t="s">
        <v>34571</v>
      </c>
      <c r="E8508" s="2" t="s">
        <v>35783</v>
      </c>
      <c r="F8508" s="3">
        <v>45073</v>
      </c>
      <c r="G8508" s="2">
        <v>96</v>
      </c>
      <c r="H8508" s="4">
        <v>169.78</v>
      </c>
      <c r="I8508" s="2" t="s">
        <v>35789</v>
      </c>
      <c r="J8508" s="2" t="s">
        <v>35791</v>
      </c>
      <c r="K8508" s="2">
        <v>4</v>
      </c>
      <c r="L8508" s="3">
        <v>45068</v>
      </c>
      <c r="M8508" s="2" t="b">
        <v>0</v>
      </c>
      <c r="N8508" s="2" t="s">
        <v>40571</v>
      </c>
    </row>
    <row r="8509" spans="1:14" x14ac:dyDescent="0.3">
      <c r="A8509" s="2" t="s">
        <v>8521</v>
      </c>
      <c r="B8509" s="2" t="s">
        <v>18075</v>
      </c>
      <c r="C8509" s="2" t="s">
        <v>26151</v>
      </c>
      <c r="D8509" s="2" t="s">
        <v>34572</v>
      </c>
      <c r="E8509" s="2" t="s">
        <v>35780</v>
      </c>
      <c r="F8509" s="3">
        <v>45471</v>
      </c>
      <c r="G8509" s="2">
        <v>86</v>
      </c>
      <c r="H8509" s="4">
        <v>761.81</v>
      </c>
      <c r="I8509" s="2" t="s">
        <v>35789</v>
      </c>
      <c r="J8509" s="2" t="s">
        <v>35793</v>
      </c>
      <c r="K8509" s="2">
        <v>4</v>
      </c>
      <c r="L8509" s="3">
        <v>45095</v>
      </c>
      <c r="M8509" s="2" t="b">
        <v>1</v>
      </c>
      <c r="N8509" s="2" t="s">
        <v>40572</v>
      </c>
    </row>
    <row r="8510" spans="1:14" x14ac:dyDescent="0.3">
      <c r="A8510" s="2" t="s">
        <v>8522</v>
      </c>
      <c r="B8510" s="2" t="s">
        <v>18076</v>
      </c>
      <c r="C8510" s="2" t="s">
        <v>26152</v>
      </c>
      <c r="D8510" s="2" t="s">
        <v>27148</v>
      </c>
      <c r="E8510" s="2" t="s">
        <v>35780</v>
      </c>
      <c r="F8510" s="3">
        <v>45525</v>
      </c>
      <c r="G8510" s="2">
        <v>23</v>
      </c>
      <c r="H8510" s="4">
        <v>1978.9</v>
      </c>
      <c r="I8510" s="2" t="s">
        <v>35789</v>
      </c>
      <c r="J8510" s="2" t="s">
        <v>35792</v>
      </c>
      <c r="K8510" s="2">
        <v>5</v>
      </c>
      <c r="L8510" s="3">
        <v>45307</v>
      </c>
      <c r="M8510" s="2" t="b">
        <v>1</v>
      </c>
      <c r="N8510" s="2" t="s">
        <v>40573</v>
      </c>
    </row>
    <row r="8511" spans="1:14" x14ac:dyDescent="0.3">
      <c r="A8511" s="2" t="s">
        <v>8523</v>
      </c>
      <c r="B8511" s="2" t="s">
        <v>18077</v>
      </c>
      <c r="C8511" s="2" t="s">
        <v>26153</v>
      </c>
      <c r="D8511" s="2" t="s">
        <v>34573</v>
      </c>
      <c r="E8511" s="2" t="s">
        <v>35782</v>
      </c>
      <c r="F8511" s="3">
        <v>45045</v>
      </c>
      <c r="G8511" s="2">
        <v>40</v>
      </c>
      <c r="H8511" s="4">
        <v>1908.26</v>
      </c>
      <c r="I8511" s="2" t="s">
        <v>35790</v>
      </c>
      <c r="J8511" s="2" t="s">
        <v>35793</v>
      </c>
      <c r="K8511" s="2">
        <v>5</v>
      </c>
      <c r="L8511" s="3">
        <v>45455</v>
      </c>
      <c r="M8511" s="2" t="b">
        <v>1</v>
      </c>
      <c r="N8511" s="2" t="s">
        <v>40574</v>
      </c>
    </row>
    <row r="8512" spans="1:14" x14ac:dyDescent="0.3">
      <c r="A8512" s="2" t="s">
        <v>8524</v>
      </c>
      <c r="B8512" s="2" t="s">
        <v>18078</v>
      </c>
      <c r="C8512" s="2" t="s">
        <v>26154</v>
      </c>
      <c r="D8512" s="2" t="s">
        <v>34574</v>
      </c>
      <c r="E8512" s="2" t="s">
        <v>35783</v>
      </c>
      <c r="F8512" s="3">
        <v>45522</v>
      </c>
      <c r="G8512" s="2">
        <v>116</v>
      </c>
      <c r="H8512" s="4">
        <v>644.69000000000005</v>
      </c>
      <c r="I8512" s="2" t="s">
        <v>35790</v>
      </c>
      <c r="J8512" s="2" t="s">
        <v>35791</v>
      </c>
      <c r="K8512" s="2">
        <v>1</v>
      </c>
      <c r="L8512" s="3">
        <v>45665</v>
      </c>
      <c r="M8512" s="2" t="b">
        <v>0</v>
      </c>
      <c r="N8512" s="2" t="s">
        <v>23387</v>
      </c>
    </row>
    <row r="8513" spans="1:14" x14ac:dyDescent="0.3">
      <c r="A8513" s="2" t="s">
        <v>8525</v>
      </c>
      <c r="B8513" s="2" t="s">
        <v>18079</v>
      </c>
      <c r="C8513" s="2" t="s">
        <v>26155</v>
      </c>
      <c r="D8513" s="2" t="s">
        <v>31492</v>
      </c>
      <c r="E8513" s="2" t="s">
        <v>35786</v>
      </c>
      <c r="F8513" s="3">
        <v>45587</v>
      </c>
      <c r="G8513" s="2">
        <v>18</v>
      </c>
      <c r="H8513" s="4">
        <v>587.71</v>
      </c>
      <c r="I8513" s="2" t="s">
        <v>35787</v>
      </c>
      <c r="J8513" s="2" t="s">
        <v>35792</v>
      </c>
      <c r="K8513" s="2">
        <v>4</v>
      </c>
      <c r="L8513" s="3">
        <v>45469</v>
      </c>
      <c r="M8513" s="2" t="b">
        <v>1</v>
      </c>
      <c r="N8513" s="2" t="s">
        <v>40575</v>
      </c>
    </row>
    <row r="8514" spans="1:14" x14ac:dyDescent="0.3">
      <c r="A8514" s="2" t="s">
        <v>8526</v>
      </c>
      <c r="B8514" s="2" t="s">
        <v>18080</v>
      </c>
      <c r="C8514" s="2" t="s">
        <v>26156</v>
      </c>
      <c r="D8514" s="2" t="s">
        <v>34575</v>
      </c>
      <c r="E8514" s="2" t="s">
        <v>35786</v>
      </c>
      <c r="F8514" s="3">
        <v>45573</v>
      </c>
      <c r="G8514" s="2">
        <v>13</v>
      </c>
      <c r="H8514" s="4">
        <v>514.20000000000005</v>
      </c>
      <c r="I8514" s="2" t="s">
        <v>35790</v>
      </c>
      <c r="J8514" s="2" t="s">
        <v>35794</v>
      </c>
      <c r="K8514" s="2">
        <v>2</v>
      </c>
      <c r="L8514" s="3">
        <v>45504</v>
      </c>
      <c r="M8514" s="2" t="b">
        <v>1</v>
      </c>
      <c r="N8514" s="2" t="s">
        <v>38849</v>
      </c>
    </row>
    <row r="8515" spans="1:14" x14ac:dyDescent="0.3">
      <c r="A8515" s="2" t="s">
        <v>8527</v>
      </c>
      <c r="B8515" s="2" t="s">
        <v>18081</v>
      </c>
      <c r="C8515" s="2" t="s">
        <v>26157</v>
      </c>
      <c r="D8515" s="2" t="s">
        <v>34576</v>
      </c>
      <c r="E8515" s="2" t="s">
        <v>35781</v>
      </c>
      <c r="F8515" s="3">
        <v>45472</v>
      </c>
      <c r="G8515" s="2">
        <v>19</v>
      </c>
      <c r="H8515" s="4">
        <v>208.91</v>
      </c>
      <c r="I8515" s="2" t="s">
        <v>35789</v>
      </c>
      <c r="J8515" s="2" t="s">
        <v>35795</v>
      </c>
      <c r="K8515" s="2">
        <v>4</v>
      </c>
      <c r="L8515" s="3">
        <v>45496</v>
      </c>
      <c r="M8515" s="2" t="b">
        <v>0</v>
      </c>
      <c r="N8515" s="2" t="s">
        <v>40576</v>
      </c>
    </row>
    <row r="8516" spans="1:14" x14ac:dyDescent="0.3">
      <c r="A8516" s="2" t="s">
        <v>8528</v>
      </c>
      <c r="B8516" s="2" t="s">
        <v>18082</v>
      </c>
      <c r="C8516" s="2" t="s">
        <v>26158</v>
      </c>
      <c r="D8516" s="2" t="s">
        <v>34577</v>
      </c>
      <c r="E8516" s="2" t="s">
        <v>35785</v>
      </c>
      <c r="F8516" s="3">
        <v>45468</v>
      </c>
      <c r="G8516" s="2">
        <v>41</v>
      </c>
      <c r="H8516" s="4">
        <v>584.75</v>
      </c>
      <c r="I8516" s="2" t="s">
        <v>35789</v>
      </c>
      <c r="J8516" s="2" t="s">
        <v>35791</v>
      </c>
      <c r="K8516" s="2">
        <v>5</v>
      </c>
      <c r="L8516" s="3">
        <v>45299</v>
      </c>
      <c r="M8516" s="2" t="b">
        <v>0</v>
      </c>
      <c r="N8516" s="2" t="s">
        <v>40577</v>
      </c>
    </row>
    <row r="8517" spans="1:14" x14ac:dyDescent="0.3">
      <c r="A8517" s="2" t="s">
        <v>8529</v>
      </c>
      <c r="B8517" s="2" t="s">
        <v>18083</v>
      </c>
      <c r="C8517" s="2" t="s">
        <v>22949</v>
      </c>
      <c r="D8517" s="2" t="s">
        <v>34578</v>
      </c>
      <c r="E8517" s="2" t="s">
        <v>35786</v>
      </c>
      <c r="F8517" s="3">
        <v>44997</v>
      </c>
      <c r="G8517" s="2">
        <v>118</v>
      </c>
      <c r="H8517" s="4">
        <v>982.35</v>
      </c>
      <c r="I8517" s="2" t="s">
        <v>35787</v>
      </c>
      <c r="J8517" s="2" t="s">
        <v>35795</v>
      </c>
      <c r="K8517" s="2">
        <v>1</v>
      </c>
      <c r="L8517" s="3">
        <v>45149</v>
      </c>
      <c r="M8517" s="2" t="b">
        <v>1</v>
      </c>
      <c r="N8517" s="2" t="s">
        <v>40578</v>
      </c>
    </row>
    <row r="8518" spans="1:14" x14ac:dyDescent="0.3">
      <c r="A8518" s="2" t="s">
        <v>8530</v>
      </c>
      <c r="B8518" s="2" t="s">
        <v>18084</v>
      </c>
      <c r="C8518" s="2" t="s">
        <v>20068</v>
      </c>
      <c r="D8518" s="2" t="s">
        <v>34579</v>
      </c>
      <c r="E8518" s="2" t="s">
        <v>35780</v>
      </c>
      <c r="F8518" s="3">
        <v>45436</v>
      </c>
      <c r="G8518" s="2">
        <v>17</v>
      </c>
      <c r="H8518" s="4">
        <v>621.48</v>
      </c>
      <c r="I8518" s="2" t="s">
        <v>35790</v>
      </c>
      <c r="J8518" s="2" t="s">
        <v>35792</v>
      </c>
      <c r="K8518" s="2">
        <v>1</v>
      </c>
      <c r="L8518" s="3">
        <v>45667</v>
      </c>
      <c r="M8518" s="2" t="b">
        <v>0</v>
      </c>
      <c r="N8518" s="2" t="s">
        <v>40579</v>
      </c>
    </row>
    <row r="8519" spans="1:14" x14ac:dyDescent="0.3">
      <c r="A8519" s="2" t="s">
        <v>8531</v>
      </c>
      <c r="B8519" s="2" t="s">
        <v>18085</v>
      </c>
      <c r="C8519" s="2" t="s">
        <v>26159</v>
      </c>
      <c r="D8519" s="2" t="s">
        <v>27211</v>
      </c>
      <c r="E8519" s="2" t="s">
        <v>35786</v>
      </c>
      <c r="F8519" s="3">
        <v>45082</v>
      </c>
      <c r="G8519" s="2">
        <v>13</v>
      </c>
      <c r="H8519" s="4">
        <v>1642.85</v>
      </c>
      <c r="I8519" s="2" t="s">
        <v>35789</v>
      </c>
      <c r="J8519" s="2" t="s">
        <v>35792</v>
      </c>
      <c r="K8519" s="2">
        <v>5</v>
      </c>
      <c r="L8519" s="3">
        <v>45563</v>
      </c>
      <c r="M8519" s="2" t="b">
        <v>0</v>
      </c>
      <c r="N8519" s="2" t="s">
        <v>40580</v>
      </c>
    </row>
    <row r="8520" spans="1:14" x14ac:dyDescent="0.3">
      <c r="A8520" s="2" t="s">
        <v>8532</v>
      </c>
      <c r="B8520" s="2" t="s">
        <v>18086</v>
      </c>
      <c r="C8520" s="2" t="s">
        <v>26160</v>
      </c>
      <c r="D8520" s="2" t="s">
        <v>34580</v>
      </c>
      <c r="E8520" s="2" t="s">
        <v>35783</v>
      </c>
      <c r="F8520" s="3">
        <v>45146</v>
      </c>
      <c r="G8520" s="2">
        <v>116</v>
      </c>
      <c r="H8520" s="4">
        <v>1994.39</v>
      </c>
      <c r="I8520" s="2" t="s">
        <v>35789</v>
      </c>
      <c r="J8520" s="2" t="s">
        <v>35791</v>
      </c>
      <c r="K8520" s="2">
        <v>1</v>
      </c>
      <c r="L8520" s="3">
        <v>45456</v>
      </c>
      <c r="M8520" s="2" t="b">
        <v>0</v>
      </c>
      <c r="N8520" s="2" t="s">
        <v>26521</v>
      </c>
    </row>
    <row r="8521" spans="1:14" x14ac:dyDescent="0.3">
      <c r="A8521" s="2" t="s">
        <v>8533</v>
      </c>
      <c r="B8521" s="2" t="s">
        <v>18087</v>
      </c>
      <c r="C8521" s="2" t="s">
        <v>25069</v>
      </c>
      <c r="D8521" s="2" t="s">
        <v>34581</v>
      </c>
      <c r="E8521" s="2" t="s">
        <v>35783</v>
      </c>
      <c r="F8521" s="3">
        <v>45349</v>
      </c>
      <c r="G8521" s="2">
        <v>26</v>
      </c>
      <c r="H8521" s="4">
        <v>1749.75</v>
      </c>
      <c r="I8521" s="2" t="s">
        <v>35787</v>
      </c>
      <c r="J8521" s="2" t="s">
        <v>35793</v>
      </c>
      <c r="K8521" s="2">
        <v>4</v>
      </c>
      <c r="L8521" s="3">
        <v>45205</v>
      </c>
      <c r="M8521" s="2" t="b">
        <v>1</v>
      </c>
      <c r="N8521" s="2" t="s">
        <v>26542</v>
      </c>
    </row>
    <row r="8522" spans="1:14" x14ac:dyDescent="0.3">
      <c r="A8522" s="2" t="s">
        <v>8534</v>
      </c>
      <c r="B8522" s="2" t="s">
        <v>18088</v>
      </c>
      <c r="C8522" s="2" t="s">
        <v>26161</v>
      </c>
      <c r="D8522" s="2" t="s">
        <v>34582</v>
      </c>
      <c r="E8522" s="2" t="s">
        <v>35781</v>
      </c>
      <c r="F8522" s="3">
        <v>45059</v>
      </c>
      <c r="G8522" s="2">
        <v>70</v>
      </c>
      <c r="H8522" s="4">
        <v>1090.72</v>
      </c>
      <c r="I8522" s="2" t="s">
        <v>35790</v>
      </c>
      <c r="J8522" s="2" t="s">
        <v>35795</v>
      </c>
      <c r="K8522" s="2">
        <v>5</v>
      </c>
      <c r="L8522" s="3">
        <v>45654</v>
      </c>
      <c r="M8522" s="2" t="b">
        <v>0</v>
      </c>
      <c r="N8522" s="2" t="s">
        <v>39453</v>
      </c>
    </row>
    <row r="8523" spans="1:14" x14ac:dyDescent="0.3">
      <c r="A8523" s="2" t="s">
        <v>8535</v>
      </c>
      <c r="B8523" s="2" t="s">
        <v>18089</v>
      </c>
      <c r="C8523" s="2" t="s">
        <v>21680</v>
      </c>
      <c r="D8523" s="2" t="s">
        <v>34583</v>
      </c>
      <c r="E8523" s="2" t="s">
        <v>35780</v>
      </c>
      <c r="F8523" s="3">
        <v>45090</v>
      </c>
      <c r="G8523" s="2">
        <v>103</v>
      </c>
      <c r="H8523" s="4">
        <v>1508.01</v>
      </c>
      <c r="I8523" s="2" t="s">
        <v>35789</v>
      </c>
      <c r="J8523" s="2" t="s">
        <v>35795</v>
      </c>
      <c r="K8523" s="2">
        <v>5</v>
      </c>
      <c r="L8523" s="3">
        <v>44988</v>
      </c>
      <c r="M8523" s="2" t="b">
        <v>0</v>
      </c>
      <c r="N8523" s="2" t="s">
        <v>40581</v>
      </c>
    </row>
    <row r="8524" spans="1:14" x14ac:dyDescent="0.3">
      <c r="A8524" s="2" t="s">
        <v>8536</v>
      </c>
      <c r="B8524" s="2" t="s">
        <v>18090</v>
      </c>
      <c r="C8524" s="2" t="s">
        <v>26162</v>
      </c>
      <c r="D8524" s="2" t="s">
        <v>28480</v>
      </c>
      <c r="E8524" s="2" t="s">
        <v>35780</v>
      </c>
      <c r="F8524" s="3">
        <v>45589</v>
      </c>
      <c r="G8524" s="2">
        <v>102</v>
      </c>
      <c r="H8524" s="4">
        <v>1348.89</v>
      </c>
      <c r="I8524" s="2" t="s">
        <v>35789</v>
      </c>
      <c r="J8524" s="2" t="s">
        <v>35791</v>
      </c>
      <c r="K8524" s="2">
        <v>4</v>
      </c>
      <c r="L8524" s="3">
        <v>45304</v>
      </c>
      <c r="M8524" s="2" t="b">
        <v>1</v>
      </c>
      <c r="N8524" s="2" t="s">
        <v>40582</v>
      </c>
    </row>
    <row r="8525" spans="1:14" x14ac:dyDescent="0.3">
      <c r="A8525" s="2" t="s">
        <v>8537</v>
      </c>
      <c r="B8525" s="2" t="s">
        <v>18091</v>
      </c>
      <c r="C8525" s="2" t="s">
        <v>26163</v>
      </c>
      <c r="D8525" s="2" t="s">
        <v>31210</v>
      </c>
      <c r="E8525" s="2" t="s">
        <v>35781</v>
      </c>
      <c r="F8525" s="3">
        <v>45206</v>
      </c>
      <c r="G8525" s="2">
        <v>104</v>
      </c>
      <c r="H8525" s="4">
        <v>1338.35</v>
      </c>
      <c r="I8525" s="2" t="s">
        <v>35789</v>
      </c>
      <c r="J8525" s="2" t="s">
        <v>35791</v>
      </c>
      <c r="K8525" s="2">
        <v>4</v>
      </c>
      <c r="L8525" s="3">
        <v>45411</v>
      </c>
      <c r="M8525" s="2" t="b">
        <v>1</v>
      </c>
      <c r="N8525" s="2" t="s">
        <v>36357</v>
      </c>
    </row>
    <row r="8526" spans="1:14" x14ac:dyDescent="0.3">
      <c r="A8526" s="2" t="s">
        <v>8538</v>
      </c>
      <c r="B8526" s="2" t="s">
        <v>18092</v>
      </c>
      <c r="C8526" s="2" t="s">
        <v>26164</v>
      </c>
      <c r="D8526" s="2" t="s">
        <v>34584</v>
      </c>
      <c r="E8526" s="2" t="s">
        <v>35786</v>
      </c>
      <c r="F8526" s="3">
        <v>45498</v>
      </c>
      <c r="G8526" s="2">
        <v>64</v>
      </c>
      <c r="H8526" s="4">
        <v>858.48</v>
      </c>
      <c r="I8526" s="2" t="s">
        <v>35787</v>
      </c>
      <c r="J8526" s="2" t="s">
        <v>35793</v>
      </c>
      <c r="K8526" s="2">
        <v>1</v>
      </c>
      <c r="L8526" s="3">
        <v>45640</v>
      </c>
      <c r="M8526" s="2" t="b">
        <v>1</v>
      </c>
      <c r="N8526" s="2" t="s">
        <v>40583</v>
      </c>
    </row>
    <row r="8527" spans="1:14" x14ac:dyDescent="0.3">
      <c r="A8527" s="2" t="s">
        <v>8539</v>
      </c>
      <c r="B8527" s="2" t="s">
        <v>13238</v>
      </c>
      <c r="C8527" s="2" t="s">
        <v>23411</v>
      </c>
      <c r="D8527" s="2" t="s">
        <v>27197</v>
      </c>
      <c r="E8527" s="2" t="s">
        <v>35784</v>
      </c>
      <c r="F8527" s="3">
        <v>45120</v>
      </c>
      <c r="G8527" s="2">
        <v>34</v>
      </c>
      <c r="H8527" s="4">
        <v>1227.49</v>
      </c>
      <c r="I8527" s="2" t="s">
        <v>35789</v>
      </c>
      <c r="J8527" s="2" t="s">
        <v>35795</v>
      </c>
      <c r="K8527" s="2">
        <v>5</v>
      </c>
      <c r="L8527" s="3">
        <v>45065</v>
      </c>
      <c r="M8527" s="2" t="b">
        <v>1</v>
      </c>
      <c r="N8527" s="2" t="s">
        <v>40584</v>
      </c>
    </row>
    <row r="8528" spans="1:14" x14ac:dyDescent="0.3">
      <c r="A8528" s="2" t="s">
        <v>8540</v>
      </c>
      <c r="B8528" s="2" t="s">
        <v>18093</v>
      </c>
      <c r="C8528" s="2" t="s">
        <v>20068</v>
      </c>
      <c r="D8528" s="2" t="s">
        <v>34585</v>
      </c>
      <c r="E8528" s="2" t="s">
        <v>35780</v>
      </c>
      <c r="F8528" s="3">
        <v>45564</v>
      </c>
      <c r="G8528" s="2">
        <v>38</v>
      </c>
      <c r="H8528" s="4">
        <v>263.48</v>
      </c>
      <c r="I8528" s="2" t="s">
        <v>35789</v>
      </c>
      <c r="J8528" s="2" t="s">
        <v>35793</v>
      </c>
      <c r="K8528" s="2">
        <v>3</v>
      </c>
      <c r="L8528" s="3">
        <v>45329</v>
      </c>
      <c r="M8528" s="2" t="b">
        <v>1</v>
      </c>
      <c r="N8528" s="2" t="s">
        <v>20153</v>
      </c>
    </row>
    <row r="8529" spans="1:14" x14ac:dyDescent="0.3">
      <c r="A8529" s="2" t="s">
        <v>8541</v>
      </c>
      <c r="B8529" s="2" t="s">
        <v>12541</v>
      </c>
      <c r="C8529" s="2" t="s">
        <v>26165</v>
      </c>
      <c r="D8529" s="2" t="s">
        <v>34586</v>
      </c>
      <c r="E8529" s="2" t="s">
        <v>35786</v>
      </c>
      <c r="F8529" s="3">
        <v>45564</v>
      </c>
      <c r="G8529" s="2">
        <v>95</v>
      </c>
      <c r="H8529" s="4">
        <v>716.96</v>
      </c>
      <c r="I8529" s="2" t="s">
        <v>35788</v>
      </c>
      <c r="J8529" s="2" t="s">
        <v>35792</v>
      </c>
      <c r="K8529" s="2">
        <v>1</v>
      </c>
      <c r="L8529" s="3">
        <v>45329</v>
      </c>
      <c r="M8529" s="2" t="b">
        <v>0</v>
      </c>
      <c r="N8529" s="2" t="s">
        <v>19673</v>
      </c>
    </row>
    <row r="8530" spans="1:14" x14ac:dyDescent="0.3">
      <c r="A8530" s="2" t="s">
        <v>8542</v>
      </c>
      <c r="B8530" s="2" t="s">
        <v>18094</v>
      </c>
      <c r="C8530" s="2" t="s">
        <v>26166</v>
      </c>
      <c r="D8530" s="2" t="s">
        <v>34587</v>
      </c>
      <c r="E8530" s="2" t="s">
        <v>35784</v>
      </c>
      <c r="F8530" s="3">
        <v>44979</v>
      </c>
      <c r="G8530" s="2">
        <v>45</v>
      </c>
      <c r="H8530" s="4">
        <v>218.05</v>
      </c>
      <c r="I8530" s="2" t="s">
        <v>35788</v>
      </c>
      <c r="J8530" s="2" t="s">
        <v>35793</v>
      </c>
      <c r="K8530" s="2">
        <v>2</v>
      </c>
      <c r="L8530" s="3">
        <v>45151</v>
      </c>
      <c r="M8530" s="2" t="b">
        <v>0</v>
      </c>
      <c r="N8530" s="2" t="s">
        <v>36677</v>
      </c>
    </row>
    <row r="8531" spans="1:14" x14ac:dyDescent="0.3">
      <c r="A8531" s="2" t="s">
        <v>8543</v>
      </c>
      <c r="B8531" s="2" t="s">
        <v>18095</v>
      </c>
      <c r="C8531" s="2" t="s">
        <v>26167</v>
      </c>
      <c r="D8531" s="2" t="s">
        <v>29331</v>
      </c>
      <c r="E8531" s="2" t="s">
        <v>35783</v>
      </c>
      <c r="F8531" s="3">
        <v>45581</v>
      </c>
      <c r="G8531" s="2">
        <v>38</v>
      </c>
      <c r="H8531" s="4">
        <v>1196.8499999999999</v>
      </c>
      <c r="I8531" s="2" t="s">
        <v>35790</v>
      </c>
      <c r="J8531" s="2" t="s">
        <v>35793</v>
      </c>
      <c r="K8531" s="2">
        <v>5</v>
      </c>
      <c r="L8531" s="3">
        <v>45468</v>
      </c>
      <c r="M8531" s="2" t="b">
        <v>0</v>
      </c>
      <c r="N8531" s="2" t="s">
        <v>40585</v>
      </c>
    </row>
    <row r="8532" spans="1:14" x14ac:dyDescent="0.3">
      <c r="A8532" s="2" t="s">
        <v>8544</v>
      </c>
      <c r="B8532" s="2" t="s">
        <v>18096</v>
      </c>
      <c r="C8532" s="2" t="s">
        <v>26168</v>
      </c>
      <c r="D8532" s="2" t="s">
        <v>34588</v>
      </c>
      <c r="E8532" s="2" t="s">
        <v>35784</v>
      </c>
      <c r="F8532" s="3">
        <v>45331</v>
      </c>
      <c r="G8532" s="2">
        <v>96</v>
      </c>
      <c r="H8532" s="4">
        <v>556.78</v>
      </c>
      <c r="I8532" s="2" t="s">
        <v>35787</v>
      </c>
      <c r="J8532" s="2" t="s">
        <v>35791</v>
      </c>
      <c r="K8532" s="2">
        <v>5</v>
      </c>
      <c r="L8532" s="3">
        <v>45353</v>
      </c>
      <c r="M8532" s="2" t="b">
        <v>1</v>
      </c>
      <c r="N8532" s="2" t="s">
        <v>40586</v>
      </c>
    </row>
    <row r="8533" spans="1:14" x14ac:dyDescent="0.3">
      <c r="A8533" s="2" t="s">
        <v>8545</v>
      </c>
      <c r="B8533" s="2" t="s">
        <v>18097</v>
      </c>
      <c r="C8533" s="2" t="s">
        <v>26169</v>
      </c>
      <c r="D8533" s="2" t="s">
        <v>34589</v>
      </c>
      <c r="E8533" s="2" t="s">
        <v>35780</v>
      </c>
      <c r="F8533" s="3">
        <v>45585</v>
      </c>
      <c r="G8533" s="2">
        <v>64</v>
      </c>
      <c r="H8533" s="4">
        <v>995.15</v>
      </c>
      <c r="I8533" s="2" t="s">
        <v>35789</v>
      </c>
      <c r="J8533" s="2" t="s">
        <v>35794</v>
      </c>
      <c r="K8533" s="2">
        <v>5</v>
      </c>
      <c r="L8533" s="3">
        <v>45130</v>
      </c>
      <c r="M8533" s="2" t="b">
        <v>0</v>
      </c>
      <c r="N8533" s="2" t="s">
        <v>26122</v>
      </c>
    </row>
    <row r="8534" spans="1:14" x14ac:dyDescent="0.3">
      <c r="A8534" s="2" t="s">
        <v>8546</v>
      </c>
      <c r="B8534" s="2" t="s">
        <v>18098</v>
      </c>
      <c r="C8534" s="2" t="s">
        <v>26170</v>
      </c>
      <c r="D8534" s="2" t="s">
        <v>34590</v>
      </c>
      <c r="E8534" s="2" t="s">
        <v>35780</v>
      </c>
      <c r="F8534" s="3">
        <v>45589</v>
      </c>
      <c r="G8534" s="2">
        <v>110</v>
      </c>
      <c r="H8534" s="4">
        <v>479.39</v>
      </c>
      <c r="I8534" s="2" t="s">
        <v>35789</v>
      </c>
      <c r="J8534" s="2" t="s">
        <v>35795</v>
      </c>
      <c r="K8534" s="2">
        <v>3</v>
      </c>
      <c r="L8534" s="3">
        <v>45548</v>
      </c>
      <c r="M8534" s="2" t="b">
        <v>1</v>
      </c>
      <c r="N8534" s="2" t="s">
        <v>22098</v>
      </c>
    </row>
    <row r="8535" spans="1:14" x14ac:dyDescent="0.3">
      <c r="A8535" s="2" t="s">
        <v>8547</v>
      </c>
      <c r="B8535" s="2" t="s">
        <v>10692</v>
      </c>
      <c r="C8535" s="2" t="s">
        <v>26171</v>
      </c>
      <c r="D8535" s="2" t="s">
        <v>27399</v>
      </c>
      <c r="E8535" s="2" t="s">
        <v>35786</v>
      </c>
      <c r="F8535" s="3">
        <v>45351</v>
      </c>
      <c r="G8535" s="2">
        <v>58</v>
      </c>
      <c r="H8535" s="4">
        <v>358.59</v>
      </c>
      <c r="I8535" s="2" t="s">
        <v>35789</v>
      </c>
      <c r="J8535" s="2" t="s">
        <v>35794</v>
      </c>
      <c r="K8535" s="2">
        <v>4</v>
      </c>
      <c r="L8535" s="3">
        <v>45346</v>
      </c>
      <c r="M8535" s="2" t="b">
        <v>0</v>
      </c>
      <c r="N8535" s="2" t="s">
        <v>40587</v>
      </c>
    </row>
    <row r="8536" spans="1:14" x14ac:dyDescent="0.3">
      <c r="A8536" s="2" t="s">
        <v>8548</v>
      </c>
      <c r="B8536" s="2" t="s">
        <v>18099</v>
      </c>
      <c r="C8536" s="2" t="s">
        <v>26172</v>
      </c>
      <c r="D8536" s="2" t="s">
        <v>34591</v>
      </c>
      <c r="E8536" s="2" t="s">
        <v>35780</v>
      </c>
      <c r="F8536" s="3">
        <v>45470</v>
      </c>
      <c r="G8536" s="2">
        <v>107</v>
      </c>
      <c r="H8536" s="4">
        <v>1586.78</v>
      </c>
      <c r="I8536" s="2" t="s">
        <v>35788</v>
      </c>
      <c r="J8536" s="2" t="s">
        <v>35795</v>
      </c>
      <c r="K8536" s="2">
        <v>1</v>
      </c>
      <c r="L8536" s="3">
        <v>45665</v>
      </c>
      <c r="M8536" s="2" t="b">
        <v>0</v>
      </c>
      <c r="N8536" s="2" t="s">
        <v>40588</v>
      </c>
    </row>
    <row r="8537" spans="1:14" x14ac:dyDescent="0.3">
      <c r="A8537" s="2" t="s">
        <v>8549</v>
      </c>
      <c r="B8537" s="2" t="s">
        <v>10526</v>
      </c>
      <c r="C8537" s="2" t="s">
        <v>20647</v>
      </c>
      <c r="D8537" s="2" t="s">
        <v>30885</v>
      </c>
      <c r="E8537" s="2" t="s">
        <v>35781</v>
      </c>
      <c r="F8537" s="3">
        <v>45557</v>
      </c>
      <c r="G8537" s="2">
        <v>116</v>
      </c>
      <c r="H8537" s="4">
        <v>560.91</v>
      </c>
      <c r="I8537" s="2" t="s">
        <v>35789</v>
      </c>
      <c r="J8537" s="2" t="s">
        <v>35791</v>
      </c>
      <c r="K8537" s="2">
        <v>5</v>
      </c>
      <c r="L8537" s="3">
        <v>45618</v>
      </c>
      <c r="M8537" s="2" t="b">
        <v>1</v>
      </c>
      <c r="N8537" s="2" t="s">
        <v>23203</v>
      </c>
    </row>
    <row r="8538" spans="1:14" x14ac:dyDescent="0.3">
      <c r="A8538" s="2" t="s">
        <v>8550</v>
      </c>
      <c r="B8538" s="2" t="s">
        <v>18100</v>
      </c>
      <c r="C8538" s="2" t="s">
        <v>21202</v>
      </c>
      <c r="D8538" s="2" t="s">
        <v>34592</v>
      </c>
      <c r="E8538" s="2" t="s">
        <v>35783</v>
      </c>
      <c r="F8538" s="3">
        <v>45448</v>
      </c>
      <c r="G8538" s="2">
        <v>110</v>
      </c>
      <c r="H8538" s="4">
        <v>1298.7</v>
      </c>
      <c r="I8538" s="2" t="s">
        <v>35788</v>
      </c>
      <c r="J8538" s="2" t="s">
        <v>35795</v>
      </c>
      <c r="K8538" s="2">
        <v>1</v>
      </c>
      <c r="L8538" s="3">
        <v>45021</v>
      </c>
      <c r="M8538" s="2" t="b">
        <v>1</v>
      </c>
      <c r="N8538" s="2" t="s">
        <v>26003</v>
      </c>
    </row>
    <row r="8539" spans="1:14" x14ac:dyDescent="0.3">
      <c r="A8539" s="2" t="s">
        <v>8551</v>
      </c>
      <c r="B8539" s="2" t="s">
        <v>18101</v>
      </c>
      <c r="C8539" s="2" t="s">
        <v>19847</v>
      </c>
      <c r="D8539" s="2" t="s">
        <v>34593</v>
      </c>
      <c r="E8539" s="2" t="s">
        <v>35782</v>
      </c>
      <c r="F8539" s="3">
        <v>45040</v>
      </c>
      <c r="G8539" s="2">
        <v>103</v>
      </c>
      <c r="H8539" s="4">
        <v>1959.71</v>
      </c>
      <c r="I8539" s="2" t="s">
        <v>35788</v>
      </c>
      <c r="J8539" s="2" t="s">
        <v>35793</v>
      </c>
      <c r="K8539" s="2">
        <v>4</v>
      </c>
      <c r="L8539" s="3">
        <v>45170</v>
      </c>
      <c r="M8539" s="2" t="b">
        <v>0</v>
      </c>
      <c r="N8539" s="2" t="s">
        <v>24448</v>
      </c>
    </row>
    <row r="8540" spans="1:14" x14ac:dyDescent="0.3">
      <c r="A8540" s="2" t="s">
        <v>8552</v>
      </c>
      <c r="B8540" s="2" t="s">
        <v>18102</v>
      </c>
      <c r="C8540" s="2" t="s">
        <v>26173</v>
      </c>
      <c r="D8540" s="2" t="s">
        <v>34594</v>
      </c>
      <c r="E8540" s="2" t="s">
        <v>35781</v>
      </c>
      <c r="F8540" s="3">
        <v>45640</v>
      </c>
      <c r="G8540" s="2">
        <v>35</v>
      </c>
      <c r="H8540" s="4">
        <v>1497.07</v>
      </c>
      <c r="I8540" s="2" t="s">
        <v>35787</v>
      </c>
      <c r="J8540" s="2" t="s">
        <v>35791</v>
      </c>
      <c r="K8540" s="2">
        <v>3</v>
      </c>
      <c r="L8540" s="3">
        <v>45450</v>
      </c>
      <c r="M8540" s="2" t="b">
        <v>1</v>
      </c>
      <c r="N8540" s="2" t="s">
        <v>26226</v>
      </c>
    </row>
    <row r="8541" spans="1:14" x14ac:dyDescent="0.3">
      <c r="A8541" s="2" t="s">
        <v>8553</v>
      </c>
      <c r="B8541" s="2" t="s">
        <v>18103</v>
      </c>
      <c r="C8541" s="2" t="s">
        <v>26174</v>
      </c>
      <c r="D8541" s="2" t="s">
        <v>34595</v>
      </c>
      <c r="E8541" s="2" t="s">
        <v>35785</v>
      </c>
      <c r="F8541" s="3">
        <v>45558</v>
      </c>
      <c r="G8541" s="2">
        <v>60</v>
      </c>
      <c r="H8541" s="4">
        <v>1016.43</v>
      </c>
      <c r="I8541" s="2" t="s">
        <v>35790</v>
      </c>
      <c r="J8541" s="2" t="s">
        <v>35791</v>
      </c>
      <c r="K8541" s="2">
        <v>1</v>
      </c>
      <c r="L8541" s="3">
        <v>45349</v>
      </c>
      <c r="M8541" s="2" t="b">
        <v>1</v>
      </c>
      <c r="N8541" s="2" t="s">
        <v>40589</v>
      </c>
    </row>
    <row r="8542" spans="1:14" x14ac:dyDescent="0.3">
      <c r="A8542" s="2" t="s">
        <v>8554</v>
      </c>
      <c r="B8542" s="2" t="s">
        <v>18104</v>
      </c>
      <c r="C8542" s="2" t="s">
        <v>26175</v>
      </c>
      <c r="D8542" s="2" t="s">
        <v>34596</v>
      </c>
      <c r="E8542" s="2" t="s">
        <v>35784</v>
      </c>
      <c r="F8542" s="3">
        <v>44983</v>
      </c>
      <c r="G8542" s="2">
        <v>87</v>
      </c>
      <c r="H8542" s="4">
        <v>845.6</v>
      </c>
      <c r="I8542" s="2" t="s">
        <v>35788</v>
      </c>
      <c r="J8542" s="2" t="s">
        <v>35791</v>
      </c>
      <c r="K8542" s="2">
        <v>5</v>
      </c>
      <c r="L8542" s="3">
        <v>45496</v>
      </c>
      <c r="M8542" s="2" t="b">
        <v>0</v>
      </c>
      <c r="N8542" s="2" t="s">
        <v>20744</v>
      </c>
    </row>
    <row r="8543" spans="1:14" x14ac:dyDescent="0.3">
      <c r="A8543" s="2" t="s">
        <v>8555</v>
      </c>
      <c r="B8543" s="2" t="s">
        <v>15926</v>
      </c>
      <c r="C8543" s="2" t="s">
        <v>26176</v>
      </c>
      <c r="D8543" s="2" t="s">
        <v>34597</v>
      </c>
      <c r="E8543" s="2" t="s">
        <v>35784</v>
      </c>
      <c r="F8543" s="3">
        <v>45069</v>
      </c>
      <c r="G8543" s="2">
        <v>74</v>
      </c>
      <c r="H8543" s="4">
        <v>1409.6</v>
      </c>
      <c r="I8543" s="2" t="s">
        <v>35788</v>
      </c>
      <c r="J8543" s="2" t="s">
        <v>35794</v>
      </c>
      <c r="K8543" s="2">
        <v>3</v>
      </c>
      <c r="L8543" s="3">
        <v>45423</v>
      </c>
      <c r="M8543" s="2" t="b">
        <v>0</v>
      </c>
      <c r="N8543" s="2" t="s">
        <v>20354</v>
      </c>
    </row>
    <row r="8544" spans="1:14" x14ac:dyDescent="0.3">
      <c r="A8544" s="2" t="s">
        <v>8556</v>
      </c>
      <c r="B8544" s="2" t="s">
        <v>18105</v>
      </c>
      <c r="C8544" s="2" t="s">
        <v>26177</v>
      </c>
      <c r="D8544" s="2" t="s">
        <v>32508</v>
      </c>
      <c r="E8544" s="2" t="s">
        <v>35785</v>
      </c>
      <c r="F8544" s="3">
        <v>45144</v>
      </c>
      <c r="G8544" s="2">
        <v>115</v>
      </c>
      <c r="H8544" s="4">
        <v>1265.4000000000001</v>
      </c>
      <c r="I8544" s="2" t="s">
        <v>35788</v>
      </c>
      <c r="J8544" s="2" t="s">
        <v>35794</v>
      </c>
      <c r="K8544" s="2">
        <v>2</v>
      </c>
      <c r="L8544" s="3">
        <v>45361</v>
      </c>
      <c r="M8544" s="2" t="b">
        <v>0</v>
      </c>
      <c r="N8544" s="2" t="s">
        <v>39412</v>
      </c>
    </row>
    <row r="8545" spans="1:14" x14ac:dyDescent="0.3">
      <c r="A8545" s="2" t="s">
        <v>8557</v>
      </c>
      <c r="B8545" s="2" t="s">
        <v>16918</v>
      </c>
      <c r="C8545" s="2" t="s">
        <v>26178</v>
      </c>
      <c r="D8545" s="2" t="s">
        <v>34598</v>
      </c>
      <c r="E8545" s="2" t="s">
        <v>35783</v>
      </c>
      <c r="F8545" s="3">
        <v>45394</v>
      </c>
      <c r="G8545" s="2">
        <v>61</v>
      </c>
      <c r="H8545" s="4">
        <v>320.35000000000002</v>
      </c>
      <c r="I8545" s="2" t="s">
        <v>35788</v>
      </c>
      <c r="J8545" s="2" t="s">
        <v>35791</v>
      </c>
      <c r="K8545" s="2">
        <v>2</v>
      </c>
      <c r="L8545" s="3">
        <v>45100</v>
      </c>
      <c r="M8545" s="2" t="b">
        <v>0</v>
      </c>
      <c r="N8545" s="2" t="s">
        <v>40590</v>
      </c>
    </row>
    <row r="8546" spans="1:14" x14ac:dyDescent="0.3">
      <c r="A8546" s="2" t="s">
        <v>8558</v>
      </c>
      <c r="B8546" s="2" t="s">
        <v>18106</v>
      </c>
      <c r="C8546" s="2" t="s">
        <v>26179</v>
      </c>
      <c r="D8546" s="2" t="s">
        <v>33349</v>
      </c>
      <c r="E8546" s="2" t="s">
        <v>35786</v>
      </c>
      <c r="F8546" s="3">
        <v>44995</v>
      </c>
      <c r="G8546" s="2">
        <v>96</v>
      </c>
      <c r="H8546" s="4">
        <v>1089.8900000000001</v>
      </c>
      <c r="I8546" s="2" t="s">
        <v>35790</v>
      </c>
      <c r="J8546" s="2" t="s">
        <v>35791</v>
      </c>
      <c r="K8546" s="2">
        <v>2</v>
      </c>
      <c r="L8546" s="3">
        <v>45249</v>
      </c>
      <c r="M8546" s="2" t="b">
        <v>1</v>
      </c>
      <c r="N8546" s="2" t="s">
        <v>40591</v>
      </c>
    </row>
    <row r="8547" spans="1:14" x14ac:dyDescent="0.3">
      <c r="A8547" s="2" t="s">
        <v>8559</v>
      </c>
      <c r="B8547" s="2" t="s">
        <v>18107</v>
      </c>
      <c r="C8547" s="2" t="s">
        <v>26180</v>
      </c>
      <c r="D8547" s="2" t="s">
        <v>34599</v>
      </c>
      <c r="E8547" s="2" t="s">
        <v>35786</v>
      </c>
      <c r="F8547" s="3">
        <v>45327</v>
      </c>
      <c r="G8547" s="2">
        <v>32</v>
      </c>
      <c r="H8547" s="4">
        <v>445.82</v>
      </c>
      <c r="I8547" s="2" t="s">
        <v>35788</v>
      </c>
      <c r="J8547" s="2" t="s">
        <v>35794</v>
      </c>
      <c r="K8547" s="2">
        <v>5</v>
      </c>
      <c r="L8547" s="3">
        <v>45372</v>
      </c>
      <c r="M8547" s="2" t="b">
        <v>0</v>
      </c>
      <c r="N8547" s="2" t="s">
        <v>26724</v>
      </c>
    </row>
    <row r="8548" spans="1:14" x14ac:dyDescent="0.3">
      <c r="A8548" s="2" t="s">
        <v>8560</v>
      </c>
      <c r="B8548" s="2" t="s">
        <v>18108</v>
      </c>
      <c r="C8548" s="2" t="s">
        <v>26181</v>
      </c>
      <c r="D8548" s="2" t="s">
        <v>34600</v>
      </c>
      <c r="E8548" s="2" t="s">
        <v>35781</v>
      </c>
      <c r="F8548" s="3">
        <v>45406</v>
      </c>
      <c r="G8548" s="2">
        <v>78</v>
      </c>
      <c r="H8548" s="4">
        <v>306.01</v>
      </c>
      <c r="I8548" s="2" t="s">
        <v>35788</v>
      </c>
      <c r="J8548" s="2" t="s">
        <v>35793</v>
      </c>
      <c r="K8548" s="2">
        <v>3</v>
      </c>
      <c r="L8548" s="3">
        <v>45406</v>
      </c>
      <c r="M8548" s="2" t="b">
        <v>1</v>
      </c>
      <c r="N8548" s="2" t="s">
        <v>40592</v>
      </c>
    </row>
    <row r="8549" spans="1:14" x14ac:dyDescent="0.3">
      <c r="A8549" s="2" t="s">
        <v>8561</v>
      </c>
      <c r="B8549" s="2" t="s">
        <v>18109</v>
      </c>
      <c r="C8549" s="2" t="s">
        <v>26182</v>
      </c>
      <c r="D8549" s="2" t="s">
        <v>34601</v>
      </c>
      <c r="E8549" s="2" t="s">
        <v>35780</v>
      </c>
      <c r="F8549" s="3">
        <v>45451</v>
      </c>
      <c r="G8549" s="2">
        <v>119</v>
      </c>
      <c r="H8549" s="4">
        <v>1699.04</v>
      </c>
      <c r="I8549" s="2" t="s">
        <v>35787</v>
      </c>
      <c r="J8549" s="2" t="s">
        <v>35792</v>
      </c>
      <c r="K8549" s="2">
        <v>5</v>
      </c>
      <c r="L8549" s="3">
        <v>45374</v>
      </c>
      <c r="M8549" s="2" t="b">
        <v>1</v>
      </c>
      <c r="N8549" s="2" t="s">
        <v>23933</v>
      </c>
    </row>
    <row r="8550" spans="1:14" x14ac:dyDescent="0.3">
      <c r="A8550" s="2" t="s">
        <v>8562</v>
      </c>
      <c r="B8550" s="2" t="s">
        <v>18110</v>
      </c>
      <c r="C8550" s="2" t="s">
        <v>23290</v>
      </c>
      <c r="D8550" s="2" t="s">
        <v>28600</v>
      </c>
      <c r="E8550" s="2" t="s">
        <v>35786</v>
      </c>
      <c r="F8550" s="3">
        <v>45294</v>
      </c>
      <c r="G8550" s="2">
        <v>64</v>
      </c>
      <c r="H8550" s="4">
        <v>623.01</v>
      </c>
      <c r="I8550" s="2" t="s">
        <v>35790</v>
      </c>
      <c r="J8550" s="2" t="s">
        <v>35795</v>
      </c>
      <c r="K8550" s="2">
        <v>1</v>
      </c>
      <c r="L8550" s="3">
        <v>45302</v>
      </c>
      <c r="M8550" s="2" t="b">
        <v>1</v>
      </c>
      <c r="N8550" s="2" t="s">
        <v>40593</v>
      </c>
    </row>
    <row r="8551" spans="1:14" x14ac:dyDescent="0.3">
      <c r="A8551" s="2" t="s">
        <v>8563</v>
      </c>
      <c r="B8551" s="2" t="s">
        <v>15842</v>
      </c>
      <c r="C8551" s="2" t="s">
        <v>26183</v>
      </c>
      <c r="D8551" s="2" t="s">
        <v>34602</v>
      </c>
      <c r="E8551" s="2" t="s">
        <v>35786</v>
      </c>
      <c r="F8551" s="3">
        <v>45256</v>
      </c>
      <c r="G8551" s="2">
        <v>25</v>
      </c>
      <c r="H8551" s="4">
        <v>1259.27</v>
      </c>
      <c r="I8551" s="2" t="s">
        <v>35790</v>
      </c>
      <c r="J8551" s="2" t="s">
        <v>35795</v>
      </c>
      <c r="K8551" s="2">
        <v>3</v>
      </c>
      <c r="L8551" s="3">
        <v>45011</v>
      </c>
      <c r="M8551" s="2" t="b">
        <v>0</v>
      </c>
      <c r="N8551" s="2" t="s">
        <v>40594</v>
      </c>
    </row>
    <row r="8552" spans="1:14" x14ac:dyDescent="0.3">
      <c r="A8552" s="2" t="s">
        <v>8564</v>
      </c>
      <c r="B8552" s="2" t="s">
        <v>18111</v>
      </c>
      <c r="C8552" s="2" t="s">
        <v>20557</v>
      </c>
      <c r="D8552" s="2" t="s">
        <v>34603</v>
      </c>
      <c r="E8552" s="2" t="s">
        <v>35786</v>
      </c>
      <c r="F8552" s="3">
        <v>44966</v>
      </c>
      <c r="G8552" s="2">
        <v>105</v>
      </c>
      <c r="H8552" s="4">
        <v>1995.67</v>
      </c>
      <c r="I8552" s="2" t="s">
        <v>35790</v>
      </c>
      <c r="J8552" s="2" t="s">
        <v>35791</v>
      </c>
      <c r="K8552" s="2">
        <v>1</v>
      </c>
      <c r="L8552" s="3">
        <v>45400</v>
      </c>
      <c r="M8552" s="2" t="b">
        <v>0</v>
      </c>
      <c r="N8552" s="2" t="s">
        <v>22035</v>
      </c>
    </row>
    <row r="8553" spans="1:14" x14ac:dyDescent="0.3">
      <c r="A8553" s="2" t="s">
        <v>8565</v>
      </c>
      <c r="B8553" s="2" t="s">
        <v>18112</v>
      </c>
      <c r="C8553" s="2" t="s">
        <v>26184</v>
      </c>
      <c r="D8553" s="2" t="s">
        <v>34604</v>
      </c>
      <c r="E8553" s="2" t="s">
        <v>35782</v>
      </c>
      <c r="F8553" s="3">
        <v>45573</v>
      </c>
      <c r="G8553" s="2">
        <v>60</v>
      </c>
      <c r="H8553" s="4">
        <v>1245.21</v>
      </c>
      <c r="I8553" s="2" t="s">
        <v>35790</v>
      </c>
      <c r="J8553" s="2" t="s">
        <v>35791</v>
      </c>
      <c r="K8553" s="2">
        <v>1</v>
      </c>
      <c r="L8553" s="3">
        <v>45014</v>
      </c>
      <c r="M8553" s="2" t="b">
        <v>1</v>
      </c>
      <c r="N8553" s="2" t="s">
        <v>38233</v>
      </c>
    </row>
    <row r="8554" spans="1:14" x14ac:dyDescent="0.3">
      <c r="A8554" s="2" t="s">
        <v>8566</v>
      </c>
      <c r="B8554" s="2" t="s">
        <v>18113</v>
      </c>
      <c r="C8554" s="2" t="s">
        <v>23589</v>
      </c>
      <c r="D8554" s="2" t="s">
        <v>34605</v>
      </c>
      <c r="E8554" s="2" t="s">
        <v>35781</v>
      </c>
      <c r="F8554" s="3">
        <v>45118</v>
      </c>
      <c r="G8554" s="2">
        <v>33</v>
      </c>
      <c r="H8554" s="4">
        <v>920.92</v>
      </c>
      <c r="I8554" s="2" t="s">
        <v>35787</v>
      </c>
      <c r="J8554" s="2" t="s">
        <v>35793</v>
      </c>
      <c r="K8554" s="2">
        <v>3</v>
      </c>
      <c r="L8554" s="3">
        <v>44968</v>
      </c>
      <c r="M8554" s="2" t="b">
        <v>1</v>
      </c>
      <c r="N8554" s="2" t="s">
        <v>25827</v>
      </c>
    </row>
    <row r="8555" spans="1:14" x14ac:dyDescent="0.3">
      <c r="A8555" s="2" t="s">
        <v>8567</v>
      </c>
      <c r="B8555" s="2" t="s">
        <v>18114</v>
      </c>
      <c r="C8555" s="2" t="s">
        <v>26185</v>
      </c>
      <c r="D8555" s="2" t="s">
        <v>34606</v>
      </c>
      <c r="E8555" s="2" t="s">
        <v>35781</v>
      </c>
      <c r="F8555" s="3">
        <v>45519</v>
      </c>
      <c r="G8555" s="2">
        <v>84</v>
      </c>
      <c r="H8555" s="4">
        <v>1778.06</v>
      </c>
      <c r="I8555" s="2" t="s">
        <v>35787</v>
      </c>
      <c r="J8555" s="2" t="s">
        <v>35791</v>
      </c>
      <c r="K8555" s="2">
        <v>2</v>
      </c>
      <c r="L8555" s="3">
        <v>45354</v>
      </c>
      <c r="M8555" s="2" t="b">
        <v>0</v>
      </c>
      <c r="N8555" s="2" t="s">
        <v>23222</v>
      </c>
    </row>
    <row r="8556" spans="1:14" x14ac:dyDescent="0.3">
      <c r="A8556" s="2" t="s">
        <v>8568</v>
      </c>
      <c r="B8556" s="2" t="s">
        <v>18115</v>
      </c>
      <c r="C8556" s="2" t="s">
        <v>26186</v>
      </c>
      <c r="D8556" s="2" t="s">
        <v>27399</v>
      </c>
      <c r="E8556" s="2" t="s">
        <v>35784</v>
      </c>
      <c r="F8556" s="3">
        <v>45483</v>
      </c>
      <c r="G8556" s="2">
        <v>50</v>
      </c>
      <c r="H8556" s="4">
        <v>736.58</v>
      </c>
      <c r="I8556" s="2" t="s">
        <v>35788</v>
      </c>
      <c r="J8556" s="2" t="s">
        <v>35791</v>
      </c>
      <c r="K8556" s="2">
        <v>1</v>
      </c>
      <c r="L8556" s="3">
        <v>45291</v>
      </c>
      <c r="M8556" s="2" t="b">
        <v>1</v>
      </c>
      <c r="N8556" s="2" t="s">
        <v>40595</v>
      </c>
    </row>
    <row r="8557" spans="1:14" x14ac:dyDescent="0.3">
      <c r="A8557" s="2" t="s">
        <v>8569</v>
      </c>
      <c r="B8557" s="2" t="s">
        <v>18116</v>
      </c>
      <c r="C8557" s="2" t="s">
        <v>26187</v>
      </c>
      <c r="D8557" s="2" t="s">
        <v>34607</v>
      </c>
      <c r="E8557" s="2" t="s">
        <v>35782</v>
      </c>
      <c r="F8557" s="3">
        <v>45283</v>
      </c>
      <c r="G8557" s="2">
        <v>25</v>
      </c>
      <c r="H8557" s="4">
        <v>643.26</v>
      </c>
      <c r="I8557" s="2" t="s">
        <v>35789</v>
      </c>
      <c r="J8557" s="2" t="s">
        <v>35794</v>
      </c>
      <c r="K8557" s="2">
        <v>5</v>
      </c>
      <c r="L8557" s="3">
        <v>45502</v>
      </c>
      <c r="M8557" s="2" t="b">
        <v>0</v>
      </c>
      <c r="N8557" s="2" t="s">
        <v>40596</v>
      </c>
    </row>
    <row r="8558" spans="1:14" x14ac:dyDescent="0.3">
      <c r="A8558" s="2" t="s">
        <v>8570</v>
      </c>
      <c r="B8558" s="2" t="s">
        <v>18117</v>
      </c>
      <c r="C8558" s="2" t="s">
        <v>20693</v>
      </c>
      <c r="D8558" s="2" t="s">
        <v>34608</v>
      </c>
      <c r="E8558" s="2" t="s">
        <v>35786</v>
      </c>
      <c r="F8558" s="3">
        <v>45644</v>
      </c>
      <c r="G8558" s="2">
        <v>113</v>
      </c>
      <c r="H8558" s="4">
        <v>323.77999999999997</v>
      </c>
      <c r="I8558" s="2" t="s">
        <v>35790</v>
      </c>
      <c r="J8558" s="2" t="s">
        <v>35794</v>
      </c>
      <c r="K8558" s="2">
        <v>1</v>
      </c>
      <c r="L8558" s="3">
        <v>45374</v>
      </c>
      <c r="M8558" s="2" t="b">
        <v>1</v>
      </c>
      <c r="N8558" s="2" t="s">
        <v>40597</v>
      </c>
    </row>
    <row r="8559" spans="1:14" x14ac:dyDescent="0.3">
      <c r="A8559" s="2" t="s">
        <v>8571</v>
      </c>
      <c r="B8559" s="2" t="s">
        <v>18118</v>
      </c>
      <c r="C8559" s="2" t="s">
        <v>26188</v>
      </c>
      <c r="D8559" s="2" t="s">
        <v>34609</v>
      </c>
      <c r="E8559" s="2" t="s">
        <v>35783</v>
      </c>
      <c r="F8559" s="3">
        <v>45438</v>
      </c>
      <c r="G8559" s="2">
        <v>112</v>
      </c>
      <c r="H8559" s="4">
        <v>333.59</v>
      </c>
      <c r="I8559" s="2" t="s">
        <v>35788</v>
      </c>
      <c r="J8559" s="2" t="s">
        <v>35792</v>
      </c>
      <c r="K8559" s="2">
        <v>1</v>
      </c>
      <c r="L8559" s="3">
        <v>45246</v>
      </c>
      <c r="M8559" s="2" t="b">
        <v>0</v>
      </c>
      <c r="N8559" s="2" t="s">
        <v>40598</v>
      </c>
    </row>
    <row r="8560" spans="1:14" x14ac:dyDescent="0.3">
      <c r="A8560" s="2" t="s">
        <v>8572</v>
      </c>
      <c r="B8560" s="2" t="s">
        <v>18119</v>
      </c>
      <c r="C8560" s="2" t="s">
        <v>25028</v>
      </c>
      <c r="D8560" s="2" t="s">
        <v>34610</v>
      </c>
      <c r="E8560" s="2" t="s">
        <v>35780</v>
      </c>
      <c r="F8560" s="3">
        <v>45484</v>
      </c>
      <c r="G8560" s="2">
        <v>74</v>
      </c>
      <c r="H8560" s="4">
        <v>1796.31</v>
      </c>
      <c r="I8560" s="2" t="s">
        <v>35788</v>
      </c>
      <c r="J8560" s="2" t="s">
        <v>35792</v>
      </c>
      <c r="K8560" s="2">
        <v>1</v>
      </c>
      <c r="L8560" s="3">
        <v>45525</v>
      </c>
      <c r="M8560" s="2" t="b">
        <v>1</v>
      </c>
      <c r="N8560" s="2" t="s">
        <v>37724</v>
      </c>
    </row>
    <row r="8561" spans="1:14" x14ac:dyDescent="0.3">
      <c r="A8561" s="2" t="s">
        <v>8573</v>
      </c>
      <c r="B8561" s="2" t="s">
        <v>18120</v>
      </c>
      <c r="C8561" s="2" t="s">
        <v>20085</v>
      </c>
      <c r="D8561" s="2" t="s">
        <v>34611</v>
      </c>
      <c r="E8561" s="2" t="s">
        <v>35783</v>
      </c>
      <c r="F8561" s="3">
        <v>45251</v>
      </c>
      <c r="G8561" s="2">
        <v>53</v>
      </c>
      <c r="H8561" s="4">
        <v>122.25</v>
      </c>
      <c r="I8561" s="2" t="s">
        <v>35790</v>
      </c>
      <c r="J8561" s="2" t="s">
        <v>35791</v>
      </c>
      <c r="K8561" s="2">
        <v>2</v>
      </c>
      <c r="L8561" s="3">
        <v>45448</v>
      </c>
      <c r="M8561" s="2" t="b">
        <v>1</v>
      </c>
      <c r="N8561" s="2" t="s">
        <v>36447</v>
      </c>
    </row>
    <row r="8562" spans="1:14" x14ac:dyDescent="0.3">
      <c r="A8562" s="2" t="s">
        <v>8574</v>
      </c>
      <c r="B8562" s="2" t="s">
        <v>18121</v>
      </c>
      <c r="C8562" s="2" t="s">
        <v>26189</v>
      </c>
      <c r="D8562" s="2" t="s">
        <v>34612</v>
      </c>
      <c r="E8562" s="2" t="s">
        <v>35785</v>
      </c>
      <c r="F8562" s="3">
        <v>45203</v>
      </c>
      <c r="G8562" s="2">
        <v>50</v>
      </c>
      <c r="H8562" s="4">
        <v>1056.55</v>
      </c>
      <c r="I8562" s="2" t="s">
        <v>35789</v>
      </c>
      <c r="J8562" s="2" t="s">
        <v>35794</v>
      </c>
      <c r="K8562" s="2">
        <v>4</v>
      </c>
      <c r="L8562" s="3">
        <v>45353</v>
      </c>
      <c r="M8562" s="2" t="b">
        <v>0</v>
      </c>
      <c r="N8562" s="2" t="s">
        <v>40599</v>
      </c>
    </row>
    <row r="8563" spans="1:14" x14ac:dyDescent="0.3">
      <c r="A8563" s="2" t="s">
        <v>8575</v>
      </c>
      <c r="B8563" s="2" t="s">
        <v>17465</v>
      </c>
      <c r="C8563" s="2" t="s">
        <v>26190</v>
      </c>
      <c r="D8563" s="2" t="s">
        <v>34613</v>
      </c>
      <c r="E8563" s="2" t="s">
        <v>35784</v>
      </c>
      <c r="F8563" s="3">
        <v>45505</v>
      </c>
      <c r="G8563" s="2">
        <v>42</v>
      </c>
      <c r="H8563" s="4">
        <v>1174.23</v>
      </c>
      <c r="I8563" s="2" t="s">
        <v>35788</v>
      </c>
      <c r="J8563" s="2" t="s">
        <v>35795</v>
      </c>
      <c r="K8563" s="2">
        <v>5</v>
      </c>
      <c r="L8563" s="3">
        <v>45172</v>
      </c>
      <c r="M8563" s="2" t="b">
        <v>0</v>
      </c>
      <c r="N8563" s="2" t="s">
        <v>40600</v>
      </c>
    </row>
    <row r="8564" spans="1:14" x14ac:dyDescent="0.3">
      <c r="A8564" s="2" t="s">
        <v>8576</v>
      </c>
      <c r="B8564" s="2" t="s">
        <v>18122</v>
      </c>
      <c r="C8564" s="2" t="s">
        <v>26191</v>
      </c>
      <c r="D8564" s="2" t="s">
        <v>30533</v>
      </c>
      <c r="E8564" s="2" t="s">
        <v>35782</v>
      </c>
      <c r="F8564" s="3">
        <v>45253</v>
      </c>
      <c r="G8564" s="2">
        <v>41</v>
      </c>
      <c r="H8564" s="4">
        <v>909.53</v>
      </c>
      <c r="I8564" s="2" t="s">
        <v>35789</v>
      </c>
      <c r="J8564" s="2" t="s">
        <v>35791</v>
      </c>
      <c r="K8564" s="2">
        <v>5</v>
      </c>
      <c r="L8564" s="3">
        <v>44997</v>
      </c>
      <c r="M8564" s="2" t="b">
        <v>1</v>
      </c>
      <c r="N8564" s="2" t="s">
        <v>21627</v>
      </c>
    </row>
    <row r="8565" spans="1:14" x14ac:dyDescent="0.3">
      <c r="A8565" s="2" t="s">
        <v>8577</v>
      </c>
      <c r="B8565" s="2" t="s">
        <v>13661</v>
      </c>
      <c r="C8565" s="2" t="s">
        <v>26192</v>
      </c>
      <c r="D8565" s="2" t="s">
        <v>34614</v>
      </c>
      <c r="E8565" s="2" t="s">
        <v>35780</v>
      </c>
      <c r="F8565" s="3">
        <v>45430</v>
      </c>
      <c r="G8565" s="2">
        <v>108</v>
      </c>
      <c r="H8565" s="4">
        <v>1286.93</v>
      </c>
      <c r="I8565" s="2" t="s">
        <v>35787</v>
      </c>
      <c r="J8565" s="2" t="s">
        <v>35793</v>
      </c>
      <c r="K8565" s="2">
        <v>3</v>
      </c>
      <c r="L8565" s="3">
        <v>44946</v>
      </c>
      <c r="M8565" s="2" t="b">
        <v>0</v>
      </c>
      <c r="N8565" s="2" t="s">
        <v>19665</v>
      </c>
    </row>
    <row r="8566" spans="1:14" x14ac:dyDescent="0.3">
      <c r="A8566" s="2" t="s">
        <v>8578</v>
      </c>
      <c r="B8566" s="2" t="s">
        <v>18123</v>
      </c>
      <c r="C8566" s="2" t="s">
        <v>26193</v>
      </c>
      <c r="D8566" s="2" t="s">
        <v>34615</v>
      </c>
      <c r="E8566" s="2" t="s">
        <v>35780</v>
      </c>
      <c r="F8566" s="3">
        <v>45362</v>
      </c>
      <c r="G8566" s="2">
        <v>48</v>
      </c>
      <c r="H8566" s="4">
        <v>1412.47</v>
      </c>
      <c r="I8566" s="2" t="s">
        <v>35789</v>
      </c>
      <c r="J8566" s="2" t="s">
        <v>35794</v>
      </c>
      <c r="K8566" s="2">
        <v>2</v>
      </c>
      <c r="L8566" s="3">
        <v>45574</v>
      </c>
      <c r="M8566" s="2" t="b">
        <v>1</v>
      </c>
      <c r="N8566" s="2" t="s">
        <v>40601</v>
      </c>
    </row>
    <row r="8567" spans="1:14" x14ac:dyDescent="0.3">
      <c r="A8567" s="2" t="s">
        <v>8579</v>
      </c>
      <c r="B8567" s="2" t="s">
        <v>18124</v>
      </c>
      <c r="C8567" s="2" t="s">
        <v>26194</v>
      </c>
      <c r="D8567" s="2" t="s">
        <v>34616</v>
      </c>
      <c r="E8567" s="2" t="s">
        <v>35784</v>
      </c>
      <c r="F8567" s="3">
        <v>45588</v>
      </c>
      <c r="G8567" s="2">
        <v>81</v>
      </c>
      <c r="H8567" s="4">
        <v>1974.78</v>
      </c>
      <c r="I8567" s="2" t="s">
        <v>35787</v>
      </c>
      <c r="J8567" s="2" t="s">
        <v>35793</v>
      </c>
      <c r="K8567" s="2">
        <v>4</v>
      </c>
      <c r="L8567" s="3">
        <v>45098</v>
      </c>
      <c r="M8567" s="2" t="b">
        <v>1</v>
      </c>
      <c r="N8567" s="2" t="s">
        <v>40602</v>
      </c>
    </row>
    <row r="8568" spans="1:14" x14ac:dyDescent="0.3">
      <c r="A8568" s="2" t="s">
        <v>8580</v>
      </c>
      <c r="B8568" s="2" t="s">
        <v>18125</v>
      </c>
      <c r="C8568" s="2" t="s">
        <v>20541</v>
      </c>
      <c r="D8568" s="2" t="s">
        <v>27133</v>
      </c>
      <c r="E8568" s="2" t="s">
        <v>35784</v>
      </c>
      <c r="F8568" s="3">
        <v>45394</v>
      </c>
      <c r="G8568" s="2">
        <v>53</v>
      </c>
      <c r="H8568" s="4">
        <v>610.9</v>
      </c>
      <c r="I8568" s="2" t="s">
        <v>35787</v>
      </c>
      <c r="J8568" s="2" t="s">
        <v>35795</v>
      </c>
      <c r="K8568" s="2">
        <v>3</v>
      </c>
      <c r="L8568" s="3">
        <v>45583</v>
      </c>
      <c r="M8568" s="2" t="b">
        <v>0</v>
      </c>
      <c r="N8568" s="2" t="s">
        <v>40603</v>
      </c>
    </row>
    <row r="8569" spans="1:14" x14ac:dyDescent="0.3">
      <c r="A8569" s="2" t="s">
        <v>8581</v>
      </c>
      <c r="B8569" s="2" t="s">
        <v>18126</v>
      </c>
      <c r="C8569" s="2" t="s">
        <v>26195</v>
      </c>
      <c r="D8569" s="2" t="s">
        <v>34617</v>
      </c>
      <c r="E8569" s="2" t="s">
        <v>35785</v>
      </c>
      <c r="F8569" s="3">
        <v>45398</v>
      </c>
      <c r="G8569" s="2">
        <v>86</v>
      </c>
      <c r="H8569" s="4">
        <v>167.9</v>
      </c>
      <c r="I8569" s="2" t="s">
        <v>35789</v>
      </c>
      <c r="J8569" s="2" t="s">
        <v>35792</v>
      </c>
      <c r="K8569" s="2">
        <v>5</v>
      </c>
      <c r="L8569" s="3">
        <v>45619</v>
      </c>
      <c r="M8569" s="2" t="b">
        <v>1</v>
      </c>
      <c r="N8569" s="2" t="s">
        <v>40604</v>
      </c>
    </row>
    <row r="8570" spans="1:14" x14ac:dyDescent="0.3">
      <c r="A8570" s="2" t="s">
        <v>8582</v>
      </c>
      <c r="B8570" s="2" t="s">
        <v>18127</v>
      </c>
      <c r="C8570" s="2" t="s">
        <v>26196</v>
      </c>
      <c r="D8570" s="2" t="s">
        <v>34618</v>
      </c>
      <c r="E8570" s="2" t="s">
        <v>35780</v>
      </c>
      <c r="F8570" s="3">
        <v>45493</v>
      </c>
      <c r="G8570" s="2">
        <v>23</v>
      </c>
      <c r="H8570" s="4">
        <v>800.54</v>
      </c>
      <c r="I8570" s="2" t="s">
        <v>35789</v>
      </c>
      <c r="J8570" s="2" t="s">
        <v>35792</v>
      </c>
      <c r="K8570" s="2">
        <v>3</v>
      </c>
      <c r="L8570" s="3">
        <v>45643</v>
      </c>
      <c r="M8570" s="2" t="b">
        <v>1</v>
      </c>
      <c r="N8570" s="2" t="s">
        <v>40605</v>
      </c>
    </row>
    <row r="8571" spans="1:14" x14ac:dyDescent="0.3">
      <c r="A8571" s="2" t="s">
        <v>8583</v>
      </c>
      <c r="B8571" s="2" t="s">
        <v>18128</v>
      </c>
      <c r="C8571" s="2" t="s">
        <v>26197</v>
      </c>
      <c r="D8571" s="2" t="s">
        <v>34080</v>
      </c>
      <c r="E8571" s="2" t="s">
        <v>35783</v>
      </c>
      <c r="F8571" s="3">
        <v>45529</v>
      </c>
      <c r="G8571" s="2">
        <v>80</v>
      </c>
      <c r="H8571" s="4">
        <v>541.91999999999996</v>
      </c>
      <c r="I8571" s="2" t="s">
        <v>35787</v>
      </c>
      <c r="J8571" s="2" t="s">
        <v>35791</v>
      </c>
      <c r="K8571" s="2">
        <v>2</v>
      </c>
      <c r="L8571" s="3">
        <v>45497</v>
      </c>
      <c r="M8571" s="2" t="b">
        <v>0</v>
      </c>
      <c r="N8571" s="2" t="s">
        <v>40606</v>
      </c>
    </row>
    <row r="8572" spans="1:14" x14ac:dyDescent="0.3">
      <c r="A8572" s="2" t="s">
        <v>8584</v>
      </c>
      <c r="B8572" s="2" t="s">
        <v>12038</v>
      </c>
      <c r="C8572" s="2" t="s">
        <v>26198</v>
      </c>
      <c r="D8572" s="2" t="s">
        <v>34619</v>
      </c>
      <c r="E8572" s="2" t="s">
        <v>35781</v>
      </c>
      <c r="F8572" s="3">
        <v>45300</v>
      </c>
      <c r="G8572" s="2">
        <v>20</v>
      </c>
      <c r="H8572" s="4">
        <v>408.63</v>
      </c>
      <c r="I8572" s="2" t="s">
        <v>35790</v>
      </c>
      <c r="J8572" s="2" t="s">
        <v>35791</v>
      </c>
      <c r="K8572" s="2">
        <v>1</v>
      </c>
      <c r="L8572" s="3">
        <v>44996</v>
      </c>
      <c r="M8572" s="2" t="b">
        <v>1</v>
      </c>
      <c r="N8572" s="2" t="s">
        <v>23081</v>
      </c>
    </row>
    <row r="8573" spans="1:14" x14ac:dyDescent="0.3">
      <c r="A8573" s="2" t="s">
        <v>8585</v>
      </c>
      <c r="B8573" s="2" t="s">
        <v>18129</v>
      </c>
      <c r="C8573" s="2" t="s">
        <v>19724</v>
      </c>
      <c r="D8573" s="2" t="s">
        <v>34620</v>
      </c>
      <c r="E8573" s="2" t="s">
        <v>35780</v>
      </c>
      <c r="F8573" s="3">
        <v>45585</v>
      </c>
      <c r="G8573" s="2">
        <v>13</v>
      </c>
      <c r="H8573" s="4">
        <v>247.91</v>
      </c>
      <c r="I8573" s="2" t="s">
        <v>35789</v>
      </c>
      <c r="J8573" s="2" t="s">
        <v>35792</v>
      </c>
      <c r="K8573" s="2">
        <v>3</v>
      </c>
      <c r="L8573" s="3">
        <v>45657</v>
      </c>
      <c r="M8573" s="2" t="b">
        <v>0</v>
      </c>
      <c r="N8573" s="2" t="s">
        <v>40607</v>
      </c>
    </row>
    <row r="8574" spans="1:14" x14ac:dyDescent="0.3">
      <c r="A8574" s="2" t="s">
        <v>8586</v>
      </c>
      <c r="B8574" s="2" t="s">
        <v>18130</v>
      </c>
      <c r="C8574" s="2" t="s">
        <v>26199</v>
      </c>
      <c r="D8574" s="2" t="s">
        <v>34621</v>
      </c>
      <c r="E8574" s="2" t="s">
        <v>35780</v>
      </c>
      <c r="F8574" s="3">
        <v>45628</v>
      </c>
      <c r="G8574" s="2">
        <v>69</v>
      </c>
      <c r="H8574" s="4">
        <v>1465.08</v>
      </c>
      <c r="I8574" s="2" t="s">
        <v>35790</v>
      </c>
      <c r="J8574" s="2" t="s">
        <v>35791</v>
      </c>
      <c r="K8574" s="2">
        <v>5</v>
      </c>
      <c r="L8574" s="3">
        <v>45324</v>
      </c>
      <c r="M8574" s="2" t="b">
        <v>1</v>
      </c>
      <c r="N8574" s="2" t="s">
        <v>21912</v>
      </c>
    </row>
    <row r="8575" spans="1:14" x14ac:dyDescent="0.3">
      <c r="A8575" s="2" t="s">
        <v>8587</v>
      </c>
      <c r="B8575" s="2" t="s">
        <v>18131</v>
      </c>
      <c r="C8575" s="2" t="s">
        <v>21993</v>
      </c>
      <c r="D8575" s="2" t="s">
        <v>27614</v>
      </c>
      <c r="E8575" s="2" t="s">
        <v>35780</v>
      </c>
      <c r="F8575" s="3">
        <v>45654</v>
      </c>
      <c r="G8575" s="2">
        <v>89</v>
      </c>
      <c r="H8575" s="4">
        <v>1051.21</v>
      </c>
      <c r="I8575" s="2" t="s">
        <v>35789</v>
      </c>
      <c r="J8575" s="2" t="s">
        <v>35792</v>
      </c>
      <c r="K8575" s="2">
        <v>1</v>
      </c>
      <c r="L8575" s="3">
        <v>45662</v>
      </c>
      <c r="M8575" s="2" t="b">
        <v>1</v>
      </c>
      <c r="N8575" s="2" t="s">
        <v>40608</v>
      </c>
    </row>
    <row r="8576" spans="1:14" x14ac:dyDescent="0.3">
      <c r="A8576" s="2" t="s">
        <v>8588</v>
      </c>
      <c r="B8576" s="2" t="s">
        <v>18132</v>
      </c>
      <c r="C8576" s="2" t="s">
        <v>19747</v>
      </c>
      <c r="D8576" s="2" t="s">
        <v>27614</v>
      </c>
      <c r="E8576" s="2" t="s">
        <v>35782</v>
      </c>
      <c r="F8576" s="3">
        <v>45474</v>
      </c>
      <c r="G8576" s="2">
        <v>118</v>
      </c>
      <c r="H8576" s="4">
        <v>1285.26</v>
      </c>
      <c r="I8576" s="2" t="s">
        <v>35789</v>
      </c>
      <c r="J8576" s="2" t="s">
        <v>35794</v>
      </c>
      <c r="K8576" s="2">
        <v>5</v>
      </c>
      <c r="L8576" s="3">
        <v>45221</v>
      </c>
      <c r="M8576" s="2" t="b">
        <v>0</v>
      </c>
      <c r="N8576" s="2" t="s">
        <v>38751</v>
      </c>
    </row>
    <row r="8577" spans="1:14" x14ac:dyDescent="0.3">
      <c r="A8577" s="2" t="s">
        <v>8589</v>
      </c>
      <c r="B8577" s="2" t="s">
        <v>18133</v>
      </c>
      <c r="C8577" s="2" t="s">
        <v>26200</v>
      </c>
      <c r="D8577" s="2" t="s">
        <v>34622</v>
      </c>
      <c r="E8577" s="2" t="s">
        <v>35781</v>
      </c>
      <c r="F8577" s="3">
        <v>45009</v>
      </c>
      <c r="G8577" s="2">
        <v>26</v>
      </c>
      <c r="H8577" s="4">
        <v>943.11</v>
      </c>
      <c r="I8577" s="2" t="s">
        <v>35788</v>
      </c>
      <c r="J8577" s="2" t="s">
        <v>35791</v>
      </c>
      <c r="K8577" s="2">
        <v>4</v>
      </c>
      <c r="L8577" s="3">
        <v>44974</v>
      </c>
      <c r="M8577" s="2" t="b">
        <v>1</v>
      </c>
      <c r="N8577" s="2" t="s">
        <v>26843</v>
      </c>
    </row>
    <row r="8578" spans="1:14" x14ac:dyDescent="0.3">
      <c r="A8578" s="2" t="s">
        <v>8590</v>
      </c>
      <c r="B8578" s="2" t="s">
        <v>18134</v>
      </c>
      <c r="C8578" s="2" t="s">
        <v>26109</v>
      </c>
      <c r="D8578" s="2" t="s">
        <v>34623</v>
      </c>
      <c r="E8578" s="2" t="s">
        <v>35782</v>
      </c>
      <c r="F8578" s="3">
        <v>45112</v>
      </c>
      <c r="G8578" s="2">
        <v>91</v>
      </c>
      <c r="H8578" s="4">
        <v>1078.58</v>
      </c>
      <c r="I8578" s="2" t="s">
        <v>35789</v>
      </c>
      <c r="J8578" s="2" t="s">
        <v>35795</v>
      </c>
      <c r="K8578" s="2">
        <v>5</v>
      </c>
      <c r="L8578" s="3">
        <v>45062</v>
      </c>
      <c r="M8578" s="2" t="b">
        <v>1</v>
      </c>
      <c r="N8578" s="2" t="s">
        <v>40609</v>
      </c>
    </row>
    <row r="8579" spans="1:14" x14ac:dyDescent="0.3">
      <c r="A8579" s="2" t="s">
        <v>8591</v>
      </c>
      <c r="B8579" s="2" t="s">
        <v>18135</v>
      </c>
      <c r="C8579" s="2" t="s">
        <v>22978</v>
      </c>
      <c r="D8579" s="2" t="s">
        <v>34624</v>
      </c>
      <c r="E8579" s="2" t="s">
        <v>35780</v>
      </c>
      <c r="F8579" s="3">
        <v>45372</v>
      </c>
      <c r="G8579" s="2">
        <v>44</v>
      </c>
      <c r="H8579" s="4">
        <v>1671.65</v>
      </c>
      <c r="I8579" s="2" t="s">
        <v>35788</v>
      </c>
      <c r="J8579" s="2" t="s">
        <v>35791</v>
      </c>
      <c r="K8579" s="2">
        <v>1</v>
      </c>
      <c r="L8579" s="3">
        <v>45289</v>
      </c>
      <c r="M8579" s="2" t="b">
        <v>0</v>
      </c>
      <c r="N8579" s="2" t="s">
        <v>26051</v>
      </c>
    </row>
    <row r="8580" spans="1:14" x14ac:dyDescent="0.3">
      <c r="A8580" s="2" t="s">
        <v>8592</v>
      </c>
      <c r="B8580" s="2" t="s">
        <v>18136</v>
      </c>
      <c r="C8580" s="2" t="s">
        <v>26201</v>
      </c>
      <c r="D8580" s="2" t="s">
        <v>34625</v>
      </c>
      <c r="E8580" s="2" t="s">
        <v>35785</v>
      </c>
      <c r="F8580" s="3">
        <v>45528</v>
      </c>
      <c r="G8580" s="2">
        <v>30</v>
      </c>
      <c r="H8580" s="4">
        <v>1139.56</v>
      </c>
      <c r="I8580" s="2" t="s">
        <v>35789</v>
      </c>
      <c r="J8580" s="2" t="s">
        <v>35793</v>
      </c>
      <c r="K8580" s="2">
        <v>4</v>
      </c>
      <c r="L8580" s="3">
        <v>45660</v>
      </c>
      <c r="M8580" s="2" t="b">
        <v>0</v>
      </c>
      <c r="N8580" s="2" t="s">
        <v>37687</v>
      </c>
    </row>
    <row r="8581" spans="1:14" x14ac:dyDescent="0.3">
      <c r="A8581" s="2" t="s">
        <v>8593</v>
      </c>
      <c r="B8581" s="2" t="s">
        <v>18137</v>
      </c>
      <c r="C8581" s="2" t="s">
        <v>26202</v>
      </c>
      <c r="D8581" s="2" t="s">
        <v>34626</v>
      </c>
      <c r="E8581" s="2" t="s">
        <v>35782</v>
      </c>
      <c r="F8581" s="3">
        <v>45547</v>
      </c>
      <c r="G8581" s="2">
        <v>55</v>
      </c>
      <c r="H8581" s="4">
        <v>1765.96</v>
      </c>
      <c r="I8581" s="2" t="s">
        <v>35789</v>
      </c>
      <c r="J8581" s="2" t="s">
        <v>35793</v>
      </c>
      <c r="K8581" s="2">
        <v>4</v>
      </c>
      <c r="L8581" s="3">
        <v>45622</v>
      </c>
      <c r="M8581" s="2" t="b">
        <v>1</v>
      </c>
      <c r="N8581" s="2" t="s">
        <v>40610</v>
      </c>
    </row>
    <row r="8582" spans="1:14" x14ac:dyDescent="0.3">
      <c r="A8582" s="2" t="s">
        <v>8594</v>
      </c>
      <c r="B8582" s="2" t="s">
        <v>18138</v>
      </c>
      <c r="C8582" s="2" t="s">
        <v>26203</v>
      </c>
      <c r="D8582" s="2" t="s">
        <v>34627</v>
      </c>
      <c r="E8582" s="2" t="s">
        <v>35782</v>
      </c>
      <c r="F8582" s="3">
        <v>45014</v>
      </c>
      <c r="G8582" s="2">
        <v>95</v>
      </c>
      <c r="H8582" s="4">
        <v>658.02</v>
      </c>
      <c r="I8582" s="2" t="s">
        <v>35788</v>
      </c>
      <c r="J8582" s="2" t="s">
        <v>35792</v>
      </c>
      <c r="K8582" s="2">
        <v>2</v>
      </c>
      <c r="L8582" s="3">
        <v>45055</v>
      </c>
      <c r="M8582" s="2" t="b">
        <v>0</v>
      </c>
      <c r="N8582" s="2" t="s">
        <v>23411</v>
      </c>
    </row>
    <row r="8583" spans="1:14" x14ac:dyDescent="0.3">
      <c r="A8583" s="2" t="s">
        <v>8595</v>
      </c>
      <c r="B8583" s="2" t="s">
        <v>18139</v>
      </c>
      <c r="C8583" s="2" t="s">
        <v>26204</v>
      </c>
      <c r="D8583" s="2" t="s">
        <v>34628</v>
      </c>
      <c r="E8583" s="2" t="s">
        <v>35783</v>
      </c>
      <c r="F8583" s="3">
        <v>45389</v>
      </c>
      <c r="G8583" s="2">
        <v>18</v>
      </c>
      <c r="H8583" s="4">
        <v>1813.31</v>
      </c>
      <c r="I8583" s="2" t="s">
        <v>35790</v>
      </c>
      <c r="J8583" s="2" t="s">
        <v>35794</v>
      </c>
      <c r="K8583" s="2">
        <v>4</v>
      </c>
      <c r="L8583" s="3">
        <v>45123</v>
      </c>
      <c r="M8583" s="2" t="b">
        <v>1</v>
      </c>
      <c r="N8583" s="2" t="s">
        <v>40611</v>
      </c>
    </row>
    <row r="8584" spans="1:14" x14ac:dyDescent="0.3">
      <c r="A8584" s="2" t="s">
        <v>8596</v>
      </c>
      <c r="B8584" s="2" t="s">
        <v>18140</v>
      </c>
      <c r="C8584" s="2" t="s">
        <v>26205</v>
      </c>
      <c r="D8584" s="2" t="s">
        <v>34629</v>
      </c>
      <c r="E8584" s="2" t="s">
        <v>35786</v>
      </c>
      <c r="F8584" s="3">
        <v>45213</v>
      </c>
      <c r="G8584" s="2">
        <v>13</v>
      </c>
      <c r="H8584" s="4">
        <v>1938.77</v>
      </c>
      <c r="I8584" s="2" t="s">
        <v>35789</v>
      </c>
      <c r="J8584" s="2" t="s">
        <v>35792</v>
      </c>
      <c r="K8584" s="2">
        <v>4</v>
      </c>
      <c r="L8584" s="3">
        <v>45157</v>
      </c>
      <c r="M8584" s="2" t="b">
        <v>1</v>
      </c>
      <c r="N8584" s="2" t="s">
        <v>40612</v>
      </c>
    </row>
    <row r="8585" spans="1:14" x14ac:dyDescent="0.3">
      <c r="A8585" s="2" t="s">
        <v>8597</v>
      </c>
      <c r="B8585" s="2" t="s">
        <v>18141</v>
      </c>
      <c r="C8585" s="2" t="s">
        <v>22098</v>
      </c>
      <c r="D8585" s="2" t="s">
        <v>34630</v>
      </c>
      <c r="E8585" s="2" t="s">
        <v>35784</v>
      </c>
      <c r="F8585" s="3">
        <v>45017</v>
      </c>
      <c r="G8585" s="2">
        <v>83</v>
      </c>
      <c r="H8585" s="4">
        <v>200.56</v>
      </c>
      <c r="I8585" s="2" t="s">
        <v>35790</v>
      </c>
      <c r="J8585" s="2" t="s">
        <v>35792</v>
      </c>
      <c r="K8585" s="2">
        <v>2</v>
      </c>
      <c r="L8585" s="3">
        <v>45506</v>
      </c>
      <c r="M8585" s="2" t="b">
        <v>1</v>
      </c>
      <c r="N8585" s="2" t="s">
        <v>39125</v>
      </c>
    </row>
    <row r="8586" spans="1:14" x14ac:dyDescent="0.3">
      <c r="A8586" s="2" t="s">
        <v>8598</v>
      </c>
      <c r="B8586" s="2" t="s">
        <v>18142</v>
      </c>
      <c r="C8586" s="2" t="s">
        <v>26206</v>
      </c>
      <c r="D8586" s="2" t="s">
        <v>34631</v>
      </c>
      <c r="E8586" s="2" t="s">
        <v>35785</v>
      </c>
      <c r="F8586" s="3">
        <v>45278</v>
      </c>
      <c r="G8586" s="2">
        <v>54</v>
      </c>
      <c r="H8586" s="4">
        <v>1789.88</v>
      </c>
      <c r="I8586" s="2" t="s">
        <v>35787</v>
      </c>
      <c r="J8586" s="2" t="s">
        <v>35792</v>
      </c>
      <c r="K8586" s="2">
        <v>1</v>
      </c>
      <c r="L8586" s="3">
        <v>45480</v>
      </c>
      <c r="M8586" s="2" t="b">
        <v>1</v>
      </c>
      <c r="N8586" s="2" t="s">
        <v>24748</v>
      </c>
    </row>
    <row r="8587" spans="1:14" x14ac:dyDescent="0.3">
      <c r="A8587" s="2" t="s">
        <v>8599</v>
      </c>
      <c r="B8587" s="2" t="s">
        <v>18143</v>
      </c>
      <c r="C8587" s="2" t="s">
        <v>24474</v>
      </c>
      <c r="D8587" s="2" t="s">
        <v>34632</v>
      </c>
      <c r="E8587" s="2" t="s">
        <v>35785</v>
      </c>
      <c r="F8587" s="3">
        <v>45538</v>
      </c>
      <c r="G8587" s="2">
        <v>50</v>
      </c>
      <c r="H8587" s="4">
        <v>1737.12</v>
      </c>
      <c r="I8587" s="2" t="s">
        <v>35789</v>
      </c>
      <c r="J8587" s="2" t="s">
        <v>35795</v>
      </c>
      <c r="K8587" s="2">
        <v>1</v>
      </c>
      <c r="L8587" s="3">
        <v>45519</v>
      </c>
      <c r="M8587" s="2" t="b">
        <v>1</v>
      </c>
      <c r="N8587" s="2" t="s">
        <v>40613</v>
      </c>
    </row>
    <row r="8588" spans="1:14" x14ac:dyDescent="0.3">
      <c r="A8588" s="2" t="s">
        <v>8600</v>
      </c>
      <c r="B8588" s="2" t="s">
        <v>18144</v>
      </c>
      <c r="C8588" s="2" t="s">
        <v>26207</v>
      </c>
      <c r="D8588" s="2" t="s">
        <v>27401</v>
      </c>
      <c r="E8588" s="2" t="s">
        <v>35784</v>
      </c>
      <c r="F8588" s="3">
        <v>44960</v>
      </c>
      <c r="G8588" s="2">
        <v>74</v>
      </c>
      <c r="H8588" s="4">
        <v>1562.51</v>
      </c>
      <c r="I8588" s="2" t="s">
        <v>35787</v>
      </c>
      <c r="J8588" s="2" t="s">
        <v>35795</v>
      </c>
      <c r="K8588" s="2">
        <v>2</v>
      </c>
      <c r="L8588" s="3">
        <v>45447</v>
      </c>
      <c r="M8588" s="2" t="b">
        <v>1</v>
      </c>
      <c r="N8588" s="2" t="s">
        <v>19691</v>
      </c>
    </row>
    <row r="8589" spans="1:14" x14ac:dyDescent="0.3">
      <c r="A8589" s="2" t="s">
        <v>8601</v>
      </c>
      <c r="B8589" s="2" t="s">
        <v>18145</v>
      </c>
      <c r="C8589" s="2" t="s">
        <v>20898</v>
      </c>
      <c r="D8589" s="2" t="s">
        <v>27996</v>
      </c>
      <c r="E8589" s="2" t="s">
        <v>35786</v>
      </c>
      <c r="F8589" s="3">
        <v>45587</v>
      </c>
      <c r="G8589" s="2">
        <v>48</v>
      </c>
      <c r="H8589" s="4">
        <v>1003.73</v>
      </c>
      <c r="I8589" s="2" t="s">
        <v>35787</v>
      </c>
      <c r="J8589" s="2" t="s">
        <v>35792</v>
      </c>
      <c r="K8589" s="2">
        <v>5</v>
      </c>
      <c r="L8589" s="3">
        <v>45438</v>
      </c>
      <c r="M8589" s="2" t="b">
        <v>0</v>
      </c>
      <c r="N8589" s="2" t="s">
        <v>35887</v>
      </c>
    </row>
    <row r="8590" spans="1:14" x14ac:dyDescent="0.3">
      <c r="A8590" s="2" t="s">
        <v>8602</v>
      </c>
      <c r="B8590" s="2" t="s">
        <v>18146</v>
      </c>
      <c r="C8590" s="2" t="s">
        <v>26208</v>
      </c>
      <c r="D8590" s="2" t="s">
        <v>34633</v>
      </c>
      <c r="E8590" s="2" t="s">
        <v>35781</v>
      </c>
      <c r="F8590" s="3">
        <v>45450</v>
      </c>
      <c r="G8590" s="2">
        <v>48</v>
      </c>
      <c r="H8590" s="4">
        <v>1322.27</v>
      </c>
      <c r="I8590" s="2" t="s">
        <v>35789</v>
      </c>
      <c r="J8590" s="2" t="s">
        <v>35793</v>
      </c>
      <c r="K8590" s="2">
        <v>3</v>
      </c>
      <c r="L8590" s="3">
        <v>44968</v>
      </c>
      <c r="M8590" s="2" t="b">
        <v>0</v>
      </c>
      <c r="N8590" s="2" t="s">
        <v>21492</v>
      </c>
    </row>
    <row r="8591" spans="1:14" x14ac:dyDescent="0.3">
      <c r="A8591" s="2" t="s">
        <v>8603</v>
      </c>
      <c r="B8591" s="2" t="s">
        <v>18147</v>
      </c>
      <c r="C8591" s="2" t="s">
        <v>20271</v>
      </c>
      <c r="D8591" s="2" t="s">
        <v>34634</v>
      </c>
      <c r="E8591" s="2" t="s">
        <v>35780</v>
      </c>
      <c r="F8591" s="3">
        <v>45606</v>
      </c>
      <c r="G8591" s="2">
        <v>66</v>
      </c>
      <c r="H8591" s="4">
        <v>1085.58</v>
      </c>
      <c r="I8591" s="2" t="s">
        <v>35788</v>
      </c>
      <c r="J8591" s="2" t="s">
        <v>35793</v>
      </c>
      <c r="K8591" s="2">
        <v>1</v>
      </c>
      <c r="L8591" s="3">
        <v>45407</v>
      </c>
      <c r="M8591" s="2" t="b">
        <v>1</v>
      </c>
      <c r="N8591" s="2" t="s">
        <v>19560</v>
      </c>
    </row>
    <row r="8592" spans="1:14" x14ac:dyDescent="0.3">
      <c r="A8592" s="2" t="s">
        <v>8604</v>
      </c>
      <c r="B8592" s="2" t="s">
        <v>18148</v>
      </c>
      <c r="C8592" s="2" t="s">
        <v>22514</v>
      </c>
      <c r="D8592" s="2" t="s">
        <v>34635</v>
      </c>
      <c r="E8592" s="2" t="s">
        <v>35784</v>
      </c>
      <c r="F8592" s="3">
        <v>45009</v>
      </c>
      <c r="G8592" s="2">
        <v>81</v>
      </c>
      <c r="H8592" s="4">
        <v>1288.33</v>
      </c>
      <c r="I8592" s="2" t="s">
        <v>35787</v>
      </c>
      <c r="J8592" s="2" t="s">
        <v>35795</v>
      </c>
      <c r="K8592" s="2">
        <v>5</v>
      </c>
      <c r="L8592" s="3">
        <v>45573</v>
      </c>
      <c r="M8592" s="2" t="b">
        <v>1</v>
      </c>
      <c r="N8592" s="2" t="s">
        <v>40614</v>
      </c>
    </row>
    <row r="8593" spans="1:14" x14ac:dyDescent="0.3">
      <c r="A8593" s="2" t="s">
        <v>8605</v>
      </c>
      <c r="B8593" s="2" t="s">
        <v>18149</v>
      </c>
      <c r="C8593" s="2" t="s">
        <v>26209</v>
      </c>
      <c r="D8593" s="2" t="s">
        <v>29664</v>
      </c>
      <c r="E8593" s="2" t="s">
        <v>35783</v>
      </c>
      <c r="F8593" s="3">
        <v>45289</v>
      </c>
      <c r="G8593" s="2">
        <v>62</v>
      </c>
      <c r="H8593" s="4">
        <v>1849.62</v>
      </c>
      <c r="I8593" s="2" t="s">
        <v>35789</v>
      </c>
      <c r="J8593" s="2" t="s">
        <v>35791</v>
      </c>
      <c r="K8593" s="2">
        <v>4</v>
      </c>
      <c r="L8593" s="3">
        <v>44960</v>
      </c>
      <c r="M8593" s="2" t="b">
        <v>1</v>
      </c>
      <c r="N8593" s="2" t="s">
        <v>23767</v>
      </c>
    </row>
    <row r="8594" spans="1:14" x14ac:dyDescent="0.3">
      <c r="A8594" s="2" t="s">
        <v>8606</v>
      </c>
      <c r="B8594" s="2" t="s">
        <v>18150</v>
      </c>
      <c r="C8594" s="2" t="s">
        <v>26210</v>
      </c>
      <c r="D8594" s="2" t="s">
        <v>34636</v>
      </c>
      <c r="E8594" s="2" t="s">
        <v>35786</v>
      </c>
      <c r="F8594" s="3">
        <v>44989</v>
      </c>
      <c r="G8594" s="2">
        <v>21</v>
      </c>
      <c r="H8594" s="4">
        <v>1056.27</v>
      </c>
      <c r="I8594" s="2" t="s">
        <v>35790</v>
      </c>
      <c r="J8594" s="2" t="s">
        <v>35795</v>
      </c>
      <c r="K8594" s="2">
        <v>1</v>
      </c>
      <c r="L8594" s="3">
        <v>45503</v>
      </c>
      <c r="M8594" s="2" t="b">
        <v>0</v>
      </c>
      <c r="N8594" s="2" t="s">
        <v>40615</v>
      </c>
    </row>
    <row r="8595" spans="1:14" x14ac:dyDescent="0.3">
      <c r="A8595" s="2" t="s">
        <v>8607</v>
      </c>
      <c r="B8595" s="2" t="s">
        <v>18151</v>
      </c>
      <c r="C8595" s="2" t="s">
        <v>20610</v>
      </c>
      <c r="D8595" s="2" t="s">
        <v>34637</v>
      </c>
      <c r="E8595" s="2" t="s">
        <v>35782</v>
      </c>
      <c r="F8595" s="3">
        <v>45627</v>
      </c>
      <c r="G8595" s="2">
        <v>118</v>
      </c>
      <c r="H8595" s="4">
        <v>914.94</v>
      </c>
      <c r="I8595" s="2" t="s">
        <v>35790</v>
      </c>
      <c r="J8595" s="2" t="s">
        <v>35791</v>
      </c>
      <c r="K8595" s="2">
        <v>5</v>
      </c>
      <c r="L8595" s="3">
        <v>45588</v>
      </c>
      <c r="M8595" s="2" t="b">
        <v>0</v>
      </c>
      <c r="N8595" s="2" t="s">
        <v>40259</v>
      </c>
    </row>
    <row r="8596" spans="1:14" x14ac:dyDescent="0.3">
      <c r="A8596" s="2" t="s">
        <v>8608</v>
      </c>
      <c r="B8596" s="2" t="s">
        <v>13562</v>
      </c>
      <c r="C8596" s="2" t="s">
        <v>26211</v>
      </c>
      <c r="D8596" s="2" t="s">
        <v>34638</v>
      </c>
      <c r="E8596" s="2" t="s">
        <v>35786</v>
      </c>
      <c r="F8596" s="3">
        <v>45171</v>
      </c>
      <c r="G8596" s="2">
        <v>69</v>
      </c>
      <c r="H8596" s="4">
        <v>1740.57</v>
      </c>
      <c r="I8596" s="2" t="s">
        <v>35790</v>
      </c>
      <c r="J8596" s="2" t="s">
        <v>35795</v>
      </c>
      <c r="K8596" s="2">
        <v>1</v>
      </c>
      <c r="L8596" s="3">
        <v>45660</v>
      </c>
      <c r="M8596" s="2" t="b">
        <v>0</v>
      </c>
      <c r="N8596" s="2" t="s">
        <v>40616</v>
      </c>
    </row>
    <row r="8597" spans="1:14" x14ac:dyDescent="0.3">
      <c r="A8597" s="2" t="s">
        <v>8609</v>
      </c>
      <c r="B8597" s="2" t="s">
        <v>18152</v>
      </c>
      <c r="C8597" s="2" t="s">
        <v>26212</v>
      </c>
      <c r="D8597" s="2" t="s">
        <v>29000</v>
      </c>
      <c r="E8597" s="2" t="s">
        <v>35780</v>
      </c>
      <c r="F8597" s="3">
        <v>45328</v>
      </c>
      <c r="G8597" s="2">
        <v>26</v>
      </c>
      <c r="H8597" s="4">
        <v>1758.4</v>
      </c>
      <c r="I8597" s="2" t="s">
        <v>35789</v>
      </c>
      <c r="J8597" s="2" t="s">
        <v>35794</v>
      </c>
      <c r="K8597" s="2">
        <v>2</v>
      </c>
      <c r="L8597" s="3">
        <v>45522</v>
      </c>
      <c r="M8597" s="2" t="b">
        <v>0</v>
      </c>
      <c r="N8597" s="2" t="s">
        <v>40617</v>
      </c>
    </row>
    <row r="8598" spans="1:14" x14ac:dyDescent="0.3">
      <c r="A8598" s="2" t="s">
        <v>8610</v>
      </c>
      <c r="B8598" s="2" t="s">
        <v>18153</v>
      </c>
      <c r="C8598" s="2" t="s">
        <v>23665</v>
      </c>
      <c r="D8598" s="2" t="s">
        <v>34639</v>
      </c>
      <c r="E8598" s="2" t="s">
        <v>35783</v>
      </c>
      <c r="F8598" s="3">
        <v>45118</v>
      </c>
      <c r="G8598" s="2">
        <v>87</v>
      </c>
      <c r="H8598" s="4">
        <v>1650.67</v>
      </c>
      <c r="I8598" s="2" t="s">
        <v>35787</v>
      </c>
      <c r="J8598" s="2" t="s">
        <v>35793</v>
      </c>
      <c r="K8598" s="2">
        <v>4</v>
      </c>
      <c r="L8598" s="3">
        <v>45584</v>
      </c>
      <c r="M8598" s="2" t="b">
        <v>0</v>
      </c>
      <c r="N8598" s="2" t="s">
        <v>40618</v>
      </c>
    </row>
    <row r="8599" spans="1:14" x14ac:dyDescent="0.3">
      <c r="A8599" s="2" t="s">
        <v>8611</v>
      </c>
      <c r="B8599" s="2" t="s">
        <v>18154</v>
      </c>
      <c r="C8599" s="2" t="s">
        <v>26213</v>
      </c>
      <c r="D8599" s="2" t="s">
        <v>27749</v>
      </c>
      <c r="E8599" s="2" t="s">
        <v>35785</v>
      </c>
      <c r="F8599" s="3">
        <v>45155</v>
      </c>
      <c r="G8599" s="2">
        <v>67</v>
      </c>
      <c r="H8599" s="4">
        <v>1272.93</v>
      </c>
      <c r="I8599" s="2" t="s">
        <v>35789</v>
      </c>
      <c r="J8599" s="2" t="s">
        <v>35791</v>
      </c>
      <c r="K8599" s="2">
        <v>5</v>
      </c>
      <c r="L8599" s="3">
        <v>45663</v>
      </c>
      <c r="M8599" s="2" t="b">
        <v>1</v>
      </c>
      <c r="N8599" s="2" t="s">
        <v>40619</v>
      </c>
    </row>
    <row r="8600" spans="1:14" x14ac:dyDescent="0.3">
      <c r="A8600" s="2" t="s">
        <v>8612</v>
      </c>
      <c r="B8600" s="2" t="s">
        <v>18155</v>
      </c>
      <c r="C8600" s="2" t="s">
        <v>26214</v>
      </c>
      <c r="D8600" s="2" t="s">
        <v>34640</v>
      </c>
      <c r="E8600" s="2" t="s">
        <v>35783</v>
      </c>
      <c r="F8600" s="3">
        <v>45146</v>
      </c>
      <c r="G8600" s="2">
        <v>16</v>
      </c>
      <c r="H8600" s="4">
        <v>980.28</v>
      </c>
      <c r="I8600" s="2" t="s">
        <v>35787</v>
      </c>
      <c r="J8600" s="2" t="s">
        <v>35794</v>
      </c>
      <c r="K8600" s="2">
        <v>1</v>
      </c>
      <c r="L8600" s="3">
        <v>45568</v>
      </c>
      <c r="M8600" s="2" t="b">
        <v>1</v>
      </c>
      <c r="N8600" s="2" t="s">
        <v>40620</v>
      </c>
    </row>
    <row r="8601" spans="1:14" x14ac:dyDescent="0.3">
      <c r="A8601" s="2" t="s">
        <v>8613</v>
      </c>
      <c r="B8601" s="2" t="s">
        <v>18156</v>
      </c>
      <c r="C8601" s="2" t="s">
        <v>22719</v>
      </c>
      <c r="D8601" s="2" t="s">
        <v>34641</v>
      </c>
      <c r="E8601" s="2" t="s">
        <v>35783</v>
      </c>
      <c r="F8601" s="3">
        <v>45029</v>
      </c>
      <c r="G8601" s="2">
        <v>16</v>
      </c>
      <c r="H8601" s="4">
        <v>944.76</v>
      </c>
      <c r="I8601" s="2" t="s">
        <v>35789</v>
      </c>
      <c r="J8601" s="2" t="s">
        <v>35795</v>
      </c>
      <c r="K8601" s="2">
        <v>1</v>
      </c>
      <c r="L8601" s="3">
        <v>45023</v>
      </c>
      <c r="M8601" s="2" t="b">
        <v>0</v>
      </c>
      <c r="N8601" s="2" t="s">
        <v>24517</v>
      </c>
    </row>
    <row r="8602" spans="1:14" x14ac:dyDescent="0.3">
      <c r="A8602" s="2" t="s">
        <v>8614</v>
      </c>
      <c r="B8602" s="2" t="s">
        <v>18157</v>
      </c>
      <c r="C8602" s="2" t="s">
        <v>20580</v>
      </c>
      <c r="D8602" s="2" t="s">
        <v>34642</v>
      </c>
      <c r="E8602" s="2" t="s">
        <v>35782</v>
      </c>
      <c r="F8602" s="3">
        <v>44948</v>
      </c>
      <c r="G8602" s="2">
        <v>96</v>
      </c>
      <c r="H8602" s="4">
        <v>1185.6099999999999</v>
      </c>
      <c r="I8602" s="2" t="s">
        <v>35790</v>
      </c>
      <c r="J8602" s="2" t="s">
        <v>35791</v>
      </c>
      <c r="K8602" s="2">
        <v>5</v>
      </c>
      <c r="L8602" s="3">
        <v>45597</v>
      </c>
      <c r="M8602" s="2" t="b">
        <v>0</v>
      </c>
      <c r="N8602" s="2" t="s">
        <v>21167</v>
      </c>
    </row>
    <row r="8603" spans="1:14" x14ac:dyDescent="0.3">
      <c r="A8603" s="2" t="s">
        <v>8615</v>
      </c>
      <c r="B8603" s="2" t="s">
        <v>18158</v>
      </c>
      <c r="C8603" s="2" t="s">
        <v>22822</v>
      </c>
      <c r="D8603" s="2" t="s">
        <v>34643</v>
      </c>
      <c r="E8603" s="2" t="s">
        <v>35784</v>
      </c>
      <c r="F8603" s="3">
        <v>45205</v>
      </c>
      <c r="G8603" s="2">
        <v>67</v>
      </c>
      <c r="H8603" s="4">
        <v>1262.67</v>
      </c>
      <c r="I8603" s="2" t="s">
        <v>35789</v>
      </c>
      <c r="J8603" s="2" t="s">
        <v>35791</v>
      </c>
      <c r="K8603" s="2">
        <v>2</v>
      </c>
      <c r="L8603" s="3">
        <v>45658</v>
      </c>
      <c r="M8603" s="2" t="b">
        <v>0</v>
      </c>
      <c r="N8603" s="2" t="s">
        <v>40621</v>
      </c>
    </row>
    <row r="8604" spans="1:14" x14ac:dyDescent="0.3">
      <c r="A8604" s="2" t="s">
        <v>8616</v>
      </c>
      <c r="B8604" s="2" t="s">
        <v>18159</v>
      </c>
      <c r="C8604" s="2" t="s">
        <v>21481</v>
      </c>
      <c r="D8604" s="2" t="s">
        <v>34644</v>
      </c>
      <c r="E8604" s="2" t="s">
        <v>35786</v>
      </c>
      <c r="F8604" s="3">
        <v>45161</v>
      </c>
      <c r="G8604" s="2">
        <v>21</v>
      </c>
      <c r="H8604" s="4">
        <v>428.27</v>
      </c>
      <c r="I8604" s="2" t="s">
        <v>35787</v>
      </c>
      <c r="J8604" s="2" t="s">
        <v>35791</v>
      </c>
      <c r="K8604" s="2">
        <v>4</v>
      </c>
      <c r="L8604" s="3">
        <v>45372</v>
      </c>
      <c r="M8604" s="2" t="b">
        <v>1</v>
      </c>
      <c r="N8604" s="2" t="s">
        <v>21263</v>
      </c>
    </row>
    <row r="8605" spans="1:14" x14ac:dyDescent="0.3">
      <c r="A8605" s="2" t="s">
        <v>8617</v>
      </c>
      <c r="B8605" s="2" t="s">
        <v>18160</v>
      </c>
      <c r="C8605" s="2" t="s">
        <v>26215</v>
      </c>
      <c r="D8605" s="2" t="s">
        <v>34645</v>
      </c>
      <c r="E8605" s="2" t="s">
        <v>35786</v>
      </c>
      <c r="F8605" s="3">
        <v>45387</v>
      </c>
      <c r="G8605" s="2">
        <v>18</v>
      </c>
      <c r="H8605" s="4">
        <v>674.47</v>
      </c>
      <c r="I8605" s="2" t="s">
        <v>35789</v>
      </c>
      <c r="J8605" s="2" t="s">
        <v>35791</v>
      </c>
      <c r="K8605" s="2">
        <v>5</v>
      </c>
      <c r="L8605" s="3">
        <v>45508</v>
      </c>
      <c r="M8605" s="2" t="b">
        <v>0</v>
      </c>
      <c r="N8605" s="2" t="s">
        <v>26797</v>
      </c>
    </row>
    <row r="8606" spans="1:14" x14ac:dyDescent="0.3">
      <c r="A8606" s="2" t="s">
        <v>8618</v>
      </c>
      <c r="B8606" s="2" t="s">
        <v>18161</v>
      </c>
      <c r="C8606" s="2" t="s">
        <v>22904</v>
      </c>
      <c r="D8606" s="2" t="s">
        <v>34646</v>
      </c>
      <c r="E8606" s="2" t="s">
        <v>35785</v>
      </c>
      <c r="F8606" s="3">
        <v>45168</v>
      </c>
      <c r="G8606" s="2">
        <v>25</v>
      </c>
      <c r="H8606" s="4">
        <v>1920.31</v>
      </c>
      <c r="I8606" s="2" t="s">
        <v>35788</v>
      </c>
      <c r="J8606" s="2" t="s">
        <v>35792</v>
      </c>
      <c r="K8606" s="2">
        <v>3</v>
      </c>
      <c r="L8606" s="3">
        <v>45091</v>
      </c>
      <c r="M8606" s="2" t="b">
        <v>1</v>
      </c>
      <c r="N8606" s="2" t="s">
        <v>39566</v>
      </c>
    </row>
    <row r="8607" spans="1:14" x14ac:dyDescent="0.3">
      <c r="A8607" s="2" t="s">
        <v>8619</v>
      </c>
      <c r="B8607" s="2" t="s">
        <v>18162</v>
      </c>
      <c r="C8607" s="2" t="s">
        <v>26216</v>
      </c>
      <c r="D8607" s="2" t="s">
        <v>34647</v>
      </c>
      <c r="E8607" s="2" t="s">
        <v>35781</v>
      </c>
      <c r="F8607" s="3">
        <v>45639</v>
      </c>
      <c r="G8607" s="2">
        <v>75</v>
      </c>
      <c r="H8607" s="4">
        <v>1745.98</v>
      </c>
      <c r="I8607" s="2" t="s">
        <v>35789</v>
      </c>
      <c r="J8607" s="2" t="s">
        <v>35791</v>
      </c>
      <c r="K8607" s="2">
        <v>1</v>
      </c>
      <c r="L8607" s="3">
        <v>45394</v>
      </c>
      <c r="M8607" s="2" t="b">
        <v>0</v>
      </c>
      <c r="N8607" s="2" t="s">
        <v>40622</v>
      </c>
    </row>
    <row r="8608" spans="1:14" x14ac:dyDescent="0.3">
      <c r="A8608" s="2" t="s">
        <v>8620</v>
      </c>
      <c r="B8608" s="2" t="s">
        <v>18163</v>
      </c>
      <c r="C8608" s="2" t="s">
        <v>26217</v>
      </c>
      <c r="D8608" s="2" t="s">
        <v>34648</v>
      </c>
      <c r="E8608" s="2" t="s">
        <v>35784</v>
      </c>
      <c r="F8608" s="3">
        <v>45265</v>
      </c>
      <c r="G8608" s="2">
        <v>44</v>
      </c>
      <c r="H8608" s="4">
        <v>1648.7</v>
      </c>
      <c r="I8608" s="2" t="s">
        <v>35790</v>
      </c>
      <c r="J8608" s="2" t="s">
        <v>35794</v>
      </c>
      <c r="K8608" s="2">
        <v>1</v>
      </c>
      <c r="L8608" s="3">
        <v>45541</v>
      </c>
      <c r="M8608" s="2" t="b">
        <v>0</v>
      </c>
      <c r="N8608" s="2" t="s">
        <v>40139</v>
      </c>
    </row>
    <row r="8609" spans="1:14" x14ac:dyDescent="0.3">
      <c r="A8609" s="2" t="s">
        <v>8621</v>
      </c>
      <c r="B8609" s="2" t="s">
        <v>18164</v>
      </c>
      <c r="C8609" s="2" t="s">
        <v>26218</v>
      </c>
      <c r="D8609" s="2" t="s">
        <v>34649</v>
      </c>
      <c r="E8609" s="2" t="s">
        <v>35784</v>
      </c>
      <c r="F8609" s="3">
        <v>45533</v>
      </c>
      <c r="G8609" s="2">
        <v>20</v>
      </c>
      <c r="H8609" s="4">
        <v>342.6</v>
      </c>
      <c r="I8609" s="2" t="s">
        <v>35789</v>
      </c>
      <c r="J8609" s="2" t="s">
        <v>35793</v>
      </c>
      <c r="K8609" s="2">
        <v>3</v>
      </c>
      <c r="L8609" s="3">
        <v>45174</v>
      </c>
      <c r="M8609" s="2" t="b">
        <v>1</v>
      </c>
      <c r="N8609" s="2" t="s">
        <v>40623</v>
      </c>
    </row>
    <row r="8610" spans="1:14" x14ac:dyDescent="0.3">
      <c r="A8610" s="2" t="s">
        <v>8622</v>
      </c>
      <c r="B8610" s="2" t="s">
        <v>18165</v>
      </c>
      <c r="C8610" s="2" t="s">
        <v>26219</v>
      </c>
      <c r="D8610" s="2" t="s">
        <v>34650</v>
      </c>
      <c r="E8610" s="2" t="s">
        <v>35784</v>
      </c>
      <c r="F8610" s="3">
        <v>45296</v>
      </c>
      <c r="G8610" s="2">
        <v>38</v>
      </c>
      <c r="H8610" s="4">
        <v>1647.16</v>
      </c>
      <c r="I8610" s="2" t="s">
        <v>35789</v>
      </c>
      <c r="J8610" s="2" t="s">
        <v>35794</v>
      </c>
      <c r="K8610" s="2">
        <v>2</v>
      </c>
      <c r="L8610" s="3">
        <v>45208</v>
      </c>
      <c r="M8610" s="2" t="b">
        <v>0</v>
      </c>
      <c r="N8610" s="2" t="s">
        <v>40624</v>
      </c>
    </row>
    <row r="8611" spans="1:14" x14ac:dyDescent="0.3">
      <c r="A8611" s="2" t="s">
        <v>8623</v>
      </c>
      <c r="B8611" s="2" t="s">
        <v>18166</v>
      </c>
      <c r="C8611" s="2" t="s">
        <v>26220</v>
      </c>
      <c r="D8611" s="2" t="s">
        <v>34651</v>
      </c>
      <c r="E8611" s="2" t="s">
        <v>35782</v>
      </c>
      <c r="F8611" s="3">
        <v>45343</v>
      </c>
      <c r="G8611" s="2">
        <v>52</v>
      </c>
      <c r="H8611" s="4">
        <v>830.2</v>
      </c>
      <c r="I8611" s="2" t="s">
        <v>35790</v>
      </c>
      <c r="J8611" s="2" t="s">
        <v>35792</v>
      </c>
      <c r="K8611" s="2">
        <v>5</v>
      </c>
      <c r="L8611" s="3">
        <v>45133</v>
      </c>
      <c r="M8611" s="2" t="b">
        <v>1</v>
      </c>
      <c r="N8611" s="2" t="s">
        <v>21454</v>
      </c>
    </row>
    <row r="8612" spans="1:14" x14ac:dyDescent="0.3">
      <c r="A8612" s="2" t="s">
        <v>8624</v>
      </c>
      <c r="B8612" s="2" t="s">
        <v>18167</v>
      </c>
      <c r="C8612" s="2" t="s">
        <v>26221</v>
      </c>
      <c r="D8612" s="2" t="s">
        <v>34652</v>
      </c>
      <c r="E8612" s="2" t="s">
        <v>35785</v>
      </c>
      <c r="F8612" s="3">
        <v>45448</v>
      </c>
      <c r="G8612" s="2">
        <v>49</v>
      </c>
      <c r="H8612" s="4">
        <v>671.55</v>
      </c>
      <c r="I8612" s="2" t="s">
        <v>35789</v>
      </c>
      <c r="J8612" s="2" t="s">
        <v>35794</v>
      </c>
      <c r="K8612" s="2">
        <v>3</v>
      </c>
      <c r="L8612" s="3">
        <v>45511</v>
      </c>
      <c r="M8612" s="2" t="b">
        <v>1</v>
      </c>
      <c r="N8612" s="2" t="s">
        <v>26789</v>
      </c>
    </row>
    <row r="8613" spans="1:14" x14ac:dyDescent="0.3">
      <c r="A8613" s="2" t="s">
        <v>8625</v>
      </c>
      <c r="B8613" s="2" t="s">
        <v>18168</v>
      </c>
      <c r="C8613" s="2" t="s">
        <v>26222</v>
      </c>
      <c r="D8613" s="2" t="s">
        <v>34653</v>
      </c>
      <c r="E8613" s="2" t="s">
        <v>35786</v>
      </c>
      <c r="F8613" s="3">
        <v>45088</v>
      </c>
      <c r="G8613" s="2">
        <v>96</v>
      </c>
      <c r="H8613" s="4">
        <v>1049.03</v>
      </c>
      <c r="I8613" s="2" t="s">
        <v>35790</v>
      </c>
      <c r="J8613" s="2" t="s">
        <v>35795</v>
      </c>
      <c r="K8613" s="2">
        <v>1</v>
      </c>
      <c r="L8613" s="3">
        <v>45130</v>
      </c>
      <c r="M8613" s="2" t="b">
        <v>0</v>
      </c>
      <c r="N8613" s="2" t="s">
        <v>40625</v>
      </c>
    </row>
    <row r="8614" spans="1:14" x14ac:dyDescent="0.3">
      <c r="A8614" s="2" t="s">
        <v>8626</v>
      </c>
      <c r="B8614" s="2" t="s">
        <v>18169</v>
      </c>
      <c r="C8614" s="2" t="s">
        <v>24031</v>
      </c>
      <c r="D8614" s="2" t="s">
        <v>34654</v>
      </c>
      <c r="E8614" s="2" t="s">
        <v>35783</v>
      </c>
      <c r="F8614" s="3">
        <v>45440</v>
      </c>
      <c r="G8614" s="2">
        <v>82</v>
      </c>
      <c r="H8614" s="4">
        <v>1782.86</v>
      </c>
      <c r="I8614" s="2" t="s">
        <v>35790</v>
      </c>
      <c r="J8614" s="2" t="s">
        <v>35791</v>
      </c>
      <c r="K8614" s="2">
        <v>5</v>
      </c>
      <c r="L8614" s="3">
        <v>45135</v>
      </c>
      <c r="M8614" s="2" t="b">
        <v>1</v>
      </c>
      <c r="N8614" s="2" t="s">
        <v>24142</v>
      </c>
    </row>
    <row r="8615" spans="1:14" x14ac:dyDescent="0.3">
      <c r="A8615" s="2" t="s">
        <v>8627</v>
      </c>
      <c r="B8615" s="2" t="s">
        <v>18170</v>
      </c>
      <c r="C8615" s="2" t="s">
        <v>21119</v>
      </c>
      <c r="D8615" s="2" t="s">
        <v>34655</v>
      </c>
      <c r="E8615" s="2" t="s">
        <v>35785</v>
      </c>
      <c r="F8615" s="3">
        <v>45106</v>
      </c>
      <c r="G8615" s="2">
        <v>63</v>
      </c>
      <c r="H8615" s="4">
        <v>1813.09</v>
      </c>
      <c r="I8615" s="2" t="s">
        <v>35789</v>
      </c>
      <c r="J8615" s="2" t="s">
        <v>35792</v>
      </c>
      <c r="K8615" s="2">
        <v>2</v>
      </c>
      <c r="L8615" s="3">
        <v>45576</v>
      </c>
      <c r="M8615" s="2" t="b">
        <v>1</v>
      </c>
      <c r="N8615" s="2" t="s">
        <v>26352</v>
      </c>
    </row>
    <row r="8616" spans="1:14" x14ac:dyDescent="0.3">
      <c r="A8616" s="2" t="s">
        <v>8628</v>
      </c>
      <c r="B8616" s="2" t="s">
        <v>18171</v>
      </c>
      <c r="C8616" s="2" t="s">
        <v>26223</v>
      </c>
      <c r="D8616" s="2" t="s">
        <v>34656</v>
      </c>
      <c r="E8616" s="2" t="s">
        <v>35780</v>
      </c>
      <c r="F8616" s="3">
        <v>45062</v>
      </c>
      <c r="G8616" s="2">
        <v>16</v>
      </c>
      <c r="H8616" s="4">
        <v>1353.65</v>
      </c>
      <c r="I8616" s="2" t="s">
        <v>35790</v>
      </c>
      <c r="J8616" s="2" t="s">
        <v>35794</v>
      </c>
      <c r="K8616" s="2">
        <v>1</v>
      </c>
      <c r="L8616" s="3">
        <v>44989</v>
      </c>
      <c r="M8616" s="2" t="b">
        <v>0</v>
      </c>
      <c r="N8616" s="2" t="s">
        <v>40626</v>
      </c>
    </row>
    <row r="8617" spans="1:14" x14ac:dyDescent="0.3">
      <c r="A8617" s="2" t="s">
        <v>8629</v>
      </c>
      <c r="B8617" s="2" t="s">
        <v>18172</v>
      </c>
      <c r="C8617" s="2" t="s">
        <v>21565</v>
      </c>
      <c r="D8617" s="2" t="s">
        <v>34657</v>
      </c>
      <c r="E8617" s="2" t="s">
        <v>35781</v>
      </c>
      <c r="F8617" s="3">
        <v>45184</v>
      </c>
      <c r="G8617" s="2">
        <v>85</v>
      </c>
      <c r="H8617" s="4">
        <v>422.68</v>
      </c>
      <c r="I8617" s="2" t="s">
        <v>35789</v>
      </c>
      <c r="J8617" s="2" t="s">
        <v>35795</v>
      </c>
      <c r="K8617" s="2">
        <v>4</v>
      </c>
      <c r="L8617" s="3">
        <v>45497</v>
      </c>
      <c r="M8617" s="2" t="b">
        <v>1</v>
      </c>
      <c r="N8617" s="2" t="s">
        <v>37005</v>
      </c>
    </row>
    <row r="8618" spans="1:14" x14ac:dyDescent="0.3">
      <c r="A8618" s="2" t="s">
        <v>8630</v>
      </c>
      <c r="B8618" s="2" t="s">
        <v>18173</v>
      </c>
      <c r="C8618" s="2" t="s">
        <v>26224</v>
      </c>
      <c r="D8618" s="2" t="s">
        <v>34658</v>
      </c>
      <c r="E8618" s="2" t="s">
        <v>35782</v>
      </c>
      <c r="F8618" s="3">
        <v>45312</v>
      </c>
      <c r="G8618" s="2">
        <v>75</v>
      </c>
      <c r="H8618" s="4">
        <v>1104.1199999999999</v>
      </c>
      <c r="I8618" s="2" t="s">
        <v>35789</v>
      </c>
      <c r="J8618" s="2" t="s">
        <v>35794</v>
      </c>
      <c r="K8618" s="2">
        <v>1</v>
      </c>
      <c r="L8618" s="3">
        <v>44978</v>
      </c>
      <c r="M8618" s="2" t="b">
        <v>0</v>
      </c>
      <c r="N8618" s="2" t="s">
        <v>20878</v>
      </c>
    </row>
    <row r="8619" spans="1:14" x14ac:dyDescent="0.3">
      <c r="A8619" s="2" t="s">
        <v>8631</v>
      </c>
      <c r="B8619" s="2" t="s">
        <v>18174</v>
      </c>
      <c r="C8619" s="2" t="s">
        <v>26225</v>
      </c>
      <c r="D8619" s="2" t="s">
        <v>30503</v>
      </c>
      <c r="E8619" s="2" t="s">
        <v>35783</v>
      </c>
      <c r="F8619" s="3">
        <v>44981</v>
      </c>
      <c r="G8619" s="2">
        <v>86</v>
      </c>
      <c r="H8619" s="4">
        <v>1755.63</v>
      </c>
      <c r="I8619" s="2" t="s">
        <v>35787</v>
      </c>
      <c r="J8619" s="2" t="s">
        <v>35795</v>
      </c>
      <c r="K8619" s="2">
        <v>3</v>
      </c>
      <c r="L8619" s="3">
        <v>45257</v>
      </c>
      <c r="M8619" s="2" t="b">
        <v>0</v>
      </c>
      <c r="N8619" s="2" t="s">
        <v>35898</v>
      </c>
    </row>
    <row r="8620" spans="1:14" x14ac:dyDescent="0.3">
      <c r="A8620" s="2" t="s">
        <v>8632</v>
      </c>
      <c r="B8620" s="2" t="s">
        <v>12829</v>
      </c>
      <c r="C8620" s="2" t="s">
        <v>26226</v>
      </c>
      <c r="D8620" s="2" t="s">
        <v>34659</v>
      </c>
      <c r="E8620" s="2" t="s">
        <v>35781</v>
      </c>
      <c r="F8620" s="3">
        <v>45375</v>
      </c>
      <c r="G8620" s="2">
        <v>61</v>
      </c>
      <c r="H8620" s="4">
        <v>1663.75</v>
      </c>
      <c r="I8620" s="2" t="s">
        <v>35789</v>
      </c>
      <c r="J8620" s="2" t="s">
        <v>35791</v>
      </c>
      <c r="K8620" s="2">
        <v>1</v>
      </c>
      <c r="L8620" s="3">
        <v>45591</v>
      </c>
      <c r="M8620" s="2" t="b">
        <v>1</v>
      </c>
      <c r="N8620" s="2" t="s">
        <v>21420</v>
      </c>
    </row>
    <row r="8621" spans="1:14" x14ac:dyDescent="0.3">
      <c r="A8621" s="2" t="s">
        <v>8633</v>
      </c>
      <c r="B8621" s="2" t="s">
        <v>18175</v>
      </c>
      <c r="C8621" s="2" t="s">
        <v>26227</v>
      </c>
      <c r="D8621" s="2" t="s">
        <v>34660</v>
      </c>
      <c r="E8621" s="2" t="s">
        <v>35783</v>
      </c>
      <c r="F8621" s="3">
        <v>44956</v>
      </c>
      <c r="G8621" s="2">
        <v>54</v>
      </c>
      <c r="H8621" s="4">
        <v>468.12</v>
      </c>
      <c r="I8621" s="2" t="s">
        <v>35790</v>
      </c>
      <c r="J8621" s="2" t="s">
        <v>35794</v>
      </c>
      <c r="K8621" s="2">
        <v>3</v>
      </c>
      <c r="L8621" s="3">
        <v>45204</v>
      </c>
      <c r="M8621" s="2" t="b">
        <v>1</v>
      </c>
      <c r="N8621" s="2" t="s">
        <v>37770</v>
      </c>
    </row>
    <row r="8622" spans="1:14" x14ac:dyDescent="0.3">
      <c r="A8622" s="2" t="s">
        <v>8634</v>
      </c>
      <c r="B8622" s="2" t="s">
        <v>18176</v>
      </c>
      <c r="C8622" s="2" t="s">
        <v>26228</v>
      </c>
      <c r="D8622" s="2" t="s">
        <v>34661</v>
      </c>
      <c r="E8622" s="2" t="s">
        <v>35783</v>
      </c>
      <c r="F8622" s="3">
        <v>45055</v>
      </c>
      <c r="G8622" s="2">
        <v>12</v>
      </c>
      <c r="H8622" s="4">
        <v>790.45</v>
      </c>
      <c r="I8622" s="2" t="s">
        <v>35788</v>
      </c>
      <c r="J8622" s="2" t="s">
        <v>35794</v>
      </c>
      <c r="K8622" s="2">
        <v>3</v>
      </c>
      <c r="L8622" s="3">
        <v>45018</v>
      </c>
      <c r="M8622" s="2" t="b">
        <v>1</v>
      </c>
      <c r="N8622" s="2" t="s">
        <v>20610</v>
      </c>
    </row>
    <row r="8623" spans="1:14" x14ac:dyDescent="0.3">
      <c r="A8623" s="2" t="s">
        <v>8635</v>
      </c>
      <c r="B8623" s="2" t="s">
        <v>18177</v>
      </c>
      <c r="C8623" s="2" t="s">
        <v>26229</v>
      </c>
      <c r="D8623" s="2" t="s">
        <v>34662</v>
      </c>
      <c r="E8623" s="2" t="s">
        <v>35783</v>
      </c>
      <c r="F8623" s="3">
        <v>45259</v>
      </c>
      <c r="G8623" s="2">
        <v>96</v>
      </c>
      <c r="H8623" s="4">
        <v>221.45</v>
      </c>
      <c r="I8623" s="2" t="s">
        <v>35790</v>
      </c>
      <c r="J8623" s="2" t="s">
        <v>35791</v>
      </c>
      <c r="K8623" s="2">
        <v>5</v>
      </c>
      <c r="L8623" s="3">
        <v>45187</v>
      </c>
      <c r="M8623" s="2" t="b">
        <v>0</v>
      </c>
      <c r="N8623" s="2" t="s">
        <v>40627</v>
      </c>
    </row>
    <row r="8624" spans="1:14" x14ac:dyDescent="0.3">
      <c r="A8624" s="2" t="s">
        <v>8636</v>
      </c>
      <c r="B8624" s="2" t="s">
        <v>18178</v>
      </c>
      <c r="C8624" s="2" t="s">
        <v>26230</v>
      </c>
      <c r="D8624" s="2" t="s">
        <v>29933</v>
      </c>
      <c r="E8624" s="2" t="s">
        <v>35780</v>
      </c>
      <c r="F8624" s="3">
        <v>45213</v>
      </c>
      <c r="G8624" s="2">
        <v>17</v>
      </c>
      <c r="H8624" s="4">
        <v>322.93</v>
      </c>
      <c r="I8624" s="2" t="s">
        <v>35788</v>
      </c>
      <c r="J8624" s="2" t="s">
        <v>35792</v>
      </c>
      <c r="K8624" s="2">
        <v>4</v>
      </c>
      <c r="L8624" s="3">
        <v>45657</v>
      </c>
      <c r="M8624" s="2" t="b">
        <v>0</v>
      </c>
      <c r="N8624" s="2" t="s">
        <v>40628</v>
      </c>
    </row>
    <row r="8625" spans="1:14" x14ac:dyDescent="0.3">
      <c r="A8625" s="2" t="s">
        <v>8637</v>
      </c>
      <c r="B8625" s="2" t="s">
        <v>18179</v>
      </c>
      <c r="C8625" s="2" t="s">
        <v>26231</v>
      </c>
      <c r="D8625" s="2" t="s">
        <v>34663</v>
      </c>
      <c r="E8625" s="2" t="s">
        <v>35782</v>
      </c>
      <c r="F8625" s="3">
        <v>45121</v>
      </c>
      <c r="G8625" s="2">
        <v>57</v>
      </c>
      <c r="H8625" s="4">
        <v>1250.57</v>
      </c>
      <c r="I8625" s="2" t="s">
        <v>35789</v>
      </c>
      <c r="J8625" s="2" t="s">
        <v>35793</v>
      </c>
      <c r="K8625" s="2">
        <v>5</v>
      </c>
      <c r="L8625" s="3">
        <v>45262</v>
      </c>
      <c r="M8625" s="2" t="b">
        <v>1</v>
      </c>
      <c r="N8625" s="2" t="s">
        <v>23217</v>
      </c>
    </row>
    <row r="8626" spans="1:14" x14ac:dyDescent="0.3">
      <c r="A8626" s="2" t="s">
        <v>8638</v>
      </c>
      <c r="B8626" s="2" t="s">
        <v>18180</v>
      </c>
      <c r="C8626" s="2" t="s">
        <v>26232</v>
      </c>
      <c r="D8626" s="2" t="s">
        <v>34664</v>
      </c>
      <c r="E8626" s="2" t="s">
        <v>35786</v>
      </c>
      <c r="F8626" s="3">
        <v>45215</v>
      </c>
      <c r="G8626" s="2">
        <v>93</v>
      </c>
      <c r="H8626" s="4">
        <v>512.54999999999995</v>
      </c>
      <c r="I8626" s="2" t="s">
        <v>35787</v>
      </c>
      <c r="J8626" s="2" t="s">
        <v>35792</v>
      </c>
      <c r="K8626" s="2">
        <v>2</v>
      </c>
      <c r="L8626" s="3">
        <v>45657</v>
      </c>
      <c r="M8626" s="2" t="b">
        <v>0</v>
      </c>
      <c r="N8626" s="2" t="s">
        <v>40587</v>
      </c>
    </row>
    <row r="8627" spans="1:14" x14ac:dyDescent="0.3">
      <c r="A8627" s="2" t="s">
        <v>8639</v>
      </c>
      <c r="B8627" s="2" t="s">
        <v>10563</v>
      </c>
      <c r="C8627" s="2" t="s">
        <v>26233</v>
      </c>
      <c r="D8627" s="2" t="s">
        <v>34665</v>
      </c>
      <c r="E8627" s="2" t="s">
        <v>35786</v>
      </c>
      <c r="F8627" s="3">
        <v>45599</v>
      </c>
      <c r="G8627" s="2">
        <v>15</v>
      </c>
      <c r="H8627" s="4">
        <v>1223.55</v>
      </c>
      <c r="I8627" s="2" t="s">
        <v>35788</v>
      </c>
      <c r="J8627" s="2" t="s">
        <v>35794</v>
      </c>
      <c r="K8627" s="2">
        <v>4</v>
      </c>
      <c r="L8627" s="3">
        <v>45119</v>
      </c>
      <c r="M8627" s="2" t="b">
        <v>1</v>
      </c>
      <c r="N8627" s="2" t="s">
        <v>40629</v>
      </c>
    </row>
    <row r="8628" spans="1:14" x14ac:dyDescent="0.3">
      <c r="A8628" s="2" t="s">
        <v>8640</v>
      </c>
      <c r="B8628" s="2" t="s">
        <v>18181</v>
      </c>
      <c r="C8628" s="2" t="s">
        <v>26234</v>
      </c>
      <c r="D8628" s="2" t="s">
        <v>34666</v>
      </c>
      <c r="E8628" s="2" t="s">
        <v>35781</v>
      </c>
      <c r="F8628" s="3">
        <v>45657</v>
      </c>
      <c r="G8628" s="2">
        <v>87</v>
      </c>
      <c r="H8628" s="4">
        <v>1841.45</v>
      </c>
      <c r="I8628" s="2" t="s">
        <v>35789</v>
      </c>
      <c r="J8628" s="2" t="s">
        <v>35793</v>
      </c>
      <c r="K8628" s="2">
        <v>1</v>
      </c>
      <c r="L8628" s="3">
        <v>45217</v>
      </c>
      <c r="M8628" s="2" t="b">
        <v>0</v>
      </c>
      <c r="N8628" s="2" t="s">
        <v>37920</v>
      </c>
    </row>
    <row r="8629" spans="1:14" x14ac:dyDescent="0.3">
      <c r="A8629" s="2" t="s">
        <v>8641</v>
      </c>
      <c r="B8629" s="2" t="s">
        <v>18182</v>
      </c>
      <c r="C8629" s="2" t="s">
        <v>22743</v>
      </c>
      <c r="D8629" s="2" t="s">
        <v>34667</v>
      </c>
      <c r="E8629" s="2" t="s">
        <v>35781</v>
      </c>
      <c r="F8629" s="3">
        <v>45112</v>
      </c>
      <c r="G8629" s="2">
        <v>117</v>
      </c>
      <c r="H8629" s="4">
        <v>921.83</v>
      </c>
      <c r="I8629" s="2" t="s">
        <v>35790</v>
      </c>
      <c r="J8629" s="2" t="s">
        <v>35793</v>
      </c>
      <c r="K8629" s="2">
        <v>2</v>
      </c>
      <c r="L8629" s="3">
        <v>45051</v>
      </c>
      <c r="M8629" s="2" t="b">
        <v>1</v>
      </c>
      <c r="N8629" s="2" t="s">
        <v>22197</v>
      </c>
    </row>
    <row r="8630" spans="1:14" x14ac:dyDescent="0.3">
      <c r="A8630" s="2" t="s">
        <v>8642</v>
      </c>
      <c r="B8630" s="2" t="s">
        <v>18183</v>
      </c>
      <c r="C8630" s="2" t="s">
        <v>21128</v>
      </c>
      <c r="D8630" s="2" t="s">
        <v>34668</v>
      </c>
      <c r="E8630" s="2" t="s">
        <v>35784</v>
      </c>
      <c r="F8630" s="3">
        <v>45003</v>
      </c>
      <c r="G8630" s="2">
        <v>44</v>
      </c>
      <c r="H8630" s="4">
        <v>427.58</v>
      </c>
      <c r="I8630" s="2" t="s">
        <v>35789</v>
      </c>
      <c r="J8630" s="2" t="s">
        <v>35795</v>
      </c>
      <c r="K8630" s="2">
        <v>3</v>
      </c>
      <c r="L8630" s="3">
        <v>45661</v>
      </c>
      <c r="M8630" s="2" t="b">
        <v>1</v>
      </c>
      <c r="N8630" s="2" t="s">
        <v>40630</v>
      </c>
    </row>
    <row r="8631" spans="1:14" x14ac:dyDescent="0.3">
      <c r="A8631" s="2" t="s">
        <v>8643</v>
      </c>
      <c r="B8631" s="2" t="s">
        <v>18184</v>
      </c>
      <c r="C8631" s="2" t="s">
        <v>26235</v>
      </c>
      <c r="D8631" s="2" t="s">
        <v>34669</v>
      </c>
      <c r="E8631" s="2" t="s">
        <v>35783</v>
      </c>
      <c r="F8631" s="3">
        <v>45413</v>
      </c>
      <c r="G8631" s="2">
        <v>112</v>
      </c>
      <c r="H8631" s="4">
        <v>1748.5</v>
      </c>
      <c r="I8631" s="2" t="s">
        <v>35790</v>
      </c>
      <c r="J8631" s="2" t="s">
        <v>35794</v>
      </c>
      <c r="K8631" s="2">
        <v>5</v>
      </c>
      <c r="L8631" s="3">
        <v>45091</v>
      </c>
      <c r="M8631" s="2" t="b">
        <v>1</v>
      </c>
      <c r="N8631" s="2" t="s">
        <v>22425</v>
      </c>
    </row>
    <row r="8632" spans="1:14" x14ac:dyDescent="0.3">
      <c r="A8632" s="2" t="s">
        <v>8644</v>
      </c>
      <c r="B8632" s="2" t="s">
        <v>18185</v>
      </c>
      <c r="C8632" s="2" t="s">
        <v>26236</v>
      </c>
      <c r="D8632" s="2" t="s">
        <v>28734</v>
      </c>
      <c r="E8632" s="2" t="s">
        <v>35782</v>
      </c>
      <c r="F8632" s="3">
        <v>45490</v>
      </c>
      <c r="G8632" s="2">
        <v>22</v>
      </c>
      <c r="H8632" s="4">
        <v>1388.81</v>
      </c>
      <c r="I8632" s="2" t="s">
        <v>35788</v>
      </c>
      <c r="J8632" s="2" t="s">
        <v>35791</v>
      </c>
      <c r="K8632" s="2">
        <v>4</v>
      </c>
      <c r="L8632" s="3">
        <v>45388</v>
      </c>
      <c r="M8632" s="2" t="b">
        <v>1</v>
      </c>
      <c r="N8632" s="2" t="s">
        <v>39261</v>
      </c>
    </row>
    <row r="8633" spans="1:14" x14ac:dyDescent="0.3">
      <c r="A8633" s="2" t="s">
        <v>8645</v>
      </c>
      <c r="B8633" s="2" t="s">
        <v>18186</v>
      </c>
      <c r="C8633" s="2" t="s">
        <v>26237</v>
      </c>
      <c r="D8633" s="2" t="s">
        <v>34670</v>
      </c>
      <c r="E8633" s="2" t="s">
        <v>35783</v>
      </c>
      <c r="F8633" s="3">
        <v>45507</v>
      </c>
      <c r="G8633" s="2">
        <v>35</v>
      </c>
      <c r="H8633" s="4">
        <v>938.91</v>
      </c>
      <c r="I8633" s="2" t="s">
        <v>35790</v>
      </c>
      <c r="J8633" s="2" t="s">
        <v>35795</v>
      </c>
      <c r="K8633" s="2">
        <v>1</v>
      </c>
      <c r="L8633" s="3">
        <v>45328</v>
      </c>
      <c r="M8633" s="2" t="b">
        <v>0</v>
      </c>
      <c r="N8633" s="2" t="s">
        <v>40631</v>
      </c>
    </row>
    <row r="8634" spans="1:14" x14ac:dyDescent="0.3">
      <c r="A8634" s="2" t="s">
        <v>8646</v>
      </c>
      <c r="B8634" s="2" t="s">
        <v>11377</v>
      </c>
      <c r="C8634" s="2" t="s">
        <v>26238</v>
      </c>
      <c r="D8634" s="2" t="s">
        <v>34671</v>
      </c>
      <c r="E8634" s="2" t="s">
        <v>35781</v>
      </c>
      <c r="F8634" s="3">
        <v>45635</v>
      </c>
      <c r="G8634" s="2">
        <v>20</v>
      </c>
      <c r="H8634" s="4">
        <v>836.18</v>
      </c>
      <c r="I8634" s="2" t="s">
        <v>35789</v>
      </c>
      <c r="J8634" s="2" t="s">
        <v>35795</v>
      </c>
      <c r="K8634" s="2">
        <v>3</v>
      </c>
      <c r="L8634" s="3">
        <v>45046</v>
      </c>
      <c r="M8634" s="2" t="b">
        <v>0</v>
      </c>
      <c r="N8634" s="2" t="s">
        <v>37998</v>
      </c>
    </row>
    <row r="8635" spans="1:14" x14ac:dyDescent="0.3">
      <c r="A8635" s="2" t="s">
        <v>8647</v>
      </c>
      <c r="B8635" s="2" t="s">
        <v>18187</v>
      </c>
      <c r="C8635" s="2" t="s">
        <v>26239</v>
      </c>
      <c r="D8635" s="2" t="s">
        <v>34672</v>
      </c>
      <c r="E8635" s="2" t="s">
        <v>35783</v>
      </c>
      <c r="F8635" s="3">
        <v>45034</v>
      </c>
      <c r="G8635" s="2">
        <v>109</v>
      </c>
      <c r="H8635" s="4">
        <v>1022.06</v>
      </c>
      <c r="I8635" s="2" t="s">
        <v>35790</v>
      </c>
      <c r="J8635" s="2" t="s">
        <v>35793</v>
      </c>
      <c r="K8635" s="2">
        <v>1</v>
      </c>
      <c r="L8635" s="3">
        <v>45251</v>
      </c>
      <c r="M8635" s="2" t="b">
        <v>0</v>
      </c>
      <c r="N8635" s="2" t="s">
        <v>40632</v>
      </c>
    </row>
    <row r="8636" spans="1:14" x14ac:dyDescent="0.3">
      <c r="A8636" s="2" t="s">
        <v>8648</v>
      </c>
      <c r="B8636" s="2" t="s">
        <v>18188</v>
      </c>
      <c r="C8636" s="2" t="s">
        <v>26240</v>
      </c>
      <c r="D8636" s="2" t="s">
        <v>32423</v>
      </c>
      <c r="E8636" s="2" t="s">
        <v>35782</v>
      </c>
      <c r="F8636" s="3">
        <v>45638</v>
      </c>
      <c r="G8636" s="2">
        <v>12</v>
      </c>
      <c r="H8636" s="4">
        <v>746.22</v>
      </c>
      <c r="I8636" s="2" t="s">
        <v>35789</v>
      </c>
      <c r="J8636" s="2" t="s">
        <v>35791</v>
      </c>
      <c r="K8636" s="2">
        <v>1</v>
      </c>
      <c r="L8636" s="3">
        <v>45021</v>
      </c>
      <c r="M8636" s="2" t="b">
        <v>1</v>
      </c>
      <c r="N8636" s="2" t="s">
        <v>20036</v>
      </c>
    </row>
    <row r="8637" spans="1:14" x14ac:dyDescent="0.3">
      <c r="A8637" s="2" t="s">
        <v>8649</v>
      </c>
      <c r="B8637" s="2" t="s">
        <v>18189</v>
      </c>
      <c r="C8637" s="2" t="s">
        <v>26241</v>
      </c>
      <c r="D8637" s="2" t="s">
        <v>34673</v>
      </c>
      <c r="E8637" s="2" t="s">
        <v>35782</v>
      </c>
      <c r="F8637" s="3">
        <v>45395</v>
      </c>
      <c r="G8637" s="2">
        <v>14</v>
      </c>
      <c r="H8637" s="4">
        <v>448.61</v>
      </c>
      <c r="I8637" s="2" t="s">
        <v>35789</v>
      </c>
      <c r="J8637" s="2" t="s">
        <v>35795</v>
      </c>
      <c r="K8637" s="2">
        <v>4</v>
      </c>
      <c r="L8637" s="3">
        <v>45441</v>
      </c>
      <c r="M8637" s="2" t="b">
        <v>0</v>
      </c>
      <c r="N8637" s="2" t="s">
        <v>40633</v>
      </c>
    </row>
    <row r="8638" spans="1:14" x14ac:dyDescent="0.3">
      <c r="A8638" s="2" t="s">
        <v>8650</v>
      </c>
      <c r="B8638" s="2" t="s">
        <v>18190</v>
      </c>
      <c r="C8638" s="2" t="s">
        <v>26242</v>
      </c>
      <c r="D8638" s="2" t="s">
        <v>34674</v>
      </c>
      <c r="E8638" s="2" t="s">
        <v>35782</v>
      </c>
      <c r="F8638" s="3">
        <v>45089</v>
      </c>
      <c r="G8638" s="2">
        <v>37</v>
      </c>
      <c r="H8638" s="4">
        <v>1328.83</v>
      </c>
      <c r="I8638" s="2" t="s">
        <v>35787</v>
      </c>
      <c r="J8638" s="2" t="s">
        <v>35793</v>
      </c>
      <c r="K8638" s="2">
        <v>2</v>
      </c>
      <c r="L8638" s="3">
        <v>45520</v>
      </c>
      <c r="M8638" s="2" t="b">
        <v>0</v>
      </c>
      <c r="N8638" s="2" t="s">
        <v>40634</v>
      </c>
    </row>
    <row r="8639" spans="1:14" x14ac:dyDescent="0.3">
      <c r="A8639" s="2" t="s">
        <v>8651</v>
      </c>
      <c r="B8639" s="2" t="s">
        <v>18191</v>
      </c>
      <c r="C8639" s="2" t="s">
        <v>19452</v>
      </c>
      <c r="D8639" s="2" t="s">
        <v>34675</v>
      </c>
      <c r="E8639" s="2" t="s">
        <v>35783</v>
      </c>
      <c r="F8639" s="3">
        <v>44958</v>
      </c>
      <c r="G8639" s="2">
        <v>68</v>
      </c>
      <c r="H8639" s="4">
        <v>1173.47</v>
      </c>
      <c r="I8639" s="2" t="s">
        <v>35789</v>
      </c>
      <c r="J8639" s="2" t="s">
        <v>35794</v>
      </c>
      <c r="K8639" s="2">
        <v>3</v>
      </c>
      <c r="L8639" s="3">
        <v>44957</v>
      </c>
      <c r="M8639" s="2" t="b">
        <v>1</v>
      </c>
      <c r="N8639" s="2" t="s">
        <v>40635</v>
      </c>
    </row>
    <row r="8640" spans="1:14" x14ac:dyDescent="0.3">
      <c r="A8640" s="2" t="s">
        <v>8652</v>
      </c>
      <c r="B8640" s="2" t="s">
        <v>18192</v>
      </c>
      <c r="C8640" s="2" t="s">
        <v>26243</v>
      </c>
      <c r="D8640" s="2" t="s">
        <v>34676</v>
      </c>
      <c r="E8640" s="2" t="s">
        <v>35786</v>
      </c>
      <c r="F8640" s="3">
        <v>45262</v>
      </c>
      <c r="G8640" s="2">
        <v>120</v>
      </c>
      <c r="H8640" s="4">
        <v>1927.24</v>
      </c>
      <c r="I8640" s="2" t="s">
        <v>35788</v>
      </c>
      <c r="J8640" s="2" t="s">
        <v>35791</v>
      </c>
      <c r="K8640" s="2">
        <v>2</v>
      </c>
      <c r="L8640" s="3">
        <v>45521</v>
      </c>
      <c r="M8640" s="2" t="b">
        <v>0</v>
      </c>
      <c r="N8640" s="2" t="s">
        <v>37542</v>
      </c>
    </row>
    <row r="8641" spans="1:14" x14ac:dyDescent="0.3">
      <c r="A8641" s="2" t="s">
        <v>8653</v>
      </c>
      <c r="B8641" s="2" t="s">
        <v>18193</v>
      </c>
      <c r="C8641" s="2" t="s">
        <v>26244</v>
      </c>
      <c r="D8641" s="2" t="s">
        <v>34677</v>
      </c>
      <c r="E8641" s="2" t="s">
        <v>35785</v>
      </c>
      <c r="F8641" s="3">
        <v>45190</v>
      </c>
      <c r="G8641" s="2">
        <v>26</v>
      </c>
      <c r="H8641" s="4">
        <v>1040.95</v>
      </c>
      <c r="I8641" s="2" t="s">
        <v>35787</v>
      </c>
      <c r="J8641" s="2" t="s">
        <v>35793</v>
      </c>
      <c r="K8641" s="2">
        <v>2</v>
      </c>
      <c r="L8641" s="3">
        <v>45209</v>
      </c>
      <c r="M8641" s="2" t="b">
        <v>0</v>
      </c>
      <c r="N8641" s="2" t="s">
        <v>19547</v>
      </c>
    </row>
    <row r="8642" spans="1:14" x14ac:dyDescent="0.3">
      <c r="A8642" s="2" t="s">
        <v>8654</v>
      </c>
      <c r="B8642" s="2" t="s">
        <v>18194</v>
      </c>
      <c r="C8642" s="2" t="s">
        <v>23202</v>
      </c>
      <c r="D8642" s="2" t="s">
        <v>29557</v>
      </c>
      <c r="E8642" s="2" t="s">
        <v>35783</v>
      </c>
      <c r="F8642" s="3">
        <v>45021</v>
      </c>
      <c r="G8642" s="2">
        <v>68</v>
      </c>
      <c r="H8642" s="4">
        <v>1440.63</v>
      </c>
      <c r="I8642" s="2" t="s">
        <v>35790</v>
      </c>
      <c r="J8642" s="2" t="s">
        <v>35793</v>
      </c>
      <c r="K8642" s="2">
        <v>3</v>
      </c>
      <c r="L8642" s="3">
        <v>45463</v>
      </c>
      <c r="M8642" s="2" t="b">
        <v>0</v>
      </c>
      <c r="N8642" s="2" t="s">
        <v>40636</v>
      </c>
    </row>
    <row r="8643" spans="1:14" x14ac:dyDescent="0.3">
      <c r="A8643" s="2" t="s">
        <v>8655</v>
      </c>
      <c r="B8643" s="2" t="s">
        <v>18195</v>
      </c>
      <c r="C8643" s="2" t="s">
        <v>25607</v>
      </c>
      <c r="D8643" s="2" t="s">
        <v>34678</v>
      </c>
      <c r="E8643" s="2" t="s">
        <v>35781</v>
      </c>
      <c r="F8643" s="3">
        <v>45210</v>
      </c>
      <c r="G8643" s="2">
        <v>79</v>
      </c>
      <c r="H8643" s="4">
        <v>666.07</v>
      </c>
      <c r="I8643" s="2" t="s">
        <v>35790</v>
      </c>
      <c r="J8643" s="2" t="s">
        <v>35795</v>
      </c>
      <c r="K8643" s="2">
        <v>3</v>
      </c>
      <c r="L8643" s="3">
        <v>45642</v>
      </c>
      <c r="M8643" s="2" t="b">
        <v>1</v>
      </c>
      <c r="N8643" s="2" t="s">
        <v>19567</v>
      </c>
    </row>
    <row r="8644" spans="1:14" x14ac:dyDescent="0.3">
      <c r="A8644" s="2" t="s">
        <v>8656</v>
      </c>
      <c r="B8644" s="2" t="s">
        <v>18196</v>
      </c>
      <c r="C8644" s="2" t="s">
        <v>26245</v>
      </c>
      <c r="D8644" s="2" t="s">
        <v>34679</v>
      </c>
      <c r="E8644" s="2" t="s">
        <v>35783</v>
      </c>
      <c r="F8644" s="3">
        <v>45328</v>
      </c>
      <c r="G8644" s="2">
        <v>72</v>
      </c>
      <c r="H8644" s="4">
        <v>1917.15</v>
      </c>
      <c r="I8644" s="2" t="s">
        <v>35788</v>
      </c>
      <c r="J8644" s="2" t="s">
        <v>35792</v>
      </c>
      <c r="K8644" s="2">
        <v>3</v>
      </c>
      <c r="L8644" s="3">
        <v>45088</v>
      </c>
      <c r="M8644" s="2" t="b">
        <v>0</v>
      </c>
      <c r="N8644" s="2" t="s">
        <v>40637</v>
      </c>
    </row>
    <row r="8645" spans="1:14" x14ac:dyDescent="0.3">
      <c r="A8645" s="2" t="s">
        <v>8657</v>
      </c>
      <c r="B8645" s="2" t="s">
        <v>12291</v>
      </c>
      <c r="C8645" s="2" t="s">
        <v>25801</v>
      </c>
      <c r="D8645" s="2" t="s">
        <v>34680</v>
      </c>
      <c r="E8645" s="2" t="s">
        <v>35780</v>
      </c>
      <c r="F8645" s="3">
        <v>45336</v>
      </c>
      <c r="G8645" s="2">
        <v>38</v>
      </c>
      <c r="H8645" s="4">
        <v>182.17</v>
      </c>
      <c r="I8645" s="2" t="s">
        <v>35787</v>
      </c>
      <c r="J8645" s="2" t="s">
        <v>35792</v>
      </c>
      <c r="K8645" s="2">
        <v>1</v>
      </c>
      <c r="L8645" s="3">
        <v>45092</v>
      </c>
      <c r="M8645" s="2" t="b">
        <v>1</v>
      </c>
      <c r="N8645" s="2" t="s">
        <v>38823</v>
      </c>
    </row>
    <row r="8646" spans="1:14" x14ac:dyDescent="0.3">
      <c r="A8646" s="2" t="s">
        <v>8658</v>
      </c>
      <c r="B8646" s="2" t="s">
        <v>18197</v>
      </c>
      <c r="C8646" s="2" t="s">
        <v>26246</v>
      </c>
      <c r="D8646" s="2" t="s">
        <v>30237</v>
      </c>
      <c r="E8646" s="2" t="s">
        <v>35784</v>
      </c>
      <c r="F8646" s="3">
        <v>45044</v>
      </c>
      <c r="G8646" s="2">
        <v>27</v>
      </c>
      <c r="H8646" s="4">
        <v>410.54</v>
      </c>
      <c r="I8646" s="2" t="s">
        <v>35787</v>
      </c>
      <c r="J8646" s="2" t="s">
        <v>35795</v>
      </c>
      <c r="K8646" s="2">
        <v>5</v>
      </c>
      <c r="L8646" s="3">
        <v>44946</v>
      </c>
      <c r="M8646" s="2" t="b">
        <v>1</v>
      </c>
      <c r="N8646" s="2" t="s">
        <v>40638</v>
      </c>
    </row>
    <row r="8647" spans="1:14" x14ac:dyDescent="0.3">
      <c r="A8647" s="2" t="s">
        <v>8659</v>
      </c>
      <c r="B8647" s="2" t="s">
        <v>18198</v>
      </c>
      <c r="C8647" s="2" t="s">
        <v>26247</v>
      </c>
      <c r="D8647" s="2" t="s">
        <v>34681</v>
      </c>
      <c r="E8647" s="2" t="s">
        <v>35783</v>
      </c>
      <c r="F8647" s="3">
        <v>45471</v>
      </c>
      <c r="G8647" s="2">
        <v>107</v>
      </c>
      <c r="H8647" s="4">
        <v>640.27</v>
      </c>
      <c r="I8647" s="2" t="s">
        <v>35788</v>
      </c>
      <c r="J8647" s="2" t="s">
        <v>35792</v>
      </c>
      <c r="K8647" s="2">
        <v>4</v>
      </c>
      <c r="L8647" s="3">
        <v>45664</v>
      </c>
      <c r="M8647" s="2" t="b">
        <v>0</v>
      </c>
      <c r="N8647" s="2" t="s">
        <v>40639</v>
      </c>
    </row>
    <row r="8648" spans="1:14" x14ac:dyDescent="0.3">
      <c r="A8648" s="2" t="s">
        <v>8660</v>
      </c>
      <c r="B8648" s="2" t="s">
        <v>18199</v>
      </c>
      <c r="C8648" s="2" t="s">
        <v>20028</v>
      </c>
      <c r="D8648" s="2" t="s">
        <v>34682</v>
      </c>
      <c r="E8648" s="2" t="s">
        <v>35785</v>
      </c>
      <c r="F8648" s="3">
        <v>45585</v>
      </c>
      <c r="G8648" s="2">
        <v>49</v>
      </c>
      <c r="H8648" s="4">
        <v>1027.3900000000001</v>
      </c>
      <c r="I8648" s="2" t="s">
        <v>35789</v>
      </c>
      <c r="J8648" s="2" t="s">
        <v>35793</v>
      </c>
      <c r="K8648" s="2">
        <v>5</v>
      </c>
      <c r="L8648" s="3">
        <v>45564</v>
      </c>
      <c r="M8648" s="2" t="b">
        <v>0</v>
      </c>
      <c r="N8648" s="2" t="s">
        <v>20303</v>
      </c>
    </row>
    <row r="8649" spans="1:14" x14ac:dyDescent="0.3">
      <c r="A8649" s="2" t="s">
        <v>8661</v>
      </c>
      <c r="B8649" s="2" t="s">
        <v>18200</v>
      </c>
      <c r="C8649" s="2" t="s">
        <v>26248</v>
      </c>
      <c r="D8649" s="2" t="s">
        <v>34683</v>
      </c>
      <c r="E8649" s="2" t="s">
        <v>35780</v>
      </c>
      <c r="F8649" s="3">
        <v>45589</v>
      </c>
      <c r="G8649" s="2">
        <v>118</v>
      </c>
      <c r="H8649" s="4">
        <v>1464.45</v>
      </c>
      <c r="I8649" s="2" t="s">
        <v>35789</v>
      </c>
      <c r="J8649" s="2" t="s">
        <v>35792</v>
      </c>
      <c r="K8649" s="2">
        <v>2</v>
      </c>
      <c r="L8649" s="3">
        <v>45569</v>
      </c>
      <c r="M8649" s="2" t="b">
        <v>0</v>
      </c>
      <c r="N8649" s="2" t="s">
        <v>38971</v>
      </c>
    </row>
    <row r="8650" spans="1:14" x14ac:dyDescent="0.3">
      <c r="A8650" s="2" t="s">
        <v>8662</v>
      </c>
      <c r="B8650" s="2" t="s">
        <v>18201</v>
      </c>
      <c r="C8650" s="2" t="s">
        <v>26249</v>
      </c>
      <c r="D8650" s="2" t="s">
        <v>34684</v>
      </c>
      <c r="E8650" s="2" t="s">
        <v>35782</v>
      </c>
      <c r="F8650" s="3">
        <v>45042</v>
      </c>
      <c r="G8650" s="2">
        <v>22</v>
      </c>
      <c r="H8650" s="4">
        <v>492.81</v>
      </c>
      <c r="I8650" s="2" t="s">
        <v>35787</v>
      </c>
      <c r="J8650" s="2" t="s">
        <v>35795</v>
      </c>
      <c r="K8650" s="2">
        <v>2</v>
      </c>
      <c r="L8650" s="3">
        <v>45448</v>
      </c>
      <c r="M8650" s="2" t="b">
        <v>0</v>
      </c>
      <c r="N8650" s="2" t="s">
        <v>40640</v>
      </c>
    </row>
    <row r="8651" spans="1:14" x14ac:dyDescent="0.3">
      <c r="A8651" s="2" t="s">
        <v>8663</v>
      </c>
      <c r="B8651" s="2" t="s">
        <v>18202</v>
      </c>
      <c r="C8651" s="2" t="s">
        <v>26250</v>
      </c>
      <c r="D8651" s="2" t="s">
        <v>34685</v>
      </c>
      <c r="E8651" s="2" t="s">
        <v>35786</v>
      </c>
      <c r="F8651" s="3">
        <v>45248</v>
      </c>
      <c r="G8651" s="2">
        <v>59</v>
      </c>
      <c r="H8651" s="4">
        <v>646.29</v>
      </c>
      <c r="I8651" s="2" t="s">
        <v>35790</v>
      </c>
      <c r="J8651" s="2" t="s">
        <v>35792</v>
      </c>
      <c r="K8651" s="2">
        <v>3</v>
      </c>
      <c r="L8651" s="3">
        <v>45595</v>
      </c>
      <c r="M8651" s="2" t="b">
        <v>1</v>
      </c>
      <c r="N8651" s="2" t="s">
        <v>40641</v>
      </c>
    </row>
    <row r="8652" spans="1:14" x14ac:dyDescent="0.3">
      <c r="A8652" s="2" t="s">
        <v>8664</v>
      </c>
      <c r="B8652" s="2" t="s">
        <v>18203</v>
      </c>
      <c r="C8652" s="2" t="s">
        <v>26251</v>
      </c>
      <c r="D8652" s="2" t="s">
        <v>34686</v>
      </c>
      <c r="E8652" s="2" t="s">
        <v>35786</v>
      </c>
      <c r="F8652" s="3">
        <v>45172</v>
      </c>
      <c r="G8652" s="2">
        <v>91</v>
      </c>
      <c r="H8652" s="4">
        <v>1344.13</v>
      </c>
      <c r="I8652" s="2" t="s">
        <v>35787</v>
      </c>
      <c r="J8652" s="2" t="s">
        <v>35793</v>
      </c>
      <c r="K8652" s="2">
        <v>3</v>
      </c>
      <c r="L8652" s="3">
        <v>45385</v>
      </c>
      <c r="M8652" s="2" t="b">
        <v>1</v>
      </c>
      <c r="N8652" s="2" t="s">
        <v>22997</v>
      </c>
    </row>
    <row r="8653" spans="1:14" x14ac:dyDescent="0.3">
      <c r="A8653" s="2" t="s">
        <v>8665</v>
      </c>
      <c r="B8653" s="2" t="s">
        <v>18204</v>
      </c>
      <c r="C8653" s="2" t="s">
        <v>20609</v>
      </c>
      <c r="D8653" s="2" t="s">
        <v>34687</v>
      </c>
      <c r="E8653" s="2" t="s">
        <v>35782</v>
      </c>
      <c r="F8653" s="3">
        <v>45433</v>
      </c>
      <c r="G8653" s="2">
        <v>104</v>
      </c>
      <c r="H8653" s="4">
        <v>1478.77</v>
      </c>
      <c r="I8653" s="2" t="s">
        <v>35789</v>
      </c>
      <c r="J8653" s="2" t="s">
        <v>35795</v>
      </c>
      <c r="K8653" s="2">
        <v>4</v>
      </c>
      <c r="L8653" s="3">
        <v>45611</v>
      </c>
      <c r="M8653" s="2" t="b">
        <v>0</v>
      </c>
      <c r="N8653" s="2" t="s">
        <v>24240</v>
      </c>
    </row>
    <row r="8654" spans="1:14" x14ac:dyDescent="0.3">
      <c r="A8654" s="2" t="s">
        <v>8666</v>
      </c>
      <c r="B8654" s="2" t="s">
        <v>18205</v>
      </c>
      <c r="C8654" s="2" t="s">
        <v>23059</v>
      </c>
      <c r="D8654" s="2" t="s">
        <v>34688</v>
      </c>
      <c r="E8654" s="2" t="s">
        <v>35783</v>
      </c>
      <c r="F8654" s="3">
        <v>45314</v>
      </c>
      <c r="G8654" s="2">
        <v>101</v>
      </c>
      <c r="H8654" s="4">
        <v>841.41</v>
      </c>
      <c r="I8654" s="2" t="s">
        <v>35789</v>
      </c>
      <c r="J8654" s="2" t="s">
        <v>35792</v>
      </c>
      <c r="K8654" s="2">
        <v>4</v>
      </c>
      <c r="L8654" s="3">
        <v>44958</v>
      </c>
      <c r="M8654" s="2" t="b">
        <v>0</v>
      </c>
      <c r="N8654" s="2" t="s">
        <v>23186</v>
      </c>
    </row>
    <row r="8655" spans="1:14" x14ac:dyDescent="0.3">
      <c r="A8655" s="2" t="s">
        <v>8667</v>
      </c>
      <c r="B8655" s="2" t="s">
        <v>18206</v>
      </c>
      <c r="C8655" s="2" t="s">
        <v>26252</v>
      </c>
      <c r="D8655" s="2" t="s">
        <v>34689</v>
      </c>
      <c r="E8655" s="2" t="s">
        <v>35784</v>
      </c>
      <c r="F8655" s="3">
        <v>45110</v>
      </c>
      <c r="G8655" s="2">
        <v>50</v>
      </c>
      <c r="H8655" s="4">
        <v>917.82</v>
      </c>
      <c r="I8655" s="2" t="s">
        <v>35789</v>
      </c>
      <c r="J8655" s="2" t="s">
        <v>35794</v>
      </c>
      <c r="K8655" s="2">
        <v>3</v>
      </c>
      <c r="L8655" s="3">
        <v>45060</v>
      </c>
      <c r="M8655" s="2" t="b">
        <v>1</v>
      </c>
      <c r="N8655" s="2" t="s">
        <v>21679</v>
      </c>
    </row>
    <row r="8656" spans="1:14" x14ac:dyDescent="0.3">
      <c r="A8656" s="2" t="s">
        <v>8668</v>
      </c>
      <c r="B8656" s="2" t="s">
        <v>18207</v>
      </c>
      <c r="C8656" s="2" t="s">
        <v>26253</v>
      </c>
      <c r="D8656" s="2" t="s">
        <v>34690</v>
      </c>
      <c r="E8656" s="2" t="s">
        <v>35780</v>
      </c>
      <c r="F8656" s="3">
        <v>45536</v>
      </c>
      <c r="G8656" s="2">
        <v>99</v>
      </c>
      <c r="H8656" s="4">
        <v>587.12</v>
      </c>
      <c r="I8656" s="2" t="s">
        <v>35789</v>
      </c>
      <c r="J8656" s="2" t="s">
        <v>35794</v>
      </c>
      <c r="K8656" s="2">
        <v>4</v>
      </c>
      <c r="L8656" s="3">
        <v>45166</v>
      </c>
      <c r="M8656" s="2" t="b">
        <v>1</v>
      </c>
      <c r="N8656" s="2" t="s">
        <v>40642</v>
      </c>
    </row>
    <row r="8657" spans="1:14" x14ac:dyDescent="0.3">
      <c r="A8657" s="2" t="s">
        <v>8669</v>
      </c>
      <c r="B8657" s="2" t="s">
        <v>18208</v>
      </c>
      <c r="C8657" s="2" t="s">
        <v>26254</v>
      </c>
      <c r="D8657" s="2" t="s">
        <v>34691</v>
      </c>
      <c r="E8657" s="2" t="s">
        <v>35783</v>
      </c>
      <c r="F8657" s="3">
        <v>45480</v>
      </c>
      <c r="G8657" s="2">
        <v>75</v>
      </c>
      <c r="H8657" s="4">
        <v>1959.71</v>
      </c>
      <c r="I8657" s="2" t="s">
        <v>35790</v>
      </c>
      <c r="J8657" s="2" t="s">
        <v>35795</v>
      </c>
      <c r="K8657" s="2">
        <v>4</v>
      </c>
      <c r="L8657" s="3">
        <v>45270</v>
      </c>
      <c r="M8657" s="2" t="b">
        <v>0</v>
      </c>
      <c r="N8657" s="2" t="s">
        <v>40643</v>
      </c>
    </row>
    <row r="8658" spans="1:14" x14ac:dyDescent="0.3">
      <c r="A8658" s="2" t="s">
        <v>8670</v>
      </c>
      <c r="B8658" s="2" t="s">
        <v>18209</v>
      </c>
      <c r="C8658" s="2" t="s">
        <v>21933</v>
      </c>
      <c r="D8658" s="2" t="s">
        <v>34692</v>
      </c>
      <c r="E8658" s="2" t="s">
        <v>35781</v>
      </c>
      <c r="F8658" s="3">
        <v>45224</v>
      </c>
      <c r="G8658" s="2">
        <v>49</v>
      </c>
      <c r="H8658" s="4">
        <v>465.3</v>
      </c>
      <c r="I8658" s="2" t="s">
        <v>35790</v>
      </c>
      <c r="J8658" s="2" t="s">
        <v>35792</v>
      </c>
      <c r="K8658" s="2">
        <v>2</v>
      </c>
      <c r="L8658" s="3">
        <v>45458</v>
      </c>
      <c r="M8658" s="2" t="b">
        <v>0</v>
      </c>
      <c r="N8658" s="2" t="s">
        <v>22035</v>
      </c>
    </row>
    <row r="8659" spans="1:14" x14ac:dyDescent="0.3">
      <c r="A8659" s="2" t="s">
        <v>8671</v>
      </c>
      <c r="B8659" s="2" t="s">
        <v>16182</v>
      </c>
      <c r="C8659" s="2" t="s">
        <v>26255</v>
      </c>
      <c r="D8659" s="2" t="s">
        <v>34693</v>
      </c>
      <c r="E8659" s="2" t="s">
        <v>35781</v>
      </c>
      <c r="F8659" s="3">
        <v>45557</v>
      </c>
      <c r="G8659" s="2">
        <v>74</v>
      </c>
      <c r="H8659" s="4">
        <v>1838.07</v>
      </c>
      <c r="I8659" s="2" t="s">
        <v>35787</v>
      </c>
      <c r="J8659" s="2" t="s">
        <v>35794</v>
      </c>
      <c r="K8659" s="2">
        <v>3</v>
      </c>
      <c r="L8659" s="3">
        <v>45607</v>
      </c>
      <c r="M8659" s="2" t="b">
        <v>0</v>
      </c>
      <c r="N8659" s="2" t="s">
        <v>40644</v>
      </c>
    </row>
    <row r="8660" spans="1:14" x14ac:dyDescent="0.3">
      <c r="A8660" s="2" t="s">
        <v>8672</v>
      </c>
      <c r="B8660" s="2" t="s">
        <v>18210</v>
      </c>
      <c r="C8660" s="2" t="s">
        <v>25508</v>
      </c>
      <c r="D8660" s="2" t="s">
        <v>34694</v>
      </c>
      <c r="E8660" s="2" t="s">
        <v>35782</v>
      </c>
      <c r="F8660" s="3">
        <v>45449</v>
      </c>
      <c r="G8660" s="2">
        <v>47</v>
      </c>
      <c r="H8660" s="4">
        <v>1960.51</v>
      </c>
      <c r="I8660" s="2" t="s">
        <v>35789</v>
      </c>
      <c r="J8660" s="2" t="s">
        <v>35792</v>
      </c>
      <c r="K8660" s="2">
        <v>3</v>
      </c>
      <c r="L8660" s="3">
        <v>45602</v>
      </c>
      <c r="M8660" s="2" t="b">
        <v>0</v>
      </c>
      <c r="N8660" s="2" t="s">
        <v>23260</v>
      </c>
    </row>
    <row r="8661" spans="1:14" x14ac:dyDescent="0.3">
      <c r="A8661" s="2" t="s">
        <v>8673</v>
      </c>
      <c r="B8661" s="2" t="s">
        <v>18211</v>
      </c>
      <c r="C8661" s="2" t="s">
        <v>26256</v>
      </c>
      <c r="D8661" s="2" t="s">
        <v>34695</v>
      </c>
      <c r="E8661" s="2" t="s">
        <v>35785</v>
      </c>
      <c r="F8661" s="3">
        <v>45529</v>
      </c>
      <c r="G8661" s="2">
        <v>65</v>
      </c>
      <c r="H8661" s="4">
        <v>1644.32</v>
      </c>
      <c r="I8661" s="2" t="s">
        <v>35787</v>
      </c>
      <c r="J8661" s="2" t="s">
        <v>35794</v>
      </c>
      <c r="K8661" s="2">
        <v>4</v>
      </c>
      <c r="L8661" s="3">
        <v>45428</v>
      </c>
      <c r="M8661" s="2" t="b">
        <v>1</v>
      </c>
      <c r="N8661" s="2" t="s">
        <v>40645</v>
      </c>
    </row>
    <row r="8662" spans="1:14" x14ac:dyDescent="0.3">
      <c r="A8662" s="2" t="s">
        <v>8674</v>
      </c>
      <c r="B8662" s="2" t="s">
        <v>18212</v>
      </c>
      <c r="C8662" s="2" t="s">
        <v>26257</v>
      </c>
      <c r="D8662" s="2" t="s">
        <v>34696</v>
      </c>
      <c r="E8662" s="2" t="s">
        <v>35786</v>
      </c>
      <c r="F8662" s="3">
        <v>45481</v>
      </c>
      <c r="G8662" s="2">
        <v>57</v>
      </c>
      <c r="H8662" s="4">
        <v>1527.77</v>
      </c>
      <c r="I8662" s="2" t="s">
        <v>35789</v>
      </c>
      <c r="J8662" s="2" t="s">
        <v>35794</v>
      </c>
      <c r="K8662" s="2">
        <v>4</v>
      </c>
      <c r="L8662" s="3">
        <v>45151</v>
      </c>
      <c r="M8662" s="2" t="b">
        <v>1</v>
      </c>
      <c r="N8662" s="2" t="s">
        <v>20328</v>
      </c>
    </row>
    <row r="8663" spans="1:14" x14ac:dyDescent="0.3">
      <c r="A8663" s="2" t="s">
        <v>8675</v>
      </c>
      <c r="B8663" s="2" t="s">
        <v>16181</v>
      </c>
      <c r="C8663" s="2" t="s">
        <v>26258</v>
      </c>
      <c r="D8663" s="2" t="s">
        <v>34697</v>
      </c>
      <c r="E8663" s="2" t="s">
        <v>35786</v>
      </c>
      <c r="F8663" s="3">
        <v>44962</v>
      </c>
      <c r="G8663" s="2">
        <v>34</v>
      </c>
      <c r="H8663" s="4">
        <v>1243.1500000000001</v>
      </c>
      <c r="I8663" s="2" t="s">
        <v>35788</v>
      </c>
      <c r="J8663" s="2" t="s">
        <v>35792</v>
      </c>
      <c r="K8663" s="2">
        <v>3</v>
      </c>
      <c r="L8663" s="3">
        <v>45463</v>
      </c>
      <c r="M8663" s="2" t="b">
        <v>0</v>
      </c>
      <c r="N8663" s="2" t="s">
        <v>40646</v>
      </c>
    </row>
    <row r="8664" spans="1:14" x14ac:dyDescent="0.3">
      <c r="A8664" s="2" t="s">
        <v>8676</v>
      </c>
      <c r="B8664" s="2" t="s">
        <v>18213</v>
      </c>
      <c r="C8664" s="2" t="s">
        <v>21129</v>
      </c>
      <c r="D8664" s="2" t="s">
        <v>34698</v>
      </c>
      <c r="E8664" s="2" t="s">
        <v>35783</v>
      </c>
      <c r="F8664" s="3">
        <v>45081</v>
      </c>
      <c r="G8664" s="2">
        <v>50</v>
      </c>
      <c r="H8664" s="4">
        <v>851.65</v>
      </c>
      <c r="I8664" s="2" t="s">
        <v>35790</v>
      </c>
      <c r="J8664" s="2" t="s">
        <v>35794</v>
      </c>
      <c r="K8664" s="2">
        <v>2</v>
      </c>
      <c r="L8664" s="3">
        <v>45359</v>
      </c>
      <c r="M8664" s="2" t="b">
        <v>0</v>
      </c>
      <c r="N8664" s="2" t="s">
        <v>20651</v>
      </c>
    </row>
    <row r="8665" spans="1:14" x14ac:dyDescent="0.3">
      <c r="A8665" s="2" t="s">
        <v>8677</v>
      </c>
      <c r="B8665" s="2" t="s">
        <v>18214</v>
      </c>
      <c r="C8665" s="2" t="s">
        <v>26259</v>
      </c>
      <c r="D8665" s="2" t="s">
        <v>27614</v>
      </c>
      <c r="E8665" s="2" t="s">
        <v>35784</v>
      </c>
      <c r="F8665" s="3">
        <v>45072</v>
      </c>
      <c r="G8665" s="2">
        <v>65</v>
      </c>
      <c r="H8665" s="4">
        <v>213.19</v>
      </c>
      <c r="I8665" s="2" t="s">
        <v>35790</v>
      </c>
      <c r="J8665" s="2" t="s">
        <v>35793</v>
      </c>
      <c r="K8665" s="2">
        <v>3</v>
      </c>
      <c r="L8665" s="3">
        <v>45544</v>
      </c>
      <c r="M8665" s="2" t="b">
        <v>0</v>
      </c>
      <c r="N8665" s="2" t="s">
        <v>40647</v>
      </c>
    </row>
    <row r="8666" spans="1:14" x14ac:dyDescent="0.3">
      <c r="A8666" s="2" t="s">
        <v>8678</v>
      </c>
      <c r="B8666" s="2" t="s">
        <v>18215</v>
      </c>
      <c r="C8666" s="2" t="s">
        <v>26260</v>
      </c>
      <c r="D8666" s="2" t="s">
        <v>34699</v>
      </c>
      <c r="E8666" s="2" t="s">
        <v>35781</v>
      </c>
      <c r="F8666" s="3">
        <v>45447</v>
      </c>
      <c r="G8666" s="2">
        <v>108</v>
      </c>
      <c r="H8666" s="4">
        <v>1720.5</v>
      </c>
      <c r="I8666" s="2" t="s">
        <v>35788</v>
      </c>
      <c r="J8666" s="2" t="s">
        <v>35792</v>
      </c>
      <c r="K8666" s="2">
        <v>1</v>
      </c>
      <c r="L8666" s="3">
        <v>45318</v>
      </c>
      <c r="M8666" s="2" t="b">
        <v>1</v>
      </c>
      <c r="N8666" s="2" t="s">
        <v>40648</v>
      </c>
    </row>
    <row r="8667" spans="1:14" x14ac:dyDescent="0.3">
      <c r="A8667" s="2" t="s">
        <v>8679</v>
      </c>
      <c r="B8667" s="2" t="s">
        <v>18216</v>
      </c>
      <c r="C8667" s="2" t="s">
        <v>26261</v>
      </c>
      <c r="D8667" s="2" t="s">
        <v>34700</v>
      </c>
      <c r="E8667" s="2" t="s">
        <v>35780</v>
      </c>
      <c r="F8667" s="3">
        <v>45342</v>
      </c>
      <c r="G8667" s="2">
        <v>29</v>
      </c>
      <c r="H8667" s="4">
        <v>1256.1199999999999</v>
      </c>
      <c r="I8667" s="2" t="s">
        <v>35788</v>
      </c>
      <c r="J8667" s="2" t="s">
        <v>35792</v>
      </c>
      <c r="K8667" s="2">
        <v>2</v>
      </c>
      <c r="L8667" s="3">
        <v>44943</v>
      </c>
      <c r="M8667" s="2" t="b">
        <v>1</v>
      </c>
      <c r="N8667" s="2" t="s">
        <v>40649</v>
      </c>
    </row>
    <row r="8668" spans="1:14" x14ac:dyDescent="0.3">
      <c r="A8668" s="2" t="s">
        <v>8680</v>
      </c>
      <c r="B8668" s="2" t="s">
        <v>18217</v>
      </c>
      <c r="C8668" s="2" t="s">
        <v>26262</v>
      </c>
      <c r="D8668" s="2" t="s">
        <v>29832</v>
      </c>
      <c r="E8668" s="2" t="s">
        <v>35780</v>
      </c>
      <c r="F8668" s="3">
        <v>45501</v>
      </c>
      <c r="G8668" s="2">
        <v>89</v>
      </c>
      <c r="H8668" s="4">
        <v>1848.1</v>
      </c>
      <c r="I8668" s="2" t="s">
        <v>35789</v>
      </c>
      <c r="J8668" s="2" t="s">
        <v>35792</v>
      </c>
      <c r="K8668" s="2">
        <v>1</v>
      </c>
      <c r="L8668" s="3">
        <v>45136</v>
      </c>
      <c r="M8668" s="2" t="b">
        <v>0</v>
      </c>
      <c r="N8668" s="2" t="s">
        <v>40650</v>
      </c>
    </row>
    <row r="8669" spans="1:14" x14ac:dyDescent="0.3">
      <c r="A8669" s="2" t="s">
        <v>8681</v>
      </c>
      <c r="B8669" s="2" t="s">
        <v>18218</v>
      </c>
      <c r="C8669" s="2" t="s">
        <v>26263</v>
      </c>
      <c r="D8669" s="2" t="s">
        <v>34701</v>
      </c>
      <c r="E8669" s="2" t="s">
        <v>35782</v>
      </c>
      <c r="F8669" s="3">
        <v>44993</v>
      </c>
      <c r="G8669" s="2">
        <v>105</v>
      </c>
      <c r="H8669" s="4">
        <v>1957.48</v>
      </c>
      <c r="I8669" s="2" t="s">
        <v>35788</v>
      </c>
      <c r="J8669" s="2" t="s">
        <v>35792</v>
      </c>
      <c r="K8669" s="2">
        <v>2</v>
      </c>
      <c r="L8669" s="3">
        <v>45525</v>
      </c>
      <c r="M8669" s="2" t="b">
        <v>1</v>
      </c>
      <c r="N8669" s="2" t="s">
        <v>22079</v>
      </c>
    </row>
    <row r="8670" spans="1:14" x14ac:dyDescent="0.3">
      <c r="A8670" s="2" t="s">
        <v>8682</v>
      </c>
      <c r="B8670" s="2" t="s">
        <v>18219</v>
      </c>
      <c r="C8670" s="2" t="s">
        <v>20303</v>
      </c>
      <c r="D8670" s="2" t="s">
        <v>34702</v>
      </c>
      <c r="E8670" s="2" t="s">
        <v>35785</v>
      </c>
      <c r="F8670" s="3">
        <v>45460</v>
      </c>
      <c r="G8670" s="2">
        <v>100</v>
      </c>
      <c r="H8670" s="4">
        <v>727.68</v>
      </c>
      <c r="I8670" s="2" t="s">
        <v>35790</v>
      </c>
      <c r="J8670" s="2" t="s">
        <v>35791</v>
      </c>
      <c r="K8670" s="2">
        <v>2</v>
      </c>
      <c r="L8670" s="3">
        <v>45650</v>
      </c>
      <c r="M8670" s="2" t="b">
        <v>0</v>
      </c>
      <c r="N8670" s="2" t="s">
        <v>40651</v>
      </c>
    </row>
    <row r="8671" spans="1:14" x14ac:dyDescent="0.3">
      <c r="A8671" s="2" t="s">
        <v>8683</v>
      </c>
      <c r="B8671" s="2" t="s">
        <v>18220</v>
      </c>
      <c r="C8671" s="2" t="s">
        <v>22705</v>
      </c>
      <c r="D8671" s="2" t="s">
        <v>34703</v>
      </c>
      <c r="E8671" s="2" t="s">
        <v>35782</v>
      </c>
      <c r="F8671" s="3">
        <v>45413</v>
      </c>
      <c r="G8671" s="2">
        <v>26</v>
      </c>
      <c r="H8671" s="4">
        <v>467.01</v>
      </c>
      <c r="I8671" s="2" t="s">
        <v>35787</v>
      </c>
      <c r="J8671" s="2" t="s">
        <v>35791</v>
      </c>
      <c r="K8671" s="2">
        <v>4</v>
      </c>
      <c r="L8671" s="3">
        <v>45617</v>
      </c>
      <c r="M8671" s="2" t="b">
        <v>1</v>
      </c>
      <c r="N8671" s="2" t="s">
        <v>24129</v>
      </c>
    </row>
    <row r="8672" spans="1:14" x14ac:dyDescent="0.3">
      <c r="A8672" s="2" t="s">
        <v>8684</v>
      </c>
      <c r="B8672" s="2" t="s">
        <v>18221</v>
      </c>
      <c r="C8672" s="2" t="s">
        <v>26264</v>
      </c>
      <c r="D8672" s="2" t="s">
        <v>34704</v>
      </c>
      <c r="E8672" s="2" t="s">
        <v>35783</v>
      </c>
      <c r="F8672" s="3">
        <v>45035</v>
      </c>
      <c r="G8672" s="2">
        <v>42</v>
      </c>
      <c r="H8672" s="4">
        <v>1459.7</v>
      </c>
      <c r="I8672" s="2" t="s">
        <v>35787</v>
      </c>
      <c r="J8672" s="2" t="s">
        <v>35791</v>
      </c>
      <c r="K8672" s="2">
        <v>4</v>
      </c>
      <c r="L8672" s="3">
        <v>45527</v>
      </c>
      <c r="M8672" s="2" t="b">
        <v>0</v>
      </c>
      <c r="N8672" s="2" t="s">
        <v>40652</v>
      </c>
    </row>
    <row r="8673" spans="1:14" x14ac:dyDescent="0.3">
      <c r="A8673" s="2" t="s">
        <v>8685</v>
      </c>
      <c r="B8673" s="2" t="s">
        <v>18222</v>
      </c>
      <c r="C8673" s="2" t="s">
        <v>21261</v>
      </c>
      <c r="D8673" s="2" t="s">
        <v>34705</v>
      </c>
      <c r="E8673" s="2" t="s">
        <v>35782</v>
      </c>
      <c r="F8673" s="3">
        <v>44959</v>
      </c>
      <c r="G8673" s="2">
        <v>88</v>
      </c>
      <c r="H8673" s="4">
        <v>1811.66</v>
      </c>
      <c r="I8673" s="2" t="s">
        <v>35789</v>
      </c>
      <c r="J8673" s="2" t="s">
        <v>35793</v>
      </c>
      <c r="K8673" s="2">
        <v>5</v>
      </c>
      <c r="L8673" s="3">
        <v>45431</v>
      </c>
      <c r="M8673" s="2" t="b">
        <v>1</v>
      </c>
      <c r="N8673" s="2" t="s">
        <v>40653</v>
      </c>
    </row>
    <row r="8674" spans="1:14" x14ac:dyDescent="0.3">
      <c r="A8674" s="2" t="s">
        <v>8686</v>
      </c>
      <c r="B8674" s="2" t="s">
        <v>18223</v>
      </c>
      <c r="C8674" s="2" t="s">
        <v>26265</v>
      </c>
      <c r="D8674" s="2" t="s">
        <v>34706</v>
      </c>
      <c r="E8674" s="2" t="s">
        <v>35781</v>
      </c>
      <c r="F8674" s="3">
        <v>45280</v>
      </c>
      <c r="G8674" s="2">
        <v>58</v>
      </c>
      <c r="H8674" s="4">
        <v>1114.52</v>
      </c>
      <c r="I8674" s="2" t="s">
        <v>35789</v>
      </c>
      <c r="J8674" s="2" t="s">
        <v>35792</v>
      </c>
      <c r="K8674" s="2">
        <v>2</v>
      </c>
      <c r="L8674" s="3">
        <v>45618</v>
      </c>
      <c r="M8674" s="2" t="b">
        <v>0</v>
      </c>
      <c r="N8674" s="2" t="s">
        <v>37951</v>
      </c>
    </row>
    <row r="8675" spans="1:14" x14ac:dyDescent="0.3">
      <c r="A8675" s="2" t="s">
        <v>8687</v>
      </c>
      <c r="B8675" s="2" t="s">
        <v>18224</v>
      </c>
      <c r="C8675" s="2" t="s">
        <v>26266</v>
      </c>
      <c r="D8675" s="2" t="s">
        <v>34707</v>
      </c>
      <c r="E8675" s="2" t="s">
        <v>35780</v>
      </c>
      <c r="F8675" s="3">
        <v>45375</v>
      </c>
      <c r="G8675" s="2">
        <v>60</v>
      </c>
      <c r="H8675" s="4">
        <v>234.73</v>
      </c>
      <c r="I8675" s="2" t="s">
        <v>35788</v>
      </c>
      <c r="J8675" s="2" t="s">
        <v>35794</v>
      </c>
      <c r="K8675" s="2">
        <v>3</v>
      </c>
      <c r="L8675" s="3">
        <v>45344</v>
      </c>
      <c r="M8675" s="2" t="b">
        <v>1</v>
      </c>
      <c r="N8675" s="2" t="s">
        <v>23202</v>
      </c>
    </row>
    <row r="8676" spans="1:14" x14ac:dyDescent="0.3">
      <c r="A8676" s="2" t="s">
        <v>8688</v>
      </c>
      <c r="B8676" s="2" t="s">
        <v>18225</v>
      </c>
      <c r="C8676" s="2" t="s">
        <v>25508</v>
      </c>
      <c r="D8676" s="2" t="s">
        <v>34708</v>
      </c>
      <c r="E8676" s="2" t="s">
        <v>35784</v>
      </c>
      <c r="F8676" s="3">
        <v>44998</v>
      </c>
      <c r="G8676" s="2">
        <v>95</v>
      </c>
      <c r="H8676" s="4">
        <v>1074.8</v>
      </c>
      <c r="I8676" s="2" t="s">
        <v>35789</v>
      </c>
      <c r="J8676" s="2" t="s">
        <v>35792</v>
      </c>
      <c r="K8676" s="2">
        <v>3</v>
      </c>
      <c r="L8676" s="3">
        <v>45370</v>
      </c>
      <c r="M8676" s="2" t="b">
        <v>0</v>
      </c>
      <c r="N8676" s="2" t="s">
        <v>19938</v>
      </c>
    </row>
    <row r="8677" spans="1:14" x14ac:dyDescent="0.3">
      <c r="A8677" s="2" t="s">
        <v>8689</v>
      </c>
      <c r="B8677" s="2" t="s">
        <v>18226</v>
      </c>
      <c r="C8677" s="2" t="s">
        <v>19927</v>
      </c>
      <c r="D8677" s="2" t="s">
        <v>34709</v>
      </c>
      <c r="E8677" s="2" t="s">
        <v>35783</v>
      </c>
      <c r="F8677" s="3">
        <v>44987</v>
      </c>
      <c r="G8677" s="2">
        <v>16</v>
      </c>
      <c r="H8677" s="4">
        <v>592</v>
      </c>
      <c r="I8677" s="2" t="s">
        <v>35790</v>
      </c>
      <c r="J8677" s="2" t="s">
        <v>35795</v>
      </c>
      <c r="K8677" s="2">
        <v>3</v>
      </c>
      <c r="L8677" s="3">
        <v>45425</v>
      </c>
      <c r="M8677" s="2" t="b">
        <v>0</v>
      </c>
      <c r="N8677" s="2" t="s">
        <v>40654</v>
      </c>
    </row>
    <row r="8678" spans="1:14" x14ac:dyDescent="0.3">
      <c r="A8678" s="2" t="s">
        <v>8690</v>
      </c>
      <c r="B8678" s="2" t="s">
        <v>18227</v>
      </c>
      <c r="C8678" s="2" t="s">
        <v>22743</v>
      </c>
      <c r="D8678" s="2" t="s">
        <v>27119</v>
      </c>
      <c r="E8678" s="2" t="s">
        <v>35781</v>
      </c>
      <c r="F8678" s="3">
        <v>45337</v>
      </c>
      <c r="G8678" s="2">
        <v>92</v>
      </c>
      <c r="H8678" s="4">
        <v>1839.26</v>
      </c>
      <c r="I8678" s="2" t="s">
        <v>35788</v>
      </c>
      <c r="J8678" s="2" t="s">
        <v>35794</v>
      </c>
      <c r="K8678" s="2">
        <v>3</v>
      </c>
      <c r="L8678" s="3">
        <v>44978</v>
      </c>
      <c r="M8678" s="2" t="b">
        <v>1</v>
      </c>
      <c r="N8678" s="2" t="s">
        <v>21791</v>
      </c>
    </row>
    <row r="8679" spans="1:14" x14ac:dyDescent="0.3">
      <c r="A8679" s="2" t="s">
        <v>8691</v>
      </c>
      <c r="B8679" s="2" t="s">
        <v>18228</v>
      </c>
      <c r="C8679" s="2" t="s">
        <v>26267</v>
      </c>
      <c r="D8679" s="2" t="s">
        <v>34710</v>
      </c>
      <c r="E8679" s="2" t="s">
        <v>35784</v>
      </c>
      <c r="F8679" s="3">
        <v>45605</v>
      </c>
      <c r="G8679" s="2">
        <v>23</v>
      </c>
      <c r="H8679" s="4">
        <v>570.16999999999996</v>
      </c>
      <c r="I8679" s="2" t="s">
        <v>35788</v>
      </c>
      <c r="J8679" s="2" t="s">
        <v>35793</v>
      </c>
      <c r="K8679" s="2">
        <v>4</v>
      </c>
      <c r="L8679" s="3">
        <v>45655</v>
      </c>
      <c r="M8679" s="2" t="b">
        <v>1</v>
      </c>
      <c r="N8679" s="2" t="s">
        <v>40655</v>
      </c>
    </row>
    <row r="8680" spans="1:14" x14ac:dyDescent="0.3">
      <c r="A8680" s="2" t="s">
        <v>8692</v>
      </c>
      <c r="B8680" s="2" t="s">
        <v>18229</v>
      </c>
      <c r="C8680" s="2" t="s">
        <v>19950</v>
      </c>
      <c r="D8680" s="2" t="s">
        <v>34711</v>
      </c>
      <c r="E8680" s="2" t="s">
        <v>35782</v>
      </c>
      <c r="F8680" s="3">
        <v>45487</v>
      </c>
      <c r="G8680" s="2">
        <v>37</v>
      </c>
      <c r="H8680" s="4">
        <v>1601.07</v>
      </c>
      <c r="I8680" s="2" t="s">
        <v>35787</v>
      </c>
      <c r="J8680" s="2" t="s">
        <v>35793</v>
      </c>
      <c r="K8680" s="2">
        <v>3</v>
      </c>
      <c r="L8680" s="3">
        <v>44985</v>
      </c>
      <c r="M8680" s="2" t="b">
        <v>0</v>
      </c>
      <c r="N8680" s="2" t="s">
        <v>40441</v>
      </c>
    </row>
    <row r="8681" spans="1:14" x14ac:dyDescent="0.3">
      <c r="A8681" s="2" t="s">
        <v>8693</v>
      </c>
      <c r="B8681" s="2" t="s">
        <v>18230</v>
      </c>
      <c r="C8681" s="2" t="s">
        <v>22074</v>
      </c>
      <c r="D8681" s="2" t="s">
        <v>34712</v>
      </c>
      <c r="E8681" s="2" t="s">
        <v>35782</v>
      </c>
      <c r="F8681" s="3">
        <v>45228</v>
      </c>
      <c r="G8681" s="2">
        <v>65</v>
      </c>
      <c r="H8681" s="4">
        <v>997.31</v>
      </c>
      <c r="I8681" s="2" t="s">
        <v>35788</v>
      </c>
      <c r="J8681" s="2" t="s">
        <v>35793</v>
      </c>
      <c r="K8681" s="2">
        <v>4</v>
      </c>
      <c r="L8681" s="3">
        <v>45607</v>
      </c>
      <c r="M8681" s="2" t="b">
        <v>0</v>
      </c>
      <c r="N8681" s="2" t="s">
        <v>40656</v>
      </c>
    </row>
    <row r="8682" spans="1:14" x14ac:dyDescent="0.3">
      <c r="A8682" s="2" t="s">
        <v>8694</v>
      </c>
      <c r="B8682" s="2" t="s">
        <v>18231</v>
      </c>
      <c r="C8682" s="2" t="s">
        <v>25373</v>
      </c>
      <c r="D8682" s="2" t="s">
        <v>34713</v>
      </c>
      <c r="E8682" s="2" t="s">
        <v>35782</v>
      </c>
      <c r="F8682" s="3">
        <v>45112</v>
      </c>
      <c r="G8682" s="2">
        <v>46</v>
      </c>
      <c r="H8682" s="4">
        <v>1961.51</v>
      </c>
      <c r="I8682" s="2" t="s">
        <v>35787</v>
      </c>
      <c r="J8682" s="2" t="s">
        <v>35795</v>
      </c>
      <c r="K8682" s="2">
        <v>1</v>
      </c>
      <c r="L8682" s="3">
        <v>45642</v>
      </c>
      <c r="M8682" s="2" t="b">
        <v>0</v>
      </c>
      <c r="N8682" s="2" t="s">
        <v>40657</v>
      </c>
    </row>
    <row r="8683" spans="1:14" x14ac:dyDescent="0.3">
      <c r="A8683" s="2" t="s">
        <v>8695</v>
      </c>
      <c r="B8683" s="2" t="s">
        <v>18232</v>
      </c>
      <c r="C8683" s="2" t="s">
        <v>26268</v>
      </c>
      <c r="D8683" s="2" t="s">
        <v>34714</v>
      </c>
      <c r="E8683" s="2" t="s">
        <v>35784</v>
      </c>
      <c r="F8683" s="3">
        <v>45276</v>
      </c>
      <c r="G8683" s="2">
        <v>17</v>
      </c>
      <c r="H8683" s="4">
        <v>816.99</v>
      </c>
      <c r="I8683" s="2" t="s">
        <v>35790</v>
      </c>
      <c r="J8683" s="2" t="s">
        <v>35794</v>
      </c>
      <c r="K8683" s="2">
        <v>4</v>
      </c>
      <c r="L8683" s="3">
        <v>45150</v>
      </c>
      <c r="M8683" s="2" t="b">
        <v>1</v>
      </c>
      <c r="N8683" s="2" t="s">
        <v>40658</v>
      </c>
    </row>
    <row r="8684" spans="1:14" x14ac:dyDescent="0.3">
      <c r="A8684" s="2" t="s">
        <v>8696</v>
      </c>
      <c r="B8684" s="2" t="s">
        <v>18233</v>
      </c>
      <c r="C8684" s="2" t="s">
        <v>23406</v>
      </c>
      <c r="D8684" s="2" t="s">
        <v>31298</v>
      </c>
      <c r="E8684" s="2" t="s">
        <v>35786</v>
      </c>
      <c r="F8684" s="3">
        <v>45455</v>
      </c>
      <c r="G8684" s="2">
        <v>91</v>
      </c>
      <c r="H8684" s="4">
        <v>333.88</v>
      </c>
      <c r="I8684" s="2" t="s">
        <v>35787</v>
      </c>
      <c r="J8684" s="2" t="s">
        <v>35791</v>
      </c>
      <c r="K8684" s="2">
        <v>5</v>
      </c>
      <c r="L8684" s="3">
        <v>44945</v>
      </c>
      <c r="M8684" s="2" t="b">
        <v>1</v>
      </c>
      <c r="N8684" s="2" t="s">
        <v>40659</v>
      </c>
    </row>
    <row r="8685" spans="1:14" x14ac:dyDescent="0.3">
      <c r="A8685" s="2" t="s">
        <v>8697</v>
      </c>
      <c r="B8685" s="2" t="s">
        <v>18234</v>
      </c>
      <c r="C8685" s="2" t="s">
        <v>22200</v>
      </c>
      <c r="D8685" s="2" t="s">
        <v>34715</v>
      </c>
      <c r="E8685" s="2" t="s">
        <v>35782</v>
      </c>
      <c r="F8685" s="3">
        <v>45105</v>
      </c>
      <c r="G8685" s="2">
        <v>95</v>
      </c>
      <c r="H8685" s="4">
        <v>1668.83</v>
      </c>
      <c r="I8685" s="2" t="s">
        <v>35790</v>
      </c>
      <c r="J8685" s="2" t="s">
        <v>35794</v>
      </c>
      <c r="K8685" s="2">
        <v>2</v>
      </c>
      <c r="L8685" s="3">
        <v>45033</v>
      </c>
      <c r="M8685" s="2" t="b">
        <v>0</v>
      </c>
      <c r="N8685" s="2" t="s">
        <v>40660</v>
      </c>
    </row>
    <row r="8686" spans="1:14" x14ac:dyDescent="0.3">
      <c r="A8686" s="2" t="s">
        <v>8698</v>
      </c>
      <c r="B8686" s="2" t="s">
        <v>11840</v>
      </c>
      <c r="C8686" s="2" t="s">
        <v>26269</v>
      </c>
      <c r="D8686" s="2" t="s">
        <v>32582</v>
      </c>
      <c r="E8686" s="2" t="s">
        <v>35785</v>
      </c>
      <c r="F8686" s="3">
        <v>45333</v>
      </c>
      <c r="G8686" s="2">
        <v>35</v>
      </c>
      <c r="H8686" s="4">
        <v>1073.71</v>
      </c>
      <c r="I8686" s="2" t="s">
        <v>35790</v>
      </c>
      <c r="J8686" s="2" t="s">
        <v>35795</v>
      </c>
      <c r="K8686" s="2">
        <v>3</v>
      </c>
      <c r="L8686" s="3">
        <v>45431</v>
      </c>
      <c r="M8686" s="2" t="b">
        <v>0</v>
      </c>
      <c r="N8686" s="2" t="s">
        <v>22374</v>
      </c>
    </row>
    <row r="8687" spans="1:14" x14ac:dyDescent="0.3">
      <c r="A8687" s="2" t="s">
        <v>8699</v>
      </c>
      <c r="B8687" s="2" t="s">
        <v>18235</v>
      </c>
      <c r="C8687" s="2" t="s">
        <v>25559</v>
      </c>
      <c r="D8687" s="2" t="s">
        <v>34716</v>
      </c>
      <c r="E8687" s="2" t="s">
        <v>35784</v>
      </c>
      <c r="F8687" s="3">
        <v>45488</v>
      </c>
      <c r="G8687" s="2">
        <v>93</v>
      </c>
      <c r="H8687" s="4">
        <v>1191.17</v>
      </c>
      <c r="I8687" s="2" t="s">
        <v>35789</v>
      </c>
      <c r="J8687" s="2" t="s">
        <v>35794</v>
      </c>
      <c r="K8687" s="2">
        <v>2</v>
      </c>
      <c r="L8687" s="3">
        <v>44980</v>
      </c>
      <c r="M8687" s="2" t="b">
        <v>1</v>
      </c>
      <c r="N8687" s="2" t="s">
        <v>26818</v>
      </c>
    </row>
    <row r="8688" spans="1:14" x14ac:dyDescent="0.3">
      <c r="A8688" s="2" t="s">
        <v>8700</v>
      </c>
      <c r="B8688" s="2" t="s">
        <v>18236</v>
      </c>
      <c r="C8688" s="2" t="s">
        <v>19707</v>
      </c>
      <c r="D8688" s="2" t="s">
        <v>34717</v>
      </c>
      <c r="E8688" s="2" t="s">
        <v>35781</v>
      </c>
      <c r="F8688" s="3">
        <v>45532</v>
      </c>
      <c r="G8688" s="2">
        <v>43</v>
      </c>
      <c r="H8688" s="4">
        <v>1484.07</v>
      </c>
      <c r="I8688" s="2" t="s">
        <v>35787</v>
      </c>
      <c r="J8688" s="2" t="s">
        <v>35794</v>
      </c>
      <c r="K8688" s="2">
        <v>2</v>
      </c>
      <c r="L8688" s="3">
        <v>45276</v>
      </c>
      <c r="M8688" s="2" t="b">
        <v>0</v>
      </c>
      <c r="N8688" s="2" t="s">
        <v>22714</v>
      </c>
    </row>
    <row r="8689" spans="1:14" x14ac:dyDescent="0.3">
      <c r="A8689" s="2" t="s">
        <v>8701</v>
      </c>
      <c r="B8689" s="2" t="s">
        <v>18237</v>
      </c>
      <c r="C8689" s="2" t="s">
        <v>19510</v>
      </c>
      <c r="D8689" s="2" t="s">
        <v>29302</v>
      </c>
      <c r="E8689" s="2" t="s">
        <v>35786</v>
      </c>
      <c r="F8689" s="3">
        <v>45226</v>
      </c>
      <c r="G8689" s="2">
        <v>84</v>
      </c>
      <c r="H8689" s="4">
        <v>664.08</v>
      </c>
      <c r="I8689" s="2" t="s">
        <v>35788</v>
      </c>
      <c r="J8689" s="2" t="s">
        <v>35794</v>
      </c>
      <c r="K8689" s="2">
        <v>1</v>
      </c>
      <c r="L8689" s="3">
        <v>45322</v>
      </c>
      <c r="M8689" s="2" t="b">
        <v>0</v>
      </c>
      <c r="N8689" s="2" t="s">
        <v>40661</v>
      </c>
    </row>
    <row r="8690" spans="1:14" x14ac:dyDescent="0.3">
      <c r="A8690" s="2" t="s">
        <v>8702</v>
      </c>
      <c r="B8690" s="2" t="s">
        <v>18238</v>
      </c>
      <c r="C8690" s="2" t="s">
        <v>19487</v>
      </c>
      <c r="D8690" s="2" t="s">
        <v>34718</v>
      </c>
      <c r="E8690" s="2" t="s">
        <v>35780</v>
      </c>
      <c r="F8690" s="3">
        <v>45312</v>
      </c>
      <c r="G8690" s="2">
        <v>20</v>
      </c>
      <c r="H8690" s="4">
        <v>189.74</v>
      </c>
      <c r="I8690" s="2" t="s">
        <v>35789</v>
      </c>
      <c r="J8690" s="2" t="s">
        <v>35795</v>
      </c>
      <c r="K8690" s="2">
        <v>1</v>
      </c>
      <c r="L8690" s="3">
        <v>45218</v>
      </c>
      <c r="M8690" s="2" t="b">
        <v>0</v>
      </c>
      <c r="N8690" s="2" t="s">
        <v>20545</v>
      </c>
    </row>
    <row r="8691" spans="1:14" x14ac:dyDescent="0.3">
      <c r="A8691" s="2" t="s">
        <v>8703</v>
      </c>
      <c r="B8691" s="2" t="s">
        <v>18239</v>
      </c>
      <c r="C8691" s="2" t="s">
        <v>25337</v>
      </c>
      <c r="D8691" s="2" t="s">
        <v>34719</v>
      </c>
      <c r="E8691" s="2" t="s">
        <v>35784</v>
      </c>
      <c r="F8691" s="3">
        <v>45423</v>
      </c>
      <c r="G8691" s="2">
        <v>98</v>
      </c>
      <c r="H8691" s="4">
        <v>410.56</v>
      </c>
      <c r="I8691" s="2" t="s">
        <v>35789</v>
      </c>
      <c r="J8691" s="2" t="s">
        <v>35792</v>
      </c>
      <c r="K8691" s="2">
        <v>4</v>
      </c>
      <c r="L8691" s="3">
        <v>45120</v>
      </c>
      <c r="M8691" s="2" t="b">
        <v>1</v>
      </c>
      <c r="N8691" s="2" t="s">
        <v>26823</v>
      </c>
    </row>
    <row r="8692" spans="1:14" x14ac:dyDescent="0.3">
      <c r="A8692" s="2" t="s">
        <v>8704</v>
      </c>
      <c r="B8692" s="2" t="s">
        <v>18240</v>
      </c>
      <c r="C8692" s="2" t="s">
        <v>19519</v>
      </c>
      <c r="D8692" s="2" t="s">
        <v>27739</v>
      </c>
      <c r="E8692" s="2" t="s">
        <v>35783</v>
      </c>
      <c r="F8692" s="3">
        <v>45154</v>
      </c>
      <c r="G8692" s="2">
        <v>94</v>
      </c>
      <c r="H8692" s="4">
        <v>729.12</v>
      </c>
      <c r="I8692" s="2" t="s">
        <v>35787</v>
      </c>
      <c r="J8692" s="2" t="s">
        <v>35793</v>
      </c>
      <c r="K8692" s="2">
        <v>3</v>
      </c>
      <c r="L8692" s="3">
        <v>45296</v>
      </c>
      <c r="M8692" s="2" t="b">
        <v>1</v>
      </c>
      <c r="N8692" s="2" t="s">
        <v>40662</v>
      </c>
    </row>
    <row r="8693" spans="1:14" x14ac:dyDescent="0.3">
      <c r="A8693" s="2" t="s">
        <v>8705</v>
      </c>
      <c r="B8693" s="2" t="s">
        <v>18241</v>
      </c>
      <c r="C8693" s="2" t="s">
        <v>25902</v>
      </c>
      <c r="D8693" s="2" t="s">
        <v>34720</v>
      </c>
      <c r="E8693" s="2" t="s">
        <v>35782</v>
      </c>
      <c r="F8693" s="3">
        <v>45099</v>
      </c>
      <c r="G8693" s="2">
        <v>45</v>
      </c>
      <c r="H8693" s="4">
        <v>1970.38</v>
      </c>
      <c r="I8693" s="2" t="s">
        <v>35787</v>
      </c>
      <c r="J8693" s="2" t="s">
        <v>35791</v>
      </c>
      <c r="K8693" s="2">
        <v>1</v>
      </c>
      <c r="L8693" s="3">
        <v>45620</v>
      </c>
      <c r="M8693" s="2" t="b">
        <v>0</v>
      </c>
      <c r="N8693" s="2" t="s">
        <v>19705</v>
      </c>
    </row>
    <row r="8694" spans="1:14" x14ac:dyDescent="0.3">
      <c r="A8694" s="2" t="s">
        <v>8706</v>
      </c>
      <c r="B8694" s="2" t="s">
        <v>18242</v>
      </c>
      <c r="C8694" s="2" t="s">
        <v>26270</v>
      </c>
      <c r="D8694" s="2" t="s">
        <v>27141</v>
      </c>
      <c r="E8694" s="2" t="s">
        <v>35783</v>
      </c>
      <c r="F8694" s="3">
        <v>45136</v>
      </c>
      <c r="G8694" s="2">
        <v>11</v>
      </c>
      <c r="H8694" s="4">
        <v>599.11</v>
      </c>
      <c r="I8694" s="2" t="s">
        <v>35788</v>
      </c>
      <c r="J8694" s="2" t="s">
        <v>35792</v>
      </c>
      <c r="K8694" s="2">
        <v>4</v>
      </c>
      <c r="L8694" s="3">
        <v>45223</v>
      </c>
      <c r="M8694" s="2" t="b">
        <v>0</v>
      </c>
      <c r="N8694" s="2" t="s">
        <v>40663</v>
      </c>
    </row>
    <row r="8695" spans="1:14" x14ac:dyDescent="0.3">
      <c r="A8695" s="2" t="s">
        <v>8707</v>
      </c>
      <c r="B8695" s="2" t="s">
        <v>18243</v>
      </c>
      <c r="C8695" s="2" t="s">
        <v>20130</v>
      </c>
      <c r="D8695" s="2" t="s">
        <v>34721</v>
      </c>
      <c r="E8695" s="2" t="s">
        <v>35784</v>
      </c>
      <c r="F8695" s="3">
        <v>45650</v>
      </c>
      <c r="G8695" s="2">
        <v>47</v>
      </c>
      <c r="H8695" s="4">
        <v>1823.88</v>
      </c>
      <c r="I8695" s="2" t="s">
        <v>35790</v>
      </c>
      <c r="J8695" s="2" t="s">
        <v>35795</v>
      </c>
      <c r="K8695" s="2">
        <v>4</v>
      </c>
      <c r="L8695" s="3">
        <v>45142</v>
      </c>
      <c r="M8695" s="2" t="b">
        <v>0</v>
      </c>
      <c r="N8695" s="2" t="s">
        <v>40664</v>
      </c>
    </row>
    <row r="8696" spans="1:14" x14ac:dyDescent="0.3">
      <c r="A8696" s="2" t="s">
        <v>8708</v>
      </c>
      <c r="B8696" s="2" t="s">
        <v>18244</v>
      </c>
      <c r="C8696" s="2" t="s">
        <v>20824</v>
      </c>
      <c r="D8696" s="2" t="s">
        <v>34722</v>
      </c>
      <c r="E8696" s="2" t="s">
        <v>35786</v>
      </c>
      <c r="F8696" s="3">
        <v>44971</v>
      </c>
      <c r="G8696" s="2">
        <v>111</v>
      </c>
      <c r="H8696" s="4">
        <v>1060.56</v>
      </c>
      <c r="I8696" s="2" t="s">
        <v>35787</v>
      </c>
      <c r="J8696" s="2" t="s">
        <v>35795</v>
      </c>
      <c r="K8696" s="2">
        <v>5</v>
      </c>
      <c r="L8696" s="3">
        <v>45094</v>
      </c>
      <c r="M8696" s="2" t="b">
        <v>0</v>
      </c>
      <c r="N8696" s="2" t="s">
        <v>39919</v>
      </c>
    </row>
    <row r="8697" spans="1:14" x14ac:dyDescent="0.3">
      <c r="A8697" s="2" t="s">
        <v>8709</v>
      </c>
      <c r="B8697" s="2" t="s">
        <v>18245</v>
      </c>
      <c r="C8697" s="2" t="s">
        <v>26271</v>
      </c>
      <c r="D8697" s="2" t="s">
        <v>34723</v>
      </c>
      <c r="E8697" s="2" t="s">
        <v>35783</v>
      </c>
      <c r="F8697" s="3">
        <v>45533</v>
      </c>
      <c r="G8697" s="2">
        <v>63</v>
      </c>
      <c r="H8697" s="4">
        <v>238.91</v>
      </c>
      <c r="I8697" s="2" t="s">
        <v>35788</v>
      </c>
      <c r="J8697" s="2" t="s">
        <v>35794</v>
      </c>
      <c r="K8697" s="2">
        <v>4</v>
      </c>
      <c r="L8697" s="3">
        <v>45655</v>
      </c>
      <c r="M8697" s="2" t="b">
        <v>1</v>
      </c>
      <c r="N8697" s="2" t="s">
        <v>40665</v>
      </c>
    </row>
    <row r="8698" spans="1:14" x14ac:dyDescent="0.3">
      <c r="A8698" s="2" t="s">
        <v>8710</v>
      </c>
      <c r="B8698" s="2" t="s">
        <v>18246</v>
      </c>
      <c r="C8698" s="2" t="s">
        <v>26068</v>
      </c>
      <c r="D8698" s="2" t="s">
        <v>34724</v>
      </c>
      <c r="E8698" s="2" t="s">
        <v>35780</v>
      </c>
      <c r="F8698" s="3">
        <v>45354</v>
      </c>
      <c r="G8698" s="2">
        <v>14</v>
      </c>
      <c r="H8698" s="4">
        <v>706.69</v>
      </c>
      <c r="I8698" s="2" t="s">
        <v>35789</v>
      </c>
      <c r="J8698" s="2" t="s">
        <v>35791</v>
      </c>
      <c r="K8698" s="2">
        <v>5</v>
      </c>
      <c r="L8698" s="3">
        <v>45476</v>
      </c>
      <c r="M8698" s="2" t="b">
        <v>0</v>
      </c>
      <c r="N8698" s="2" t="s">
        <v>40666</v>
      </c>
    </row>
    <row r="8699" spans="1:14" x14ac:dyDescent="0.3">
      <c r="A8699" s="2" t="s">
        <v>8711</v>
      </c>
      <c r="B8699" s="2" t="s">
        <v>18247</v>
      </c>
      <c r="C8699" s="2" t="s">
        <v>26272</v>
      </c>
      <c r="D8699" s="2" t="s">
        <v>34725</v>
      </c>
      <c r="E8699" s="2" t="s">
        <v>35781</v>
      </c>
      <c r="F8699" s="3">
        <v>45116</v>
      </c>
      <c r="G8699" s="2">
        <v>102</v>
      </c>
      <c r="H8699" s="4">
        <v>416.49</v>
      </c>
      <c r="I8699" s="2" t="s">
        <v>35790</v>
      </c>
      <c r="J8699" s="2" t="s">
        <v>35792</v>
      </c>
      <c r="K8699" s="2">
        <v>1</v>
      </c>
      <c r="L8699" s="3">
        <v>45265</v>
      </c>
      <c r="M8699" s="2" t="b">
        <v>1</v>
      </c>
      <c r="N8699" s="2" t="s">
        <v>40667</v>
      </c>
    </row>
    <row r="8700" spans="1:14" x14ac:dyDescent="0.3">
      <c r="A8700" s="2" t="s">
        <v>8712</v>
      </c>
      <c r="B8700" s="2" t="s">
        <v>18248</v>
      </c>
      <c r="C8700" s="2" t="s">
        <v>19700</v>
      </c>
      <c r="D8700" s="2" t="s">
        <v>34726</v>
      </c>
      <c r="E8700" s="2" t="s">
        <v>35785</v>
      </c>
      <c r="F8700" s="3">
        <v>44954</v>
      </c>
      <c r="G8700" s="2">
        <v>35</v>
      </c>
      <c r="H8700" s="4">
        <v>1697.73</v>
      </c>
      <c r="I8700" s="2" t="s">
        <v>35789</v>
      </c>
      <c r="J8700" s="2" t="s">
        <v>35795</v>
      </c>
      <c r="K8700" s="2">
        <v>3</v>
      </c>
      <c r="L8700" s="3">
        <v>45413</v>
      </c>
      <c r="M8700" s="2" t="b">
        <v>0</v>
      </c>
      <c r="N8700" s="2" t="s">
        <v>19438</v>
      </c>
    </row>
    <row r="8701" spans="1:14" x14ac:dyDescent="0.3">
      <c r="A8701" s="2" t="s">
        <v>8713</v>
      </c>
      <c r="B8701" s="2" t="s">
        <v>18249</v>
      </c>
      <c r="C8701" s="2" t="s">
        <v>26273</v>
      </c>
      <c r="D8701" s="2" t="s">
        <v>34727</v>
      </c>
      <c r="E8701" s="2" t="s">
        <v>35780</v>
      </c>
      <c r="F8701" s="3">
        <v>45400</v>
      </c>
      <c r="G8701" s="2">
        <v>16</v>
      </c>
      <c r="H8701" s="4">
        <v>1688.14</v>
      </c>
      <c r="I8701" s="2" t="s">
        <v>35789</v>
      </c>
      <c r="J8701" s="2" t="s">
        <v>35795</v>
      </c>
      <c r="K8701" s="2">
        <v>2</v>
      </c>
      <c r="L8701" s="3">
        <v>45408</v>
      </c>
      <c r="M8701" s="2" t="b">
        <v>1</v>
      </c>
      <c r="N8701" s="2" t="s">
        <v>20907</v>
      </c>
    </row>
    <row r="8702" spans="1:14" x14ac:dyDescent="0.3">
      <c r="A8702" s="2" t="s">
        <v>8714</v>
      </c>
      <c r="B8702" s="2" t="s">
        <v>18250</v>
      </c>
      <c r="C8702" s="2" t="s">
        <v>25125</v>
      </c>
      <c r="D8702" s="2" t="s">
        <v>27801</v>
      </c>
      <c r="E8702" s="2" t="s">
        <v>35783</v>
      </c>
      <c r="F8702" s="3">
        <v>45233</v>
      </c>
      <c r="G8702" s="2">
        <v>90</v>
      </c>
      <c r="H8702" s="4">
        <v>502.14</v>
      </c>
      <c r="I8702" s="2" t="s">
        <v>35788</v>
      </c>
      <c r="J8702" s="2" t="s">
        <v>35794</v>
      </c>
      <c r="K8702" s="2">
        <v>2</v>
      </c>
      <c r="L8702" s="3">
        <v>45410</v>
      </c>
      <c r="M8702" s="2" t="b">
        <v>1</v>
      </c>
      <c r="N8702" s="2" t="s">
        <v>40668</v>
      </c>
    </row>
    <row r="8703" spans="1:14" x14ac:dyDescent="0.3">
      <c r="A8703" s="2" t="s">
        <v>8715</v>
      </c>
      <c r="B8703" s="2" t="s">
        <v>18251</v>
      </c>
      <c r="C8703" s="2" t="s">
        <v>26274</v>
      </c>
      <c r="D8703" s="2" t="s">
        <v>34728</v>
      </c>
      <c r="E8703" s="2" t="s">
        <v>35783</v>
      </c>
      <c r="F8703" s="3">
        <v>45533</v>
      </c>
      <c r="G8703" s="2">
        <v>69</v>
      </c>
      <c r="H8703" s="4">
        <v>1332.44</v>
      </c>
      <c r="I8703" s="2" t="s">
        <v>35787</v>
      </c>
      <c r="J8703" s="2" t="s">
        <v>35793</v>
      </c>
      <c r="K8703" s="2">
        <v>2</v>
      </c>
      <c r="L8703" s="3">
        <v>45646</v>
      </c>
      <c r="M8703" s="2" t="b">
        <v>1</v>
      </c>
      <c r="N8703" s="2" t="s">
        <v>22241</v>
      </c>
    </row>
    <row r="8704" spans="1:14" x14ac:dyDescent="0.3">
      <c r="A8704" s="2" t="s">
        <v>8716</v>
      </c>
      <c r="B8704" s="2" t="s">
        <v>18252</v>
      </c>
      <c r="C8704" s="2" t="s">
        <v>26275</v>
      </c>
      <c r="D8704" s="2" t="s">
        <v>34729</v>
      </c>
      <c r="E8704" s="2" t="s">
        <v>35782</v>
      </c>
      <c r="F8704" s="3">
        <v>45152</v>
      </c>
      <c r="G8704" s="2">
        <v>65</v>
      </c>
      <c r="H8704" s="4">
        <v>523.34</v>
      </c>
      <c r="I8704" s="2" t="s">
        <v>35788</v>
      </c>
      <c r="J8704" s="2" t="s">
        <v>35795</v>
      </c>
      <c r="K8704" s="2">
        <v>5</v>
      </c>
      <c r="L8704" s="3">
        <v>45421</v>
      </c>
      <c r="M8704" s="2" t="b">
        <v>0</v>
      </c>
      <c r="N8704" s="2" t="s">
        <v>40669</v>
      </c>
    </row>
    <row r="8705" spans="1:14" x14ac:dyDescent="0.3">
      <c r="A8705" s="2" t="s">
        <v>8717</v>
      </c>
      <c r="B8705" s="2" t="s">
        <v>18253</v>
      </c>
      <c r="C8705" s="2" t="s">
        <v>26276</v>
      </c>
      <c r="D8705" s="2" t="s">
        <v>34730</v>
      </c>
      <c r="E8705" s="2" t="s">
        <v>35782</v>
      </c>
      <c r="F8705" s="3">
        <v>45053</v>
      </c>
      <c r="G8705" s="2">
        <v>56</v>
      </c>
      <c r="H8705" s="4">
        <v>336.4</v>
      </c>
      <c r="I8705" s="2" t="s">
        <v>35787</v>
      </c>
      <c r="J8705" s="2" t="s">
        <v>35791</v>
      </c>
      <c r="K8705" s="2">
        <v>3</v>
      </c>
      <c r="L8705" s="3">
        <v>45467</v>
      </c>
      <c r="M8705" s="2" t="b">
        <v>0</v>
      </c>
      <c r="N8705" s="2" t="s">
        <v>26027</v>
      </c>
    </row>
    <row r="8706" spans="1:14" x14ac:dyDescent="0.3">
      <c r="A8706" s="2" t="s">
        <v>8718</v>
      </c>
      <c r="B8706" s="2" t="s">
        <v>11663</v>
      </c>
      <c r="C8706" s="2" t="s">
        <v>26277</v>
      </c>
      <c r="D8706" s="2" t="s">
        <v>34731</v>
      </c>
      <c r="E8706" s="2" t="s">
        <v>35782</v>
      </c>
      <c r="F8706" s="3">
        <v>45113</v>
      </c>
      <c r="G8706" s="2">
        <v>87</v>
      </c>
      <c r="H8706" s="4">
        <v>1454.39</v>
      </c>
      <c r="I8706" s="2" t="s">
        <v>35789</v>
      </c>
      <c r="J8706" s="2" t="s">
        <v>35792</v>
      </c>
      <c r="K8706" s="2">
        <v>3</v>
      </c>
      <c r="L8706" s="3">
        <v>45536</v>
      </c>
      <c r="M8706" s="2" t="b">
        <v>1</v>
      </c>
      <c r="N8706" s="2" t="s">
        <v>40670</v>
      </c>
    </row>
    <row r="8707" spans="1:14" x14ac:dyDescent="0.3">
      <c r="A8707" s="2" t="s">
        <v>8719</v>
      </c>
      <c r="B8707" s="2" t="s">
        <v>18254</v>
      </c>
      <c r="C8707" s="2" t="s">
        <v>26278</v>
      </c>
      <c r="D8707" s="2" t="s">
        <v>34732</v>
      </c>
      <c r="E8707" s="2" t="s">
        <v>35782</v>
      </c>
      <c r="F8707" s="3">
        <v>45606</v>
      </c>
      <c r="G8707" s="2">
        <v>16</v>
      </c>
      <c r="H8707" s="4">
        <v>542.92999999999995</v>
      </c>
      <c r="I8707" s="2" t="s">
        <v>35790</v>
      </c>
      <c r="J8707" s="2" t="s">
        <v>35793</v>
      </c>
      <c r="K8707" s="2">
        <v>2</v>
      </c>
      <c r="L8707" s="3">
        <v>45450</v>
      </c>
      <c r="M8707" s="2" t="b">
        <v>0</v>
      </c>
      <c r="N8707" s="2" t="s">
        <v>40671</v>
      </c>
    </row>
    <row r="8708" spans="1:14" x14ac:dyDescent="0.3">
      <c r="A8708" s="2" t="s">
        <v>8720</v>
      </c>
      <c r="B8708" s="2" t="s">
        <v>18255</v>
      </c>
      <c r="C8708" s="2" t="s">
        <v>22265</v>
      </c>
      <c r="D8708" s="2" t="s">
        <v>34386</v>
      </c>
      <c r="E8708" s="2" t="s">
        <v>35780</v>
      </c>
      <c r="F8708" s="3">
        <v>45483</v>
      </c>
      <c r="G8708" s="2">
        <v>77</v>
      </c>
      <c r="H8708" s="4">
        <v>1419.19</v>
      </c>
      <c r="I8708" s="2" t="s">
        <v>35789</v>
      </c>
      <c r="J8708" s="2" t="s">
        <v>35793</v>
      </c>
      <c r="K8708" s="2">
        <v>5</v>
      </c>
      <c r="L8708" s="3">
        <v>45016</v>
      </c>
      <c r="M8708" s="2" t="b">
        <v>0</v>
      </c>
      <c r="N8708" s="2" t="s">
        <v>40672</v>
      </c>
    </row>
    <row r="8709" spans="1:14" x14ac:dyDescent="0.3">
      <c r="A8709" s="2" t="s">
        <v>8721</v>
      </c>
      <c r="B8709" s="2" t="s">
        <v>18256</v>
      </c>
      <c r="C8709" s="2" t="s">
        <v>26279</v>
      </c>
      <c r="D8709" s="2" t="s">
        <v>34733</v>
      </c>
      <c r="E8709" s="2" t="s">
        <v>35784</v>
      </c>
      <c r="F8709" s="3">
        <v>45099</v>
      </c>
      <c r="G8709" s="2">
        <v>108</v>
      </c>
      <c r="H8709" s="4">
        <v>130.53</v>
      </c>
      <c r="I8709" s="2" t="s">
        <v>35787</v>
      </c>
      <c r="J8709" s="2" t="s">
        <v>35794</v>
      </c>
      <c r="K8709" s="2">
        <v>3</v>
      </c>
      <c r="L8709" s="3">
        <v>45004</v>
      </c>
      <c r="M8709" s="2" t="b">
        <v>1</v>
      </c>
      <c r="N8709" s="2" t="s">
        <v>21600</v>
      </c>
    </row>
    <row r="8710" spans="1:14" x14ac:dyDescent="0.3">
      <c r="A8710" s="2" t="s">
        <v>8722</v>
      </c>
      <c r="B8710" s="2" t="s">
        <v>18257</v>
      </c>
      <c r="C8710" s="2" t="s">
        <v>26280</v>
      </c>
      <c r="D8710" s="2" t="s">
        <v>28133</v>
      </c>
      <c r="E8710" s="2" t="s">
        <v>35781</v>
      </c>
      <c r="F8710" s="3">
        <v>45035</v>
      </c>
      <c r="G8710" s="2">
        <v>47</v>
      </c>
      <c r="H8710" s="4">
        <v>1776.19</v>
      </c>
      <c r="I8710" s="2" t="s">
        <v>35787</v>
      </c>
      <c r="J8710" s="2" t="s">
        <v>35792</v>
      </c>
      <c r="K8710" s="2">
        <v>3</v>
      </c>
      <c r="L8710" s="3">
        <v>45471</v>
      </c>
      <c r="M8710" s="2" t="b">
        <v>0</v>
      </c>
      <c r="N8710" s="2" t="s">
        <v>20744</v>
      </c>
    </row>
    <row r="8711" spans="1:14" x14ac:dyDescent="0.3">
      <c r="A8711" s="2" t="s">
        <v>8723</v>
      </c>
      <c r="B8711" s="2" t="s">
        <v>18258</v>
      </c>
      <c r="C8711" s="2" t="s">
        <v>20888</v>
      </c>
      <c r="D8711" s="2" t="s">
        <v>34734</v>
      </c>
      <c r="E8711" s="2" t="s">
        <v>35780</v>
      </c>
      <c r="F8711" s="3">
        <v>45174</v>
      </c>
      <c r="G8711" s="2">
        <v>60</v>
      </c>
      <c r="H8711" s="4">
        <v>893.8</v>
      </c>
      <c r="I8711" s="2" t="s">
        <v>35790</v>
      </c>
      <c r="J8711" s="2" t="s">
        <v>35795</v>
      </c>
      <c r="K8711" s="2">
        <v>5</v>
      </c>
      <c r="L8711" s="3">
        <v>45201</v>
      </c>
      <c r="M8711" s="2" t="b">
        <v>1</v>
      </c>
      <c r="N8711" s="2" t="s">
        <v>40673</v>
      </c>
    </row>
    <row r="8712" spans="1:14" x14ac:dyDescent="0.3">
      <c r="A8712" s="2" t="s">
        <v>8724</v>
      </c>
      <c r="B8712" s="2" t="s">
        <v>18259</v>
      </c>
      <c r="C8712" s="2" t="s">
        <v>26281</v>
      </c>
      <c r="D8712" s="2" t="s">
        <v>27373</v>
      </c>
      <c r="E8712" s="2" t="s">
        <v>35780</v>
      </c>
      <c r="F8712" s="3">
        <v>45170</v>
      </c>
      <c r="G8712" s="2">
        <v>112</v>
      </c>
      <c r="H8712" s="4">
        <v>204.57</v>
      </c>
      <c r="I8712" s="2" t="s">
        <v>35788</v>
      </c>
      <c r="J8712" s="2" t="s">
        <v>35795</v>
      </c>
      <c r="K8712" s="2">
        <v>2</v>
      </c>
      <c r="L8712" s="3">
        <v>45156</v>
      </c>
      <c r="M8712" s="2" t="b">
        <v>1</v>
      </c>
      <c r="N8712" s="2" t="s">
        <v>40674</v>
      </c>
    </row>
    <row r="8713" spans="1:14" x14ac:dyDescent="0.3">
      <c r="A8713" s="2" t="s">
        <v>8725</v>
      </c>
      <c r="B8713" s="2" t="s">
        <v>18260</v>
      </c>
      <c r="C8713" s="2" t="s">
        <v>22125</v>
      </c>
      <c r="D8713" s="2" t="s">
        <v>34735</v>
      </c>
      <c r="E8713" s="2" t="s">
        <v>35785</v>
      </c>
      <c r="F8713" s="3">
        <v>45069</v>
      </c>
      <c r="G8713" s="2">
        <v>94</v>
      </c>
      <c r="H8713" s="4">
        <v>1048.8499999999999</v>
      </c>
      <c r="I8713" s="2" t="s">
        <v>35787</v>
      </c>
      <c r="J8713" s="2" t="s">
        <v>35794</v>
      </c>
      <c r="K8713" s="2">
        <v>2</v>
      </c>
      <c r="L8713" s="3">
        <v>45539</v>
      </c>
      <c r="M8713" s="2" t="b">
        <v>0</v>
      </c>
      <c r="N8713" s="2" t="s">
        <v>39270</v>
      </c>
    </row>
    <row r="8714" spans="1:14" x14ac:dyDescent="0.3">
      <c r="A8714" s="2" t="s">
        <v>8726</v>
      </c>
      <c r="B8714" s="2" t="s">
        <v>18261</v>
      </c>
      <c r="C8714" s="2" t="s">
        <v>26282</v>
      </c>
      <c r="D8714" s="2" t="s">
        <v>34736</v>
      </c>
      <c r="E8714" s="2" t="s">
        <v>35783</v>
      </c>
      <c r="F8714" s="3">
        <v>45347</v>
      </c>
      <c r="G8714" s="2">
        <v>66</v>
      </c>
      <c r="H8714" s="4">
        <v>1443.88</v>
      </c>
      <c r="I8714" s="2" t="s">
        <v>35790</v>
      </c>
      <c r="J8714" s="2" t="s">
        <v>35791</v>
      </c>
      <c r="K8714" s="2">
        <v>3</v>
      </c>
      <c r="L8714" s="3">
        <v>45175</v>
      </c>
      <c r="M8714" s="2" t="b">
        <v>1</v>
      </c>
      <c r="N8714" s="2" t="s">
        <v>20092</v>
      </c>
    </row>
    <row r="8715" spans="1:14" x14ac:dyDescent="0.3">
      <c r="A8715" s="2" t="s">
        <v>8727</v>
      </c>
      <c r="B8715" s="2" t="s">
        <v>18262</v>
      </c>
      <c r="C8715" s="2" t="s">
        <v>20747</v>
      </c>
      <c r="D8715" s="2" t="s">
        <v>30930</v>
      </c>
      <c r="E8715" s="2" t="s">
        <v>35785</v>
      </c>
      <c r="F8715" s="3">
        <v>45149</v>
      </c>
      <c r="G8715" s="2">
        <v>59</v>
      </c>
      <c r="H8715" s="4">
        <v>1099.81</v>
      </c>
      <c r="I8715" s="2" t="s">
        <v>35789</v>
      </c>
      <c r="J8715" s="2" t="s">
        <v>35791</v>
      </c>
      <c r="K8715" s="2">
        <v>3</v>
      </c>
      <c r="L8715" s="3">
        <v>45331</v>
      </c>
      <c r="M8715" s="2" t="b">
        <v>1</v>
      </c>
      <c r="N8715" s="2" t="s">
        <v>40675</v>
      </c>
    </row>
    <row r="8716" spans="1:14" x14ac:dyDescent="0.3">
      <c r="A8716" s="2" t="s">
        <v>8728</v>
      </c>
      <c r="B8716" s="2" t="s">
        <v>18263</v>
      </c>
      <c r="C8716" s="2" t="s">
        <v>26283</v>
      </c>
      <c r="D8716" s="2" t="s">
        <v>34737</v>
      </c>
      <c r="E8716" s="2" t="s">
        <v>35781</v>
      </c>
      <c r="F8716" s="3">
        <v>45463</v>
      </c>
      <c r="G8716" s="2">
        <v>101</v>
      </c>
      <c r="H8716" s="4">
        <v>743.63</v>
      </c>
      <c r="I8716" s="2" t="s">
        <v>35788</v>
      </c>
      <c r="J8716" s="2" t="s">
        <v>35793</v>
      </c>
      <c r="K8716" s="2">
        <v>5</v>
      </c>
      <c r="L8716" s="3">
        <v>45070</v>
      </c>
      <c r="M8716" s="2" t="b">
        <v>1</v>
      </c>
      <c r="N8716" s="2" t="s">
        <v>37093</v>
      </c>
    </row>
    <row r="8717" spans="1:14" x14ac:dyDescent="0.3">
      <c r="A8717" s="2" t="s">
        <v>8729</v>
      </c>
      <c r="B8717" s="2" t="s">
        <v>18264</v>
      </c>
      <c r="C8717" s="2" t="s">
        <v>26284</v>
      </c>
      <c r="D8717" s="2" t="s">
        <v>34738</v>
      </c>
      <c r="E8717" s="2" t="s">
        <v>35780</v>
      </c>
      <c r="F8717" s="3">
        <v>44958</v>
      </c>
      <c r="G8717" s="2">
        <v>34</v>
      </c>
      <c r="H8717" s="4">
        <v>753.49</v>
      </c>
      <c r="I8717" s="2" t="s">
        <v>35788</v>
      </c>
      <c r="J8717" s="2" t="s">
        <v>35795</v>
      </c>
      <c r="K8717" s="2">
        <v>2</v>
      </c>
      <c r="L8717" s="3">
        <v>45116</v>
      </c>
      <c r="M8717" s="2" t="b">
        <v>0</v>
      </c>
      <c r="N8717" s="2" t="s">
        <v>40676</v>
      </c>
    </row>
    <row r="8718" spans="1:14" x14ac:dyDescent="0.3">
      <c r="A8718" s="2" t="s">
        <v>8730</v>
      </c>
      <c r="B8718" s="2" t="s">
        <v>18265</v>
      </c>
      <c r="C8718" s="2" t="s">
        <v>26285</v>
      </c>
      <c r="D8718" s="2" t="s">
        <v>34739</v>
      </c>
      <c r="E8718" s="2" t="s">
        <v>35782</v>
      </c>
      <c r="F8718" s="3">
        <v>45447</v>
      </c>
      <c r="G8718" s="2">
        <v>91</v>
      </c>
      <c r="H8718" s="4">
        <v>1401.31</v>
      </c>
      <c r="I8718" s="2" t="s">
        <v>35790</v>
      </c>
      <c r="J8718" s="2" t="s">
        <v>35791</v>
      </c>
      <c r="K8718" s="2">
        <v>5</v>
      </c>
      <c r="L8718" s="3">
        <v>44955</v>
      </c>
      <c r="M8718" s="2" t="b">
        <v>1</v>
      </c>
      <c r="N8718" s="2" t="s">
        <v>40677</v>
      </c>
    </row>
    <row r="8719" spans="1:14" x14ac:dyDescent="0.3">
      <c r="A8719" s="2" t="s">
        <v>8731</v>
      </c>
      <c r="B8719" s="2" t="s">
        <v>18266</v>
      </c>
      <c r="C8719" s="2" t="s">
        <v>26286</v>
      </c>
      <c r="D8719" s="2" t="s">
        <v>34740</v>
      </c>
      <c r="E8719" s="2" t="s">
        <v>35782</v>
      </c>
      <c r="F8719" s="3">
        <v>45616</v>
      </c>
      <c r="G8719" s="2">
        <v>111</v>
      </c>
      <c r="H8719" s="4">
        <v>722.93</v>
      </c>
      <c r="I8719" s="2" t="s">
        <v>35788</v>
      </c>
      <c r="J8719" s="2" t="s">
        <v>35792</v>
      </c>
      <c r="K8719" s="2">
        <v>1</v>
      </c>
      <c r="L8719" s="3">
        <v>45162</v>
      </c>
      <c r="M8719" s="2" t="b">
        <v>1</v>
      </c>
      <c r="N8719" s="2" t="s">
        <v>40546</v>
      </c>
    </row>
    <row r="8720" spans="1:14" x14ac:dyDescent="0.3">
      <c r="A8720" s="2" t="s">
        <v>8732</v>
      </c>
      <c r="B8720" s="2" t="s">
        <v>18267</v>
      </c>
      <c r="C8720" s="2" t="s">
        <v>26287</v>
      </c>
      <c r="D8720" s="2" t="s">
        <v>34741</v>
      </c>
      <c r="E8720" s="2" t="s">
        <v>35782</v>
      </c>
      <c r="F8720" s="3">
        <v>45002</v>
      </c>
      <c r="G8720" s="2">
        <v>95</v>
      </c>
      <c r="H8720" s="4">
        <v>1427.81</v>
      </c>
      <c r="I8720" s="2" t="s">
        <v>35788</v>
      </c>
      <c r="J8720" s="2" t="s">
        <v>35794</v>
      </c>
      <c r="K8720" s="2">
        <v>4</v>
      </c>
      <c r="L8720" s="3">
        <v>45520</v>
      </c>
      <c r="M8720" s="2" t="b">
        <v>1</v>
      </c>
      <c r="N8720" s="2" t="s">
        <v>40678</v>
      </c>
    </row>
    <row r="8721" spans="1:14" x14ac:dyDescent="0.3">
      <c r="A8721" s="2" t="s">
        <v>8733</v>
      </c>
      <c r="B8721" s="2" t="s">
        <v>18268</v>
      </c>
      <c r="C8721" s="2" t="s">
        <v>26288</v>
      </c>
      <c r="D8721" s="2" t="s">
        <v>34742</v>
      </c>
      <c r="E8721" s="2" t="s">
        <v>35786</v>
      </c>
      <c r="F8721" s="3">
        <v>45663</v>
      </c>
      <c r="G8721" s="2">
        <v>69</v>
      </c>
      <c r="H8721" s="4">
        <v>1465.4</v>
      </c>
      <c r="I8721" s="2" t="s">
        <v>35787</v>
      </c>
      <c r="J8721" s="2" t="s">
        <v>35794</v>
      </c>
      <c r="K8721" s="2">
        <v>4</v>
      </c>
      <c r="L8721" s="3">
        <v>45404</v>
      </c>
      <c r="M8721" s="2" t="b">
        <v>1</v>
      </c>
      <c r="N8721" s="2" t="s">
        <v>20887</v>
      </c>
    </row>
    <row r="8722" spans="1:14" x14ac:dyDescent="0.3">
      <c r="A8722" s="2" t="s">
        <v>8734</v>
      </c>
      <c r="B8722" s="2" t="s">
        <v>18269</v>
      </c>
      <c r="C8722" s="2" t="s">
        <v>25540</v>
      </c>
      <c r="D8722" s="2" t="s">
        <v>34743</v>
      </c>
      <c r="E8722" s="2" t="s">
        <v>35781</v>
      </c>
      <c r="F8722" s="3">
        <v>45056</v>
      </c>
      <c r="G8722" s="2">
        <v>80</v>
      </c>
      <c r="H8722" s="4">
        <v>1196.05</v>
      </c>
      <c r="I8722" s="2" t="s">
        <v>35789</v>
      </c>
      <c r="J8722" s="2" t="s">
        <v>35794</v>
      </c>
      <c r="K8722" s="2">
        <v>2</v>
      </c>
      <c r="L8722" s="3">
        <v>45251</v>
      </c>
      <c r="M8722" s="2" t="b">
        <v>1</v>
      </c>
      <c r="N8722" s="2" t="s">
        <v>40679</v>
      </c>
    </row>
    <row r="8723" spans="1:14" x14ac:dyDescent="0.3">
      <c r="A8723" s="2" t="s">
        <v>8735</v>
      </c>
      <c r="B8723" s="2" t="s">
        <v>18270</v>
      </c>
      <c r="C8723" s="2" t="s">
        <v>26289</v>
      </c>
      <c r="D8723" s="2" t="s">
        <v>34744</v>
      </c>
      <c r="E8723" s="2" t="s">
        <v>35782</v>
      </c>
      <c r="F8723" s="3">
        <v>45023</v>
      </c>
      <c r="G8723" s="2">
        <v>89</v>
      </c>
      <c r="H8723" s="4">
        <v>1211.1099999999999</v>
      </c>
      <c r="I8723" s="2" t="s">
        <v>35789</v>
      </c>
      <c r="J8723" s="2" t="s">
        <v>35792</v>
      </c>
      <c r="K8723" s="2">
        <v>4</v>
      </c>
      <c r="L8723" s="3">
        <v>44995</v>
      </c>
      <c r="M8723" s="2" t="b">
        <v>0</v>
      </c>
      <c r="N8723" s="2" t="s">
        <v>40680</v>
      </c>
    </row>
    <row r="8724" spans="1:14" x14ac:dyDescent="0.3">
      <c r="A8724" s="2" t="s">
        <v>8736</v>
      </c>
      <c r="B8724" s="2" t="s">
        <v>14832</v>
      </c>
      <c r="C8724" s="2" t="s">
        <v>26290</v>
      </c>
      <c r="D8724" s="2" t="s">
        <v>34745</v>
      </c>
      <c r="E8724" s="2" t="s">
        <v>35783</v>
      </c>
      <c r="F8724" s="3">
        <v>45213</v>
      </c>
      <c r="G8724" s="2">
        <v>95</v>
      </c>
      <c r="H8724" s="4">
        <v>415.83</v>
      </c>
      <c r="I8724" s="2" t="s">
        <v>35789</v>
      </c>
      <c r="J8724" s="2" t="s">
        <v>35792</v>
      </c>
      <c r="K8724" s="2">
        <v>4</v>
      </c>
      <c r="L8724" s="3">
        <v>45525</v>
      </c>
      <c r="M8724" s="2" t="b">
        <v>1</v>
      </c>
      <c r="N8724" s="2" t="s">
        <v>40681</v>
      </c>
    </row>
    <row r="8725" spans="1:14" x14ac:dyDescent="0.3">
      <c r="A8725" s="2" t="s">
        <v>8737</v>
      </c>
      <c r="B8725" s="2" t="s">
        <v>18271</v>
      </c>
      <c r="C8725" s="2" t="s">
        <v>22036</v>
      </c>
      <c r="D8725" s="2" t="s">
        <v>34746</v>
      </c>
      <c r="E8725" s="2" t="s">
        <v>35785</v>
      </c>
      <c r="F8725" s="3">
        <v>45609</v>
      </c>
      <c r="G8725" s="2">
        <v>94</v>
      </c>
      <c r="H8725" s="4">
        <v>666.15</v>
      </c>
      <c r="I8725" s="2" t="s">
        <v>35789</v>
      </c>
      <c r="J8725" s="2" t="s">
        <v>35794</v>
      </c>
      <c r="K8725" s="2">
        <v>4</v>
      </c>
      <c r="L8725" s="3">
        <v>45389</v>
      </c>
      <c r="M8725" s="2" t="b">
        <v>0</v>
      </c>
      <c r="N8725" s="2" t="s">
        <v>26665</v>
      </c>
    </row>
    <row r="8726" spans="1:14" x14ac:dyDescent="0.3">
      <c r="A8726" s="2" t="s">
        <v>8738</v>
      </c>
      <c r="B8726" s="2" t="s">
        <v>18272</v>
      </c>
      <c r="C8726" s="2" t="s">
        <v>20363</v>
      </c>
      <c r="D8726" s="2" t="s">
        <v>34747</v>
      </c>
      <c r="E8726" s="2" t="s">
        <v>35783</v>
      </c>
      <c r="F8726" s="3">
        <v>45300</v>
      </c>
      <c r="G8726" s="2">
        <v>74</v>
      </c>
      <c r="H8726" s="4">
        <v>1894.75</v>
      </c>
      <c r="I8726" s="2" t="s">
        <v>35788</v>
      </c>
      <c r="J8726" s="2" t="s">
        <v>35794</v>
      </c>
      <c r="K8726" s="2">
        <v>3</v>
      </c>
      <c r="L8726" s="3">
        <v>45433</v>
      </c>
      <c r="M8726" s="2" t="b">
        <v>1</v>
      </c>
      <c r="N8726" s="2" t="s">
        <v>20205</v>
      </c>
    </row>
    <row r="8727" spans="1:14" x14ac:dyDescent="0.3">
      <c r="A8727" s="2" t="s">
        <v>8739</v>
      </c>
      <c r="B8727" s="2" t="s">
        <v>18273</v>
      </c>
      <c r="C8727" s="2" t="s">
        <v>26291</v>
      </c>
      <c r="D8727" s="2" t="s">
        <v>29988</v>
      </c>
      <c r="E8727" s="2" t="s">
        <v>35784</v>
      </c>
      <c r="F8727" s="3">
        <v>45518</v>
      </c>
      <c r="G8727" s="2">
        <v>96</v>
      </c>
      <c r="H8727" s="4">
        <v>407.25</v>
      </c>
      <c r="I8727" s="2" t="s">
        <v>35787</v>
      </c>
      <c r="J8727" s="2" t="s">
        <v>35795</v>
      </c>
      <c r="K8727" s="2">
        <v>4</v>
      </c>
      <c r="L8727" s="3">
        <v>45598</v>
      </c>
      <c r="M8727" s="2" t="b">
        <v>0</v>
      </c>
      <c r="N8727" s="2" t="s">
        <v>39862</v>
      </c>
    </row>
    <row r="8728" spans="1:14" x14ac:dyDescent="0.3">
      <c r="A8728" s="2" t="s">
        <v>8740</v>
      </c>
      <c r="B8728" s="2" t="s">
        <v>18274</v>
      </c>
      <c r="C8728" s="2" t="s">
        <v>26292</v>
      </c>
      <c r="D8728" s="2" t="s">
        <v>27689</v>
      </c>
      <c r="E8728" s="2" t="s">
        <v>35786</v>
      </c>
      <c r="F8728" s="3">
        <v>45377</v>
      </c>
      <c r="G8728" s="2">
        <v>73</v>
      </c>
      <c r="H8728" s="4">
        <v>1391.27</v>
      </c>
      <c r="I8728" s="2" t="s">
        <v>35789</v>
      </c>
      <c r="J8728" s="2" t="s">
        <v>35794</v>
      </c>
      <c r="K8728" s="2">
        <v>4</v>
      </c>
      <c r="L8728" s="3">
        <v>44994</v>
      </c>
      <c r="M8728" s="2" t="b">
        <v>0</v>
      </c>
      <c r="N8728" s="2" t="s">
        <v>40682</v>
      </c>
    </row>
    <row r="8729" spans="1:14" x14ac:dyDescent="0.3">
      <c r="A8729" s="2" t="s">
        <v>8741</v>
      </c>
      <c r="B8729" s="2" t="s">
        <v>18275</v>
      </c>
      <c r="C8729" s="2" t="s">
        <v>26293</v>
      </c>
      <c r="D8729" s="2" t="s">
        <v>34748</v>
      </c>
      <c r="E8729" s="2" t="s">
        <v>35786</v>
      </c>
      <c r="F8729" s="3">
        <v>45084</v>
      </c>
      <c r="G8729" s="2">
        <v>103</v>
      </c>
      <c r="H8729" s="4">
        <v>124.04</v>
      </c>
      <c r="I8729" s="2" t="s">
        <v>35788</v>
      </c>
      <c r="J8729" s="2" t="s">
        <v>35792</v>
      </c>
      <c r="K8729" s="2">
        <v>4</v>
      </c>
      <c r="L8729" s="3">
        <v>45145</v>
      </c>
      <c r="M8729" s="2" t="b">
        <v>1</v>
      </c>
      <c r="N8729" s="2" t="s">
        <v>40683</v>
      </c>
    </row>
    <row r="8730" spans="1:14" x14ac:dyDescent="0.3">
      <c r="A8730" s="2" t="s">
        <v>8742</v>
      </c>
      <c r="B8730" s="2" t="s">
        <v>18276</v>
      </c>
      <c r="C8730" s="2" t="s">
        <v>26294</v>
      </c>
      <c r="D8730" s="2" t="s">
        <v>34749</v>
      </c>
      <c r="E8730" s="2" t="s">
        <v>35780</v>
      </c>
      <c r="F8730" s="3">
        <v>45515</v>
      </c>
      <c r="G8730" s="2">
        <v>68</v>
      </c>
      <c r="H8730" s="4">
        <v>1945.48</v>
      </c>
      <c r="I8730" s="2" t="s">
        <v>35787</v>
      </c>
      <c r="J8730" s="2" t="s">
        <v>35791</v>
      </c>
      <c r="K8730" s="2">
        <v>5</v>
      </c>
      <c r="L8730" s="3">
        <v>45050</v>
      </c>
      <c r="M8730" s="2" t="b">
        <v>1</v>
      </c>
      <c r="N8730" s="2" t="s">
        <v>40684</v>
      </c>
    </row>
    <row r="8731" spans="1:14" x14ac:dyDescent="0.3">
      <c r="A8731" s="2" t="s">
        <v>8743</v>
      </c>
      <c r="B8731" s="2" t="s">
        <v>18277</v>
      </c>
      <c r="C8731" s="2" t="s">
        <v>26295</v>
      </c>
      <c r="D8731" s="2" t="s">
        <v>34750</v>
      </c>
      <c r="E8731" s="2" t="s">
        <v>35781</v>
      </c>
      <c r="F8731" s="3">
        <v>45112</v>
      </c>
      <c r="G8731" s="2">
        <v>44</v>
      </c>
      <c r="H8731" s="4">
        <v>1211.79</v>
      </c>
      <c r="I8731" s="2" t="s">
        <v>35788</v>
      </c>
      <c r="J8731" s="2" t="s">
        <v>35791</v>
      </c>
      <c r="K8731" s="2">
        <v>1</v>
      </c>
      <c r="L8731" s="3">
        <v>45315</v>
      </c>
      <c r="M8731" s="2" t="b">
        <v>1</v>
      </c>
      <c r="N8731" s="2" t="s">
        <v>25619</v>
      </c>
    </row>
    <row r="8732" spans="1:14" x14ac:dyDescent="0.3">
      <c r="A8732" s="2" t="s">
        <v>8744</v>
      </c>
      <c r="B8732" s="2" t="s">
        <v>18278</v>
      </c>
      <c r="C8732" s="2" t="s">
        <v>26296</v>
      </c>
      <c r="D8732" s="2" t="s">
        <v>34751</v>
      </c>
      <c r="E8732" s="2" t="s">
        <v>35781</v>
      </c>
      <c r="F8732" s="3">
        <v>45269</v>
      </c>
      <c r="G8732" s="2">
        <v>13</v>
      </c>
      <c r="H8732" s="4">
        <v>265.87</v>
      </c>
      <c r="I8732" s="2" t="s">
        <v>35790</v>
      </c>
      <c r="J8732" s="2" t="s">
        <v>35792</v>
      </c>
      <c r="K8732" s="2">
        <v>5</v>
      </c>
      <c r="L8732" s="3">
        <v>45462</v>
      </c>
      <c r="M8732" s="2" t="b">
        <v>0</v>
      </c>
      <c r="N8732" s="2" t="s">
        <v>40685</v>
      </c>
    </row>
    <row r="8733" spans="1:14" x14ac:dyDescent="0.3">
      <c r="A8733" s="2" t="s">
        <v>8745</v>
      </c>
      <c r="B8733" s="2" t="s">
        <v>18279</v>
      </c>
      <c r="C8733" s="2" t="s">
        <v>26297</v>
      </c>
      <c r="D8733" s="2" t="s">
        <v>27730</v>
      </c>
      <c r="E8733" s="2" t="s">
        <v>35783</v>
      </c>
      <c r="F8733" s="3">
        <v>45123</v>
      </c>
      <c r="G8733" s="2">
        <v>114</v>
      </c>
      <c r="H8733" s="4">
        <v>787.55</v>
      </c>
      <c r="I8733" s="2" t="s">
        <v>35787</v>
      </c>
      <c r="J8733" s="2" t="s">
        <v>35793</v>
      </c>
      <c r="K8733" s="2">
        <v>3</v>
      </c>
      <c r="L8733" s="3">
        <v>45657</v>
      </c>
      <c r="M8733" s="2" t="b">
        <v>1</v>
      </c>
      <c r="N8733" s="2" t="s">
        <v>40686</v>
      </c>
    </row>
    <row r="8734" spans="1:14" x14ac:dyDescent="0.3">
      <c r="A8734" s="2" t="s">
        <v>8746</v>
      </c>
      <c r="B8734" s="2" t="s">
        <v>18280</v>
      </c>
      <c r="C8734" s="2" t="s">
        <v>26298</v>
      </c>
      <c r="D8734" s="2" t="s">
        <v>34752</v>
      </c>
      <c r="E8734" s="2" t="s">
        <v>35783</v>
      </c>
      <c r="F8734" s="3">
        <v>45023</v>
      </c>
      <c r="G8734" s="2">
        <v>37</v>
      </c>
      <c r="H8734" s="4">
        <v>1132.3399999999999</v>
      </c>
      <c r="I8734" s="2" t="s">
        <v>35788</v>
      </c>
      <c r="J8734" s="2" t="s">
        <v>35791</v>
      </c>
      <c r="K8734" s="2">
        <v>3</v>
      </c>
      <c r="L8734" s="3">
        <v>45391</v>
      </c>
      <c r="M8734" s="2" t="b">
        <v>1</v>
      </c>
      <c r="N8734" s="2" t="s">
        <v>36912</v>
      </c>
    </row>
    <row r="8735" spans="1:14" x14ac:dyDescent="0.3">
      <c r="A8735" s="2" t="s">
        <v>8747</v>
      </c>
      <c r="B8735" s="2" t="s">
        <v>18281</v>
      </c>
      <c r="C8735" s="2" t="s">
        <v>26299</v>
      </c>
      <c r="D8735" s="2" t="s">
        <v>34753</v>
      </c>
      <c r="E8735" s="2" t="s">
        <v>35785</v>
      </c>
      <c r="F8735" s="3">
        <v>45549</v>
      </c>
      <c r="G8735" s="2">
        <v>87</v>
      </c>
      <c r="H8735" s="4">
        <v>1275.76</v>
      </c>
      <c r="I8735" s="2" t="s">
        <v>35790</v>
      </c>
      <c r="J8735" s="2" t="s">
        <v>35791</v>
      </c>
      <c r="K8735" s="2">
        <v>1</v>
      </c>
      <c r="L8735" s="3">
        <v>45540</v>
      </c>
      <c r="M8735" s="2" t="b">
        <v>1</v>
      </c>
      <c r="N8735" s="2" t="s">
        <v>20611</v>
      </c>
    </row>
    <row r="8736" spans="1:14" x14ac:dyDescent="0.3">
      <c r="A8736" s="2" t="s">
        <v>8748</v>
      </c>
      <c r="B8736" s="2" t="s">
        <v>18282</v>
      </c>
      <c r="C8736" s="2" t="s">
        <v>26300</v>
      </c>
      <c r="D8736" s="2" t="s">
        <v>27201</v>
      </c>
      <c r="E8736" s="2" t="s">
        <v>35781</v>
      </c>
      <c r="F8736" s="3">
        <v>45007</v>
      </c>
      <c r="G8736" s="2">
        <v>39</v>
      </c>
      <c r="H8736" s="4">
        <v>470.84</v>
      </c>
      <c r="I8736" s="2" t="s">
        <v>35787</v>
      </c>
      <c r="J8736" s="2" t="s">
        <v>35794</v>
      </c>
      <c r="K8736" s="2">
        <v>3</v>
      </c>
      <c r="L8736" s="3">
        <v>44943</v>
      </c>
      <c r="M8736" s="2" t="b">
        <v>1</v>
      </c>
      <c r="N8736" s="2" t="s">
        <v>19537</v>
      </c>
    </row>
    <row r="8737" spans="1:14" x14ac:dyDescent="0.3">
      <c r="A8737" s="2" t="s">
        <v>8749</v>
      </c>
      <c r="B8737" s="2" t="s">
        <v>18283</v>
      </c>
      <c r="C8737" s="2" t="s">
        <v>21709</v>
      </c>
      <c r="D8737" s="2" t="s">
        <v>34754</v>
      </c>
      <c r="E8737" s="2" t="s">
        <v>35782</v>
      </c>
      <c r="F8737" s="3">
        <v>45332</v>
      </c>
      <c r="G8737" s="2">
        <v>50</v>
      </c>
      <c r="H8737" s="4">
        <v>1647.19</v>
      </c>
      <c r="I8737" s="2" t="s">
        <v>35790</v>
      </c>
      <c r="J8737" s="2" t="s">
        <v>35795</v>
      </c>
      <c r="K8737" s="2">
        <v>4</v>
      </c>
      <c r="L8737" s="3">
        <v>45079</v>
      </c>
      <c r="M8737" s="2" t="b">
        <v>0</v>
      </c>
      <c r="N8737" s="2" t="s">
        <v>36555</v>
      </c>
    </row>
    <row r="8738" spans="1:14" x14ac:dyDescent="0.3">
      <c r="A8738" s="2" t="s">
        <v>8750</v>
      </c>
      <c r="B8738" s="2" t="s">
        <v>18284</v>
      </c>
      <c r="C8738" s="2" t="s">
        <v>26301</v>
      </c>
      <c r="D8738" s="2" t="s">
        <v>34755</v>
      </c>
      <c r="E8738" s="2" t="s">
        <v>35784</v>
      </c>
      <c r="F8738" s="3">
        <v>45003</v>
      </c>
      <c r="G8738" s="2">
        <v>14</v>
      </c>
      <c r="H8738" s="4">
        <v>317.11</v>
      </c>
      <c r="I8738" s="2" t="s">
        <v>35789</v>
      </c>
      <c r="J8738" s="2" t="s">
        <v>35791</v>
      </c>
      <c r="K8738" s="2">
        <v>3</v>
      </c>
      <c r="L8738" s="3">
        <v>45059</v>
      </c>
      <c r="M8738" s="2" t="b">
        <v>0</v>
      </c>
      <c r="N8738" s="2" t="s">
        <v>40687</v>
      </c>
    </row>
    <row r="8739" spans="1:14" x14ac:dyDescent="0.3">
      <c r="A8739" s="2" t="s">
        <v>8751</v>
      </c>
      <c r="B8739" s="2" t="s">
        <v>18285</v>
      </c>
      <c r="C8739" s="2" t="s">
        <v>26302</v>
      </c>
      <c r="D8739" s="2" t="s">
        <v>34756</v>
      </c>
      <c r="E8739" s="2" t="s">
        <v>35786</v>
      </c>
      <c r="F8739" s="3">
        <v>45186</v>
      </c>
      <c r="G8739" s="2">
        <v>20</v>
      </c>
      <c r="H8739" s="4">
        <v>1065.97</v>
      </c>
      <c r="I8739" s="2" t="s">
        <v>35789</v>
      </c>
      <c r="J8739" s="2" t="s">
        <v>35793</v>
      </c>
      <c r="K8739" s="2">
        <v>2</v>
      </c>
      <c r="L8739" s="3">
        <v>45370</v>
      </c>
      <c r="M8739" s="2" t="b">
        <v>1</v>
      </c>
      <c r="N8739" s="2" t="s">
        <v>40688</v>
      </c>
    </row>
    <row r="8740" spans="1:14" x14ac:dyDescent="0.3">
      <c r="A8740" s="2" t="s">
        <v>8752</v>
      </c>
      <c r="B8740" s="2" t="s">
        <v>18286</v>
      </c>
      <c r="C8740" s="2" t="s">
        <v>21450</v>
      </c>
      <c r="D8740" s="2" t="s">
        <v>34757</v>
      </c>
      <c r="E8740" s="2" t="s">
        <v>35786</v>
      </c>
      <c r="F8740" s="3">
        <v>45067</v>
      </c>
      <c r="G8740" s="2">
        <v>16</v>
      </c>
      <c r="H8740" s="4">
        <v>1546.96</v>
      </c>
      <c r="I8740" s="2" t="s">
        <v>35787</v>
      </c>
      <c r="J8740" s="2" t="s">
        <v>35795</v>
      </c>
      <c r="K8740" s="2">
        <v>2</v>
      </c>
      <c r="L8740" s="3">
        <v>45533</v>
      </c>
      <c r="M8740" s="2" t="b">
        <v>0</v>
      </c>
      <c r="N8740" s="2" t="s">
        <v>40689</v>
      </c>
    </row>
    <row r="8741" spans="1:14" x14ac:dyDescent="0.3">
      <c r="A8741" s="2" t="s">
        <v>8753</v>
      </c>
      <c r="B8741" s="2" t="s">
        <v>18287</v>
      </c>
      <c r="C8741" s="2" t="s">
        <v>21087</v>
      </c>
      <c r="D8741" s="2" t="s">
        <v>34758</v>
      </c>
      <c r="E8741" s="2" t="s">
        <v>35785</v>
      </c>
      <c r="F8741" s="3">
        <v>45224</v>
      </c>
      <c r="G8741" s="2">
        <v>103</v>
      </c>
      <c r="H8741" s="4">
        <v>1740.89</v>
      </c>
      <c r="I8741" s="2" t="s">
        <v>35787</v>
      </c>
      <c r="J8741" s="2" t="s">
        <v>35794</v>
      </c>
      <c r="K8741" s="2">
        <v>5</v>
      </c>
      <c r="L8741" s="3">
        <v>45370</v>
      </c>
      <c r="M8741" s="2" t="b">
        <v>1</v>
      </c>
      <c r="N8741" s="2" t="s">
        <v>40690</v>
      </c>
    </row>
    <row r="8742" spans="1:14" x14ac:dyDescent="0.3">
      <c r="A8742" s="2" t="s">
        <v>8754</v>
      </c>
      <c r="B8742" s="2" t="s">
        <v>18288</v>
      </c>
      <c r="C8742" s="2" t="s">
        <v>24544</v>
      </c>
      <c r="D8742" s="2" t="s">
        <v>34759</v>
      </c>
      <c r="E8742" s="2" t="s">
        <v>35781</v>
      </c>
      <c r="F8742" s="3">
        <v>45466</v>
      </c>
      <c r="G8742" s="2">
        <v>38</v>
      </c>
      <c r="H8742" s="4">
        <v>1662.94</v>
      </c>
      <c r="I8742" s="2" t="s">
        <v>35790</v>
      </c>
      <c r="J8742" s="2" t="s">
        <v>35794</v>
      </c>
      <c r="K8742" s="2">
        <v>2</v>
      </c>
      <c r="L8742" s="3">
        <v>45086</v>
      </c>
      <c r="M8742" s="2" t="b">
        <v>0</v>
      </c>
      <c r="N8742" s="2" t="s">
        <v>19805</v>
      </c>
    </row>
    <row r="8743" spans="1:14" x14ac:dyDescent="0.3">
      <c r="A8743" s="2" t="s">
        <v>8755</v>
      </c>
      <c r="B8743" s="2" t="s">
        <v>10118</v>
      </c>
      <c r="C8743" s="2" t="s">
        <v>26303</v>
      </c>
      <c r="D8743" s="2" t="s">
        <v>32695</v>
      </c>
      <c r="E8743" s="2" t="s">
        <v>35781</v>
      </c>
      <c r="F8743" s="3">
        <v>45005</v>
      </c>
      <c r="G8743" s="2">
        <v>86</v>
      </c>
      <c r="H8743" s="4">
        <v>921.59</v>
      </c>
      <c r="I8743" s="2" t="s">
        <v>35788</v>
      </c>
      <c r="J8743" s="2" t="s">
        <v>35793</v>
      </c>
      <c r="K8743" s="2">
        <v>3</v>
      </c>
      <c r="L8743" s="3">
        <v>45101</v>
      </c>
      <c r="M8743" s="2" t="b">
        <v>1</v>
      </c>
      <c r="N8743" s="2" t="s">
        <v>26724</v>
      </c>
    </row>
    <row r="8744" spans="1:14" x14ac:dyDescent="0.3">
      <c r="A8744" s="2" t="s">
        <v>8756</v>
      </c>
      <c r="B8744" s="2" t="s">
        <v>18289</v>
      </c>
      <c r="C8744" s="2" t="s">
        <v>26304</v>
      </c>
      <c r="D8744" s="2" t="s">
        <v>28168</v>
      </c>
      <c r="E8744" s="2" t="s">
        <v>35782</v>
      </c>
      <c r="F8744" s="3">
        <v>45325</v>
      </c>
      <c r="G8744" s="2">
        <v>51</v>
      </c>
      <c r="H8744" s="4">
        <v>1848.06</v>
      </c>
      <c r="I8744" s="2" t="s">
        <v>35788</v>
      </c>
      <c r="J8744" s="2" t="s">
        <v>35791</v>
      </c>
      <c r="K8744" s="2">
        <v>2</v>
      </c>
      <c r="L8744" s="3">
        <v>45473</v>
      </c>
      <c r="M8744" s="2" t="b">
        <v>0</v>
      </c>
      <c r="N8744" s="2" t="s">
        <v>24036</v>
      </c>
    </row>
    <row r="8745" spans="1:14" x14ac:dyDescent="0.3">
      <c r="A8745" s="2" t="s">
        <v>8757</v>
      </c>
      <c r="B8745" s="2" t="s">
        <v>18290</v>
      </c>
      <c r="C8745" s="2" t="s">
        <v>26305</v>
      </c>
      <c r="D8745" s="2" t="s">
        <v>34760</v>
      </c>
      <c r="E8745" s="2" t="s">
        <v>35783</v>
      </c>
      <c r="F8745" s="3">
        <v>45463</v>
      </c>
      <c r="G8745" s="2">
        <v>82</v>
      </c>
      <c r="H8745" s="4">
        <v>193.3</v>
      </c>
      <c r="I8745" s="2" t="s">
        <v>35789</v>
      </c>
      <c r="J8745" s="2" t="s">
        <v>35794</v>
      </c>
      <c r="K8745" s="2">
        <v>3</v>
      </c>
      <c r="L8745" s="3">
        <v>45536</v>
      </c>
      <c r="M8745" s="2" t="b">
        <v>0</v>
      </c>
      <c r="N8745" s="2" t="s">
        <v>40691</v>
      </c>
    </row>
    <row r="8746" spans="1:14" x14ac:dyDescent="0.3">
      <c r="A8746" s="2" t="s">
        <v>8758</v>
      </c>
      <c r="B8746" s="2" t="s">
        <v>14199</v>
      </c>
      <c r="C8746" s="2" t="s">
        <v>21653</v>
      </c>
      <c r="D8746" s="2" t="s">
        <v>34761</v>
      </c>
      <c r="E8746" s="2" t="s">
        <v>35786</v>
      </c>
      <c r="F8746" s="3">
        <v>45258</v>
      </c>
      <c r="G8746" s="2">
        <v>39</v>
      </c>
      <c r="H8746" s="4">
        <v>386.45</v>
      </c>
      <c r="I8746" s="2" t="s">
        <v>35790</v>
      </c>
      <c r="J8746" s="2" t="s">
        <v>35793</v>
      </c>
      <c r="K8746" s="2">
        <v>1</v>
      </c>
      <c r="L8746" s="3">
        <v>45556</v>
      </c>
      <c r="M8746" s="2" t="b">
        <v>1</v>
      </c>
      <c r="N8746" s="2" t="s">
        <v>40692</v>
      </c>
    </row>
    <row r="8747" spans="1:14" x14ac:dyDescent="0.3">
      <c r="A8747" s="2" t="s">
        <v>8759</v>
      </c>
      <c r="B8747" s="2" t="s">
        <v>18291</v>
      </c>
      <c r="C8747" s="2" t="s">
        <v>26306</v>
      </c>
      <c r="D8747" s="2" t="s">
        <v>34762</v>
      </c>
      <c r="E8747" s="2" t="s">
        <v>35781</v>
      </c>
      <c r="F8747" s="3">
        <v>45444</v>
      </c>
      <c r="G8747" s="2">
        <v>103</v>
      </c>
      <c r="H8747" s="4">
        <v>721.01</v>
      </c>
      <c r="I8747" s="2" t="s">
        <v>35788</v>
      </c>
      <c r="J8747" s="2" t="s">
        <v>35792</v>
      </c>
      <c r="K8747" s="2">
        <v>5</v>
      </c>
      <c r="L8747" s="3">
        <v>45452</v>
      </c>
      <c r="M8747" s="2" t="b">
        <v>0</v>
      </c>
      <c r="N8747" s="2" t="s">
        <v>23953</v>
      </c>
    </row>
    <row r="8748" spans="1:14" x14ac:dyDescent="0.3">
      <c r="A8748" s="2" t="s">
        <v>8760</v>
      </c>
      <c r="B8748" s="2" t="s">
        <v>18292</v>
      </c>
      <c r="C8748" s="2" t="s">
        <v>26307</v>
      </c>
      <c r="D8748" s="2" t="s">
        <v>34763</v>
      </c>
      <c r="E8748" s="2" t="s">
        <v>35782</v>
      </c>
      <c r="F8748" s="3">
        <v>45107</v>
      </c>
      <c r="G8748" s="2">
        <v>82</v>
      </c>
      <c r="H8748" s="4">
        <v>1191.72</v>
      </c>
      <c r="I8748" s="2" t="s">
        <v>35788</v>
      </c>
      <c r="J8748" s="2" t="s">
        <v>35792</v>
      </c>
      <c r="K8748" s="2">
        <v>3</v>
      </c>
      <c r="L8748" s="3">
        <v>45187</v>
      </c>
      <c r="M8748" s="2" t="b">
        <v>1</v>
      </c>
      <c r="N8748" s="2" t="s">
        <v>40693</v>
      </c>
    </row>
    <row r="8749" spans="1:14" x14ac:dyDescent="0.3">
      <c r="A8749" s="2" t="s">
        <v>8761</v>
      </c>
      <c r="B8749" s="2" t="s">
        <v>18293</v>
      </c>
      <c r="C8749" s="2" t="s">
        <v>26308</v>
      </c>
      <c r="D8749" s="2" t="s">
        <v>34764</v>
      </c>
      <c r="E8749" s="2" t="s">
        <v>35784</v>
      </c>
      <c r="F8749" s="3">
        <v>45239</v>
      </c>
      <c r="G8749" s="2">
        <v>71</v>
      </c>
      <c r="H8749" s="4">
        <v>702</v>
      </c>
      <c r="I8749" s="2" t="s">
        <v>35788</v>
      </c>
      <c r="J8749" s="2" t="s">
        <v>35793</v>
      </c>
      <c r="K8749" s="2">
        <v>3</v>
      </c>
      <c r="L8749" s="3">
        <v>44959</v>
      </c>
      <c r="M8749" s="2" t="b">
        <v>0</v>
      </c>
      <c r="N8749" s="2" t="s">
        <v>40694</v>
      </c>
    </row>
    <row r="8750" spans="1:14" x14ac:dyDescent="0.3">
      <c r="A8750" s="2" t="s">
        <v>8762</v>
      </c>
      <c r="B8750" s="2" t="s">
        <v>18294</v>
      </c>
      <c r="C8750" s="2" t="s">
        <v>26309</v>
      </c>
      <c r="D8750" s="2" t="s">
        <v>34765</v>
      </c>
      <c r="E8750" s="2" t="s">
        <v>35780</v>
      </c>
      <c r="F8750" s="3">
        <v>45610</v>
      </c>
      <c r="G8750" s="2">
        <v>84</v>
      </c>
      <c r="H8750" s="4">
        <v>669.7</v>
      </c>
      <c r="I8750" s="2" t="s">
        <v>35788</v>
      </c>
      <c r="J8750" s="2" t="s">
        <v>35791</v>
      </c>
      <c r="K8750" s="2">
        <v>2</v>
      </c>
      <c r="L8750" s="3">
        <v>45566</v>
      </c>
      <c r="M8750" s="2" t="b">
        <v>0</v>
      </c>
      <c r="N8750" s="2" t="s">
        <v>21679</v>
      </c>
    </row>
    <row r="8751" spans="1:14" x14ac:dyDescent="0.3">
      <c r="A8751" s="2" t="s">
        <v>8763</v>
      </c>
      <c r="B8751" s="2" t="s">
        <v>18295</v>
      </c>
      <c r="C8751" s="2" t="s">
        <v>26310</v>
      </c>
      <c r="D8751" s="2" t="s">
        <v>34766</v>
      </c>
      <c r="E8751" s="2" t="s">
        <v>35782</v>
      </c>
      <c r="F8751" s="3">
        <v>45005</v>
      </c>
      <c r="G8751" s="2">
        <v>103</v>
      </c>
      <c r="H8751" s="4">
        <v>935.22</v>
      </c>
      <c r="I8751" s="2" t="s">
        <v>35789</v>
      </c>
      <c r="J8751" s="2" t="s">
        <v>35791</v>
      </c>
      <c r="K8751" s="2">
        <v>1</v>
      </c>
      <c r="L8751" s="3">
        <v>45147</v>
      </c>
      <c r="M8751" s="2" t="b">
        <v>1</v>
      </c>
      <c r="N8751" s="2" t="s">
        <v>19824</v>
      </c>
    </row>
    <row r="8752" spans="1:14" x14ac:dyDescent="0.3">
      <c r="A8752" s="2" t="s">
        <v>8764</v>
      </c>
      <c r="B8752" s="2" t="s">
        <v>18296</v>
      </c>
      <c r="C8752" s="2" t="s">
        <v>26311</v>
      </c>
      <c r="D8752" s="2" t="s">
        <v>34767</v>
      </c>
      <c r="E8752" s="2" t="s">
        <v>35783</v>
      </c>
      <c r="F8752" s="3">
        <v>45017</v>
      </c>
      <c r="G8752" s="2">
        <v>104</v>
      </c>
      <c r="H8752" s="4">
        <v>421.68</v>
      </c>
      <c r="I8752" s="2" t="s">
        <v>35790</v>
      </c>
      <c r="J8752" s="2" t="s">
        <v>35791</v>
      </c>
      <c r="K8752" s="2">
        <v>3</v>
      </c>
      <c r="L8752" s="3">
        <v>45165</v>
      </c>
      <c r="M8752" s="2" t="b">
        <v>0</v>
      </c>
      <c r="N8752" s="2" t="s">
        <v>40476</v>
      </c>
    </row>
    <row r="8753" spans="1:14" x14ac:dyDescent="0.3">
      <c r="A8753" s="2" t="s">
        <v>8765</v>
      </c>
      <c r="B8753" s="2" t="s">
        <v>18297</v>
      </c>
      <c r="C8753" s="2" t="s">
        <v>24039</v>
      </c>
      <c r="D8753" s="2" t="s">
        <v>34768</v>
      </c>
      <c r="E8753" s="2" t="s">
        <v>35784</v>
      </c>
      <c r="F8753" s="3">
        <v>45127</v>
      </c>
      <c r="G8753" s="2">
        <v>39</v>
      </c>
      <c r="H8753" s="4">
        <v>1143.98</v>
      </c>
      <c r="I8753" s="2" t="s">
        <v>35787</v>
      </c>
      <c r="J8753" s="2" t="s">
        <v>35794</v>
      </c>
      <c r="K8753" s="2">
        <v>3</v>
      </c>
      <c r="L8753" s="3">
        <v>45213</v>
      </c>
      <c r="M8753" s="2" t="b">
        <v>0</v>
      </c>
      <c r="N8753" s="2" t="s">
        <v>40695</v>
      </c>
    </row>
    <row r="8754" spans="1:14" x14ac:dyDescent="0.3">
      <c r="A8754" s="2" t="s">
        <v>8766</v>
      </c>
      <c r="B8754" s="2" t="s">
        <v>18298</v>
      </c>
      <c r="C8754" s="2" t="s">
        <v>21356</v>
      </c>
      <c r="D8754" s="2" t="s">
        <v>34769</v>
      </c>
      <c r="E8754" s="2" t="s">
        <v>35785</v>
      </c>
      <c r="F8754" s="3">
        <v>45476</v>
      </c>
      <c r="G8754" s="2">
        <v>116</v>
      </c>
      <c r="H8754" s="4">
        <v>242.47</v>
      </c>
      <c r="I8754" s="2" t="s">
        <v>35787</v>
      </c>
      <c r="J8754" s="2" t="s">
        <v>35794</v>
      </c>
      <c r="K8754" s="2">
        <v>5</v>
      </c>
      <c r="L8754" s="3">
        <v>45636</v>
      </c>
      <c r="M8754" s="2" t="b">
        <v>0</v>
      </c>
      <c r="N8754" s="2" t="s">
        <v>38316</v>
      </c>
    </row>
    <row r="8755" spans="1:14" x14ac:dyDescent="0.3">
      <c r="A8755" s="2" t="s">
        <v>8767</v>
      </c>
      <c r="B8755" s="2" t="s">
        <v>18299</v>
      </c>
      <c r="C8755" s="2" t="s">
        <v>26312</v>
      </c>
      <c r="D8755" s="2" t="s">
        <v>34770</v>
      </c>
      <c r="E8755" s="2" t="s">
        <v>35781</v>
      </c>
      <c r="F8755" s="3">
        <v>45503</v>
      </c>
      <c r="G8755" s="2">
        <v>119</v>
      </c>
      <c r="H8755" s="4">
        <v>846.45</v>
      </c>
      <c r="I8755" s="2" t="s">
        <v>35788</v>
      </c>
      <c r="J8755" s="2" t="s">
        <v>35795</v>
      </c>
      <c r="K8755" s="2">
        <v>4</v>
      </c>
      <c r="L8755" s="3">
        <v>45004</v>
      </c>
      <c r="M8755" s="2" t="b">
        <v>1</v>
      </c>
      <c r="N8755" s="2" t="s">
        <v>40696</v>
      </c>
    </row>
    <row r="8756" spans="1:14" x14ac:dyDescent="0.3">
      <c r="A8756" s="2" t="s">
        <v>8768</v>
      </c>
      <c r="B8756" s="2" t="s">
        <v>18300</v>
      </c>
      <c r="C8756" s="2" t="s">
        <v>24055</v>
      </c>
      <c r="D8756" s="2" t="s">
        <v>34771</v>
      </c>
      <c r="E8756" s="2" t="s">
        <v>35780</v>
      </c>
      <c r="F8756" s="3">
        <v>45576</v>
      </c>
      <c r="G8756" s="2">
        <v>71</v>
      </c>
      <c r="H8756" s="4">
        <v>878.94</v>
      </c>
      <c r="I8756" s="2" t="s">
        <v>35789</v>
      </c>
      <c r="J8756" s="2" t="s">
        <v>35793</v>
      </c>
      <c r="K8756" s="2">
        <v>5</v>
      </c>
      <c r="L8756" s="3">
        <v>45319</v>
      </c>
      <c r="M8756" s="2" t="b">
        <v>0</v>
      </c>
      <c r="N8756" s="2" t="s">
        <v>39553</v>
      </c>
    </row>
    <row r="8757" spans="1:14" x14ac:dyDescent="0.3">
      <c r="A8757" s="2" t="s">
        <v>8769</v>
      </c>
      <c r="B8757" s="2" t="s">
        <v>18301</v>
      </c>
      <c r="C8757" s="2" t="s">
        <v>26313</v>
      </c>
      <c r="D8757" s="2" t="s">
        <v>34772</v>
      </c>
      <c r="E8757" s="2" t="s">
        <v>35784</v>
      </c>
      <c r="F8757" s="3">
        <v>45023</v>
      </c>
      <c r="G8757" s="2">
        <v>41</v>
      </c>
      <c r="H8757" s="4">
        <v>564.30999999999995</v>
      </c>
      <c r="I8757" s="2" t="s">
        <v>35788</v>
      </c>
      <c r="J8757" s="2" t="s">
        <v>35791</v>
      </c>
      <c r="K8757" s="2">
        <v>4</v>
      </c>
      <c r="L8757" s="3">
        <v>45386</v>
      </c>
      <c r="M8757" s="2" t="b">
        <v>0</v>
      </c>
      <c r="N8757" s="2" t="s">
        <v>40697</v>
      </c>
    </row>
    <row r="8758" spans="1:14" x14ac:dyDescent="0.3">
      <c r="A8758" s="2" t="s">
        <v>8770</v>
      </c>
      <c r="B8758" s="2" t="s">
        <v>18302</v>
      </c>
      <c r="C8758" s="2" t="s">
        <v>22593</v>
      </c>
      <c r="D8758" s="2" t="s">
        <v>34773</v>
      </c>
      <c r="E8758" s="2" t="s">
        <v>35781</v>
      </c>
      <c r="F8758" s="3">
        <v>45043</v>
      </c>
      <c r="G8758" s="2">
        <v>95</v>
      </c>
      <c r="H8758" s="4">
        <v>526.59</v>
      </c>
      <c r="I8758" s="2" t="s">
        <v>35789</v>
      </c>
      <c r="J8758" s="2" t="s">
        <v>35792</v>
      </c>
      <c r="K8758" s="2">
        <v>2</v>
      </c>
      <c r="L8758" s="3">
        <v>45262</v>
      </c>
      <c r="M8758" s="2" t="b">
        <v>1</v>
      </c>
      <c r="N8758" s="2" t="s">
        <v>23741</v>
      </c>
    </row>
    <row r="8759" spans="1:14" x14ac:dyDescent="0.3">
      <c r="A8759" s="2" t="s">
        <v>8771</v>
      </c>
      <c r="B8759" s="2" t="s">
        <v>18303</v>
      </c>
      <c r="C8759" s="2" t="s">
        <v>26314</v>
      </c>
      <c r="D8759" s="2" t="s">
        <v>27165</v>
      </c>
      <c r="E8759" s="2" t="s">
        <v>35784</v>
      </c>
      <c r="F8759" s="3">
        <v>45561</v>
      </c>
      <c r="G8759" s="2">
        <v>111</v>
      </c>
      <c r="H8759" s="4">
        <v>126.07</v>
      </c>
      <c r="I8759" s="2" t="s">
        <v>35787</v>
      </c>
      <c r="J8759" s="2" t="s">
        <v>35791</v>
      </c>
      <c r="K8759" s="2">
        <v>1</v>
      </c>
      <c r="L8759" s="3">
        <v>45018</v>
      </c>
      <c r="M8759" s="2" t="b">
        <v>0</v>
      </c>
      <c r="N8759" s="2" t="s">
        <v>23907</v>
      </c>
    </row>
    <row r="8760" spans="1:14" x14ac:dyDescent="0.3">
      <c r="A8760" s="2" t="s">
        <v>8772</v>
      </c>
      <c r="B8760" s="2" t="s">
        <v>18304</v>
      </c>
      <c r="C8760" s="2" t="s">
        <v>26315</v>
      </c>
      <c r="D8760" s="2" t="s">
        <v>34774</v>
      </c>
      <c r="E8760" s="2" t="s">
        <v>35783</v>
      </c>
      <c r="F8760" s="3">
        <v>45224</v>
      </c>
      <c r="G8760" s="2">
        <v>15</v>
      </c>
      <c r="H8760" s="4">
        <v>650.58000000000004</v>
      </c>
      <c r="I8760" s="2" t="s">
        <v>35788</v>
      </c>
      <c r="J8760" s="2" t="s">
        <v>35793</v>
      </c>
      <c r="K8760" s="2">
        <v>3</v>
      </c>
      <c r="L8760" s="3">
        <v>44966</v>
      </c>
      <c r="M8760" s="2" t="b">
        <v>1</v>
      </c>
      <c r="N8760" s="2" t="s">
        <v>36407</v>
      </c>
    </row>
    <row r="8761" spans="1:14" x14ac:dyDescent="0.3">
      <c r="A8761" s="2" t="s">
        <v>8773</v>
      </c>
      <c r="B8761" s="2" t="s">
        <v>18305</v>
      </c>
      <c r="C8761" s="2" t="s">
        <v>20827</v>
      </c>
      <c r="D8761" s="2" t="s">
        <v>34775</v>
      </c>
      <c r="E8761" s="2" t="s">
        <v>35780</v>
      </c>
      <c r="F8761" s="3">
        <v>45014</v>
      </c>
      <c r="G8761" s="2">
        <v>74</v>
      </c>
      <c r="H8761" s="4">
        <v>551.34</v>
      </c>
      <c r="I8761" s="2" t="s">
        <v>35789</v>
      </c>
      <c r="J8761" s="2" t="s">
        <v>35793</v>
      </c>
      <c r="K8761" s="2">
        <v>3</v>
      </c>
      <c r="L8761" s="3">
        <v>45129</v>
      </c>
      <c r="M8761" s="2" t="b">
        <v>1</v>
      </c>
      <c r="N8761" s="2" t="s">
        <v>20301</v>
      </c>
    </row>
    <row r="8762" spans="1:14" x14ac:dyDescent="0.3">
      <c r="A8762" s="2" t="s">
        <v>8774</v>
      </c>
      <c r="B8762" s="2" t="s">
        <v>12205</v>
      </c>
      <c r="C8762" s="2" t="s">
        <v>25764</v>
      </c>
      <c r="D8762" s="2" t="s">
        <v>32678</v>
      </c>
      <c r="E8762" s="2" t="s">
        <v>35782</v>
      </c>
      <c r="F8762" s="3">
        <v>45464</v>
      </c>
      <c r="G8762" s="2">
        <v>36</v>
      </c>
      <c r="H8762" s="4">
        <v>713.21</v>
      </c>
      <c r="I8762" s="2" t="s">
        <v>35787</v>
      </c>
      <c r="J8762" s="2" t="s">
        <v>35791</v>
      </c>
      <c r="K8762" s="2">
        <v>1</v>
      </c>
      <c r="L8762" s="3">
        <v>45035</v>
      </c>
      <c r="M8762" s="2" t="b">
        <v>0</v>
      </c>
      <c r="N8762" s="2" t="s">
        <v>23025</v>
      </c>
    </row>
    <row r="8763" spans="1:14" x14ac:dyDescent="0.3">
      <c r="A8763" s="2" t="s">
        <v>8775</v>
      </c>
      <c r="B8763" s="2" t="s">
        <v>18306</v>
      </c>
      <c r="C8763" s="2" t="s">
        <v>26316</v>
      </c>
      <c r="D8763" s="2" t="s">
        <v>34776</v>
      </c>
      <c r="E8763" s="2" t="s">
        <v>35785</v>
      </c>
      <c r="F8763" s="3">
        <v>45245</v>
      </c>
      <c r="G8763" s="2">
        <v>33</v>
      </c>
      <c r="H8763" s="4">
        <v>118.22</v>
      </c>
      <c r="I8763" s="2" t="s">
        <v>35788</v>
      </c>
      <c r="J8763" s="2" t="s">
        <v>35791</v>
      </c>
      <c r="K8763" s="2">
        <v>4</v>
      </c>
      <c r="L8763" s="3">
        <v>45616</v>
      </c>
      <c r="M8763" s="2" t="b">
        <v>1</v>
      </c>
      <c r="N8763" s="2" t="s">
        <v>20636</v>
      </c>
    </row>
    <row r="8764" spans="1:14" x14ac:dyDescent="0.3">
      <c r="A8764" s="2" t="s">
        <v>8776</v>
      </c>
      <c r="B8764" s="2" t="s">
        <v>18307</v>
      </c>
      <c r="C8764" s="2" t="s">
        <v>26317</v>
      </c>
      <c r="D8764" s="2" t="s">
        <v>27681</v>
      </c>
      <c r="E8764" s="2" t="s">
        <v>35781</v>
      </c>
      <c r="F8764" s="3">
        <v>45113</v>
      </c>
      <c r="G8764" s="2">
        <v>98</v>
      </c>
      <c r="H8764" s="4">
        <v>1976.58</v>
      </c>
      <c r="I8764" s="2" t="s">
        <v>35787</v>
      </c>
      <c r="J8764" s="2" t="s">
        <v>35793</v>
      </c>
      <c r="K8764" s="2">
        <v>5</v>
      </c>
      <c r="L8764" s="3">
        <v>45540</v>
      </c>
      <c r="M8764" s="2" t="b">
        <v>0</v>
      </c>
      <c r="N8764" s="2" t="s">
        <v>36437</v>
      </c>
    </row>
    <row r="8765" spans="1:14" x14ac:dyDescent="0.3">
      <c r="A8765" s="2" t="s">
        <v>8777</v>
      </c>
      <c r="B8765" s="2" t="s">
        <v>18308</v>
      </c>
      <c r="C8765" s="2" t="s">
        <v>23226</v>
      </c>
      <c r="D8765" s="2" t="s">
        <v>34777</v>
      </c>
      <c r="E8765" s="2" t="s">
        <v>35780</v>
      </c>
      <c r="F8765" s="3">
        <v>45533</v>
      </c>
      <c r="G8765" s="2">
        <v>71</v>
      </c>
      <c r="H8765" s="4">
        <v>681.78</v>
      </c>
      <c r="I8765" s="2" t="s">
        <v>35790</v>
      </c>
      <c r="J8765" s="2" t="s">
        <v>35792</v>
      </c>
      <c r="K8765" s="2">
        <v>2</v>
      </c>
      <c r="L8765" s="3">
        <v>45162</v>
      </c>
      <c r="M8765" s="2" t="b">
        <v>0</v>
      </c>
      <c r="N8765" s="2" t="s">
        <v>19805</v>
      </c>
    </row>
    <row r="8766" spans="1:14" x14ac:dyDescent="0.3">
      <c r="A8766" s="2" t="s">
        <v>8778</v>
      </c>
      <c r="B8766" s="2" t="s">
        <v>18309</v>
      </c>
      <c r="C8766" s="2" t="s">
        <v>26318</v>
      </c>
      <c r="D8766" s="2" t="s">
        <v>34778</v>
      </c>
      <c r="E8766" s="2" t="s">
        <v>35783</v>
      </c>
      <c r="F8766" s="3">
        <v>45307</v>
      </c>
      <c r="G8766" s="2">
        <v>87</v>
      </c>
      <c r="H8766" s="4">
        <v>772.04</v>
      </c>
      <c r="I8766" s="2" t="s">
        <v>35790</v>
      </c>
      <c r="J8766" s="2" t="s">
        <v>35793</v>
      </c>
      <c r="K8766" s="2">
        <v>4</v>
      </c>
      <c r="L8766" s="3">
        <v>45344</v>
      </c>
      <c r="M8766" s="2" t="b">
        <v>1</v>
      </c>
      <c r="N8766" s="2" t="s">
        <v>23159</v>
      </c>
    </row>
    <row r="8767" spans="1:14" x14ac:dyDescent="0.3">
      <c r="A8767" s="2" t="s">
        <v>8779</v>
      </c>
      <c r="B8767" s="2" t="s">
        <v>18310</v>
      </c>
      <c r="C8767" s="2" t="s">
        <v>26319</v>
      </c>
      <c r="D8767" s="2" t="s">
        <v>34779</v>
      </c>
      <c r="E8767" s="2" t="s">
        <v>35783</v>
      </c>
      <c r="F8767" s="3">
        <v>45586</v>
      </c>
      <c r="G8767" s="2">
        <v>113</v>
      </c>
      <c r="H8767" s="4">
        <v>1187.06</v>
      </c>
      <c r="I8767" s="2" t="s">
        <v>35788</v>
      </c>
      <c r="J8767" s="2" t="s">
        <v>35791</v>
      </c>
      <c r="K8767" s="2">
        <v>5</v>
      </c>
      <c r="L8767" s="3">
        <v>45144</v>
      </c>
      <c r="M8767" s="2" t="b">
        <v>0</v>
      </c>
      <c r="N8767" s="2" t="s">
        <v>36365</v>
      </c>
    </row>
    <row r="8768" spans="1:14" x14ac:dyDescent="0.3">
      <c r="A8768" s="2" t="s">
        <v>8780</v>
      </c>
      <c r="B8768" s="2" t="s">
        <v>18311</v>
      </c>
      <c r="C8768" s="2" t="s">
        <v>26320</v>
      </c>
      <c r="D8768" s="2" t="s">
        <v>34548</v>
      </c>
      <c r="E8768" s="2" t="s">
        <v>35786</v>
      </c>
      <c r="F8768" s="3">
        <v>45451</v>
      </c>
      <c r="G8768" s="2">
        <v>17</v>
      </c>
      <c r="H8768" s="4">
        <v>1134.1600000000001</v>
      </c>
      <c r="I8768" s="2" t="s">
        <v>35788</v>
      </c>
      <c r="J8768" s="2" t="s">
        <v>35792</v>
      </c>
      <c r="K8768" s="2">
        <v>3</v>
      </c>
      <c r="L8768" s="3">
        <v>45152</v>
      </c>
      <c r="M8768" s="2" t="b">
        <v>1</v>
      </c>
      <c r="N8768" s="2" t="s">
        <v>40698</v>
      </c>
    </row>
    <row r="8769" spans="1:14" x14ac:dyDescent="0.3">
      <c r="A8769" s="2" t="s">
        <v>8781</v>
      </c>
      <c r="B8769" s="2" t="s">
        <v>18312</v>
      </c>
      <c r="C8769" s="2" t="s">
        <v>23933</v>
      </c>
      <c r="D8769" s="2" t="s">
        <v>34780</v>
      </c>
      <c r="E8769" s="2" t="s">
        <v>35784</v>
      </c>
      <c r="F8769" s="3">
        <v>45597</v>
      </c>
      <c r="G8769" s="2">
        <v>41</v>
      </c>
      <c r="H8769" s="4">
        <v>1100.1500000000001</v>
      </c>
      <c r="I8769" s="2" t="s">
        <v>35789</v>
      </c>
      <c r="J8769" s="2" t="s">
        <v>35792</v>
      </c>
      <c r="K8769" s="2">
        <v>3</v>
      </c>
      <c r="L8769" s="3">
        <v>45315</v>
      </c>
      <c r="M8769" s="2" t="b">
        <v>1</v>
      </c>
      <c r="N8769" s="2" t="s">
        <v>40699</v>
      </c>
    </row>
    <row r="8770" spans="1:14" x14ac:dyDescent="0.3">
      <c r="A8770" s="2" t="s">
        <v>8782</v>
      </c>
      <c r="B8770" s="2" t="s">
        <v>18313</v>
      </c>
      <c r="C8770" s="2" t="s">
        <v>26321</v>
      </c>
      <c r="D8770" s="2" t="s">
        <v>34781</v>
      </c>
      <c r="E8770" s="2" t="s">
        <v>35780</v>
      </c>
      <c r="F8770" s="3">
        <v>45553</v>
      </c>
      <c r="G8770" s="2">
        <v>39</v>
      </c>
      <c r="H8770" s="4">
        <v>1097.3499999999999</v>
      </c>
      <c r="I8770" s="2" t="s">
        <v>35787</v>
      </c>
      <c r="J8770" s="2" t="s">
        <v>35791</v>
      </c>
      <c r="K8770" s="2">
        <v>4</v>
      </c>
      <c r="L8770" s="3">
        <v>45618</v>
      </c>
      <c r="M8770" s="2" t="b">
        <v>0</v>
      </c>
      <c r="N8770" s="2" t="s">
        <v>40700</v>
      </c>
    </row>
    <row r="8771" spans="1:14" x14ac:dyDescent="0.3">
      <c r="A8771" s="2" t="s">
        <v>8783</v>
      </c>
      <c r="B8771" s="2" t="s">
        <v>18314</v>
      </c>
      <c r="C8771" s="2" t="s">
        <v>25538</v>
      </c>
      <c r="D8771" s="2" t="s">
        <v>34782</v>
      </c>
      <c r="E8771" s="2" t="s">
        <v>35783</v>
      </c>
      <c r="F8771" s="3">
        <v>45364</v>
      </c>
      <c r="G8771" s="2">
        <v>60</v>
      </c>
      <c r="H8771" s="4">
        <v>1347.94</v>
      </c>
      <c r="I8771" s="2" t="s">
        <v>35787</v>
      </c>
      <c r="J8771" s="2" t="s">
        <v>35794</v>
      </c>
      <c r="K8771" s="2">
        <v>4</v>
      </c>
      <c r="L8771" s="3">
        <v>45081</v>
      </c>
      <c r="M8771" s="2" t="b">
        <v>1</v>
      </c>
      <c r="N8771" s="2" t="s">
        <v>40701</v>
      </c>
    </row>
    <row r="8772" spans="1:14" x14ac:dyDescent="0.3">
      <c r="A8772" s="2" t="s">
        <v>8784</v>
      </c>
      <c r="B8772" s="2" t="s">
        <v>18315</v>
      </c>
      <c r="C8772" s="2" t="s">
        <v>26322</v>
      </c>
      <c r="D8772" s="2" t="s">
        <v>34783</v>
      </c>
      <c r="E8772" s="2" t="s">
        <v>35786</v>
      </c>
      <c r="F8772" s="3">
        <v>44968</v>
      </c>
      <c r="G8772" s="2">
        <v>52</v>
      </c>
      <c r="H8772" s="4">
        <v>836.82</v>
      </c>
      <c r="I8772" s="2" t="s">
        <v>35790</v>
      </c>
      <c r="J8772" s="2" t="s">
        <v>35793</v>
      </c>
      <c r="K8772" s="2">
        <v>2</v>
      </c>
      <c r="L8772" s="3">
        <v>45153</v>
      </c>
      <c r="M8772" s="2" t="b">
        <v>1</v>
      </c>
      <c r="N8772" s="2" t="s">
        <v>20669</v>
      </c>
    </row>
    <row r="8773" spans="1:14" x14ac:dyDescent="0.3">
      <c r="A8773" s="2" t="s">
        <v>8785</v>
      </c>
      <c r="B8773" s="2" t="s">
        <v>18316</v>
      </c>
      <c r="C8773" s="2" t="s">
        <v>20918</v>
      </c>
      <c r="D8773" s="2" t="s">
        <v>34784</v>
      </c>
      <c r="E8773" s="2" t="s">
        <v>35782</v>
      </c>
      <c r="F8773" s="3">
        <v>45557</v>
      </c>
      <c r="G8773" s="2">
        <v>22</v>
      </c>
      <c r="H8773" s="4">
        <v>772.64</v>
      </c>
      <c r="I8773" s="2" t="s">
        <v>35789</v>
      </c>
      <c r="J8773" s="2" t="s">
        <v>35793</v>
      </c>
      <c r="K8773" s="2">
        <v>5</v>
      </c>
      <c r="L8773" s="3">
        <v>45462</v>
      </c>
      <c r="M8773" s="2" t="b">
        <v>1</v>
      </c>
      <c r="N8773" s="2" t="s">
        <v>20155</v>
      </c>
    </row>
    <row r="8774" spans="1:14" x14ac:dyDescent="0.3">
      <c r="A8774" s="2" t="s">
        <v>8786</v>
      </c>
      <c r="B8774" s="2" t="s">
        <v>18317</v>
      </c>
      <c r="C8774" s="2" t="s">
        <v>21061</v>
      </c>
      <c r="D8774" s="2" t="s">
        <v>34785</v>
      </c>
      <c r="E8774" s="2" t="s">
        <v>35780</v>
      </c>
      <c r="F8774" s="3">
        <v>45070</v>
      </c>
      <c r="G8774" s="2">
        <v>61</v>
      </c>
      <c r="H8774" s="4">
        <v>766.67</v>
      </c>
      <c r="I8774" s="2" t="s">
        <v>35787</v>
      </c>
      <c r="J8774" s="2" t="s">
        <v>35794</v>
      </c>
      <c r="K8774" s="2">
        <v>1</v>
      </c>
      <c r="L8774" s="3">
        <v>44971</v>
      </c>
      <c r="M8774" s="2" t="b">
        <v>0</v>
      </c>
      <c r="N8774" s="2" t="s">
        <v>40702</v>
      </c>
    </row>
    <row r="8775" spans="1:14" x14ac:dyDescent="0.3">
      <c r="A8775" s="2" t="s">
        <v>8787</v>
      </c>
      <c r="B8775" s="2" t="s">
        <v>18318</v>
      </c>
      <c r="C8775" s="2" t="s">
        <v>26323</v>
      </c>
      <c r="D8775" s="2" t="s">
        <v>34786</v>
      </c>
      <c r="E8775" s="2" t="s">
        <v>35780</v>
      </c>
      <c r="F8775" s="3">
        <v>45012</v>
      </c>
      <c r="G8775" s="2">
        <v>43</v>
      </c>
      <c r="H8775" s="4">
        <v>1393.71</v>
      </c>
      <c r="I8775" s="2" t="s">
        <v>35788</v>
      </c>
      <c r="J8775" s="2" t="s">
        <v>35795</v>
      </c>
      <c r="K8775" s="2">
        <v>4</v>
      </c>
      <c r="L8775" s="3">
        <v>45367</v>
      </c>
      <c r="M8775" s="2" t="b">
        <v>1</v>
      </c>
      <c r="N8775" s="2" t="s">
        <v>40703</v>
      </c>
    </row>
    <row r="8776" spans="1:14" x14ac:dyDescent="0.3">
      <c r="A8776" s="2" t="s">
        <v>8788</v>
      </c>
      <c r="B8776" s="2" t="s">
        <v>18319</v>
      </c>
      <c r="C8776" s="2" t="s">
        <v>26324</v>
      </c>
      <c r="D8776" s="2" t="s">
        <v>34787</v>
      </c>
      <c r="E8776" s="2" t="s">
        <v>35785</v>
      </c>
      <c r="F8776" s="3">
        <v>45187</v>
      </c>
      <c r="G8776" s="2">
        <v>93</v>
      </c>
      <c r="H8776" s="4">
        <v>1388.17</v>
      </c>
      <c r="I8776" s="2" t="s">
        <v>35790</v>
      </c>
      <c r="J8776" s="2" t="s">
        <v>35794</v>
      </c>
      <c r="K8776" s="2">
        <v>1</v>
      </c>
      <c r="L8776" s="3">
        <v>45368</v>
      </c>
      <c r="M8776" s="2" t="b">
        <v>1</v>
      </c>
      <c r="N8776" s="2" t="s">
        <v>39017</v>
      </c>
    </row>
    <row r="8777" spans="1:14" x14ac:dyDescent="0.3">
      <c r="A8777" s="2" t="s">
        <v>8789</v>
      </c>
      <c r="B8777" s="2" t="s">
        <v>18320</v>
      </c>
      <c r="C8777" s="2" t="s">
        <v>23527</v>
      </c>
      <c r="D8777" s="2" t="s">
        <v>34788</v>
      </c>
      <c r="E8777" s="2" t="s">
        <v>35782</v>
      </c>
      <c r="F8777" s="3">
        <v>45445</v>
      </c>
      <c r="G8777" s="2">
        <v>95</v>
      </c>
      <c r="H8777" s="4">
        <v>1275.58</v>
      </c>
      <c r="I8777" s="2" t="s">
        <v>35789</v>
      </c>
      <c r="J8777" s="2" t="s">
        <v>35792</v>
      </c>
      <c r="K8777" s="2">
        <v>5</v>
      </c>
      <c r="L8777" s="3">
        <v>45564</v>
      </c>
      <c r="M8777" s="2" t="b">
        <v>0</v>
      </c>
      <c r="N8777" s="2" t="s">
        <v>23108</v>
      </c>
    </row>
    <row r="8778" spans="1:14" x14ac:dyDescent="0.3">
      <c r="A8778" s="2" t="s">
        <v>8790</v>
      </c>
      <c r="B8778" s="2" t="s">
        <v>18321</v>
      </c>
      <c r="C8778" s="2" t="s">
        <v>24260</v>
      </c>
      <c r="D8778" s="2" t="s">
        <v>34789</v>
      </c>
      <c r="E8778" s="2" t="s">
        <v>35780</v>
      </c>
      <c r="F8778" s="3">
        <v>45662</v>
      </c>
      <c r="G8778" s="2">
        <v>25</v>
      </c>
      <c r="H8778" s="4">
        <v>1866.61</v>
      </c>
      <c r="I8778" s="2" t="s">
        <v>35790</v>
      </c>
      <c r="J8778" s="2" t="s">
        <v>35791</v>
      </c>
      <c r="K8778" s="2">
        <v>1</v>
      </c>
      <c r="L8778" s="3">
        <v>45318</v>
      </c>
      <c r="M8778" s="2" t="b">
        <v>1</v>
      </c>
      <c r="N8778" s="2" t="s">
        <v>40704</v>
      </c>
    </row>
    <row r="8779" spans="1:14" x14ac:dyDescent="0.3">
      <c r="A8779" s="2" t="s">
        <v>8791</v>
      </c>
      <c r="B8779" s="2" t="s">
        <v>14130</v>
      </c>
      <c r="C8779" s="2" t="s">
        <v>26325</v>
      </c>
      <c r="D8779" s="2" t="s">
        <v>34790</v>
      </c>
      <c r="E8779" s="2" t="s">
        <v>35783</v>
      </c>
      <c r="F8779" s="3">
        <v>45521</v>
      </c>
      <c r="G8779" s="2">
        <v>25</v>
      </c>
      <c r="H8779" s="4">
        <v>1264.8499999999999</v>
      </c>
      <c r="I8779" s="2" t="s">
        <v>35787</v>
      </c>
      <c r="J8779" s="2" t="s">
        <v>35795</v>
      </c>
      <c r="K8779" s="2">
        <v>3</v>
      </c>
      <c r="L8779" s="3">
        <v>45308</v>
      </c>
      <c r="M8779" s="2" t="b">
        <v>1</v>
      </c>
      <c r="N8779" s="2" t="s">
        <v>40705</v>
      </c>
    </row>
    <row r="8780" spans="1:14" x14ac:dyDescent="0.3">
      <c r="A8780" s="2" t="s">
        <v>8792</v>
      </c>
      <c r="B8780" s="2" t="s">
        <v>18322</v>
      </c>
      <c r="C8780" s="2" t="s">
        <v>26326</v>
      </c>
      <c r="D8780" s="2" t="s">
        <v>27268</v>
      </c>
      <c r="E8780" s="2" t="s">
        <v>35785</v>
      </c>
      <c r="F8780" s="3">
        <v>45475</v>
      </c>
      <c r="G8780" s="2">
        <v>53</v>
      </c>
      <c r="H8780" s="4">
        <v>1138.31</v>
      </c>
      <c r="I8780" s="2" t="s">
        <v>35790</v>
      </c>
      <c r="J8780" s="2" t="s">
        <v>35793</v>
      </c>
      <c r="K8780" s="2">
        <v>2</v>
      </c>
      <c r="L8780" s="3">
        <v>45546</v>
      </c>
      <c r="M8780" s="2" t="b">
        <v>1</v>
      </c>
      <c r="N8780" s="2" t="s">
        <v>23411</v>
      </c>
    </row>
    <row r="8781" spans="1:14" x14ac:dyDescent="0.3">
      <c r="A8781" s="2" t="s">
        <v>8793</v>
      </c>
      <c r="B8781" s="2" t="s">
        <v>18323</v>
      </c>
      <c r="C8781" s="2" t="s">
        <v>26327</v>
      </c>
      <c r="D8781" s="2" t="s">
        <v>27910</v>
      </c>
      <c r="E8781" s="2" t="s">
        <v>35784</v>
      </c>
      <c r="F8781" s="3">
        <v>45622</v>
      </c>
      <c r="G8781" s="2">
        <v>38</v>
      </c>
      <c r="H8781" s="4">
        <v>470.1</v>
      </c>
      <c r="I8781" s="2" t="s">
        <v>35787</v>
      </c>
      <c r="J8781" s="2" t="s">
        <v>35792</v>
      </c>
      <c r="K8781" s="2">
        <v>1</v>
      </c>
      <c r="L8781" s="3">
        <v>45132</v>
      </c>
      <c r="M8781" s="2" t="b">
        <v>1</v>
      </c>
      <c r="N8781" s="2" t="s">
        <v>26344</v>
      </c>
    </row>
    <row r="8782" spans="1:14" x14ac:dyDescent="0.3">
      <c r="A8782" s="2" t="s">
        <v>8794</v>
      </c>
      <c r="B8782" s="2" t="s">
        <v>18324</v>
      </c>
      <c r="C8782" s="2" t="s">
        <v>26328</v>
      </c>
      <c r="D8782" s="2" t="s">
        <v>34791</v>
      </c>
      <c r="E8782" s="2" t="s">
        <v>35784</v>
      </c>
      <c r="F8782" s="3">
        <v>45312</v>
      </c>
      <c r="G8782" s="2">
        <v>13</v>
      </c>
      <c r="H8782" s="4">
        <v>207.97</v>
      </c>
      <c r="I8782" s="2" t="s">
        <v>35790</v>
      </c>
      <c r="J8782" s="2" t="s">
        <v>35793</v>
      </c>
      <c r="K8782" s="2">
        <v>3</v>
      </c>
      <c r="L8782" s="3">
        <v>45589</v>
      </c>
      <c r="M8782" s="2" t="b">
        <v>1</v>
      </c>
      <c r="N8782" s="2" t="s">
        <v>35808</v>
      </c>
    </row>
    <row r="8783" spans="1:14" x14ac:dyDescent="0.3">
      <c r="A8783" s="2" t="s">
        <v>8795</v>
      </c>
      <c r="B8783" s="2" t="s">
        <v>18325</v>
      </c>
      <c r="C8783" s="2" t="s">
        <v>26329</v>
      </c>
      <c r="D8783" s="2" t="s">
        <v>34792</v>
      </c>
      <c r="E8783" s="2" t="s">
        <v>35786</v>
      </c>
      <c r="F8783" s="3">
        <v>45146</v>
      </c>
      <c r="G8783" s="2">
        <v>12</v>
      </c>
      <c r="H8783" s="4">
        <v>670.87</v>
      </c>
      <c r="I8783" s="2" t="s">
        <v>35788</v>
      </c>
      <c r="J8783" s="2" t="s">
        <v>35795</v>
      </c>
      <c r="K8783" s="2">
        <v>3</v>
      </c>
      <c r="L8783" s="3">
        <v>44962</v>
      </c>
      <c r="M8783" s="2" t="b">
        <v>0</v>
      </c>
      <c r="N8783" s="2" t="s">
        <v>40706</v>
      </c>
    </row>
    <row r="8784" spans="1:14" x14ac:dyDescent="0.3">
      <c r="A8784" s="2" t="s">
        <v>8796</v>
      </c>
      <c r="B8784" s="2" t="s">
        <v>18326</v>
      </c>
      <c r="C8784" s="2" t="s">
        <v>19673</v>
      </c>
      <c r="D8784" s="2" t="s">
        <v>34793</v>
      </c>
      <c r="E8784" s="2" t="s">
        <v>35782</v>
      </c>
      <c r="F8784" s="3">
        <v>45206</v>
      </c>
      <c r="G8784" s="2">
        <v>35</v>
      </c>
      <c r="H8784" s="4">
        <v>105.15</v>
      </c>
      <c r="I8784" s="2" t="s">
        <v>35789</v>
      </c>
      <c r="J8784" s="2" t="s">
        <v>35794</v>
      </c>
      <c r="K8784" s="2">
        <v>5</v>
      </c>
      <c r="L8784" s="3">
        <v>45476</v>
      </c>
      <c r="M8784" s="2" t="b">
        <v>0</v>
      </c>
      <c r="N8784" s="2" t="s">
        <v>19985</v>
      </c>
    </row>
    <row r="8785" spans="1:14" x14ac:dyDescent="0.3">
      <c r="A8785" s="2" t="s">
        <v>8797</v>
      </c>
      <c r="B8785" s="2" t="s">
        <v>18327</v>
      </c>
      <c r="C8785" s="2" t="s">
        <v>25619</v>
      </c>
      <c r="D8785" s="2" t="s">
        <v>33316</v>
      </c>
      <c r="E8785" s="2" t="s">
        <v>35782</v>
      </c>
      <c r="F8785" s="3">
        <v>45648</v>
      </c>
      <c r="G8785" s="2">
        <v>116</v>
      </c>
      <c r="H8785" s="4">
        <v>586.88</v>
      </c>
      <c r="I8785" s="2" t="s">
        <v>35790</v>
      </c>
      <c r="J8785" s="2" t="s">
        <v>35791</v>
      </c>
      <c r="K8785" s="2">
        <v>2</v>
      </c>
      <c r="L8785" s="3">
        <v>45338</v>
      </c>
      <c r="M8785" s="2" t="b">
        <v>1</v>
      </c>
      <c r="N8785" s="2" t="s">
        <v>23851</v>
      </c>
    </row>
    <row r="8786" spans="1:14" x14ac:dyDescent="0.3">
      <c r="A8786" s="2" t="s">
        <v>8798</v>
      </c>
      <c r="B8786" s="2" t="s">
        <v>18328</v>
      </c>
      <c r="C8786" s="2" t="s">
        <v>22742</v>
      </c>
      <c r="D8786" s="2" t="s">
        <v>34794</v>
      </c>
      <c r="E8786" s="2" t="s">
        <v>35786</v>
      </c>
      <c r="F8786" s="3">
        <v>45314</v>
      </c>
      <c r="G8786" s="2">
        <v>98</v>
      </c>
      <c r="H8786" s="4">
        <v>471.09</v>
      </c>
      <c r="I8786" s="2" t="s">
        <v>35789</v>
      </c>
      <c r="J8786" s="2" t="s">
        <v>35793</v>
      </c>
      <c r="K8786" s="2">
        <v>4</v>
      </c>
      <c r="L8786" s="3">
        <v>45002</v>
      </c>
      <c r="M8786" s="2" t="b">
        <v>1</v>
      </c>
      <c r="N8786" s="2" t="s">
        <v>20418</v>
      </c>
    </row>
    <row r="8787" spans="1:14" x14ac:dyDescent="0.3">
      <c r="A8787" s="2" t="s">
        <v>8799</v>
      </c>
      <c r="B8787" s="2" t="s">
        <v>18329</v>
      </c>
      <c r="C8787" s="2" t="s">
        <v>26330</v>
      </c>
      <c r="D8787" s="2" t="s">
        <v>34795</v>
      </c>
      <c r="E8787" s="2" t="s">
        <v>35783</v>
      </c>
      <c r="F8787" s="3">
        <v>45446</v>
      </c>
      <c r="G8787" s="2">
        <v>43</v>
      </c>
      <c r="H8787" s="4">
        <v>969.09</v>
      </c>
      <c r="I8787" s="2" t="s">
        <v>35790</v>
      </c>
      <c r="J8787" s="2" t="s">
        <v>35792</v>
      </c>
      <c r="K8787" s="2">
        <v>2</v>
      </c>
      <c r="L8787" s="3">
        <v>45291</v>
      </c>
      <c r="M8787" s="2" t="b">
        <v>1</v>
      </c>
      <c r="N8787" s="2" t="s">
        <v>24347</v>
      </c>
    </row>
    <row r="8788" spans="1:14" x14ac:dyDescent="0.3">
      <c r="A8788" s="2" t="s">
        <v>8800</v>
      </c>
      <c r="B8788" s="2" t="s">
        <v>18330</v>
      </c>
      <c r="C8788" s="2" t="s">
        <v>26331</v>
      </c>
      <c r="D8788" s="2" t="s">
        <v>34796</v>
      </c>
      <c r="E8788" s="2" t="s">
        <v>35782</v>
      </c>
      <c r="F8788" s="3">
        <v>45399</v>
      </c>
      <c r="G8788" s="2">
        <v>97</v>
      </c>
      <c r="H8788" s="4">
        <v>214.24</v>
      </c>
      <c r="I8788" s="2" t="s">
        <v>35789</v>
      </c>
      <c r="J8788" s="2" t="s">
        <v>35793</v>
      </c>
      <c r="K8788" s="2">
        <v>1</v>
      </c>
      <c r="L8788" s="3">
        <v>45460</v>
      </c>
      <c r="M8788" s="2" t="b">
        <v>0</v>
      </c>
      <c r="N8788" s="2" t="s">
        <v>37124</v>
      </c>
    </row>
    <row r="8789" spans="1:14" x14ac:dyDescent="0.3">
      <c r="A8789" s="2" t="s">
        <v>8801</v>
      </c>
      <c r="B8789" s="2" t="s">
        <v>18331</v>
      </c>
      <c r="C8789" s="2" t="s">
        <v>25170</v>
      </c>
      <c r="D8789" s="2" t="s">
        <v>34797</v>
      </c>
      <c r="E8789" s="2" t="s">
        <v>35780</v>
      </c>
      <c r="F8789" s="3">
        <v>45185</v>
      </c>
      <c r="G8789" s="2">
        <v>64</v>
      </c>
      <c r="H8789" s="4">
        <v>1527.15</v>
      </c>
      <c r="I8789" s="2" t="s">
        <v>35789</v>
      </c>
      <c r="J8789" s="2" t="s">
        <v>35793</v>
      </c>
      <c r="K8789" s="2">
        <v>2</v>
      </c>
      <c r="L8789" s="3">
        <v>45059</v>
      </c>
      <c r="M8789" s="2" t="b">
        <v>0</v>
      </c>
      <c r="N8789" s="2" t="s">
        <v>40707</v>
      </c>
    </row>
    <row r="8790" spans="1:14" x14ac:dyDescent="0.3">
      <c r="A8790" s="2" t="s">
        <v>8802</v>
      </c>
      <c r="B8790" s="2" t="s">
        <v>18332</v>
      </c>
      <c r="C8790" s="2" t="s">
        <v>26332</v>
      </c>
      <c r="D8790" s="2" t="s">
        <v>34798</v>
      </c>
      <c r="E8790" s="2" t="s">
        <v>35781</v>
      </c>
      <c r="F8790" s="3">
        <v>45269</v>
      </c>
      <c r="G8790" s="2">
        <v>100</v>
      </c>
      <c r="H8790" s="4">
        <v>1502.93</v>
      </c>
      <c r="I8790" s="2" t="s">
        <v>35787</v>
      </c>
      <c r="J8790" s="2" t="s">
        <v>35795</v>
      </c>
      <c r="K8790" s="2">
        <v>3</v>
      </c>
      <c r="L8790" s="3">
        <v>44943</v>
      </c>
      <c r="M8790" s="2" t="b">
        <v>1</v>
      </c>
      <c r="N8790" s="2" t="s">
        <v>40708</v>
      </c>
    </row>
    <row r="8791" spans="1:14" x14ac:dyDescent="0.3">
      <c r="A8791" s="2" t="s">
        <v>8803</v>
      </c>
      <c r="B8791" s="2" t="s">
        <v>18333</v>
      </c>
      <c r="C8791" s="2" t="s">
        <v>26333</v>
      </c>
      <c r="D8791" s="2" t="s">
        <v>34799</v>
      </c>
      <c r="E8791" s="2" t="s">
        <v>35786</v>
      </c>
      <c r="F8791" s="3">
        <v>45336</v>
      </c>
      <c r="G8791" s="2">
        <v>103</v>
      </c>
      <c r="H8791" s="4">
        <v>1561.91</v>
      </c>
      <c r="I8791" s="2" t="s">
        <v>35787</v>
      </c>
      <c r="J8791" s="2" t="s">
        <v>35793</v>
      </c>
      <c r="K8791" s="2">
        <v>3</v>
      </c>
      <c r="L8791" s="3">
        <v>45067</v>
      </c>
      <c r="M8791" s="2" t="b">
        <v>0</v>
      </c>
      <c r="N8791" s="2" t="s">
        <v>40709</v>
      </c>
    </row>
    <row r="8792" spans="1:14" x14ac:dyDescent="0.3">
      <c r="A8792" s="2" t="s">
        <v>8804</v>
      </c>
      <c r="B8792" s="2" t="s">
        <v>18334</v>
      </c>
      <c r="C8792" s="2" t="s">
        <v>26334</v>
      </c>
      <c r="D8792" s="2" t="s">
        <v>34800</v>
      </c>
      <c r="E8792" s="2" t="s">
        <v>35784</v>
      </c>
      <c r="F8792" s="3">
        <v>44996</v>
      </c>
      <c r="G8792" s="2">
        <v>16</v>
      </c>
      <c r="H8792" s="4">
        <v>1865.43</v>
      </c>
      <c r="I8792" s="2" t="s">
        <v>35787</v>
      </c>
      <c r="J8792" s="2" t="s">
        <v>35793</v>
      </c>
      <c r="K8792" s="2">
        <v>3</v>
      </c>
      <c r="L8792" s="3">
        <v>45604</v>
      </c>
      <c r="M8792" s="2" t="b">
        <v>0</v>
      </c>
      <c r="N8792" s="2" t="s">
        <v>40710</v>
      </c>
    </row>
    <row r="8793" spans="1:14" x14ac:dyDescent="0.3">
      <c r="A8793" s="2" t="s">
        <v>8805</v>
      </c>
      <c r="B8793" s="2" t="s">
        <v>18335</v>
      </c>
      <c r="C8793" s="2" t="s">
        <v>21074</v>
      </c>
      <c r="D8793" s="2" t="s">
        <v>34801</v>
      </c>
      <c r="E8793" s="2" t="s">
        <v>35782</v>
      </c>
      <c r="F8793" s="3">
        <v>45590</v>
      </c>
      <c r="G8793" s="2">
        <v>18</v>
      </c>
      <c r="H8793" s="4">
        <v>1177.52</v>
      </c>
      <c r="I8793" s="2" t="s">
        <v>35787</v>
      </c>
      <c r="J8793" s="2" t="s">
        <v>35793</v>
      </c>
      <c r="K8793" s="2">
        <v>5</v>
      </c>
      <c r="L8793" s="3">
        <v>45412</v>
      </c>
      <c r="M8793" s="2" t="b">
        <v>1</v>
      </c>
      <c r="N8793" s="2" t="s">
        <v>22433</v>
      </c>
    </row>
    <row r="8794" spans="1:14" x14ac:dyDescent="0.3">
      <c r="A8794" s="2" t="s">
        <v>8806</v>
      </c>
      <c r="B8794" s="2" t="s">
        <v>18336</v>
      </c>
      <c r="C8794" s="2" t="s">
        <v>21877</v>
      </c>
      <c r="D8794" s="2" t="s">
        <v>34802</v>
      </c>
      <c r="E8794" s="2" t="s">
        <v>35782</v>
      </c>
      <c r="F8794" s="3">
        <v>45617</v>
      </c>
      <c r="G8794" s="2">
        <v>48</v>
      </c>
      <c r="H8794" s="4">
        <v>126.86</v>
      </c>
      <c r="I8794" s="2" t="s">
        <v>35790</v>
      </c>
      <c r="J8794" s="2" t="s">
        <v>35792</v>
      </c>
      <c r="K8794" s="2">
        <v>5</v>
      </c>
      <c r="L8794" s="3">
        <v>45414</v>
      </c>
      <c r="M8794" s="2" t="b">
        <v>0</v>
      </c>
      <c r="N8794" s="2" t="s">
        <v>37591</v>
      </c>
    </row>
    <row r="8795" spans="1:14" x14ac:dyDescent="0.3">
      <c r="A8795" s="2" t="s">
        <v>8807</v>
      </c>
      <c r="B8795" s="2" t="s">
        <v>18337</v>
      </c>
      <c r="C8795" s="2" t="s">
        <v>26335</v>
      </c>
      <c r="D8795" s="2" t="s">
        <v>34803</v>
      </c>
      <c r="E8795" s="2" t="s">
        <v>35786</v>
      </c>
      <c r="F8795" s="3">
        <v>45122</v>
      </c>
      <c r="G8795" s="2">
        <v>47</v>
      </c>
      <c r="H8795" s="4">
        <v>440.6</v>
      </c>
      <c r="I8795" s="2" t="s">
        <v>35788</v>
      </c>
      <c r="J8795" s="2" t="s">
        <v>35794</v>
      </c>
      <c r="K8795" s="2">
        <v>1</v>
      </c>
      <c r="L8795" s="3">
        <v>45089</v>
      </c>
      <c r="M8795" s="2" t="b">
        <v>0</v>
      </c>
      <c r="N8795" s="2" t="s">
        <v>21003</v>
      </c>
    </row>
    <row r="8796" spans="1:14" x14ac:dyDescent="0.3">
      <c r="A8796" s="2" t="s">
        <v>8808</v>
      </c>
      <c r="B8796" s="2" t="s">
        <v>18338</v>
      </c>
      <c r="C8796" s="2" t="s">
        <v>26336</v>
      </c>
      <c r="D8796" s="2" t="s">
        <v>34804</v>
      </c>
      <c r="E8796" s="2" t="s">
        <v>35783</v>
      </c>
      <c r="F8796" s="3">
        <v>45132</v>
      </c>
      <c r="G8796" s="2">
        <v>50</v>
      </c>
      <c r="H8796" s="4">
        <v>464.53</v>
      </c>
      <c r="I8796" s="2" t="s">
        <v>35790</v>
      </c>
      <c r="J8796" s="2" t="s">
        <v>35794</v>
      </c>
      <c r="K8796" s="2">
        <v>1</v>
      </c>
      <c r="L8796" s="3">
        <v>45379</v>
      </c>
      <c r="M8796" s="2" t="b">
        <v>0</v>
      </c>
      <c r="N8796" s="2" t="s">
        <v>40711</v>
      </c>
    </row>
    <row r="8797" spans="1:14" x14ac:dyDescent="0.3">
      <c r="A8797" s="2" t="s">
        <v>8809</v>
      </c>
      <c r="B8797" s="2" t="s">
        <v>13450</v>
      </c>
      <c r="C8797" s="2" t="s">
        <v>26337</v>
      </c>
      <c r="D8797" s="2" t="s">
        <v>34805</v>
      </c>
      <c r="E8797" s="2" t="s">
        <v>35784</v>
      </c>
      <c r="F8797" s="3">
        <v>45533</v>
      </c>
      <c r="G8797" s="2">
        <v>102</v>
      </c>
      <c r="H8797" s="4">
        <v>556.87</v>
      </c>
      <c r="I8797" s="2" t="s">
        <v>35789</v>
      </c>
      <c r="J8797" s="2" t="s">
        <v>35795</v>
      </c>
      <c r="K8797" s="2">
        <v>5</v>
      </c>
      <c r="L8797" s="3">
        <v>45192</v>
      </c>
      <c r="M8797" s="2" t="b">
        <v>1</v>
      </c>
      <c r="N8797" s="2" t="s">
        <v>40712</v>
      </c>
    </row>
    <row r="8798" spans="1:14" x14ac:dyDescent="0.3">
      <c r="A8798" s="2" t="s">
        <v>8810</v>
      </c>
      <c r="B8798" s="2" t="s">
        <v>10164</v>
      </c>
      <c r="C8798" s="2" t="s">
        <v>21457</v>
      </c>
      <c r="D8798" s="2" t="s">
        <v>34806</v>
      </c>
      <c r="E8798" s="2" t="s">
        <v>35780</v>
      </c>
      <c r="F8798" s="3">
        <v>45360</v>
      </c>
      <c r="G8798" s="2">
        <v>13</v>
      </c>
      <c r="H8798" s="4">
        <v>690.44</v>
      </c>
      <c r="I8798" s="2" t="s">
        <v>35787</v>
      </c>
      <c r="J8798" s="2" t="s">
        <v>35793</v>
      </c>
      <c r="K8798" s="2">
        <v>2</v>
      </c>
      <c r="L8798" s="3">
        <v>44957</v>
      </c>
      <c r="M8798" s="2" t="b">
        <v>1</v>
      </c>
      <c r="N8798" s="2" t="s">
        <v>40615</v>
      </c>
    </row>
    <row r="8799" spans="1:14" x14ac:dyDescent="0.3">
      <c r="A8799" s="2" t="s">
        <v>8811</v>
      </c>
      <c r="B8799" s="2" t="s">
        <v>18339</v>
      </c>
      <c r="C8799" s="2" t="s">
        <v>26338</v>
      </c>
      <c r="D8799" s="2" t="s">
        <v>34807</v>
      </c>
      <c r="E8799" s="2" t="s">
        <v>35782</v>
      </c>
      <c r="F8799" s="3">
        <v>45556</v>
      </c>
      <c r="G8799" s="2">
        <v>68</v>
      </c>
      <c r="H8799" s="4">
        <v>1468.56</v>
      </c>
      <c r="I8799" s="2" t="s">
        <v>35789</v>
      </c>
      <c r="J8799" s="2" t="s">
        <v>35792</v>
      </c>
      <c r="K8799" s="2">
        <v>3</v>
      </c>
      <c r="L8799" s="3">
        <v>44993</v>
      </c>
      <c r="M8799" s="2" t="b">
        <v>0</v>
      </c>
      <c r="N8799" s="2" t="s">
        <v>22292</v>
      </c>
    </row>
    <row r="8800" spans="1:14" x14ac:dyDescent="0.3">
      <c r="A8800" s="2" t="s">
        <v>8812</v>
      </c>
      <c r="B8800" s="2" t="s">
        <v>18340</v>
      </c>
      <c r="C8800" s="2" t="s">
        <v>23583</v>
      </c>
      <c r="D8800" s="2" t="s">
        <v>34808</v>
      </c>
      <c r="E8800" s="2" t="s">
        <v>35784</v>
      </c>
      <c r="F8800" s="3">
        <v>45487</v>
      </c>
      <c r="G8800" s="2">
        <v>99</v>
      </c>
      <c r="H8800" s="4">
        <v>1769.37</v>
      </c>
      <c r="I8800" s="2" t="s">
        <v>35789</v>
      </c>
      <c r="J8800" s="2" t="s">
        <v>35791</v>
      </c>
      <c r="K8800" s="2">
        <v>2</v>
      </c>
      <c r="L8800" s="3">
        <v>45172</v>
      </c>
      <c r="M8800" s="2" t="b">
        <v>0</v>
      </c>
      <c r="N8800" s="2" t="s">
        <v>40713</v>
      </c>
    </row>
    <row r="8801" spans="1:14" x14ac:dyDescent="0.3">
      <c r="A8801" s="2" t="s">
        <v>8813</v>
      </c>
      <c r="B8801" s="2" t="s">
        <v>18341</v>
      </c>
      <c r="C8801" s="2" t="s">
        <v>26339</v>
      </c>
      <c r="D8801" s="2" t="s">
        <v>34809</v>
      </c>
      <c r="E8801" s="2" t="s">
        <v>35785</v>
      </c>
      <c r="F8801" s="3">
        <v>45362</v>
      </c>
      <c r="G8801" s="2">
        <v>90</v>
      </c>
      <c r="H8801" s="4">
        <v>995.87</v>
      </c>
      <c r="I8801" s="2" t="s">
        <v>35789</v>
      </c>
      <c r="J8801" s="2" t="s">
        <v>35794</v>
      </c>
      <c r="K8801" s="2">
        <v>3</v>
      </c>
      <c r="L8801" s="3">
        <v>45584</v>
      </c>
      <c r="M8801" s="2" t="b">
        <v>1</v>
      </c>
      <c r="N8801" s="2" t="s">
        <v>37740</v>
      </c>
    </row>
    <row r="8802" spans="1:14" x14ac:dyDescent="0.3">
      <c r="A8802" s="2" t="s">
        <v>8814</v>
      </c>
      <c r="B8802" s="2" t="s">
        <v>18342</v>
      </c>
      <c r="C8802" s="2" t="s">
        <v>26340</v>
      </c>
      <c r="D8802" s="2" t="s">
        <v>34810</v>
      </c>
      <c r="E8802" s="2" t="s">
        <v>35785</v>
      </c>
      <c r="F8802" s="3">
        <v>45036</v>
      </c>
      <c r="G8802" s="2">
        <v>105</v>
      </c>
      <c r="H8802" s="4">
        <v>1891.21</v>
      </c>
      <c r="I8802" s="2" t="s">
        <v>35787</v>
      </c>
      <c r="J8802" s="2" t="s">
        <v>35794</v>
      </c>
      <c r="K8802" s="2">
        <v>5</v>
      </c>
      <c r="L8802" s="3">
        <v>45382</v>
      </c>
      <c r="M8802" s="2" t="b">
        <v>0</v>
      </c>
      <c r="N8802" s="2" t="s">
        <v>40714</v>
      </c>
    </row>
    <row r="8803" spans="1:14" x14ac:dyDescent="0.3">
      <c r="A8803" s="2" t="s">
        <v>8815</v>
      </c>
      <c r="B8803" s="2" t="s">
        <v>18343</v>
      </c>
      <c r="C8803" s="2" t="s">
        <v>26341</v>
      </c>
      <c r="D8803" s="2" t="s">
        <v>34811</v>
      </c>
      <c r="E8803" s="2" t="s">
        <v>35783</v>
      </c>
      <c r="F8803" s="3">
        <v>45287</v>
      </c>
      <c r="G8803" s="2">
        <v>70</v>
      </c>
      <c r="H8803" s="4">
        <v>740.16</v>
      </c>
      <c r="I8803" s="2" t="s">
        <v>35790</v>
      </c>
      <c r="J8803" s="2" t="s">
        <v>35791</v>
      </c>
      <c r="K8803" s="2">
        <v>1</v>
      </c>
      <c r="L8803" s="3">
        <v>45036</v>
      </c>
      <c r="M8803" s="2" t="b">
        <v>0</v>
      </c>
      <c r="N8803" s="2" t="s">
        <v>40715</v>
      </c>
    </row>
    <row r="8804" spans="1:14" x14ac:dyDescent="0.3">
      <c r="A8804" s="2" t="s">
        <v>8816</v>
      </c>
      <c r="B8804" s="2" t="s">
        <v>18344</v>
      </c>
      <c r="C8804" s="2" t="s">
        <v>19751</v>
      </c>
      <c r="D8804" s="2" t="s">
        <v>34812</v>
      </c>
      <c r="E8804" s="2" t="s">
        <v>35783</v>
      </c>
      <c r="F8804" s="3">
        <v>44970</v>
      </c>
      <c r="G8804" s="2">
        <v>23</v>
      </c>
      <c r="H8804" s="4">
        <v>741.7</v>
      </c>
      <c r="I8804" s="2" t="s">
        <v>35787</v>
      </c>
      <c r="J8804" s="2" t="s">
        <v>35791</v>
      </c>
      <c r="K8804" s="2">
        <v>2</v>
      </c>
      <c r="L8804" s="3">
        <v>45581</v>
      </c>
      <c r="M8804" s="2" t="b">
        <v>0</v>
      </c>
      <c r="N8804" s="2" t="s">
        <v>40716</v>
      </c>
    </row>
    <row r="8805" spans="1:14" x14ac:dyDescent="0.3">
      <c r="A8805" s="2" t="s">
        <v>8817</v>
      </c>
      <c r="B8805" s="2" t="s">
        <v>18345</v>
      </c>
      <c r="C8805" s="2" t="s">
        <v>26342</v>
      </c>
      <c r="D8805" s="2" t="s">
        <v>34813</v>
      </c>
      <c r="E8805" s="2" t="s">
        <v>35780</v>
      </c>
      <c r="F8805" s="3">
        <v>45640</v>
      </c>
      <c r="G8805" s="2">
        <v>89</v>
      </c>
      <c r="H8805" s="4">
        <v>671.49</v>
      </c>
      <c r="I8805" s="2" t="s">
        <v>35787</v>
      </c>
      <c r="J8805" s="2" t="s">
        <v>35794</v>
      </c>
      <c r="K8805" s="2">
        <v>1</v>
      </c>
      <c r="L8805" s="3">
        <v>45662</v>
      </c>
      <c r="M8805" s="2" t="b">
        <v>0</v>
      </c>
      <c r="N8805" s="2" t="s">
        <v>19511</v>
      </c>
    </row>
    <row r="8806" spans="1:14" x14ac:dyDescent="0.3">
      <c r="A8806" s="2" t="s">
        <v>8818</v>
      </c>
      <c r="B8806" s="2" t="s">
        <v>18346</v>
      </c>
      <c r="C8806" s="2" t="s">
        <v>26343</v>
      </c>
      <c r="D8806" s="2" t="s">
        <v>34814</v>
      </c>
      <c r="E8806" s="2" t="s">
        <v>35782</v>
      </c>
      <c r="F8806" s="3">
        <v>45424</v>
      </c>
      <c r="G8806" s="2">
        <v>72</v>
      </c>
      <c r="H8806" s="4">
        <v>1194.25</v>
      </c>
      <c r="I8806" s="2" t="s">
        <v>35787</v>
      </c>
      <c r="J8806" s="2" t="s">
        <v>35795</v>
      </c>
      <c r="K8806" s="2">
        <v>1</v>
      </c>
      <c r="L8806" s="3">
        <v>45503</v>
      </c>
      <c r="M8806" s="2" t="b">
        <v>1</v>
      </c>
      <c r="N8806" s="2" t="s">
        <v>19817</v>
      </c>
    </row>
    <row r="8807" spans="1:14" x14ac:dyDescent="0.3">
      <c r="A8807" s="2" t="s">
        <v>8819</v>
      </c>
      <c r="B8807" s="2" t="s">
        <v>18347</v>
      </c>
      <c r="C8807" s="2" t="s">
        <v>26344</v>
      </c>
      <c r="D8807" s="2" t="s">
        <v>34815</v>
      </c>
      <c r="E8807" s="2" t="s">
        <v>35780</v>
      </c>
      <c r="F8807" s="3">
        <v>45057</v>
      </c>
      <c r="G8807" s="2">
        <v>14</v>
      </c>
      <c r="H8807" s="4">
        <v>469.08</v>
      </c>
      <c r="I8807" s="2" t="s">
        <v>35790</v>
      </c>
      <c r="J8807" s="2" t="s">
        <v>35794</v>
      </c>
      <c r="K8807" s="2">
        <v>3</v>
      </c>
      <c r="L8807" s="3">
        <v>45158</v>
      </c>
      <c r="M8807" s="2" t="b">
        <v>1</v>
      </c>
      <c r="N8807" s="2" t="s">
        <v>19932</v>
      </c>
    </row>
    <row r="8808" spans="1:14" x14ac:dyDescent="0.3">
      <c r="A8808" s="2" t="s">
        <v>8820</v>
      </c>
      <c r="B8808" s="2" t="s">
        <v>18348</v>
      </c>
      <c r="C8808" s="2" t="s">
        <v>26345</v>
      </c>
      <c r="D8808" s="2" t="s">
        <v>27211</v>
      </c>
      <c r="E8808" s="2" t="s">
        <v>35786</v>
      </c>
      <c r="F8808" s="3">
        <v>45665</v>
      </c>
      <c r="G8808" s="2">
        <v>17</v>
      </c>
      <c r="H8808" s="4">
        <v>168.6</v>
      </c>
      <c r="I8808" s="2" t="s">
        <v>35789</v>
      </c>
      <c r="J8808" s="2" t="s">
        <v>35794</v>
      </c>
      <c r="K8808" s="2">
        <v>2</v>
      </c>
      <c r="L8808" s="3">
        <v>44966</v>
      </c>
      <c r="M8808" s="2" t="b">
        <v>0</v>
      </c>
      <c r="N8808" s="2" t="s">
        <v>25501</v>
      </c>
    </row>
    <row r="8809" spans="1:14" x14ac:dyDescent="0.3">
      <c r="A8809" s="2" t="s">
        <v>8821</v>
      </c>
      <c r="B8809" s="2" t="s">
        <v>18349</v>
      </c>
      <c r="C8809" s="2" t="s">
        <v>26346</v>
      </c>
      <c r="D8809" s="2" t="s">
        <v>34816</v>
      </c>
      <c r="E8809" s="2" t="s">
        <v>35783</v>
      </c>
      <c r="F8809" s="3">
        <v>45155</v>
      </c>
      <c r="G8809" s="2">
        <v>67</v>
      </c>
      <c r="H8809" s="4">
        <v>156.22999999999999</v>
      </c>
      <c r="I8809" s="2" t="s">
        <v>35790</v>
      </c>
      <c r="J8809" s="2" t="s">
        <v>35793</v>
      </c>
      <c r="K8809" s="2">
        <v>4</v>
      </c>
      <c r="L8809" s="3">
        <v>45524</v>
      </c>
      <c r="M8809" s="2" t="b">
        <v>1</v>
      </c>
      <c r="N8809" s="2" t="s">
        <v>40717</v>
      </c>
    </row>
    <row r="8810" spans="1:14" x14ac:dyDescent="0.3">
      <c r="A8810" s="2" t="s">
        <v>8822</v>
      </c>
      <c r="B8810" s="2" t="s">
        <v>18350</v>
      </c>
      <c r="C8810" s="2" t="s">
        <v>26347</v>
      </c>
      <c r="D8810" s="2" t="s">
        <v>27195</v>
      </c>
      <c r="E8810" s="2" t="s">
        <v>35781</v>
      </c>
      <c r="F8810" s="3">
        <v>45187</v>
      </c>
      <c r="G8810" s="2">
        <v>84</v>
      </c>
      <c r="H8810" s="4">
        <v>1342.97</v>
      </c>
      <c r="I8810" s="2" t="s">
        <v>35787</v>
      </c>
      <c r="J8810" s="2" t="s">
        <v>35792</v>
      </c>
      <c r="K8810" s="2">
        <v>1</v>
      </c>
      <c r="L8810" s="3">
        <v>45258</v>
      </c>
      <c r="M8810" s="2" t="b">
        <v>1</v>
      </c>
      <c r="N8810" s="2" t="s">
        <v>40718</v>
      </c>
    </row>
    <row r="8811" spans="1:14" x14ac:dyDescent="0.3">
      <c r="A8811" s="2" t="s">
        <v>8823</v>
      </c>
      <c r="B8811" s="2" t="s">
        <v>18351</v>
      </c>
      <c r="C8811" s="2" t="s">
        <v>26348</v>
      </c>
      <c r="D8811" s="2" t="s">
        <v>30406</v>
      </c>
      <c r="E8811" s="2" t="s">
        <v>35783</v>
      </c>
      <c r="F8811" s="3">
        <v>45185</v>
      </c>
      <c r="G8811" s="2">
        <v>73</v>
      </c>
      <c r="H8811" s="4">
        <v>1927.99</v>
      </c>
      <c r="I8811" s="2" t="s">
        <v>35790</v>
      </c>
      <c r="J8811" s="2" t="s">
        <v>35795</v>
      </c>
      <c r="K8811" s="2">
        <v>4</v>
      </c>
      <c r="L8811" s="3">
        <v>45612</v>
      </c>
      <c r="M8811" s="2" t="b">
        <v>1</v>
      </c>
      <c r="N8811" s="2" t="s">
        <v>40719</v>
      </c>
    </row>
    <row r="8812" spans="1:14" x14ac:dyDescent="0.3">
      <c r="A8812" s="2" t="s">
        <v>8824</v>
      </c>
      <c r="B8812" s="2" t="s">
        <v>18352</v>
      </c>
      <c r="C8812" s="2" t="s">
        <v>24162</v>
      </c>
      <c r="D8812" s="2" t="s">
        <v>34817</v>
      </c>
      <c r="E8812" s="2" t="s">
        <v>35786</v>
      </c>
      <c r="F8812" s="3">
        <v>45238</v>
      </c>
      <c r="G8812" s="2">
        <v>80</v>
      </c>
      <c r="H8812" s="4">
        <v>135.93</v>
      </c>
      <c r="I8812" s="2" t="s">
        <v>35788</v>
      </c>
      <c r="J8812" s="2" t="s">
        <v>35794</v>
      </c>
      <c r="K8812" s="2">
        <v>2</v>
      </c>
      <c r="L8812" s="3">
        <v>45463</v>
      </c>
      <c r="M8812" s="2" t="b">
        <v>0</v>
      </c>
      <c r="N8812" s="2" t="s">
        <v>35816</v>
      </c>
    </row>
    <row r="8813" spans="1:14" x14ac:dyDescent="0.3">
      <c r="A8813" s="2" t="s">
        <v>8825</v>
      </c>
      <c r="B8813" s="2" t="s">
        <v>18353</v>
      </c>
      <c r="C8813" s="2" t="s">
        <v>26349</v>
      </c>
      <c r="D8813" s="2" t="s">
        <v>34818</v>
      </c>
      <c r="E8813" s="2" t="s">
        <v>35786</v>
      </c>
      <c r="F8813" s="3">
        <v>45008</v>
      </c>
      <c r="G8813" s="2">
        <v>75</v>
      </c>
      <c r="H8813" s="4">
        <v>260.76</v>
      </c>
      <c r="I8813" s="2" t="s">
        <v>35787</v>
      </c>
      <c r="J8813" s="2" t="s">
        <v>35793</v>
      </c>
      <c r="K8813" s="2">
        <v>3</v>
      </c>
      <c r="L8813" s="3">
        <v>45070</v>
      </c>
      <c r="M8813" s="2" t="b">
        <v>1</v>
      </c>
      <c r="N8813" s="2" t="s">
        <v>40720</v>
      </c>
    </row>
    <row r="8814" spans="1:14" x14ac:dyDescent="0.3">
      <c r="A8814" s="2" t="s">
        <v>8826</v>
      </c>
      <c r="B8814" s="2" t="s">
        <v>18354</v>
      </c>
      <c r="C8814" s="2" t="s">
        <v>26350</v>
      </c>
      <c r="D8814" s="2" t="s">
        <v>34819</v>
      </c>
      <c r="E8814" s="2" t="s">
        <v>35780</v>
      </c>
      <c r="F8814" s="3">
        <v>45327</v>
      </c>
      <c r="G8814" s="2">
        <v>106</v>
      </c>
      <c r="H8814" s="4">
        <v>561.74</v>
      </c>
      <c r="I8814" s="2" t="s">
        <v>35790</v>
      </c>
      <c r="J8814" s="2" t="s">
        <v>35791</v>
      </c>
      <c r="K8814" s="2">
        <v>3</v>
      </c>
      <c r="L8814" s="3">
        <v>45669</v>
      </c>
      <c r="M8814" s="2" t="b">
        <v>0</v>
      </c>
      <c r="N8814" s="2" t="s">
        <v>40721</v>
      </c>
    </row>
    <row r="8815" spans="1:14" x14ac:dyDescent="0.3">
      <c r="A8815" s="2" t="s">
        <v>8827</v>
      </c>
      <c r="B8815" s="2" t="s">
        <v>18355</v>
      </c>
      <c r="C8815" s="2" t="s">
        <v>19600</v>
      </c>
      <c r="D8815" s="2" t="s">
        <v>34820</v>
      </c>
      <c r="E8815" s="2" t="s">
        <v>35782</v>
      </c>
      <c r="F8815" s="3">
        <v>45124</v>
      </c>
      <c r="G8815" s="2">
        <v>98</v>
      </c>
      <c r="H8815" s="4">
        <v>1790.48</v>
      </c>
      <c r="I8815" s="2" t="s">
        <v>35789</v>
      </c>
      <c r="J8815" s="2" t="s">
        <v>35793</v>
      </c>
      <c r="K8815" s="2">
        <v>5</v>
      </c>
      <c r="L8815" s="3">
        <v>45014</v>
      </c>
      <c r="M8815" s="2" t="b">
        <v>0</v>
      </c>
      <c r="N8815" s="2" t="s">
        <v>40722</v>
      </c>
    </row>
    <row r="8816" spans="1:14" x14ac:dyDescent="0.3">
      <c r="A8816" s="2" t="s">
        <v>8828</v>
      </c>
      <c r="B8816" s="2" t="s">
        <v>18356</v>
      </c>
      <c r="C8816" s="2" t="s">
        <v>26351</v>
      </c>
      <c r="D8816" s="2" t="s">
        <v>34821</v>
      </c>
      <c r="E8816" s="2" t="s">
        <v>35783</v>
      </c>
      <c r="F8816" s="3">
        <v>45372</v>
      </c>
      <c r="G8816" s="2">
        <v>98</v>
      </c>
      <c r="H8816" s="4">
        <v>1419.94</v>
      </c>
      <c r="I8816" s="2" t="s">
        <v>35789</v>
      </c>
      <c r="J8816" s="2" t="s">
        <v>35791</v>
      </c>
      <c r="K8816" s="2">
        <v>1</v>
      </c>
      <c r="L8816" s="3">
        <v>45535</v>
      </c>
      <c r="M8816" s="2" t="b">
        <v>0</v>
      </c>
      <c r="N8816" s="2" t="s">
        <v>39628</v>
      </c>
    </row>
    <row r="8817" spans="1:14" x14ac:dyDescent="0.3">
      <c r="A8817" s="2" t="s">
        <v>8829</v>
      </c>
      <c r="B8817" s="2" t="s">
        <v>18357</v>
      </c>
      <c r="C8817" s="2" t="s">
        <v>26352</v>
      </c>
      <c r="D8817" s="2" t="s">
        <v>34822</v>
      </c>
      <c r="E8817" s="2" t="s">
        <v>35782</v>
      </c>
      <c r="F8817" s="3">
        <v>45329</v>
      </c>
      <c r="G8817" s="2">
        <v>71</v>
      </c>
      <c r="H8817" s="4">
        <v>1676.29</v>
      </c>
      <c r="I8817" s="2" t="s">
        <v>35788</v>
      </c>
      <c r="J8817" s="2" t="s">
        <v>35794</v>
      </c>
      <c r="K8817" s="2">
        <v>1</v>
      </c>
      <c r="L8817" s="3">
        <v>45154</v>
      </c>
      <c r="M8817" s="2" t="b">
        <v>0</v>
      </c>
      <c r="N8817" s="2" t="s">
        <v>40723</v>
      </c>
    </row>
    <row r="8818" spans="1:14" x14ac:dyDescent="0.3">
      <c r="A8818" s="2" t="s">
        <v>8830</v>
      </c>
      <c r="B8818" s="2" t="s">
        <v>18358</v>
      </c>
      <c r="C8818" s="2" t="s">
        <v>26353</v>
      </c>
      <c r="D8818" s="2" t="s">
        <v>34823</v>
      </c>
      <c r="E8818" s="2" t="s">
        <v>35781</v>
      </c>
      <c r="F8818" s="3">
        <v>45452</v>
      </c>
      <c r="G8818" s="2">
        <v>82</v>
      </c>
      <c r="H8818" s="4">
        <v>277.87</v>
      </c>
      <c r="I8818" s="2" t="s">
        <v>35789</v>
      </c>
      <c r="J8818" s="2" t="s">
        <v>35793</v>
      </c>
      <c r="K8818" s="2">
        <v>2</v>
      </c>
      <c r="L8818" s="3">
        <v>45387</v>
      </c>
      <c r="M8818" s="2" t="b">
        <v>1</v>
      </c>
      <c r="N8818" s="2" t="s">
        <v>40724</v>
      </c>
    </row>
    <row r="8819" spans="1:14" x14ac:dyDescent="0.3">
      <c r="A8819" s="2" t="s">
        <v>8831</v>
      </c>
      <c r="B8819" s="2" t="s">
        <v>18359</v>
      </c>
      <c r="C8819" s="2" t="s">
        <v>26354</v>
      </c>
      <c r="D8819" s="2" t="s">
        <v>27481</v>
      </c>
      <c r="E8819" s="2" t="s">
        <v>35785</v>
      </c>
      <c r="F8819" s="3">
        <v>45574</v>
      </c>
      <c r="G8819" s="2">
        <v>82</v>
      </c>
      <c r="H8819" s="4">
        <v>1412.58</v>
      </c>
      <c r="I8819" s="2" t="s">
        <v>35787</v>
      </c>
      <c r="J8819" s="2" t="s">
        <v>35794</v>
      </c>
      <c r="K8819" s="2">
        <v>1</v>
      </c>
      <c r="L8819" s="3">
        <v>44992</v>
      </c>
      <c r="M8819" s="2" t="b">
        <v>0</v>
      </c>
      <c r="N8819" s="2" t="s">
        <v>40615</v>
      </c>
    </row>
    <row r="8820" spans="1:14" x14ac:dyDescent="0.3">
      <c r="A8820" s="2" t="s">
        <v>8832</v>
      </c>
      <c r="B8820" s="2" t="s">
        <v>18360</v>
      </c>
      <c r="C8820" s="2" t="s">
        <v>21752</v>
      </c>
      <c r="D8820" s="2" t="s">
        <v>34824</v>
      </c>
      <c r="E8820" s="2" t="s">
        <v>35783</v>
      </c>
      <c r="F8820" s="3">
        <v>45417</v>
      </c>
      <c r="G8820" s="2">
        <v>61</v>
      </c>
      <c r="H8820" s="4">
        <v>939.48</v>
      </c>
      <c r="I8820" s="2" t="s">
        <v>35790</v>
      </c>
      <c r="J8820" s="2" t="s">
        <v>35792</v>
      </c>
      <c r="K8820" s="2">
        <v>2</v>
      </c>
      <c r="L8820" s="3">
        <v>45661</v>
      </c>
      <c r="M8820" s="2" t="b">
        <v>0</v>
      </c>
      <c r="N8820" s="2" t="s">
        <v>21739</v>
      </c>
    </row>
    <row r="8821" spans="1:14" x14ac:dyDescent="0.3">
      <c r="A8821" s="2" t="s">
        <v>8833</v>
      </c>
      <c r="B8821" s="2" t="s">
        <v>18361</v>
      </c>
      <c r="C8821" s="2" t="s">
        <v>26355</v>
      </c>
      <c r="D8821" s="2" t="s">
        <v>34825</v>
      </c>
      <c r="E8821" s="2" t="s">
        <v>35784</v>
      </c>
      <c r="F8821" s="3">
        <v>44977</v>
      </c>
      <c r="G8821" s="2">
        <v>74</v>
      </c>
      <c r="H8821" s="4">
        <v>1944.45</v>
      </c>
      <c r="I8821" s="2" t="s">
        <v>35789</v>
      </c>
      <c r="J8821" s="2" t="s">
        <v>35795</v>
      </c>
      <c r="K8821" s="2">
        <v>3</v>
      </c>
      <c r="L8821" s="3">
        <v>45290</v>
      </c>
      <c r="M8821" s="2" t="b">
        <v>0</v>
      </c>
      <c r="N8821" s="2" t="s">
        <v>25976</v>
      </c>
    </row>
    <row r="8822" spans="1:14" x14ac:dyDescent="0.3">
      <c r="A8822" s="2" t="s">
        <v>8834</v>
      </c>
      <c r="B8822" s="2" t="s">
        <v>18362</v>
      </c>
      <c r="C8822" s="2" t="s">
        <v>26356</v>
      </c>
      <c r="D8822" s="2" t="s">
        <v>34826</v>
      </c>
      <c r="E8822" s="2" t="s">
        <v>35782</v>
      </c>
      <c r="F8822" s="3">
        <v>45156</v>
      </c>
      <c r="G8822" s="2">
        <v>24</v>
      </c>
      <c r="H8822" s="4">
        <v>278.92</v>
      </c>
      <c r="I8822" s="2" t="s">
        <v>35788</v>
      </c>
      <c r="J8822" s="2" t="s">
        <v>35792</v>
      </c>
      <c r="K8822" s="2">
        <v>4</v>
      </c>
      <c r="L8822" s="3">
        <v>45567</v>
      </c>
      <c r="M8822" s="2" t="b">
        <v>1</v>
      </c>
      <c r="N8822" s="2" t="s">
        <v>40725</v>
      </c>
    </row>
    <row r="8823" spans="1:14" x14ac:dyDescent="0.3">
      <c r="A8823" s="2" t="s">
        <v>8835</v>
      </c>
      <c r="B8823" s="2" t="s">
        <v>18363</v>
      </c>
      <c r="C8823" s="2" t="s">
        <v>26357</v>
      </c>
      <c r="D8823" s="2" t="s">
        <v>34827</v>
      </c>
      <c r="E8823" s="2" t="s">
        <v>35781</v>
      </c>
      <c r="F8823" s="3">
        <v>44979</v>
      </c>
      <c r="G8823" s="2">
        <v>43</v>
      </c>
      <c r="H8823" s="4">
        <v>117.4</v>
      </c>
      <c r="I8823" s="2" t="s">
        <v>35789</v>
      </c>
      <c r="J8823" s="2" t="s">
        <v>35791</v>
      </c>
      <c r="K8823" s="2">
        <v>1</v>
      </c>
      <c r="L8823" s="3">
        <v>45493</v>
      </c>
      <c r="M8823" s="2" t="b">
        <v>0</v>
      </c>
      <c r="N8823" s="2" t="s">
        <v>19952</v>
      </c>
    </row>
    <row r="8824" spans="1:14" x14ac:dyDescent="0.3">
      <c r="A8824" s="2" t="s">
        <v>8836</v>
      </c>
      <c r="B8824" s="2" t="s">
        <v>18364</v>
      </c>
      <c r="C8824" s="2" t="s">
        <v>26358</v>
      </c>
      <c r="D8824" s="2" t="s">
        <v>34828</v>
      </c>
      <c r="E8824" s="2" t="s">
        <v>35783</v>
      </c>
      <c r="F8824" s="3">
        <v>45044</v>
      </c>
      <c r="G8824" s="2">
        <v>69</v>
      </c>
      <c r="H8824" s="4">
        <v>779</v>
      </c>
      <c r="I8824" s="2" t="s">
        <v>35787</v>
      </c>
      <c r="J8824" s="2" t="s">
        <v>35793</v>
      </c>
      <c r="K8824" s="2">
        <v>1</v>
      </c>
      <c r="L8824" s="3">
        <v>45442</v>
      </c>
      <c r="M8824" s="2" t="b">
        <v>0</v>
      </c>
      <c r="N8824" s="2" t="s">
        <v>40726</v>
      </c>
    </row>
    <row r="8825" spans="1:14" x14ac:dyDescent="0.3">
      <c r="A8825" s="2" t="s">
        <v>8837</v>
      </c>
      <c r="B8825" s="2" t="s">
        <v>18365</v>
      </c>
      <c r="C8825" s="2" t="s">
        <v>26359</v>
      </c>
      <c r="D8825" s="2" t="s">
        <v>34829</v>
      </c>
      <c r="E8825" s="2" t="s">
        <v>35780</v>
      </c>
      <c r="F8825" s="3">
        <v>45022</v>
      </c>
      <c r="G8825" s="2">
        <v>27</v>
      </c>
      <c r="H8825" s="4">
        <v>1884.92</v>
      </c>
      <c r="I8825" s="2" t="s">
        <v>35788</v>
      </c>
      <c r="J8825" s="2" t="s">
        <v>35795</v>
      </c>
      <c r="K8825" s="2">
        <v>3</v>
      </c>
      <c r="L8825" s="3">
        <v>45575</v>
      </c>
      <c r="M8825" s="2" t="b">
        <v>1</v>
      </c>
      <c r="N8825" s="2" t="s">
        <v>37785</v>
      </c>
    </row>
    <row r="8826" spans="1:14" x14ac:dyDescent="0.3">
      <c r="A8826" s="2" t="s">
        <v>8838</v>
      </c>
      <c r="B8826" s="2" t="s">
        <v>18366</v>
      </c>
      <c r="C8826" s="2" t="s">
        <v>26360</v>
      </c>
      <c r="D8826" s="2" t="s">
        <v>34830</v>
      </c>
      <c r="E8826" s="2" t="s">
        <v>35782</v>
      </c>
      <c r="F8826" s="3">
        <v>45592</v>
      </c>
      <c r="G8826" s="2">
        <v>82</v>
      </c>
      <c r="H8826" s="4">
        <v>607.72</v>
      </c>
      <c r="I8826" s="2" t="s">
        <v>35789</v>
      </c>
      <c r="J8826" s="2" t="s">
        <v>35791</v>
      </c>
      <c r="K8826" s="2">
        <v>3</v>
      </c>
      <c r="L8826" s="3">
        <v>45243</v>
      </c>
      <c r="M8826" s="2" t="b">
        <v>0</v>
      </c>
      <c r="N8826" s="2" t="s">
        <v>40727</v>
      </c>
    </row>
    <row r="8827" spans="1:14" x14ac:dyDescent="0.3">
      <c r="A8827" s="2" t="s">
        <v>8839</v>
      </c>
      <c r="B8827" s="2" t="s">
        <v>18367</v>
      </c>
      <c r="C8827" s="2" t="s">
        <v>26361</v>
      </c>
      <c r="D8827" s="2" t="s">
        <v>34831</v>
      </c>
      <c r="E8827" s="2" t="s">
        <v>35782</v>
      </c>
      <c r="F8827" s="3">
        <v>45098</v>
      </c>
      <c r="G8827" s="2">
        <v>78</v>
      </c>
      <c r="H8827" s="4">
        <v>635.02</v>
      </c>
      <c r="I8827" s="2" t="s">
        <v>35790</v>
      </c>
      <c r="J8827" s="2" t="s">
        <v>35791</v>
      </c>
      <c r="K8827" s="2">
        <v>2</v>
      </c>
      <c r="L8827" s="3">
        <v>45042</v>
      </c>
      <c r="M8827" s="2" t="b">
        <v>0</v>
      </c>
      <c r="N8827" s="2" t="s">
        <v>40728</v>
      </c>
    </row>
    <row r="8828" spans="1:14" x14ac:dyDescent="0.3">
      <c r="A8828" s="2" t="s">
        <v>8840</v>
      </c>
      <c r="B8828" s="2" t="s">
        <v>18368</v>
      </c>
      <c r="C8828" s="2" t="s">
        <v>26362</v>
      </c>
      <c r="D8828" s="2" t="s">
        <v>27436</v>
      </c>
      <c r="E8828" s="2" t="s">
        <v>35783</v>
      </c>
      <c r="F8828" s="3">
        <v>45545</v>
      </c>
      <c r="G8828" s="2">
        <v>110</v>
      </c>
      <c r="H8828" s="4">
        <v>790.64</v>
      </c>
      <c r="I8828" s="2" t="s">
        <v>35787</v>
      </c>
      <c r="J8828" s="2" t="s">
        <v>35794</v>
      </c>
      <c r="K8828" s="2">
        <v>4</v>
      </c>
      <c r="L8828" s="3">
        <v>45470</v>
      </c>
      <c r="M8828" s="2" t="b">
        <v>0</v>
      </c>
      <c r="N8828" s="2" t="s">
        <v>40729</v>
      </c>
    </row>
    <row r="8829" spans="1:14" x14ac:dyDescent="0.3">
      <c r="A8829" s="2" t="s">
        <v>8841</v>
      </c>
      <c r="B8829" s="2" t="s">
        <v>18369</v>
      </c>
      <c r="C8829" s="2" t="s">
        <v>26363</v>
      </c>
      <c r="D8829" s="2" t="s">
        <v>34832</v>
      </c>
      <c r="E8829" s="2" t="s">
        <v>35781</v>
      </c>
      <c r="F8829" s="3">
        <v>45394</v>
      </c>
      <c r="G8829" s="2">
        <v>91</v>
      </c>
      <c r="H8829" s="4">
        <v>1692.85</v>
      </c>
      <c r="I8829" s="2" t="s">
        <v>35788</v>
      </c>
      <c r="J8829" s="2" t="s">
        <v>35795</v>
      </c>
      <c r="K8829" s="2">
        <v>2</v>
      </c>
      <c r="L8829" s="3">
        <v>45185</v>
      </c>
      <c r="M8829" s="2" t="b">
        <v>1</v>
      </c>
      <c r="N8829" s="2" t="s">
        <v>40730</v>
      </c>
    </row>
    <row r="8830" spans="1:14" x14ac:dyDescent="0.3">
      <c r="A8830" s="2" t="s">
        <v>8842</v>
      </c>
      <c r="B8830" s="2" t="s">
        <v>18370</v>
      </c>
      <c r="C8830" s="2" t="s">
        <v>26364</v>
      </c>
      <c r="D8830" s="2" t="s">
        <v>34833</v>
      </c>
      <c r="E8830" s="2" t="s">
        <v>35784</v>
      </c>
      <c r="F8830" s="3">
        <v>45081</v>
      </c>
      <c r="G8830" s="2">
        <v>91</v>
      </c>
      <c r="H8830" s="4">
        <v>1006.33</v>
      </c>
      <c r="I8830" s="2" t="s">
        <v>35787</v>
      </c>
      <c r="J8830" s="2" t="s">
        <v>35791</v>
      </c>
      <c r="K8830" s="2">
        <v>1</v>
      </c>
      <c r="L8830" s="3">
        <v>45644</v>
      </c>
      <c r="M8830" s="2" t="b">
        <v>0</v>
      </c>
      <c r="N8830" s="2" t="s">
        <v>26595</v>
      </c>
    </row>
    <row r="8831" spans="1:14" x14ac:dyDescent="0.3">
      <c r="A8831" s="2" t="s">
        <v>8843</v>
      </c>
      <c r="B8831" s="2" t="s">
        <v>18371</v>
      </c>
      <c r="C8831" s="2" t="s">
        <v>25076</v>
      </c>
      <c r="D8831" s="2" t="s">
        <v>33751</v>
      </c>
      <c r="E8831" s="2" t="s">
        <v>35782</v>
      </c>
      <c r="F8831" s="3">
        <v>44960</v>
      </c>
      <c r="G8831" s="2">
        <v>93</v>
      </c>
      <c r="H8831" s="4">
        <v>956.28</v>
      </c>
      <c r="I8831" s="2" t="s">
        <v>35788</v>
      </c>
      <c r="J8831" s="2" t="s">
        <v>35794</v>
      </c>
      <c r="K8831" s="2">
        <v>2</v>
      </c>
      <c r="L8831" s="3">
        <v>45351</v>
      </c>
      <c r="M8831" s="2" t="b">
        <v>1</v>
      </c>
      <c r="N8831" s="2" t="s">
        <v>21172</v>
      </c>
    </row>
    <row r="8832" spans="1:14" x14ac:dyDescent="0.3">
      <c r="A8832" s="2" t="s">
        <v>8844</v>
      </c>
      <c r="B8832" s="2" t="s">
        <v>18372</v>
      </c>
      <c r="C8832" s="2" t="s">
        <v>24444</v>
      </c>
      <c r="D8832" s="2" t="s">
        <v>34834</v>
      </c>
      <c r="E8832" s="2" t="s">
        <v>35780</v>
      </c>
      <c r="F8832" s="3">
        <v>44989</v>
      </c>
      <c r="G8832" s="2">
        <v>57</v>
      </c>
      <c r="H8832" s="4">
        <v>1890.86</v>
      </c>
      <c r="I8832" s="2" t="s">
        <v>35789</v>
      </c>
      <c r="J8832" s="2" t="s">
        <v>35793</v>
      </c>
      <c r="K8832" s="2">
        <v>3</v>
      </c>
      <c r="L8832" s="3">
        <v>45586</v>
      </c>
      <c r="M8832" s="2" t="b">
        <v>1</v>
      </c>
      <c r="N8832" s="2" t="s">
        <v>38208</v>
      </c>
    </row>
    <row r="8833" spans="1:14" x14ac:dyDescent="0.3">
      <c r="A8833" s="2" t="s">
        <v>8845</v>
      </c>
      <c r="B8833" s="2" t="s">
        <v>18373</v>
      </c>
      <c r="C8833" s="2" t="s">
        <v>22888</v>
      </c>
      <c r="D8833" s="2" t="s">
        <v>34835</v>
      </c>
      <c r="E8833" s="2" t="s">
        <v>35783</v>
      </c>
      <c r="F8833" s="3">
        <v>44948</v>
      </c>
      <c r="G8833" s="2">
        <v>43</v>
      </c>
      <c r="H8833" s="4">
        <v>1347.43</v>
      </c>
      <c r="I8833" s="2" t="s">
        <v>35787</v>
      </c>
      <c r="J8833" s="2" t="s">
        <v>35791</v>
      </c>
      <c r="K8833" s="2">
        <v>5</v>
      </c>
      <c r="L8833" s="3">
        <v>45378</v>
      </c>
      <c r="M8833" s="2" t="b">
        <v>0</v>
      </c>
      <c r="N8833" s="2" t="s">
        <v>20317</v>
      </c>
    </row>
    <row r="8834" spans="1:14" x14ac:dyDescent="0.3">
      <c r="A8834" s="2" t="s">
        <v>8846</v>
      </c>
      <c r="B8834" s="2" t="s">
        <v>18374</v>
      </c>
      <c r="C8834" s="2" t="s">
        <v>20588</v>
      </c>
      <c r="D8834" s="2" t="s">
        <v>34836</v>
      </c>
      <c r="E8834" s="2" t="s">
        <v>35786</v>
      </c>
      <c r="F8834" s="3">
        <v>45440</v>
      </c>
      <c r="G8834" s="2">
        <v>91</v>
      </c>
      <c r="H8834" s="4">
        <v>564.65</v>
      </c>
      <c r="I8834" s="2" t="s">
        <v>35789</v>
      </c>
      <c r="J8834" s="2" t="s">
        <v>35793</v>
      </c>
      <c r="K8834" s="2">
        <v>2</v>
      </c>
      <c r="L8834" s="3">
        <v>45083</v>
      </c>
      <c r="M8834" s="2" t="b">
        <v>1</v>
      </c>
      <c r="N8834" s="2" t="s">
        <v>40731</v>
      </c>
    </row>
    <row r="8835" spans="1:14" x14ac:dyDescent="0.3">
      <c r="A8835" s="2" t="s">
        <v>8847</v>
      </c>
      <c r="B8835" s="2" t="s">
        <v>15438</v>
      </c>
      <c r="C8835" s="2" t="s">
        <v>26365</v>
      </c>
      <c r="D8835" s="2" t="s">
        <v>34837</v>
      </c>
      <c r="E8835" s="2" t="s">
        <v>35786</v>
      </c>
      <c r="F8835" s="3">
        <v>45149</v>
      </c>
      <c r="G8835" s="2">
        <v>19</v>
      </c>
      <c r="H8835" s="4">
        <v>899.66</v>
      </c>
      <c r="I8835" s="2" t="s">
        <v>35789</v>
      </c>
      <c r="J8835" s="2" t="s">
        <v>35792</v>
      </c>
      <c r="K8835" s="2">
        <v>5</v>
      </c>
      <c r="L8835" s="3">
        <v>44998</v>
      </c>
      <c r="M8835" s="2" t="b">
        <v>1</v>
      </c>
      <c r="N8835" s="2" t="s">
        <v>22014</v>
      </c>
    </row>
    <row r="8836" spans="1:14" x14ac:dyDescent="0.3">
      <c r="A8836" s="2" t="s">
        <v>8848</v>
      </c>
      <c r="B8836" s="2" t="s">
        <v>18375</v>
      </c>
      <c r="C8836" s="2" t="s">
        <v>23327</v>
      </c>
      <c r="D8836" s="2" t="s">
        <v>34838</v>
      </c>
      <c r="E8836" s="2" t="s">
        <v>35783</v>
      </c>
      <c r="F8836" s="3">
        <v>45318</v>
      </c>
      <c r="G8836" s="2">
        <v>63</v>
      </c>
      <c r="H8836" s="4">
        <v>1576.62</v>
      </c>
      <c r="I8836" s="2" t="s">
        <v>35789</v>
      </c>
      <c r="J8836" s="2" t="s">
        <v>35794</v>
      </c>
      <c r="K8836" s="2">
        <v>2</v>
      </c>
      <c r="L8836" s="3">
        <v>45048</v>
      </c>
      <c r="M8836" s="2" t="b">
        <v>0</v>
      </c>
      <c r="N8836" s="2" t="s">
        <v>40732</v>
      </c>
    </row>
    <row r="8837" spans="1:14" x14ac:dyDescent="0.3">
      <c r="A8837" s="2" t="s">
        <v>8849</v>
      </c>
      <c r="B8837" s="2" t="s">
        <v>18376</v>
      </c>
      <c r="C8837" s="2" t="s">
        <v>26366</v>
      </c>
      <c r="D8837" s="2" t="s">
        <v>28554</v>
      </c>
      <c r="E8837" s="2" t="s">
        <v>35782</v>
      </c>
      <c r="F8837" s="3">
        <v>44995</v>
      </c>
      <c r="G8837" s="2">
        <v>76</v>
      </c>
      <c r="H8837" s="4">
        <v>841.1</v>
      </c>
      <c r="I8837" s="2" t="s">
        <v>35790</v>
      </c>
      <c r="J8837" s="2" t="s">
        <v>35793</v>
      </c>
      <c r="K8837" s="2">
        <v>4</v>
      </c>
      <c r="L8837" s="3">
        <v>45439</v>
      </c>
      <c r="M8837" s="2" t="b">
        <v>0</v>
      </c>
      <c r="N8837" s="2" t="s">
        <v>40733</v>
      </c>
    </row>
    <row r="8838" spans="1:14" x14ac:dyDescent="0.3">
      <c r="A8838" s="2" t="s">
        <v>8850</v>
      </c>
      <c r="B8838" s="2" t="s">
        <v>16050</v>
      </c>
      <c r="C8838" s="2" t="s">
        <v>26367</v>
      </c>
      <c r="D8838" s="2" t="s">
        <v>29395</v>
      </c>
      <c r="E8838" s="2" t="s">
        <v>35786</v>
      </c>
      <c r="F8838" s="3">
        <v>45020</v>
      </c>
      <c r="G8838" s="2">
        <v>32</v>
      </c>
      <c r="H8838" s="4">
        <v>139.49</v>
      </c>
      <c r="I8838" s="2" t="s">
        <v>35789</v>
      </c>
      <c r="J8838" s="2" t="s">
        <v>35795</v>
      </c>
      <c r="K8838" s="2">
        <v>2</v>
      </c>
      <c r="L8838" s="3">
        <v>45282</v>
      </c>
      <c r="M8838" s="2" t="b">
        <v>0</v>
      </c>
      <c r="N8838" s="2" t="s">
        <v>40734</v>
      </c>
    </row>
    <row r="8839" spans="1:14" x14ac:dyDescent="0.3">
      <c r="A8839" s="2" t="s">
        <v>8851</v>
      </c>
      <c r="B8839" s="2" t="s">
        <v>13826</v>
      </c>
      <c r="C8839" s="2" t="s">
        <v>22811</v>
      </c>
      <c r="D8839" s="2" t="s">
        <v>34839</v>
      </c>
      <c r="E8839" s="2" t="s">
        <v>35786</v>
      </c>
      <c r="F8839" s="3">
        <v>45455</v>
      </c>
      <c r="G8839" s="2">
        <v>48</v>
      </c>
      <c r="H8839" s="4">
        <v>413.43</v>
      </c>
      <c r="I8839" s="2" t="s">
        <v>35788</v>
      </c>
      <c r="J8839" s="2" t="s">
        <v>35794</v>
      </c>
      <c r="K8839" s="2">
        <v>4</v>
      </c>
      <c r="L8839" s="3">
        <v>45097</v>
      </c>
      <c r="M8839" s="2" t="b">
        <v>1</v>
      </c>
      <c r="N8839" s="2" t="s">
        <v>40735</v>
      </c>
    </row>
    <row r="8840" spans="1:14" x14ac:dyDescent="0.3">
      <c r="A8840" s="2" t="s">
        <v>8852</v>
      </c>
      <c r="B8840" s="2" t="s">
        <v>18377</v>
      </c>
      <c r="C8840" s="2" t="s">
        <v>26368</v>
      </c>
      <c r="D8840" s="2" t="s">
        <v>34840</v>
      </c>
      <c r="E8840" s="2" t="s">
        <v>35781</v>
      </c>
      <c r="F8840" s="3">
        <v>44981</v>
      </c>
      <c r="G8840" s="2">
        <v>109</v>
      </c>
      <c r="H8840" s="4">
        <v>653.58000000000004</v>
      </c>
      <c r="I8840" s="2" t="s">
        <v>35787</v>
      </c>
      <c r="J8840" s="2" t="s">
        <v>35795</v>
      </c>
      <c r="K8840" s="2">
        <v>4</v>
      </c>
      <c r="L8840" s="3">
        <v>45037</v>
      </c>
      <c r="M8840" s="2" t="b">
        <v>0</v>
      </c>
      <c r="N8840" s="2" t="s">
        <v>40736</v>
      </c>
    </row>
    <row r="8841" spans="1:14" x14ac:dyDescent="0.3">
      <c r="A8841" s="2" t="s">
        <v>8853</v>
      </c>
      <c r="B8841" s="2" t="s">
        <v>18378</v>
      </c>
      <c r="C8841" s="2" t="s">
        <v>26369</v>
      </c>
      <c r="D8841" s="2" t="s">
        <v>34841</v>
      </c>
      <c r="E8841" s="2" t="s">
        <v>35784</v>
      </c>
      <c r="F8841" s="3">
        <v>45137</v>
      </c>
      <c r="G8841" s="2">
        <v>74</v>
      </c>
      <c r="H8841" s="4">
        <v>178.06</v>
      </c>
      <c r="I8841" s="2" t="s">
        <v>35789</v>
      </c>
      <c r="J8841" s="2" t="s">
        <v>35795</v>
      </c>
      <c r="K8841" s="2">
        <v>5</v>
      </c>
      <c r="L8841" s="3">
        <v>45100</v>
      </c>
      <c r="M8841" s="2" t="b">
        <v>1</v>
      </c>
      <c r="N8841" s="2" t="s">
        <v>40737</v>
      </c>
    </row>
    <row r="8842" spans="1:14" x14ac:dyDescent="0.3">
      <c r="A8842" s="2" t="s">
        <v>8854</v>
      </c>
      <c r="B8842" s="2" t="s">
        <v>18379</v>
      </c>
      <c r="C8842" s="2" t="s">
        <v>24443</v>
      </c>
      <c r="D8842" s="2" t="s">
        <v>34842</v>
      </c>
      <c r="E8842" s="2" t="s">
        <v>35785</v>
      </c>
      <c r="F8842" s="3">
        <v>45514</v>
      </c>
      <c r="G8842" s="2">
        <v>54</v>
      </c>
      <c r="H8842" s="4">
        <v>1081.6300000000001</v>
      </c>
      <c r="I8842" s="2" t="s">
        <v>35789</v>
      </c>
      <c r="J8842" s="2" t="s">
        <v>35791</v>
      </c>
      <c r="K8842" s="2">
        <v>2</v>
      </c>
      <c r="L8842" s="3">
        <v>45344</v>
      </c>
      <c r="M8842" s="2" t="b">
        <v>0</v>
      </c>
      <c r="N8842" s="2" t="s">
        <v>25170</v>
      </c>
    </row>
    <row r="8843" spans="1:14" x14ac:dyDescent="0.3">
      <c r="A8843" s="2" t="s">
        <v>8855</v>
      </c>
      <c r="B8843" s="2" t="s">
        <v>18380</v>
      </c>
      <c r="C8843" s="2" t="s">
        <v>26370</v>
      </c>
      <c r="D8843" s="2" t="s">
        <v>34843</v>
      </c>
      <c r="E8843" s="2" t="s">
        <v>35784</v>
      </c>
      <c r="F8843" s="3">
        <v>45416</v>
      </c>
      <c r="G8843" s="2">
        <v>47</v>
      </c>
      <c r="H8843" s="4">
        <v>108.24</v>
      </c>
      <c r="I8843" s="2" t="s">
        <v>35789</v>
      </c>
      <c r="J8843" s="2" t="s">
        <v>35793</v>
      </c>
      <c r="K8843" s="2">
        <v>3</v>
      </c>
      <c r="L8843" s="3">
        <v>45369</v>
      </c>
      <c r="M8843" s="2" t="b">
        <v>0</v>
      </c>
      <c r="N8843" s="2" t="s">
        <v>22488</v>
      </c>
    </row>
    <row r="8844" spans="1:14" x14ac:dyDescent="0.3">
      <c r="A8844" s="2" t="s">
        <v>8856</v>
      </c>
      <c r="B8844" s="2" t="s">
        <v>18381</v>
      </c>
      <c r="C8844" s="2" t="s">
        <v>26371</v>
      </c>
      <c r="D8844" s="2" t="s">
        <v>34844</v>
      </c>
      <c r="E8844" s="2" t="s">
        <v>35784</v>
      </c>
      <c r="F8844" s="3">
        <v>45576</v>
      </c>
      <c r="G8844" s="2">
        <v>34</v>
      </c>
      <c r="H8844" s="4">
        <v>748.07</v>
      </c>
      <c r="I8844" s="2" t="s">
        <v>35790</v>
      </c>
      <c r="J8844" s="2" t="s">
        <v>35793</v>
      </c>
      <c r="K8844" s="2">
        <v>4</v>
      </c>
      <c r="L8844" s="3">
        <v>45242</v>
      </c>
      <c r="M8844" s="2" t="b">
        <v>1</v>
      </c>
      <c r="N8844" s="2" t="s">
        <v>40738</v>
      </c>
    </row>
    <row r="8845" spans="1:14" x14ac:dyDescent="0.3">
      <c r="A8845" s="2" t="s">
        <v>8857</v>
      </c>
      <c r="B8845" s="2" t="s">
        <v>18382</v>
      </c>
      <c r="C8845" s="2" t="s">
        <v>19513</v>
      </c>
      <c r="D8845" s="2" t="s">
        <v>34845</v>
      </c>
      <c r="E8845" s="2" t="s">
        <v>35782</v>
      </c>
      <c r="F8845" s="3">
        <v>45404</v>
      </c>
      <c r="G8845" s="2">
        <v>101</v>
      </c>
      <c r="H8845" s="4">
        <v>1904.09</v>
      </c>
      <c r="I8845" s="2" t="s">
        <v>35789</v>
      </c>
      <c r="J8845" s="2" t="s">
        <v>35794</v>
      </c>
      <c r="K8845" s="2">
        <v>2</v>
      </c>
      <c r="L8845" s="3">
        <v>45422</v>
      </c>
      <c r="M8845" s="2" t="b">
        <v>1</v>
      </c>
      <c r="N8845" s="2" t="s">
        <v>40739</v>
      </c>
    </row>
    <row r="8846" spans="1:14" x14ac:dyDescent="0.3">
      <c r="A8846" s="2" t="s">
        <v>8858</v>
      </c>
      <c r="B8846" s="2" t="s">
        <v>18383</v>
      </c>
      <c r="C8846" s="2" t="s">
        <v>19648</v>
      </c>
      <c r="D8846" s="2" t="s">
        <v>34846</v>
      </c>
      <c r="E8846" s="2" t="s">
        <v>35782</v>
      </c>
      <c r="F8846" s="3">
        <v>45636</v>
      </c>
      <c r="G8846" s="2">
        <v>33</v>
      </c>
      <c r="H8846" s="4">
        <v>1329.23</v>
      </c>
      <c r="I8846" s="2" t="s">
        <v>35788</v>
      </c>
      <c r="J8846" s="2" t="s">
        <v>35794</v>
      </c>
      <c r="K8846" s="2">
        <v>4</v>
      </c>
      <c r="L8846" s="3">
        <v>45571</v>
      </c>
      <c r="M8846" s="2" t="b">
        <v>0</v>
      </c>
      <c r="N8846" s="2" t="s">
        <v>35988</v>
      </c>
    </row>
    <row r="8847" spans="1:14" x14ac:dyDescent="0.3">
      <c r="A8847" s="2" t="s">
        <v>8859</v>
      </c>
      <c r="B8847" s="2" t="s">
        <v>18384</v>
      </c>
      <c r="C8847" s="2" t="s">
        <v>26372</v>
      </c>
      <c r="D8847" s="2" t="s">
        <v>34847</v>
      </c>
      <c r="E8847" s="2" t="s">
        <v>35784</v>
      </c>
      <c r="F8847" s="3">
        <v>45009</v>
      </c>
      <c r="G8847" s="2">
        <v>47</v>
      </c>
      <c r="H8847" s="4">
        <v>375.84</v>
      </c>
      <c r="I8847" s="2" t="s">
        <v>35790</v>
      </c>
      <c r="J8847" s="2" t="s">
        <v>35793</v>
      </c>
      <c r="K8847" s="2">
        <v>4</v>
      </c>
      <c r="L8847" s="3">
        <v>45040</v>
      </c>
      <c r="M8847" s="2" t="b">
        <v>1</v>
      </c>
      <c r="N8847" s="2" t="s">
        <v>23177</v>
      </c>
    </row>
    <row r="8848" spans="1:14" x14ac:dyDescent="0.3">
      <c r="A8848" s="2" t="s">
        <v>8860</v>
      </c>
      <c r="B8848" s="2" t="s">
        <v>18385</v>
      </c>
      <c r="C8848" s="2" t="s">
        <v>26373</v>
      </c>
      <c r="D8848" s="2" t="s">
        <v>34848</v>
      </c>
      <c r="E8848" s="2" t="s">
        <v>35786</v>
      </c>
      <c r="F8848" s="3">
        <v>45661</v>
      </c>
      <c r="G8848" s="2">
        <v>98</v>
      </c>
      <c r="H8848" s="4">
        <v>866.49</v>
      </c>
      <c r="I8848" s="2" t="s">
        <v>35789</v>
      </c>
      <c r="J8848" s="2" t="s">
        <v>35792</v>
      </c>
      <c r="K8848" s="2">
        <v>2</v>
      </c>
      <c r="L8848" s="3">
        <v>45387</v>
      </c>
      <c r="M8848" s="2" t="b">
        <v>1</v>
      </c>
      <c r="N8848" s="2" t="s">
        <v>40740</v>
      </c>
    </row>
    <row r="8849" spans="1:14" x14ac:dyDescent="0.3">
      <c r="A8849" s="2" t="s">
        <v>8861</v>
      </c>
      <c r="B8849" s="2" t="s">
        <v>18386</v>
      </c>
      <c r="C8849" s="2" t="s">
        <v>26374</v>
      </c>
      <c r="D8849" s="2" t="s">
        <v>34849</v>
      </c>
      <c r="E8849" s="2" t="s">
        <v>35782</v>
      </c>
      <c r="F8849" s="3">
        <v>45520</v>
      </c>
      <c r="G8849" s="2">
        <v>47</v>
      </c>
      <c r="H8849" s="4">
        <v>729.22</v>
      </c>
      <c r="I8849" s="2" t="s">
        <v>35787</v>
      </c>
      <c r="J8849" s="2" t="s">
        <v>35793</v>
      </c>
      <c r="K8849" s="2">
        <v>2</v>
      </c>
      <c r="L8849" s="3">
        <v>45024</v>
      </c>
      <c r="M8849" s="2" t="b">
        <v>1</v>
      </c>
      <c r="N8849" s="2" t="s">
        <v>35892</v>
      </c>
    </row>
    <row r="8850" spans="1:14" x14ac:dyDescent="0.3">
      <c r="A8850" s="2" t="s">
        <v>8862</v>
      </c>
      <c r="B8850" s="2" t="s">
        <v>18387</v>
      </c>
      <c r="C8850" s="2" t="s">
        <v>20649</v>
      </c>
      <c r="D8850" s="2" t="s">
        <v>34850</v>
      </c>
      <c r="E8850" s="2" t="s">
        <v>35781</v>
      </c>
      <c r="F8850" s="3">
        <v>45040</v>
      </c>
      <c r="G8850" s="2">
        <v>109</v>
      </c>
      <c r="H8850" s="4">
        <v>176.12</v>
      </c>
      <c r="I8850" s="2" t="s">
        <v>35788</v>
      </c>
      <c r="J8850" s="2" t="s">
        <v>35793</v>
      </c>
      <c r="K8850" s="2">
        <v>5</v>
      </c>
      <c r="L8850" s="3">
        <v>45374</v>
      </c>
      <c r="M8850" s="2" t="b">
        <v>1</v>
      </c>
      <c r="N8850" s="2" t="s">
        <v>40741</v>
      </c>
    </row>
    <row r="8851" spans="1:14" x14ac:dyDescent="0.3">
      <c r="A8851" s="2" t="s">
        <v>8863</v>
      </c>
      <c r="B8851" s="2" t="s">
        <v>18388</v>
      </c>
      <c r="C8851" s="2" t="s">
        <v>26375</v>
      </c>
      <c r="D8851" s="2" t="s">
        <v>34851</v>
      </c>
      <c r="E8851" s="2" t="s">
        <v>35783</v>
      </c>
      <c r="F8851" s="3">
        <v>45468</v>
      </c>
      <c r="G8851" s="2">
        <v>81</v>
      </c>
      <c r="H8851" s="4">
        <v>1082.8800000000001</v>
      </c>
      <c r="I8851" s="2" t="s">
        <v>35790</v>
      </c>
      <c r="J8851" s="2" t="s">
        <v>35792</v>
      </c>
      <c r="K8851" s="2">
        <v>2</v>
      </c>
      <c r="L8851" s="3">
        <v>45053</v>
      </c>
      <c r="M8851" s="2" t="b">
        <v>1</v>
      </c>
      <c r="N8851" s="2" t="s">
        <v>38988</v>
      </c>
    </row>
    <row r="8852" spans="1:14" x14ac:dyDescent="0.3">
      <c r="A8852" s="2" t="s">
        <v>8864</v>
      </c>
      <c r="B8852" s="2" t="s">
        <v>18389</v>
      </c>
      <c r="C8852" s="2" t="s">
        <v>26376</v>
      </c>
      <c r="D8852" s="2" t="s">
        <v>34852</v>
      </c>
      <c r="E8852" s="2" t="s">
        <v>35781</v>
      </c>
      <c r="F8852" s="3">
        <v>44993</v>
      </c>
      <c r="G8852" s="2">
        <v>35</v>
      </c>
      <c r="H8852" s="4">
        <v>650.07000000000005</v>
      </c>
      <c r="I8852" s="2" t="s">
        <v>35788</v>
      </c>
      <c r="J8852" s="2" t="s">
        <v>35794</v>
      </c>
      <c r="K8852" s="2">
        <v>1</v>
      </c>
      <c r="L8852" s="3">
        <v>45549</v>
      </c>
      <c r="M8852" s="2" t="b">
        <v>0</v>
      </c>
      <c r="N8852" s="2" t="s">
        <v>40742</v>
      </c>
    </row>
    <row r="8853" spans="1:14" x14ac:dyDescent="0.3">
      <c r="A8853" s="2" t="s">
        <v>8865</v>
      </c>
      <c r="B8853" s="2" t="s">
        <v>18390</v>
      </c>
      <c r="C8853" s="2" t="s">
        <v>23382</v>
      </c>
      <c r="D8853" s="2" t="s">
        <v>34840</v>
      </c>
      <c r="E8853" s="2" t="s">
        <v>35782</v>
      </c>
      <c r="F8853" s="3">
        <v>45309</v>
      </c>
      <c r="G8853" s="2">
        <v>64</v>
      </c>
      <c r="H8853" s="4">
        <v>208.6</v>
      </c>
      <c r="I8853" s="2" t="s">
        <v>35790</v>
      </c>
      <c r="J8853" s="2" t="s">
        <v>35793</v>
      </c>
      <c r="K8853" s="2">
        <v>4</v>
      </c>
      <c r="L8853" s="3">
        <v>45276</v>
      </c>
      <c r="M8853" s="2" t="b">
        <v>1</v>
      </c>
      <c r="N8853" s="2" t="s">
        <v>40743</v>
      </c>
    </row>
    <row r="8854" spans="1:14" x14ac:dyDescent="0.3">
      <c r="A8854" s="2" t="s">
        <v>8866</v>
      </c>
      <c r="B8854" s="2" t="s">
        <v>18391</v>
      </c>
      <c r="C8854" s="2" t="s">
        <v>23589</v>
      </c>
      <c r="D8854" s="2" t="s">
        <v>34853</v>
      </c>
      <c r="E8854" s="2" t="s">
        <v>35785</v>
      </c>
      <c r="F8854" s="3">
        <v>45148</v>
      </c>
      <c r="G8854" s="2">
        <v>115</v>
      </c>
      <c r="H8854" s="4">
        <v>1109.17</v>
      </c>
      <c r="I8854" s="2" t="s">
        <v>35789</v>
      </c>
      <c r="J8854" s="2" t="s">
        <v>35791</v>
      </c>
      <c r="K8854" s="2">
        <v>3</v>
      </c>
      <c r="L8854" s="3">
        <v>45253</v>
      </c>
      <c r="M8854" s="2" t="b">
        <v>0</v>
      </c>
      <c r="N8854" s="2" t="s">
        <v>19802</v>
      </c>
    </row>
    <row r="8855" spans="1:14" x14ac:dyDescent="0.3">
      <c r="A8855" s="2" t="s">
        <v>8867</v>
      </c>
      <c r="B8855" s="2" t="s">
        <v>14812</v>
      </c>
      <c r="C8855" s="2" t="s">
        <v>26377</v>
      </c>
      <c r="D8855" s="2" t="s">
        <v>34854</v>
      </c>
      <c r="E8855" s="2" t="s">
        <v>35782</v>
      </c>
      <c r="F8855" s="3">
        <v>45622</v>
      </c>
      <c r="G8855" s="2">
        <v>43</v>
      </c>
      <c r="H8855" s="4">
        <v>1627.57</v>
      </c>
      <c r="I8855" s="2" t="s">
        <v>35788</v>
      </c>
      <c r="J8855" s="2" t="s">
        <v>35794</v>
      </c>
      <c r="K8855" s="2">
        <v>1</v>
      </c>
      <c r="L8855" s="3">
        <v>45351</v>
      </c>
      <c r="M8855" s="2" t="b">
        <v>0</v>
      </c>
      <c r="N8855" s="2" t="s">
        <v>22758</v>
      </c>
    </row>
    <row r="8856" spans="1:14" x14ac:dyDescent="0.3">
      <c r="A8856" s="2" t="s">
        <v>8868</v>
      </c>
      <c r="B8856" s="2" t="s">
        <v>18392</v>
      </c>
      <c r="C8856" s="2" t="s">
        <v>26378</v>
      </c>
      <c r="D8856" s="2" t="s">
        <v>34855</v>
      </c>
      <c r="E8856" s="2" t="s">
        <v>35781</v>
      </c>
      <c r="F8856" s="3">
        <v>45139</v>
      </c>
      <c r="G8856" s="2">
        <v>57</v>
      </c>
      <c r="H8856" s="4">
        <v>1339.58</v>
      </c>
      <c r="I8856" s="2" t="s">
        <v>35788</v>
      </c>
      <c r="J8856" s="2" t="s">
        <v>35793</v>
      </c>
      <c r="K8856" s="2">
        <v>4</v>
      </c>
      <c r="L8856" s="3">
        <v>45667</v>
      </c>
      <c r="M8856" s="2" t="b">
        <v>0</v>
      </c>
      <c r="N8856" s="2" t="s">
        <v>40744</v>
      </c>
    </row>
    <row r="8857" spans="1:14" x14ac:dyDescent="0.3">
      <c r="A8857" s="2" t="s">
        <v>8869</v>
      </c>
      <c r="B8857" s="2" t="s">
        <v>18393</v>
      </c>
      <c r="C8857" s="2" t="s">
        <v>26379</v>
      </c>
      <c r="D8857" s="2" t="s">
        <v>34856</v>
      </c>
      <c r="E8857" s="2" t="s">
        <v>35783</v>
      </c>
      <c r="F8857" s="3">
        <v>45562</v>
      </c>
      <c r="G8857" s="2">
        <v>117</v>
      </c>
      <c r="H8857" s="4">
        <v>1099.6500000000001</v>
      </c>
      <c r="I8857" s="2" t="s">
        <v>35787</v>
      </c>
      <c r="J8857" s="2" t="s">
        <v>35794</v>
      </c>
      <c r="K8857" s="2">
        <v>5</v>
      </c>
      <c r="L8857" s="3">
        <v>45497</v>
      </c>
      <c r="M8857" s="2" t="b">
        <v>1</v>
      </c>
      <c r="N8857" s="2" t="s">
        <v>40745</v>
      </c>
    </row>
    <row r="8858" spans="1:14" x14ac:dyDescent="0.3">
      <c r="A8858" s="2" t="s">
        <v>8870</v>
      </c>
      <c r="B8858" s="2" t="s">
        <v>18394</v>
      </c>
      <c r="C8858" s="2" t="s">
        <v>26380</v>
      </c>
      <c r="D8858" s="2" t="s">
        <v>32258</v>
      </c>
      <c r="E8858" s="2" t="s">
        <v>35783</v>
      </c>
      <c r="F8858" s="3">
        <v>45430</v>
      </c>
      <c r="G8858" s="2">
        <v>84</v>
      </c>
      <c r="H8858" s="4">
        <v>164.48</v>
      </c>
      <c r="I8858" s="2" t="s">
        <v>35788</v>
      </c>
      <c r="J8858" s="2" t="s">
        <v>35792</v>
      </c>
      <c r="K8858" s="2">
        <v>3</v>
      </c>
      <c r="L8858" s="3">
        <v>45570</v>
      </c>
      <c r="M8858" s="2" t="b">
        <v>0</v>
      </c>
      <c r="N8858" s="2" t="s">
        <v>40746</v>
      </c>
    </row>
    <row r="8859" spans="1:14" x14ac:dyDescent="0.3">
      <c r="A8859" s="2" t="s">
        <v>8871</v>
      </c>
      <c r="B8859" s="2" t="s">
        <v>18395</v>
      </c>
      <c r="C8859" s="2" t="s">
        <v>26381</v>
      </c>
      <c r="D8859" s="2" t="s">
        <v>29186</v>
      </c>
      <c r="E8859" s="2" t="s">
        <v>35784</v>
      </c>
      <c r="F8859" s="3">
        <v>45471</v>
      </c>
      <c r="G8859" s="2">
        <v>72</v>
      </c>
      <c r="H8859" s="4">
        <v>107.98</v>
      </c>
      <c r="I8859" s="2" t="s">
        <v>35789</v>
      </c>
      <c r="J8859" s="2" t="s">
        <v>35791</v>
      </c>
      <c r="K8859" s="2">
        <v>1</v>
      </c>
      <c r="L8859" s="3">
        <v>45180</v>
      </c>
      <c r="M8859" s="2" t="b">
        <v>0</v>
      </c>
      <c r="N8859" s="2" t="s">
        <v>26562</v>
      </c>
    </row>
    <row r="8860" spans="1:14" x14ac:dyDescent="0.3">
      <c r="A8860" s="2" t="s">
        <v>8872</v>
      </c>
      <c r="B8860" s="2" t="s">
        <v>18396</v>
      </c>
      <c r="C8860" s="2" t="s">
        <v>23888</v>
      </c>
      <c r="D8860" s="2" t="s">
        <v>34857</v>
      </c>
      <c r="E8860" s="2" t="s">
        <v>35785</v>
      </c>
      <c r="F8860" s="3">
        <v>45434</v>
      </c>
      <c r="G8860" s="2">
        <v>84</v>
      </c>
      <c r="H8860" s="4">
        <v>1823.09</v>
      </c>
      <c r="I8860" s="2" t="s">
        <v>35789</v>
      </c>
      <c r="J8860" s="2" t="s">
        <v>35792</v>
      </c>
      <c r="K8860" s="2">
        <v>1</v>
      </c>
      <c r="L8860" s="3">
        <v>45669</v>
      </c>
      <c r="M8860" s="2" t="b">
        <v>0</v>
      </c>
      <c r="N8860" s="2" t="s">
        <v>37566</v>
      </c>
    </row>
    <row r="8861" spans="1:14" x14ac:dyDescent="0.3">
      <c r="A8861" s="2" t="s">
        <v>8873</v>
      </c>
      <c r="B8861" s="2" t="s">
        <v>18397</v>
      </c>
      <c r="C8861" s="2" t="s">
        <v>26382</v>
      </c>
      <c r="D8861" s="2" t="s">
        <v>34858</v>
      </c>
      <c r="E8861" s="2" t="s">
        <v>35785</v>
      </c>
      <c r="F8861" s="3">
        <v>44974</v>
      </c>
      <c r="G8861" s="2">
        <v>26</v>
      </c>
      <c r="H8861" s="4">
        <v>279.25</v>
      </c>
      <c r="I8861" s="2" t="s">
        <v>35789</v>
      </c>
      <c r="J8861" s="2" t="s">
        <v>35792</v>
      </c>
      <c r="K8861" s="2">
        <v>4</v>
      </c>
      <c r="L8861" s="3">
        <v>45109</v>
      </c>
      <c r="M8861" s="2" t="b">
        <v>1</v>
      </c>
      <c r="N8861" s="2" t="s">
        <v>36614</v>
      </c>
    </row>
    <row r="8862" spans="1:14" x14ac:dyDescent="0.3">
      <c r="A8862" s="2" t="s">
        <v>8874</v>
      </c>
      <c r="B8862" s="2" t="s">
        <v>18398</v>
      </c>
      <c r="C8862" s="2" t="s">
        <v>26383</v>
      </c>
      <c r="D8862" s="2" t="s">
        <v>34859</v>
      </c>
      <c r="E8862" s="2" t="s">
        <v>35782</v>
      </c>
      <c r="F8862" s="3">
        <v>45541</v>
      </c>
      <c r="G8862" s="2">
        <v>80</v>
      </c>
      <c r="H8862" s="4">
        <v>1866.18</v>
      </c>
      <c r="I8862" s="2" t="s">
        <v>35789</v>
      </c>
      <c r="J8862" s="2" t="s">
        <v>35791</v>
      </c>
      <c r="K8862" s="2">
        <v>5</v>
      </c>
      <c r="L8862" s="3">
        <v>45458</v>
      </c>
      <c r="M8862" s="2" t="b">
        <v>1</v>
      </c>
      <c r="N8862" s="2" t="s">
        <v>40747</v>
      </c>
    </row>
    <row r="8863" spans="1:14" x14ac:dyDescent="0.3">
      <c r="A8863" s="2" t="s">
        <v>8875</v>
      </c>
      <c r="B8863" s="2" t="s">
        <v>18399</v>
      </c>
      <c r="C8863" s="2" t="s">
        <v>26384</v>
      </c>
      <c r="D8863" s="2" t="s">
        <v>34860</v>
      </c>
      <c r="E8863" s="2" t="s">
        <v>35786</v>
      </c>
      <c r="F8863" s="3">
        <v>45578</v>
      </c>
      <c r="G8863" s="2">
        <v>72</v>
      </c>
      <c r="H8863" s="4">
        <v>1395.95</v>
      </c>
      <c r="I8863" s="2" t="s">
        <v>35787</v>
      </c>
      <c r="J8863" s="2" t="s">
        <v>35792</v>
      </c>
      <c r="K8863" s="2">
        <v>1</v>
      </c>
      <c r="L8863" s="3">
        <v>45457</v>
      </c>
      <c r="M8863" s="2" t="b">
        <v>0</v>
      </c>
      <c r="N8863" s="2" t="s">
        <v>40748</v>
      </c>
    </row>
    <row r="8864" spans="1:14" x14ac:dyDescent="0.3">
      <c r="A8864" s="2" t="s">
        <v>8876</v>
      </c>
      <c r="B8864" s="2" t="s">
        <v>18400</v>
      </c>
      <c r="C8864" s="2" t="s">
        <v>26385</v>
      </c>
      <c r="D8864" s="2" t="s">
        <v>34861</v>
      </c>
      <c r="E8864" s="2" t="s">
        <v>35781</v>
      </c>
      <c r="F8864" s="3">
        <v>45410</v>
      </c>
      <c r="G8864" s="2">
        <v>59</v>
      </c>
      <c r="H8864" s="4">
        <v>1700.81</v>
      </c>
      <c r="I8864" s="2" t="s">
        <v>35789</v>
      </c>
      <c r="J8864" s="2" t="s">
        <v>35791</v>
      </c>
      <c r="K8864" s="2">
        <v>4</v>
      </c>
      <c r="L8864" s="3">
        <v>44973</v>
      </c>
      <c r="M8864" s="2" t="b">
        <v>0</v>
      </c>
      <c r="N8864" s="2" t="s">
        <v>40749</v>
      </c>
    </row>
    <row r="8865" spans="1:14" x14ac:dyDescent="0.3">
      <c r="A8865" s="2" t="s">
        <v>8877</v>
      </c>
      <c r="B8865" s="2" t="s">
        <v>18401</v>
      </c>
      <c r="C8865" s="2" t="s">
        <v>26386</v>
      </c>
      <c r="D8865" s="2" t="s">
        <v>34862</v>
      </c>
      <c r="E8865" s="2" t="s">
        <v>35785</v>
      </c>
      <c r="F8865" s="3">
        <v>45313</v>
      </c>
      <c r="G8865" s="2">
        <v>72</v>
      </c>
      <c r="H8865" s="4">
        <v>1418.18</v>
      </c>
      <c r="I8865" s="2" t="s">
        <v>35788</v>
      </c>
      <c r="J8865" s="2" t="s">
        <v>35791</v>
      </c>
      <c r="K8865" s="2">
        <v>1</v>
      </c>
      <c r="L8865" s="3">
        <v>45133</v>
      </c>
      <c r="M8865" s="2" t="b">
        <v>0</v>
      </c>
      <c r="N8865" s="2" t="s">
        <v>23972</v>
      </c>
    </row>
    <row r="8866" spans="1:14" x14ac:dyDescent="0.3">
      <c r="A8866" s="2" t="s">
        <v>8878</v>
      </c>
      <c r="B8866" s="2" t="s">
        <v>18402</v>
      </c>
      <c r="C8866" s="2" t="s">
        <v>26387</v>
      </c>
      <c r="D8866" s="2" t="s">
        <v>32410</v>
      </c>
      <c r="E8866" s="2" t="s">
        <v>35783</v>
      </c>
      <c r="F8866" s="3">
        <v>45187</v>
      </c>
      <c r="G8866" s="2">
        <v>93</v>
      </c>
      <c r="H8866" s="4">
        <v>1969.82</v>
      </c>
      <c r="I8866" s="2" t="s">
        <v>35789</v>
      </c>
      <c r="J8866" s="2" t="s">
        <v>35792</v>
      </c>
      <c r="K8866" s="2">
        <v>2</v>
      </c>
      <c r="L8866" s="3">
        <v>45515</v>
      </c>
      <c r="M8866" s="2" t="b">
        <v>0</v>
      </c>
      <c r="N8866" s="2" t="s">
        <v>19499</v>
      </c>
    </row>
    <row r="8867" spans="1:14" x14ac:dyDescent="0.3">
      <c r="A8867" s="2" t="s">
        <v>8879</v>
      </c>
      <c r="B8867" s="2" t="s">
        <v>18403</v>
      </c>
      <c r="C8867" s="2" t="s">
        <v>26388</v>
      </c>
      <c r="D8867" s="2" t="s">
        <v>34863</v>
      </c>
      <c r="E8867" s="2" t="s">
        <v>35784</v>
      </c>
      <c r="F8867" s="3">
        <v>45158</v>
      </c>
      <c r="G8867" s="2">
        <v>60</v>
      </c>
      <c r="H8867" s="4">
        <v>199.46</v>
      </c>
      <c r="I8867" s="2" t="s">
        <v>35788</v>
      </c>
      <c r="J8867" s="2" t="s">
        <v>35794</v>
      </c>
      <c r="K8867" s="2">
        <v>2</v>
      </c>
      <c r="L8867" s="3">
        <v>45471</v>
      </c>
      <c r="M8867" s="2" t="b">
        <v>0</v>
      </c>
      <c r="N8867" s="2" t="s">
        <v>19706</v>
      </c>
    </row>
    <row r="8868" spans="1:14" x14ac:dyDescent="0.3">
      <c r="A8868" s="2" t="s">
        <v>8880</v>
      </c>
      <c r="B8868" s="2" t="s">
        <v>18404</v>
      </c>
      <c r="C8868" s="2" t="s">
        <v>26389</v>
      </c>
      <c r="D8868" s="2" t="s">
        <v>34864</v>
      </c>
      <c r="E8868" s="2" t="s">
        <v>35781</v>
      </c>
      <c r="F8868" s="3">
        <v>45544</v>
      </c>
      <c r="G8868" s="2">
        <v>43</v>
      </c>
      <c r="H8868" s="4">
        <v>1160.6199999999999</v>
      </c>
      <c r="I8868" s="2" t="s">
        <v>35787</v>
      </c>
      <c r="J8868" s="2" t="s">
        <v>35792</v>
      </c>
      <c r="K8868" s="2">
        <v>1</v>
      </c>
      <c r="L8868" s="3">
        <v>44995</v>
      </c>
      <c r="M8868" s="2" t="b">
        <v>1</v>
      </c>
      <c r="N8868" s="2" t="s">
        <v>21587</v>
      </c>
    </row>
    <row r="8869" spans="1:14" x14ac:dyDescent="0.3">
      <c r="A8869" s="2" t="s">
        <v>8881</v>
      </c>
      <c r="B8869" s="2" t="s">
        <v>18405</v>
      </c>
      <c r="C8869" s="2" t="s">
        <v>22467</v>
      </c>
      <c r="D8869" s="2" t="s">
        <v>28821</v>
      </c>
      <c r="E8869" s="2" t="s">
        <v>35780</v>
      </c>
      <c r="F8869" s="3">
        <v>45223</v>
      </c>
      <c r="G8869" s="2">
        <v>12</v>
      </c>
      <c r="H8869" s="4">
        <v>879.79</v>
      </c>
      <c r="I8869" s="2" t="s">
        <v>35788</v>
      </c>
      <c r="J8869" s="2" t="s">
        <v>35792</v>
      </c>
      <c r="K8869" s="2">
        <v>1</v>
      </c>
      <c r="L8869" s="3">
        <v>45621</v>
      </c>
      <c r="M8869" s="2" t="b">
        <v>0</v>
      </c>
      <c r="N8869" s="2" t="s">
        <v>21245</v>
      </c>
    </row>
    <row r="8870" spans="1:14" x14ac:dyDescent="0.3">
      <c r="A8870" s="2" t="s">
        <v>8882</v>
      </c>
      <c r="B8870" s="2" t="s">
        <v>18406</v>
      </c>
      <c r="C8870" s="2" t="s">
        <v>26390</v>
      </c>
      <c r="D8870" s="2" t="s">
        <v>34865</v>
      </c>
      <c r="E8870" s="2" t="s">
        <v>35784</v>
      </c>
      <c r="F8870" s="3">
        <v>45193</v>
      </c>
      <c r="G8870" s="2">
        <v>109</v>
      </c>
      <c r="H8870" s="4">
        <v>209.49</v>
      </c>
      <c r="I8870" s="2" t="s">
        <v>35789</v>
      </c>
      <c r="J8870" s="2" t="s">
        <v>35792</v>
      </c>
      <c r="K8870" s="2">
        <v>2</v>
      </c>
      <c r="L8870" s="3">
        <v>45154</v>
      </c>
      <c r="M8870" s="2" t="b">
        <v>0</v>
      </c>
      <c r="N8870" s="2" t="s">
        <v>40750</v>
      </c>
    </row>
    <row r="8871" spans="1:14" x14ac:dyDescent="0.3">
      <c r="A8871" s="2" t="s">
        <v>8883</v>
      </c>
      <c r="B8871" s="2" t="s">
        <v>18407</v>
      </c>
      <c r="C8871" s="2" t="s">
        <v>26391</v>
      </c>
      <c r="D8871" s="2" t="s">
        <v>32131</v>
      </c>
      <c r="E8871" s="2" t="s">
        <v>35783</v>
      </c>
      <c r="F8871" s="3">
        <v>45288</v>
      </c>
      <c r="G8871" s="2">
        <v>64</v>
      </c>
      <c r="H8871" s="4">
        <v>936.22</v>
      </c>
      <c r="I8871" s="2" t="s">
        <v>35789</v>
      </c>
      <c r="J8871" s="2" t="s">
        <v>35792</v>
      </c>
      <c r="K8871" s="2">
        <v>1</v>
      </c>
      <c r="L8871" s="3">
        <v>45256</v>
      </c>
      <c r="M8871" s="2" t="b">
        <v>1</v>
      </c>
      <c r="N8871" s="2" t="s">
        <v>40751</v>
      </c>
    </row>
    <row r="8872" spans="1:14" x14ac:dyDescent="0.3">
      <c r="A8872" s="2" t="s">
        <v>8884</v>
      </c>
      <c r="B8872" s="2" t="s">
        <v>18408</v>
      </c>
      <c r="C8872" s="2" t="s">
        <v>26392</v>
      </c>
      <c r="D8872" s="2" t="s">
        <v>34866</v>
      </c>
      <c r="E8872" s="2" t="s">
        <v>35781</v>
      </c>
      <c r="F8872" s="3">
        <v>45191</v>
      </c>
      <c r="G8872" s="2">
        <v>77</v>
      </c>
      <c r="H8872" s="4">
        <v>1617.82</v>
      </c>
      <c r="I8872" s="2" t="s">
        <v>35788</v>
      </c>
      <c r="J8872" s="2" t="s">
        <v>35792</v>
      </c>
      <c r="K8872" s="2">
        <v>4</v>
      </c>
      <c r="L8872" s="3">
        <v>45187</v>
      </c>
      <c r="M8872" s="2" t="b">
        <v>0</v>
      </c>
      <c r="N8872" s="2" t="s">
        <v>40752</v>
      </c>
    </row>
    <row r="8873" spans="1:14" x14ac:dyDescent="0.3">
      <c r="A8873" s="2" t="s">
        <v>8885</v>
      </c>
      <c r="B8873" s="2" t="s">
        <v>18409</v>
      </c>
      <c r="C8873" s="2" t="s">
        <v>26393</v>
      </c>
      <c r="D8873" s="2" t="s">
        <v>34867</v>
      </c>
      <c r="E8873" s="2" t="s">
        <v>35783</v>
      </c>
      <c r="F8873" s="3">
        <v>45593</v>
      </c>
      <c r="G8873" s="2">
        <v>28</v>
      </c>
      <c r="H8873" s="4">
        <v>1840.11</v>
      </c>
      <c r="I8873" s="2" t="s">
        <v>35790</v>
      </c>
      <c r="J8873" s="2" t="s">
        <v>35792</v>
      </c>
      <c r="K8873" s="2">
        <v>3</v>
      </c>
      <c r="L8873" s="3">
        <v>45538</v>
      </c>
      <c r="M8873" s="2" t="b">
        <v>1</v>
      </c>
      <c r="N8873" s="2" t="s">
        <v>40753</v>
      </c>
    </row>
    <row r="8874" spans="1:14" x14ac:dyDescent="0.3">
      <c r="A8874" s="2" t="s">
        <v>8886</v>
      </c>
      <c r="B8874" s="2" t="s">
        <v>18410</v>
      </c>
      <c r="C8874" s="2" t="s">
        <v>26394</v>
      </c>
      <c r="D8874" s="2" t="s">
        <v>34868</v>
      </c>
      <c r="E8874" s="2" t="s">
        <v>35780</v>
      </c>
      <c r="F8874" s="3">
        <v>45515</v>
      </c>
      <c r="G8874" s="2">
        <v>79</v>
      </c>
      <c r="H8874" s="4">
        <v>1076.69</v>
      </c>
      <c r="I8874" s="2" t="s">
        <v>35787</v>
      </c>
      <c r="J8874" s="2" t="s">
        <v>35794</v>
      </c>
      <c r="K8874" s="2">
        <v>3</v>
      </c>
      <c r="L8874" s="3">
        <v>45385</v>
      </c>
      <c r="M8874" s="2" t="b">
        <v>1</v>
      </c>
      <c r="N8874" s="2" t="s">
        <v>40754</v>
      </c>
    </row>
    <row r="8875" spans="1:14" x14ac:dyDescent="0.3">
      <c r="A8875" s="2" t="s">
        <v>8887</v>
      </c>
      <c r="B8875" s="2" t="s">
        <v>18411</v>
      </c>
      <c r="C8875" s="2" t="s">
        <v>23637</v>
      </c>
      <c r="D8875" s="2" t="s">
        <v>28133</v>
      </c>
      <c r="E8875" s="2" t="s">
        <v>35781</v>
      </c>
      <c r="F8875" s="3">
        <v>44979</v>
      </c>
      <c r="G8875" s="2">
        <v>111</v>
      </c>
      <c r="H8875" s="4">
        <v>799.43</v>
      </c>
      <c r="I8875" s="2" t="s">
        <v>35790</v>
      </c>
      <c r="J8875" s="2" t="s">
        <v>35791</v>
      </c>
      <c r="K8875" s="2">
        <v>3</v>
      </c>
      <c r="L8875" s="3">
        <v>45665</v>
      </c>
      <c r="M8875" s="2" t="b">
        <v>1</v>
      </c>
      <c r="N8875" s="2" t="s">
        <v>40755</v>
      </c>
    </row>
    <row r="8876" spans="1:14" x14ac:dyDescent="0.3">
      <c r="A8876" s="2" t="s">
        <v>8888</v>
      </c>
      <c r="B8876" s="2" t="s">
        <v>18412</v>
      </c>
      <c r="C8876" s="2" t="s">
        <v>20241</v>
      </c>
      <c r="D8876" s="2" t="s">
        <v>28146</v>
      </c>
      <c r="E8876" s="2" t="s">
        <v>35780</v>
      </c>
      <c r="F8876" s="3">
        <v>45102</v>
      </c>
      <c r="G8876" s="2">
        <v>70</v>
      </c>
      <c r="H8876" s="4">
        <v>1780.37</v>
      </c>
      <c r="I8876" s="2" t="s">
        <v>35789</v>
      </c>
      <c r="J8876" s="2" t="s">
        <v>35794</v>
      </c>
      <c r="K8876" s="2">
        <v>5</v>
      </c>
      <c r="L8876" s="3">
        <v>45661</v>
      </c>
      <c r="M8876" s="2" t="b">
        <v>0</v>
      </c>
      <c r="N8876" s="2" t="s">
        <v>40756</v>
      </c>
    </row>
    <row r="8877" spans="1:14" x14ac:dyDescent="0.3">
      <c r="A8877" s="2" t="s">
        <v>8889</v>
      </c>
      <c r="B8877" s="2" t="s">
        <v>18413</v>
      </c>
      <c r="C8877" s="2" t="s">
        <v>26395</v>
      </c>
      <c r="D8877" s="2" t="s">
        <v>34869</v>
      </c>
      <c r="E8877" s="2" t="s">
        <v>35782</v>
      </c>
      <c r="F8877" s="3">
        <v>45272</v>
      </c>
      <c r="G8877" s="2">
        <v>55</v>
      </c>
      <c r="H8877" s="4">
        <v>1829.81</v>
      </c>
      <c r="I8877" s="2" t="s">
        <v>35789</v>
      </c>
      <c r="J8877" s="2" t="s">
        <v>35792</v>
      </c>
      <c r="K8877" s="2">
        <v>4</v>
      </c>
      <c r="L8877" s="3">
        <v>45476</v>
      </c>
      <c r="M8877" s="2" t="b">
        <v>1</v>
      </c>
      <c r="N8877" s="2" t="s">
        <v>40757</v>
      </c>
    </row>
    <row r="8878" spans="1:14" x14ac:dyDescent="0.3">
      <c r="A8878" s="2" t="s">
        <v>8890</v>
      </c>
      <c r="B8878" s="2" t="s">
        <v>18414</v>
      </c>
      <c r="C8878" s="2" t="s">
        <v>26396</v>
      </c>
      <c r="D8878" s="2" t="s">
        <v>34870</v>
      </c>
      <c r="E8878" s="2" t="s">
        <v>35782</v>
      </c>
      <c r="F8878" s="3">
        <v>45344</v>
      </c>
      <c r="G8878" s="2">
        <v>51</v>
      </c>
      <c r="H8878" s="4">
        <v>247.79</v>
      </c>
      <c r="I8878" s="2" t="s">
        <v>35789</v>
      </c>
      <c r="J8878" s="2" t="s">
        <v>35793</v>
      </c>
      <c r="K8878" s="2">
        <v>4</v>
      </c>
      <c r="L8878" s="3">
        <v>45623</v>
      </c>
      <c r="M8878" s="2" t="b">
        <v>1</v>
      </c>
      <c r="N8878" s="2" t="s">
        <v>24714</v>
      </c>
    </row>
    <row r="8879" spans="1:14" x14ac:dyDescent="0.3">
      <c r="A8879" s="2" t="s">
        <v>8891</v>
      </c>
      <c r="B8879" s="2" t="s">
        <v>14506</v>
      </c>
      <c r="C8879" s="2" t="s">
        <v>26397</v>
      </c>
      <c r="D8879" s="2" t="s">
        <v>34871</v>
      </c>
      <c r="E8879" s="2" t="s">
        <v>35786</v>
      </c>
      <c r="F8879" s="3">
        <v>45063</v>
      </c>
      <c r="G8879" s="2">
        <v>105</v>
      </c>
      <c r="H8879" s="4">
        <v>910.59</v>
      </c>
      <c r="I8879" s="2" t="s">
        <v>35789</v>
      </c>
      <c r="J8879" s="2" t="s">
        <v>35793</v>
      </c>
      <c r="K8879" s="2">
        <v>5</v>
      </c>
      <c r="L8879" s="3">
        <v>45420</v>
      </c>
      <c r="M8879" s="2" t="b">
        <v>0</v>
      </c>
      <c r="N8879" s="2" t="s">
        <v>39903</v>
      </c>
    </row>
    <row r="8880" spans="1:14" x14ac:dyDescent="0.3">
      <c r="A8880" s="2" t="s">
        <v>8892</v>
      </c>
      <c r="B8880" s="2" t="s">
        <v>18415</v>
      </c>
      <c r="C8880" s="2" t="s">
        <v>26398</v>
      </c>
      <c r="D8880" s="2" t="s">
        <v>34872</v>
      </c>
      <c r="E8880" s="2" t="s">
        <v>35780</v>
      </c>
      <c r="F8880" s="3">
        <v>45369</v>
      </c>
      <c r="G8880" s="2">
        <v>101</v>
      </c>
      <c r="H8880" s="4">
        <v>953.12</v>
      </c>
      <c r="I8880" s="2" t="s">
        <v>35787</v>
      </c>
      <c r="J8880" s="2" t="s">
        <v>35791</v>
      </c>
      <c r="K8880" s="2">
        <v>2</v>
      </c>
      <c r="L8880" s="3">
        <v>45557</v>
      </c>
      <c r="M8880" s="2" t="b">
        <v>1</v>
      </c>
      <c r="N8880" s="2" t="s">
        <v>21375</v>
      </c>
    </row>
    <row r="8881" spans="1:14" x14ac:dyDescent="0.3">
      <c r="A8881" s="2" t="s">
        <v>8893</v>
      </c>
      <c r="B8881" s="2" t="s">
        <v>18416</v>
      </c>
      <c r="C8881" s="2" t="s">
        <v>19515</v>
      </c>
      <c r="D8881" s="2" t="s">
        <v>34873</v>
      </c>
      <c r="E8881" s="2" t="s">
        <v>35780</v>
      </c>
      <c r="F8881" s="3">
        <v>44998</v>
      </c>
      <c r="G8881" s="2">
        <v>24</v>
      </c>
      <c r="H8881" s="4">
        <v>167.58</v>
      </c>
      <c r="I8881" s="2" t="s">
        <v>35789</v>
      </c>
      <c r="J8881" s="2" t="s">
        <v>35793</v>
      </c>
      <c r="K8881" s="2">
        <v>2</v>
      </c>
      <c r="L8881" s="3">
        <v>45408</v>
      </c>
      <c r="M8881" s="2" t="b">
        <v>1</v>
      </c>
      <c r="N8881" s="2" t="s">
        <v>40758</v>
      </c>
    </row>
    <row r="8882" spans="1:14" x14ac:dyDescent="0.3">
      <c r="A8882" s="2" t="s">
        <v>8894</v>
      </c>
      <c r="B8882" s="2" t="s">
        <v>18417</v>
      </c>
      <c r="C8882" s="2" t="s">
        <v>26399</v>
      </c>
      <c r="D8882" s="2" t="s">
        <v>34874</v>
      </c>
      <c r="E8882" s="2" t="s">
        <v>35783</v>
      </c>
      <c r="F8882" s="3">
        <v>45135</v>
      </c>
      <c r="G8882" s="2">
        <v>47</v>
      </c>
      <c r="H8882" s="4">
        <v>1794.45</v>
      </c>
      <c r="I8882" s="2" t="s">
        <v>35787</v>
      </c>
      <c r="J8882" s="2" t="s">
        <v>35793</v>
      </c>
      <c r="K8882" s="2">
        <v>5</v>
      </c>
      <c r="L8882" s="3">
        <v>45530</v>
      </c>
      <c r="M8882" s="2" t="b">
        <v>0</v>
      </c>
      <c r="N8882" s="2" t="s">
        <v>40759</v>
      </c>
    </row>
    <row r="8883" spans="1:14" x14ac:dyDescent="0.3">
      <c r="A8883" s="2" t="s">
        <v>8895</v>
      </c>
      <c r="B8883" s="2" t="s">
        <v>18418</v>
      </c>
      <c r="C8883" s="2" t="s">
        <v>26400</v>
      </c>
      <c r="D8883" s="2" t="s">
        <v>34875</v>
      </c>
      <c r="E8883" s="2" t="s">
        <v>35781</v>
      </c>
      <c r="F8883" s="3">
        <v>45670</v>
      </c>
      <c r="G8883" s="2">
        <v>46</v>
      </c>
      <c r="H8883" s="4">
        <v>143.63999999999999</v>
      </c>
      <c r="I8883" s="2" t="s">
        <v>35789</v>
      </c>
      <c r="J8883" s="2" t="s">
        <v>35793</v>
      </c>
      <c r="K8883" s="2">
        <v>5</v>
      </c>
      <c r="L8883" s="3">
        <v>45191</v>
      </c>
      <c r="M8883" s="2" t="b">
        <v>0</v>
      </c>
      <c r="N8883" s="2" t="s">
        <v>40760</v>
      </c>
    </row>
    <row r="8884" spans="1:14" x14ac:dyDescent="0.3">
      <c r="A8884" s="2" t="s">
        <v>8896</v>
      </c>
      <c r="B8884" s="2" t="s">
        <v>18419</v>
      </c>
      <c r="C8884" s="2" t="s">
        <v>23151</v>
      </c>
      <c r="D8884" s="2" t="s">
        <v>27801</v>
      </c>
      <c r="E8884" s="2" t="s">
        <v>35781</v>
      </c>
      <c r="F8884" s="3">
        <v>45617</v>
      </c>
      <c r="G8884" s="2">
        <v>31</v>
      </c>
      <c r="H8884" s="4">
        <v>1921.53</v>
      </c>
      <c r="I8884" s="2" t="s">
        <v>35789</v>
      </c>
      <c r="J8884" s="2" t="s">
        <v>35791</v>
      </c>
      <c r="K8884" s="2">
        <v>4</v>
      </c>
      <c r="L8884" s="3">
        <v>45592</v>
      </c>
      <c r="M8884" s="2" t="b">
        <v>0</v>
      </c>
      <c r="N8884" s="2" t="s">
        <v>20708</v>
      </c>
    </row>
    <row r="8885" spans="1:14" x14ac:dyDescent="0.3">
      <c r="A8885" s="2" t="s">
        <v>8897</v>
      </c>
      <c r="B8885" s="2" t="s">
        <v>18420</v>
      </c>
      <c r="C8885" s="2" t="s">
        <v>19788</v>
      </c>
      <c r="D8885" s="2" t="s">
        <v>34876</v>
      </c>
      <c r="E8885" s="2" t="s">
        <v>35781</v>
      </c>
      <c r="F8885" s="3">
        <v>45562</v>
      </c>
      <c r="G8885" s="2">
        <v>46</v>
      </c>
      <c r="H8885" s="4">
        <v>1341.73</v>
      </c>
      <c r="I8885" s="2" t="s">
        <v>35790</v>
      </c>
      <c r="J8885" s="2" t="s">
        <v>35795</v>
      </c>
      <c r="K8885" s="2">
        <v>4</v>
      </c>
      <c r="L8885" s="3">
        <v>45217</v>
      </c>
      <c r="M8885" s="2" t="b">
        <v>0</v>
      </c>
      <c r="N8885" s="2" t="s">
        <v>37478</v>
      </c>
    </row>
    <row r="8886" spans="1:14" x14ac:dyDescent="0.3">
      <c r="A8886" s="2" t="s">
        <v>8898</v>
      </c>
      <c r="B8886" s="2" t="s">
        <v>18421</v>
      </c>
      <c r="C8886" s="2" t="s">
        <v>26401</v>
      </c>
      <c r="D8886" s="2" t="s">
        <v>34877</v>
      </c>
      <c r="E8886" s="2" t="s">
        <v>35783</v>
      </c>
      <c r="F8886" s="3">
        <v>45410</v>
      </c>
      <c r="G8886" s="2">
        <v>53</v>
      </c>
      <c r="H8886" s="4">
        <v>592.44000000000005</v>
      </c>
      <c r="I8886" s="2" t="s">
        <v>35788</v>
      </c>
      <c r="J8886" s="2" t="s">
        <v>35792</v>
      </c>
      <c r="K8886" s="2">
        <v>5</v>
      </c>
      <c r="L8886" s="3">
        <v>45170</v>
      </c>
      <c r="M8886" s="2" t="b">
        <v>0</v>
      </c>
      <c r="N8886" s="2" t="s">
        <v>40761</v>
      </c>
    </row>
    <row r="8887" spans="1:14" x14ac:dyDescent="0.3">
      <c r="A8887" s="2" t="s">
        <v>8899</v>
      </c>
      <c r="B8887" s="2" t="s">
        <v>18422</v>
      </c>
      <c r="C8887" s="2" t="s">
        <v>26402</v>
      </c>
      <c r="D8887" s="2" t="s">
        <v>34878</v>
      </c>
      <c r="E8887" s="2" t="s">
        <v>35780</v>
      </c>
      <c r="F8887" s="3">
        <v>45570</v>
      </c>
      <c r="G8887" s="2">
        <v>96</v>
      </c>
      <c r="H8887" s="4">
        <v>1130.93</v>
      </c>
      <c r="I8887" s="2" t="s">
        <v>35790</v>
      </c>
      <c r="J8887" s="2" t="s">
        <v>35794</v>
      </c>
      <c r="K8887" s="2">
        <v>1</v>
      </c>
      <c r="L8887" s="3">
        <v>45023</v>
      </c>
      <c r="M8887" s="2" t="b">
        <v>1</v>
      </c>
      <c r="N8887" s="2" t="s">
        <v>40762</v>
      </c>
    </row>
    <row r="8888" spans="1:14" x14ac:dyDescent="0.3">
      <c r="A8888" s="2" t="s">
        <v>8900</v>
      </c>
      <c r="B8888" s="2" t="s">
        <v>18423</v>
      </c>
      <c r="C8888" s="2" t="s">
        <v>26403</v>
      </c>
      <c r="D8888" s="2" t="s">
        <v>34879</v>
      </c>
      <c r="E8888" s="2" t="s">
        <v>35782</v>
      </c>
      <c r="F8888" s="3">
        <v>45068</v>
      </c>
      <c r="G8888" s="2">
        <v>92</v>
      </c>
      <c r="H8888" s="4">
        <v>1515.6</v>
      </c>
      <c r="I8888" s="2" t="s">
        <v>35787</v>
      </c>
      <c r="J8888" s="2" t="s">
        <v>35794</v>
      </c>
      <c r="K8888" s="2">
        <v>1</v>
      </c>
      <c r="L8888" s="3">
        <v>45182</v>
      </c>
      <c r="M8888" s="2" t="b">
        <v>0</v>
      </c>
      <c r="N8888" s="2" t="s">
        <v>40763</v>
      </c>
    </row>
    <row r="8889" spans="1:14" x14ac:dyDescent="0.3">
      <c r="A8889" s="2" t="s">
        <v>8901</v>
      </c>
      <c r="B8889" s="2" t="s">
        <v>18424</v>
      </c>
      <c r="C8889" s="2" t="s">
        <v>26404</v>
      </c>
      <c r="D8889" s="2" t="s">
        <v>33841</v>
      </c>
      <c r="E8889" s="2" t="s">
        <v>35781</v>
      </c>
      <c r="F8889" s="3">
        <v>45448</v>
      </c>
      <c r="G8889" s="2">
        <v>105</v>
      </c>
      <c r="H8889" s="4">
        <v>887.2</v>
      </c>
      <c r="I8889" s="2" t="s">
        <v>35790</v>
      </c>
      <c r="J8889" s="2" t="s">
        <v>35792</v>
      </c>
      <c r="K8889" s="2">
        <v>2</v>
      </c>
      <c r="L8889" s="3">
        <v>45063</v>
      </c>
      <c r="M8889" s="2" t="b">
        <v>1</v>
      </c>
      <c r="N8889" s="2" t="s">
        <v>24700</v>
      </c>
    </row>
    <row r="8890" spans="1:14" x14ac:dyDescent="0.3">
      <c r="A8890" s="2" t="s">
        <v>8902</v>
      </c>
      <c r="B8890" s="2" t="s">
        <v>18425</v>
      </c>
      <c r="C8890" s="2" t="s">
        <v>26405</v>
      </c>
      <c r="D8890" s="2" t="s">
        <v>34880</v>
      </c>
      <c r="E8890" s="2" t="s">
        <v>35781</v>
      </c>
      <c r="F8890" s="3">
        <v>45509</v>
      </c>
      <c r="G8890" s="2">
        <v>120</v>
      </c>
      <c r="H8890" s="4">
        <v>761.94</v>
      </c>
      <c r="I8890" s="2" t="s">
        <v>35790</v>
      </c>
      <c r="J8890" s="2" t="s">
        <v>35794</v>
      </c>
      <c r="K8890" s="2">
        <v>3</v>
      </c>
      <c r="L8890" s="3">
        <v>45134</v>
      </c>
      <c r="M8890" s="2" t="b">
        <v>1</v>
      </c>
      <c r="N8890" s="2" t="s">
        <v>40764</v>
      </c>
    </row>
    <row r="8891" spans="1:14" x14ac:dyDescent="0.3">
      <c r="A8891" s="2" t="s">
        <v>8903</v>
      </c>
      <c r="B8891" s="2" t="s">
        <v>18426</v>
      </c>
      <c r="C8891" s="2" t="s">
        <v>26406</v>
      </c>
      <c r="D8891" s="2" t="s">
        <v>34881</v>
      </c>
      <c r="E8891" s="2" t="s">
        <v>35784</v>
      </c>
      <c r="F8891" s="3">
        <v>45149</v>
      </c>
      <c r="G8891" s="2">
        <v>17</v>
      </c>
      <c r="H8891" s="4">
        <v>100.76</v>
      </c>
      <c r="I8891" s="2" t="s">
        <v>35789</v>
      </c>
      <c r="J8891" s="2" t="s">
        <v>35791</v>
      </c>
      <c r="K8891" s="2">
        <v>4</v>
      </c>
      <c r="L8891" s="3">
        <v>45580</v>
      </c>
      <c r="M8891" s="2" t="b">
        <v>1</v>
      </c>
      <c r="N8891" s="2" t="s">
        <v>40765</v>
      </c>
    </row>
    <row r="8892" spans="1:14" x14ac:dyDescent="0.3">
      <c r="A8892" s="2" t="s">
        <v>8904</v>
      </c>
      <c r="B8892" s="2" t="s">
        <v>18427</v>
      </c>
      <c r="C8892" s="2" t="s">
        <v>21472</v>
      </c>
      <c r="D8892" s="2" t="s">
        <v>34882</v>
      </c>
      <c r="E8892" s="2" t="s">
        <v>35786</v>
      </c>
      <c r="F8892" s="3">
        <v>45362</v>
      </c>
      <c r="G8892" s="2">
        <v>47</v>
      </c>
      <c r="H8892" s="4">
        <v>1474.76</v>
      </c>
      <c r="I8892" s="2" t="s">
        <v>35788</v>
      </c>
      <c r="J8892" s="2" t="s">
        <v>35795</v>
      </c>
      <c r="K8892" s="2">
        <v>4</v>
      </c>
      <c r="L8892" s="3">
        <v>45179</v>
      </c>
      <c r="M8892" s="2" t="b">
        <v>0</v>
      </c>
      <c r="N8892" s="2" t="s">
        <v>40763</v>
      </c>
    </row>
    <row r="8893" spans="1:14" x14ac:dyDescent="0.3">
      <c r="A8893" s="2" t="s">
        <v>8905</v>
      </c>
      <c r="B8893" s="2" t="s">
        <v>18428</v>
      </c>
      <c r="C8893" s="2" t="s">
        <v>26407</v>
      </c>
      <c r="D8893" s="2" t="s">
        <v>27531</v>
      </c>
      <c r="E8893" s="2" t="s">
        <v>35780</v>
      </c>
      <c r="F8893" s="3">
        <v>45429</v>
      </c>
      <c r="G8893" s="2">
        <v>19</v>
      </c>
      <c r="H8893" s="4">
        <v>1746.88</v>
      </c>
      <c r="I8893" s="2" t="s">
        <v>35787</v>
      </c>
      <c r="J8893" s="2" t="s">
        <v>35794</v>
      </c>
      <c r="K8893" s="2">
        <v>2</v>
      </c>
      <c r="L8893" s="3">
        <v>45629</v>
      </c>
      <c r="M8893" s="2" t="b">
        <v>0</v>
      </c>
      <c r="N8893" s="2" t="s">
        <v>40766</v>
      </c>
    </row>
    <row r="8894" spans="1:14" x14ac:dyDescent="0.3">
      <c r="A8894" s="2" t="s">
        <v>8906</v>
      </c>
      <c r="B8894" s="2" t="s">
        <v>18429</v>
      </c>
      <c r="C8894" s="2" t="s">
        <v>26408</v>
      </c>
      <c r="D8894" s="2" t="s">
        <v>34883</v>
      </c>
      <c r="E8894" s="2" t="s">
        <v>35786</v>
      </c>
      <c r="F8894" s="3">
        <v>45637</v>
      </c>
      <c r="G8894" s="2">
        <v>85</v>
      </c>
      <c r="H8894" s="4">
        <v>1640.33</v>
      </c>
      <c r="I8894" s="2" t="s">
        <v>35790</v>
      </c>
      <c r="J8894" s="2" t="s">
        <v>35795</v>
      </c>
      <c r="K8894" s="2">
        <v>4</v>
      </c>
      <c r="L8894" s="3">
        <v>45244</v>
      </c>
      <c r="M8894" s="2" t="b">
        <v>0</v>
      </c>
      <c r="N8894" s="2" t="s">
        <v>22126</v>
      </c>
    </row>
    <row r="8895" spans="1:14" x14ac:dyDescent="0.3">
      <c r="A8895" s="2" t="s">
        <v>8907</v>
      </c>
      <c r="B8895" s="2" t="s">
        <v>18430</v>
      </c>
      <c r="C8895" s="2" t="s">
        <v>20132</v>
      </c>
      <c r="D8895" s="2" t="s">
        <v>34884</v>
      </c>
      <c r="E8895" s="2" t="s">
        <v>35783</v>
      </c>
      <c r="F8895" s="3">
        <v>45468</v>
      </c>
      <c r="G8895" s="2">
        <v>37</v>
      </c>
      <c r="H8895" s="4">
        <v>1523.76</v>
      </c>
      <c r="I8895" s="2" t="s">
        <v>35787</v>
      </c>
      <c r="J8895" s="2" t="s">
        <v>35794</v>
      </c>
      <c r="K8895" s="2">
        <v>4</v>
      </c>
      <c r="L8895" s="3">
        <v>45378</v>
      </c>
      <c r="M8895" s="2" t="b">
        <v>0</v>
      </c>
      <c r="N8895" s="2" t="s">
        <v>22519</v>
      </c>
    </row>
    <row r="8896" spans="1:14" x14ac:dyDescent="0.3">
      <c r="A8896" s="2" t="s">
        <v>8908</v>
      </c>
      <c r="B8896" s="2" t="s">
        <v>18431</v>
      </c>
      <c r="C8896" s="2" t="s">
        <v>21889</v>
      </c>
      <c r="D8896" s="2" t="s">
        <v>34885</v>
      </c>
      <c r="E8896" s="2" t="s">
        <v>35781</v>
      </c>
      <c r="F8896" s="3">
        <v>45190</v>
      </c>
      <c r="G8896" s="2">
        <v>30</v>
      </c>
      <c r="H8896" s="4">
        <v>450.89</v>
      </c>
      <c r="I8896" s="2" t="s">
        <v>35790</v>
      </c>
      <c r="J8896" s="2" t="s">
        <v>35791</v>
      </c>
      <c r="K8896" s="2">
        <v>4</v>
      </c>
      <c r="L8896" s="3">
        <v>45619</v>
      </c>
      <c r="M8896" s="2" t="b">
        <v>1</v>
      </c>
      <c r="N8896" s="2" t="s">
        <v>40767</v>
      </c>
    </row>
    <row r="8897" spans="1:14" x14ac:dyDescent="0.3">
      <c r="A8897" s="2" t="s">
        <v>8909</v>
      </c>
      <c r="B8897" s="2" t="s">
        <v>18432</v>
      </c>
      <c r="C8897" s="2" t="s">
        <v>26409</v>
      </c>
      <c r="D8897" s="2" t="s">
        <v>34886</v>
      </c>
      <c r="E8897" s="2" t="s">
        <v>35783</v>
      </c>
      <c r="F8897" s="3">
        <v>44963</v>
      </c>
      <c r="G8897" s="2">
        <v>66</v>
      </c>
      <c r="H8897" s="4">
        <v>1050.26</v>
      </c>
      <c r="I8897" s="2" t="s">
        <v>35787</v>
      </c>
      <c r="J8897" s="2" t="s">
        <v>35792</v>
      </c>
      <c r="K8897" s="2">
        <v>1</v>
      </c>
      <c r="L8897" s="3">
        <v>45102</v>
      </c>
      <c r="M8897" s="2" t="b">
        <v>0</v>
      </c>
      <c r="N8897" s="2" t="s">
        <v>20780</v>
      </c>
    </row>
    <row r="8898" spans="1:14" x14ac:dyDescent="0.3">
      <c r="A8898" s="2" t="s">
        <v>8910</v>
      </c>
      <c r="B8898" s="2" t="s">
        <v>18433</v>
      </c>
      <c r="C8898" s="2" t="s">
        <v>26410</v>
      </c>
      <c r="D8898" s="2" t="s">
        <v>32557</v>
      </c>
      <c r="E8898" s="2" t="s">
        <v>35785</v>
      </c>
      <c r="F8898" s="3">
        <v>44960</v>
      </c>
      <c r="G8898" s="2">
        <v>78</v>
      </c>
      <c r="H8898" s="4">
        <v>782.26</v>
      </c>
      <c r="I8898" s="2" t="s">
        <v>35788</v>
      </c>
      <c r="J8898" s="2" t="s">
        <v>35792</v>
      </c>
      <c r="K8898" s="2">
        <v>5</v>
      </c>
      <c r="L8898" s="3">
        <v>45302</v>
      </c>
      <c r="M8898" s="2" t="b">
        <v>1</v>
      </c>
      <c r="N8898" s="2" t="s">
        <v>20892</v>
      </c>
    </row>
    <row r="8899" spans="1:14" x14ac:dyDescent="0.3">
      <c r="A8899" s="2" t="s">
        <v>8911</v>
      </c>
      <c r="B8899" s="2" t="s">
        <v>18434</v>
      </c>
      <c r="C8899" s="2" t="s">
        <v>26411</v>
      </c>
      <c r="D8899" s="2" t="s">
        <v>27116</v>
      </c>
      <c r="E8899" s="2" t="s">
        <v>35786</v>
      </c>
      <c r="F8899" s="3">
        <v>45050</v>
      </c>
      <c r="G8899" s="2">
        <v>79</v>
      </c>
      <c r="H8899" s="4">
        <v>1834.33</v>
      </c>
      <c r="I8899" s="2" t="s">
        <v>35788</v>
      </c>
      <c r="J8899" s="2" t="s">
        <v>35791</v>
      </c>
      <c r="K8899" s="2">
        <v>4</v>
      </c>
      <c r="L8899" s="3">
        <v>45575</v>
      </c>
      <c r="M8899" s="2" t="b">
        <v>1</v>
      </c>
      <c r="N8899" s="2" t="s">
        <v>40768</v>
      </c>
    </row>
    <row r="8900" spans="1:14" x14ac:dyDescent="0.3">
      <c r="A8900" s="2" t="s">
        <v>8912</v>
      </c>
      <c r="B8900" s="2" t="s">
        <v>18435</v>
      </c>
      <c r="C8900" s="2" t="s">
        <v>26412</v>
      </c>
      <c r="D8900" s="2" t="s">
        <v>34887</v>
      </c>
      <c r="E8900" s="2" t="s">
        <v>35782</v>
      </c>
      <c r="F8900" s="3">
        <v>45132</v>
      </c>
      <c r="G8900" s="2">
        <v>102</v>
      </c>
      <c r="H8900" s="4">
        <v>914.07</v>
      </c>
      <c r="I8900" s="2" t="s">
        <v>35787</v>
      </c>
      <c r="J8900" s="2" t="s">
        <v>35791</v>
      </c>
      <c r="K8900" s="2">
        <v>1</v>
      </c>
      <c r="L8900" s="3">
        <v>45098</v>
      </c>
      <c r="M8900" s="2" t="b">
        <v>0</v>
      </c>
      <c r="N8900" s="2" t="s">
        <v>40769</v>
      </c>
    </row>
    <row r="8901" spans="1:14" x14ac:dyDescent="0.3">
      <c r="A8901" s="2" t="s">
        <v>8913</v>
      </c>
      <c r="B8901" s="2" t="s">
        <v>18436</v>
      </c>
      <c r="C8901" s="2" t="s">
        <v>21264</v>
      </c>
      <c r="D8901" s="2" t="s">
        <v>34888</v>
      </c>
      <c r="E8901" s="2" t="s">
        <v>35786</v>
      </c>
      <c r="F8901" s="3">
        <v>45652</v>
      </c>
      <c r="G8901" s="2">
        <v>115</v>
      </c>
      <c r="H8901" s="4">
        <v>1562.18</v>
      </c>
      <c r="I8901" s="2" t="s">
        <v>35787</v>
      </c>
      <c r="J8901" s="2" t="s">
        <v>35792</v>
      </c>
      <c r="K8901" s="2">
        <v>4</v>
      </c>
      <c r="L8901" s="3">
        <v>45380</v>
      </c>
      <c r="M8901" s="2" t="b">
        <v>0</v>
      </c>
      <c r="N8901" s="2" t="s">
        <v>40770</v>
      </c>
    </row>
    <row r="8902" spans="1:14" x14ac:dyDescent="0.3">
      <c r="A8902" s="2" t="s">
        <v>8914</v>
      </c>
      <c r="B8902" s="2" t="s">
        <v>13071</v>
      </c>
      <c r="C8902" s="2" t="s">
        <v>26413</v>
      </c>
      <c r="D8902" s="2" t="s">
        <v>28942</v>
      </c>
      <c r="E8902" s="2" t="s">
        <v>35783</v>
      </c>
      <c r="F8902" s="3">
        <v>45500</v>
      </c>
      <c r="G8902" s="2">
        <v>27</v>
      </c>
      <c r="H8902" s="4">
        <v>1313.42</v>
      </c>
      <c r="I8902" s="2" t="s">
        <v>35789</v>
      </c>
      <c r="J8902" s="2" t="s">
        <v>35792</v>
      </c>
      <c r="K8902" s="2">
        <v>2</v>
      </c>
      <c r="L8902" s="3">
        <v>45062</v>
      </c>
      <c r="M8902" s="2" t="b">
        <v>0</v>
      </c>
      <c r="N8902" s="2" t="s">
        <v>40771</v>
      </c>
    </row>
    <row r="8903" spans="1:14" x14ac:dyDescent="0.3">
      <c r="A8903" s="2" t="s">
        <v>8915</v>
      </c>
      <c r="B8903" s="2" t="s">
        <v>18437</v>
      </c>
      <c r="C8903" s="2" t="s">
        <v>19808</v>
      </c>
      <c r="D8903" s="2" t="s">
        <v>34889</v>
      </c>
      <c r="E8903" s="2" t="s">
        <v>35782</v>
      </c>
      <c r="F8903" s="3">
        <v>45059</v>
      </c>
      <c r="G8903" s="2">
        <v>74</v>
      </c>
      <c r="H8903" s="4">
        <v>1380.32</v>
      </c>
      <c r="I8903" s="2" t="s">
        <v>35790</v>
      </c>
      <c r="J8903" s="2" t="s">
        <v>35794</v>
      </c>
      <c r="K8903" s="2">
        <v>3</v>
      </c>
      <c r="L8903" s="3">
        <v>45016</v>
      </c>
      <c r="M8903" s="2" t="b">
        <v>0</v>
      </c>
      <c r="N8903" s="2" t="s">
        <v>40772</v>
      </c>
    </row>
    <row r="8904" spans="1:14" x14ac:dyDescent="0.3">
      <c r="A8904" s="2" t="s">
        <v>8916</v>
      </c>
      <c r="B8904" s="2" t="s">
        <v>18438</v>
      </c>
      <c r="C8904" s="2" t="s">
        <v>26414</v>
      </c>
      <c r="D8904" s="2" t="s">
        <v>34890</v>
      </c>
      <c r="E8904" s="2" t="s">
        <v>35783</v>
      </c>
      <c r="F8904" s="3">
        <v>45447</v>
      </c>
      <c r="G8904" s="2">
        <v>114</v>
      </c>
      <c r="H8904" s="4">
        <v>1869.91</v>
      </c>
      <c r="I8904" s="2" t="s">
        <v>35787</v>
      </c>
      <c r="J8904" s="2" t="s">
        <v>35794</v>
      </c>
      <c r="K8904" s="2">
        <v>1</v>
      </c>
      <c r="L8904" s="3">
        <v>45575</v>
      </c>
      <c r="M8904" s="2" t="b">
        <v>0</v>
      </c>
      <c r="N8904" s="2" t="s">
        <v>40773</v>
      </c>
    </row>
    <row r="8905" spans="1:14" x14ac:dyDescent="0.3">
      <c r="A8905" s="2" t="s">
        <v>8917</v>
      </c>
      <c r="B8905" s="2" t="s">
        <v>18439</v>
      </c>
      <c r="C8905" s="2" t="s">
        <v>22298</v>
      </c>
      <c r="D8905" s="2" t="s">
        <v>34891</v>
      </c>
      <c r="E8905" s="2" t="s">
        <v>35783</v>
      </c>
      <c r="F8905" s="3">
        <v>45092</v>
      </c>
      <c r="G8905" s="2">
        <v>80</v>
      </c>
      <c r="H8905" s="4">
        <v>1040.33</v>
      </c>
      <c r="I8905" s="2" t="s">
        <v>35787</v>
      </c>
      <c r="J8905" s="2" t="s">
        <v>35793</v>
      </c>
      <c r="K8905" s="2">
        <v>4</v>
      </c>
      <c r="L8905" s="3">
        <v>45170</v>
      </c>
      <c r="M8905" s="2" t="b">
        <v>0</v>
      </c>
      <c r="N8905" s="2" t="s">
        <v>20114</v>
      </c>
    </row>
    <row r="8906" spans="1:14" x14ac:dyDescent="0.3">
      <c r="A8906" s="2" t="s">
        <v>8918</v>
      </c>
      <c r="B8906" s="2" t="s">
        <v>18440</v>
      </c>
      <c r="C8906" s="2" t="s">
        <v>19994</v>
      </c>
      <c r="D8906" s="2" t="s">
        <v>34892</v>
      </c>
      <c r="E8906" s="2" t="s">
        <v>35782</v>
      </c>
      <c r="F8906" s="3">
        <v>45322</v>
      </c>
      <c r="G8906" s="2">
        <v>51</v>
      </c>
      <c r="H8906" s="4">
        <v>411.44</v>
      </c>
      <c r="I8906" s="2" t="s">
        <v>35788</v>
      </c>
      <c r="J8906" s="2" t="s">
        <v>35795</v>
      </c>
      <c r="K8906" s="2">
        <v>4</v>
      </c>
      <c r="L8906" s="3">
        <v>45362</v>
      </c>
      <c r="M8906" s="2" t="b">
        <v>0</v>
      </c>
      <c r="N8906" s="2" t="s">
        <v>23794</v>
      </c>
    </row>
    <row r="8907" spans="1:14" x14ac:dyDescent="0.3">
      <c r="A8907" s="2" t="s">
        <v>8919</v>
      </c>
      <c r="B8907" s="2" t="s">
        <v>18441</v>
      </c>
      <c r="C8907" s="2" t="s">
        <v>26415</v>
      </c>
      <c r="D8907" s="2" t="s">
        <v>34893</v>
      </c>
      <c r="E8907" s="2" t="s">
        <v>35783</v>
      </c>
      <c r="F8907" s="3">
        <v>45606</v>
      </c>
      <c r="G8907" s="2">
        <v>98</v>
      </c>
      <c r="H8907" s="4">
        <v>384.19</v>
      </c>
      <c r="I8907" s="2" t="s">
        <v>35790</v>
      </c>
      <c r="J8907" s="2" t="s">
        <v>35791</v>
      </c>
      <c r="K8907" s="2">
        <v>4</v>
      </c>
      <c r="L8907" s="3">
        <v>45626</v>
      </c>
      <c r="M8907" s="2" t="b">
        <v>1</v>
      </c>
      <c r="N8907" s="2" t="s">
        <v>19438</v>
      </c>
    </row>
    <row r="8908" spans="1:14" x14ac:dyDescent="0.3">
      <c r="A8908" s="2" t="s">
        <v>8920</v>
      </c>
      <c r="B8908" s="2" t="s">
        <v>18442</v>
      </c>
      <c r="C8908" s="2" t="s">
        <v>26416</v>
      </c>
      <c r="D8908" s="2" t="s">
        <v>34894</v>
      </c>
      <c r="E8908" s="2" t="s">
        <v>35784</v>
      </c>
      <c r="F8908" s="3">
        <v>45324</v>
      </c>
      <c r="G8908" s="2">
        <v>80</v>
      </c>
      <c r="H8908" s="4">
        <v>1714.74</v>
      </c>
      <c r="I8908" s="2" t="s">
        <v>35789</v>
      </c>
      <c r="J8908" s="2" t="s">
        <v>35793</v>
      </c>
      <c r="K8908" s="2">
        <v>1</v>
      </c>
      <c r="L8908" s="3">
        <v>45463</v>
      </c>
      <c r="M8908" s="2" t="b">
        <v>0</v>
      </c>
      <c r="N8908" s="2" t="s">
        <v>40774</v>
      </c>
    </row>
    <row r="8909" spans="1:14" x14ac:dyDescent="0.3">
      <c r="A8909" s="2" t="s">
        <v>8921</v>
      </c>
      <c r="B8909" s="2" t="s">
        <v>18443</v>
      </c>
      <c r="C8909" s="2" t="s">
        <v>26417</v>
      </c>
      <c r="D8909" s="2" t="s">
        <v>34895</v>
      </c>
      <c r="E8909" s="2" t="s">
        <v>35782</v>
      </c>
      <c r="F8909" s="3">
        <v>45450</v>
      </c>
      <c r="G8909" s="2">
        <v>78</v>
      </c>
      <c r="H8909" s="4">
        <v>488.85</v>
      </c>
      <c r="I8909" s="2" t="s">
        <v>35787</v>
      </c>
      <c r="J8909" s="2" t="s">
        <v>35795</v>
      </c>
      <c r="K8909" s="2">
        <v>4</v>
      </c>
      <c r="L8909" s="3">
        <v>45381</v>
      </c>
      <c r="M8909" s="2" t="b">
        <v>0</v>
      </c>
      <c r="N8909" s="2" t="s">
        <v>40775</v>
      </c>
    </row>
    <row r="8910" spans="1:14" x14ac:dyDescent="0.3">
      <c r="A8910" s="2" t="s">
        <v>8922</v>
      </c>
      <c r="B8910" s="2" t="s">
        <v>18444</v>
      </c>
      <c r="C8910" s="2" t="s">
        <v>26418</v>
      </c>
      <c r="D8910" s="2" t="s">
        <v>28849</v>
      </c>
      <c r="E8910" s="2" t="s">
        <v>35783</v>
      </c>
      <c r="F8910" s="3">
        <v>45190</v>
      </c>
      <c r="G8910" s="2">
        <v>81</v>
      </c>
      <c r="H8910" s="4">
        <v>465.77</v>
      </c>
      <c r="I8910" s="2" t="s">
        <v>35790</v>
      </c>
      <c r="J8910" s="2" t="s">
        <v>35794</v>
      </c>
      <c r="K8910" s="2">
        <v>2</v>
      </c>
      <c r="L8910" s="3">
        <v>45291</v>
      </c>
      <c r="M8910" s="2" t="b">
        <v>0</v>
      </c>
      <c r="N8910" s="2" t="s">
        <v>40776</v>
      </c>
    </row>
    <row r="8911" spans="1:14" x14ac:dyDescent="0.3">
      <c r="A8911" s="2" t="s">
        <v>8923</v>
      </c>
      <c r="B8911" s="2" t="s">
        <v>18445</v>
      </c>
      <c r="C8911" s="2" t="s">
        <v>22605</v>
      </c>
      <c r="D8911" s="2" t="s">
        <v>33235</v>
      </c>
      <c r="E8911" s="2" t="s">
        <v>35783</v>
      </c>
      <c r="F8911" s="3">
        <v>45670</v>
      </c>
      <c r="G8911" s="2">
        <v>93</v>
      </c>
      <c r="H8911" s="4">
        <v>1799.45</v>
      </c>
      <c r="I8911" s="2" t="s">
        <v>35790</v>
      </c>
      <c r="J8911" s="2" t="s">
        <v>35795</v>
      </c>
      <c r="K8911" s="2">
        <v>5</v>
      </c>
      <c r="L8911" s="3">
        <v>45204</v>
      </c>
      <c r="M8911" s="2" t="b">
        <v>1</v>
      </c>
      <c r="N8911" s="2" t="s">
        <v>40777</v>
      </c>
    </row>
    <row r="8912" spans="1:14" x14ac:dyDescent="0.3">
      <c r="A8912" s="2" t="s">
        <v>8924</v>
      </c>
      <c r="B8912" s="2" t="s">
        <v>12119</v>
      </c>
      <c r="C8912" s="2" t="s">
        <v>26345</v>
      </c>
      <c r="D8912" s="2" t="s">
        <v>34896</v>
      </c>
      <c r="E8912" s="2" t="s">
        <v>35785</v>
      </c>
      <c r="F8912" s="3">
        <v>45626</v>
      </c>
      <c r="G8912" s="2">
        <v>74</v>
      </c>
      <c r="H8912" s="4">
        <v>1940.9</v>
      </c>
      <c r="I8912" s="2" t="s">
        <v>35790</v>
      </c>
      <c r="J8912" s="2" t="s">
        <v>35794</v>
      </c>
      <c r="K8912" s="2">
        <v>1</v>
      </c>
      <c r="L8912" s="3">
        <v>45204</v>
      </c>
      <c r="M8912" s="2" t="b">
        <v>1</v>
      </c>
      <c r="N8912" s="2" t="s">
        <v>37638</v>
      </c>
    </row>
    <row r="8913" spans="1:14" x14ac:dyDescent="0.3">
      <c r="A8913" s="2" t="s">
        <v>8925</v>
      </c>
      <c r="B8913" s="2" t="s">
        <v>18446</v>
      </c>
      <c r="C8913" s="2" t="s">
        <v>26419</v>
      </c>
      <c r="D8913" s="2" t="s">
        <v>32515</v>
      </c>
      <c r="E8913" s="2" t="s">
        <v>35784</v>
      </c>
      <c r="F8913" s="3">
        <v>45119</v>
      </c>
      <c r="G8913" s="2">
        <v>19</v>
      </c>
      <c r="H8913" s="4">
        <v>291.18</v>
      </c>
      <c r="I8913" s="2" t="s">
        <v>35787</v>
      </c>
      <c r="J8913" s="2" t="s">
        <v>35793</v>
      </c>
      <c r="K8913" s="2">
        <v>4</v>
      </c>
      <c r="L8913" s="3">
        <v>45287</v>
      </c>
      <c r="M8913" s="2" t="b">
        <v>1</v>
      </c>
      <c r="N8913" s="2" t="s">
        <v>40291</v>
      </c>
    </row>
    <row r="8914" spans="1:14" x14ac:dyDescent="0.3">
      <c r="A8914" s="2" t="s">
        <v>8926</v>
      </c>
      <c r="B8914" s="2" t="s">
        <v>18447</v>
      </c>
      <c r="C8914" s="2" t="s">
        <v>26420</v>
      </c>
      <c r="D8914" s="2" t="s">
        <v>34897</v>
      </c>
      <c r="E8914" s="2" t="s">
        <v>35781</v>
      </c>
      <c r="F8914" s="3">
        <v>45458</v>
      </c>
      <c r="G8914" s="2">
        <v>31</v>
      </c>
      <c r="H8914" s="4">
        <v>1174.5</v>
      </c>
      <c r="I8914" s="2" t="s">
        <v>35790</v>
      </c>
      <c r="J8914" s="2" t="s">
        <v>35792</v>
      </c>
      <c r="K8914" s="2">
        <v>4</v>
      </c>
      <c r="L8914" s="3">
        <v>45341</v>
      </c>
      <c r="M8914" s="2" t="b">
        <v>1</v>
      </c>
      <c r="N8914" s="2" t="s">
        <v>22978</v>
      </c>
    </row>
    <row r="8915" spans="1:14" x14ac:dyDescent="0.3">
      <c r="A8915" s="2" t="s">
        <v>8927</v>
      </c>
      <c r="B8915" s="2" t="s">
        <v>18448</v>
      </c>
      <c r="C8915" s="2" t="s">
        <v>26421</v>
      </c>
      <c r="D8915" s="2" t="s">
        <v>34898</v>
      </c>
      <c r="E8915" s="2" t="s">
        <v>35785</v>
      </c>
      <c r="F8915" s="3">
        <v>45637</v>
      </c>
      <c r="G8915" s="2">
        <v>15</v>
      </c>
      <c r="H8915" s="4">
        <v>674.13</v>
      </c>
      <c r="I8915" s="2" t="s">
        <v>35788</v>
      </c>
      <c r="J8915" s="2" t="s">
        <v>35793</v>
      </c>
      <c r="K8915" s="2">
        <v>4</v>
      </c>
      <c r="L8915" s="3">
        <v>45304</v>
      </c>
      <c r="M8915" s="2" t="b">
        <v>0</v>
      </c>
      <c r="N8915" s="2" t="s">
        <v>40778</v>
      </c>
    </row>
    <row r="8916" spans="1:14" x14ac:dyDescent="0.3">
      <c r="A8916" s="2" t="s">
        <v>8928</v>
      </c>
      <c r="B8916" s="2" t="s">
        <v>18449</v>
      </c>
      <c r="C8916" s="2" t="s">
        <v>20106</v>
      </c>
      <c r="D8916" s="2" t="s">
        <v>34899</v>
      </c>
      <c r="E8916" s="2" t="s">
        <v>35783</v>
      </c>
      <c r="F8916" s="3">
        <v>45017</v>
      </c>
      <c r="G8916" s="2">
        <v>85</v>
      </c>
      <c r="H8916" s="4">
        <v>242.75</v>
      </c>
      <c r="I8916" s="2" t="s">
        <v>35789</v>
      </c>
      <c r="J8916" s="2" t="s">
        <v>35795</v>
      </c>
      <c r="K8916" s="2">
        <v>5</v>
      </c>
      <c r="L8916" s="3">
        <v>45057</v>
      </c>
      <c r="M8916" s="2" t="b">
        <v>0</v>
      </c>
      <c r="N8916" s="2" t="s">
        <v>40779</v>
      </c>
    </row>
    <row r="8917" spans="1:14" x14ac:dyDescent="0.3">
      <c r="A8917" s="2" t="s">
        <v>8929</v>
      </c>
      <c r="B8917" s="2" t="s">
        <v>18450</v>
      </c>
      <c r="C8917" s="2" t="s">
        <v>22479</v>
      </c>
      <c r="D8917" s="2" t="s">
        <v>34900</v>
      </c>
      <c r="E8917" s="2" t="s">
        <v>35781</v>
      </c>
      <c r="F8917" s="3">
        <v>45132</v>
      </c>
      <c r="G8917" s="2">
        <v>48</v>
      </c>
      <c r="H8917" s="4">
        <v>705.6</v>
      </c>
      <c r="I8917" s="2" t="s">
        <v>35790</v>
      </c>
      <c r="J8917" s="2" t="s">
        <v>35791</v>
      </c>
      <c r="K8917" s="2">
        <v>2</v>
      </c>
      <c r="L8917" s="3">
        <v>45402</v>
      </c>
      <c r="M8917" s="2" t="b">
        <v>0</v>
      </c>
      <c r="N8917" s="2" t="s">
        <v>40780</v>
      </c>
    </row>
    <row r="8918" spans="1:14" x14ac:dyDescent="0.3">
      <c r="A8918" s="2" t="s">
        <v>8930</v>
      </c>
      <c r="B8918" s="2" t="s">
        <v>18451</v>
      </c>
      <c r="C8918" s="2" t="s">
        <v>22493</v>
      </c>
      <c r="D8918" s="2" t="s">
        <v>34901</v>
      </c>
      <c r="E8918" s="2" t="s">
        <v>35785</v>
      </c>
      <c r="F8918" s="3">
        <v>45472</v>
      </c>
      <c r="G8918" s="2">
        <v>20</v>
      </c>
      <c r="H8918" s="4">
        <v>182.02</v>
      </c>
      <c r="I8918" s="2" t="s">
        <v>35787</v>
      </c>
      <c r="J8918" s="2" t="s">
        <v>35791</v>
      </c>
      <c r="K8918" s="2">
        <v>4</v>
      </c>
      <c r="L8918" s="3">
        <v>45166</v>
      </c>
      <c r="M8918" s="2" t="b">
        <v>1</v>
      </c>
      <c r="N8918" s="2" t="s">
        <v>40781</v>
      </c>
    </row>
    <row r="8919" spans="1:14" x14ac:dyDescent="0.3">
      <c r="A8919" s="2" t="s">
        <v>8931</v>
      </c>
      <c r="B8919" s="2" t="s">
        <v>18452</v>
      </c>
      <c r="C8919" s="2" t="s">
        <v>26422</v>
      </c>
      <c r="D8919" s="2" t="s">
        <v>34902</v>
      </c>
      <c r="E8919" s="2" t="s">
        <v>35781</v>
      </c>
      <c r="F8919" s="3">
        <v>45019</v>
      </c>
      <c r="G8919" s="2">
        <v>32</v>
      </c>
      <c r="H8919" s="4">
        <v>1333.5</v>
      </c>
      <c r="I8919" s="2" t="s">
        <v>35789</v>
      </c>
      <c r="J8919" s="2" t="s">
        <v>35793</v>
      </c>
      <c r="K8919" s="2">
        <v>1</v>
      </c>
      <c r="L8919" s="3">
        <v>45102</v>
      </c>
      <c r="M8919" s="2" t="b">
        <v>0</v>
      </c>
      <c r="N8919" s="2" t="s">
        <v>19505</v>
      </c>
    </row>
    <row r="8920" spans="1:14" x14ac:dyDescent="0.3">
      <c r="A8920" s="2" t="s">
        <v>8932</v>
      </c>
      <c r="B8920" s="2" t="s">
        <v>18453</v>
      </c>
      <c r="C8920" s="2" t="s">
        <v>26423</v>
      </c>
      <c r="D8920" s="2" t="s">
        <v>34903</v>
      </c>
      <c r="E8920" s="2" t="s">
        <v>35785</v>
      </c>
      <c r="F8920" s="3">
        <v>45057</v>
      </c>
      <c r="G8920" s="2">
        <v>78</v>
      </c>
      <c r="H8920" s="4">
        <v>1046.73</v>
      </c>
      <c r="I8920" s="2" t="s">
        <v>35788</v>
      </c>
      <c r="J8920" s="2" t="s">
        <v>35794</v>
      </c>
      <c r="K8920" s="2">
        <v>5</v>
      </c>
      <c r="L8920" s="3">
        <v>45330</v>
      </c>
      <c r="M8920" s="2" t="b">
        <v>1</v>
      </c>
      <c r="N8920" s="2" t="s">
        <v>40782</v>
      </c>
    </row>
    <row r="8921" spans="1:14" x14ac:dyDescent="0.3">
      <c r="A8921" s="2" t="s">
        <v>8933</v>
      </c>
      <c r="B8921" s="2" t="s">
        <v>18454</v>
      </c>
      <c r="C8921" s="2" t="s">
        <v>26424</v>
      </c>
      <c r="D8921" s="2" t="s">
        <v>34904</v>
      </c>
      <c r="E8921" s="2" t="s">
        <v>35780</v>
      </c>
      <c r="F8921" s="3">
        <v>45504</v>
      </c>
      <c r="G8921" s="2">
        <v>23</v>
      </c>
      <c r="H8921" s="4">
        <v>578.62</v>
      </c>
      <c r="I8921" s="2" t="s">
        <v>35790</v>
      </c>
      <c r="J8921" s="2" t="s">
        <v>35794</v>
      </c>
      <c r="K8921" s="2">
        <v>5</v>
      </c>
      <c r="L8921" s="3">
        <v>45625</v>
      </c>
      <c r="M8921" s="2" t="b">
        <v>0</v>
      </c>
      <c r="N8921" s="2" t="s">
        <v>25929</v>
      </c>
    </row>
    <row r="8922" spans="1:14" x14ac:dyDescent="0.3">
      <c r="A8922" s="2" t="s">
        <v>8934</v>
      </c>
      <c r="B8922" s="2" t="s">
        <v>18455</v>
      </c>
      <c r="C8922" s="2" t="s">
        <v>26425</v>
      </c>
      <c r="D8922" s="2" t="s">
        <v>34905</v>
      </c>
      <c r="E8922" s="2" t="s">
        <v>35786</v>
      </c>
      <c r="F8922" s="3">
        <v>45178</v>
      </c>
      <c r="G8922" s="2">
        <v>116</v>
      </c>
      <c r="H8922" s="4">
        <v>758.43</v>
      </c>
      <c r="I8922" s="2" t="s">
        <v>35788</v>
      </c>
      <c r="J8922" s="2" t="s">
        <v>35794</v>
      </c>
      <c r="K8922" s="2">
        <v>3</v>
      </c>
      <c r="L8922" s="3">
        <v>45502</v>
      </c>
      <c r="M8922" s="2" t="b">
        <v>0</v>
      </c>
      <c r="N8922" s="2" t="s">
        <v>40783</v>
      </c>
    </row>
    <row r="8923" spans="1:14" x14ac:dyDescent="0.3">
      <c r="A8923" s="2" t="s">
        <v>8935</v>
      </c>
      <c r="B8923" s="2" t="s">
        <v>18456</v>
      </c>
      <c r="C8923" s="2" t="s">
        <v>22824</v>
      </c>
      <c r="D8923" s="2" t="s">
        <v>34906</v>
      </c>
      <c r="E8923" s="2" t="s">
        <v>35785</v>
      </c>
      <c r="F8923" s="3">
        <v>45321</v>
      </c>
      <c r="G8923" s="2">
        <v>50</v>
      </c>
      <c r="H8923" s="4">
        <v>233.32</v>
      </c>
      <c r="I8923" s="2" t="s">
        <v>35787</v>
      </c>
      <c r="J8923" s="2" t="s">
        <v>35791</v>
      </c>
      <c r="K8923" s="2">
        <v>1</v>
      </c>
      <c r="L8923" s="3">
        <v>44992</v>
      </c>
      <c r="M8923" s="2" t="b">
        <v>1</v>
      </c>
      <c r="N8923" s="2" t="s">
        <v>22689</v>
      </c>
    </row>
    <row r="8924" spans="1:14" x14ac:dyDescent="0.3">
      <c r="A8924" s="2" t="s">
        <v>8936</v>
      </c>
      <c r="B8924" s="2" t="s">
        <v>18457</v>
      </c>
      <c r="C8924" s="2" t="s">
        <v>26426</v>
      </c>
      <c r="D8924" s="2" t="s">
        <v>28226</v>
      </c>
      <c r="E8924" s="2" t="s">
        <v>35784</v>
      </c>
      <c r="F8924" s="3">
        <v>45655</v>
      </c>
      <c r="G8924" s="2">
        <v>106</v>
      </c>
      <c r="H8924" s="4">
        <v>1701.3</v>
      </c>
      <c r="I8924" s="2" t="s">
        <v>35788</v>
      </c>
      <c r="J8924" s="2" t="s">
        <v>35795</v>
      </c>
      <c r="K8924" s="2">
        <v>5</v>
      </c>
      <c r="L8924" s="3">
        <v>45142</v>
      </c>
      <c r="M8924" s="2" t="b">
        <v>0</v>
      </c>
      <c r="N8924" s="2" t="s">
        <v>38709</v>
      </c>
    </row>
    <row r="8925" spans="1:14" x14ac:dyDescent="0.3">
      <c r="A8925" s="2" t="s">
        <v>8937</v>
      </c>
      <c r="B8925" s="2" t="s">
        <v>18458</v>
      </c>
      <c r="C8925" s="2" t="s">
        <v>26427</v>
      </c>
      <c r="D8925" s="2" t="s">
        <v>34907</v>
      </c>
      <c r="E8925" s="2" t="s">
        <v>35783</v>
      </c>
      <c r="F8925" s="3">
        <v>45575</v>
      </c>
      <c r="G8925" s="2">
        <v>113</v>
      </c>
      <c r="H8925" s="4">
        <v>1138.92</v>
      </c>
      <c r="I8925" s="2" t="s">
        <v>35788</v>
      </c>
      <c r="J8925" s="2" t="s">
        <v>35792</v>
      </c>
      <c r="K8925" s="2">
        <v>3</v>
      </c>
      <c r="L8925" s="3">
        <v>45636</v>
      </c>
      <c r="M8925" s="2" t="b">
        <v>1</v>
      </c>
      <c r="N8925" s="2" t="s">
        <v>37926</v>
      </c>
    </row>
    <row r="8926" spans="1:14" x14ac:dyDescent="0.3">
      <c r="A8926" s="2" t="s">
        <v>8938</v>
      </c>
      <c r="B8926" s="2" t="s">
        <v>18459</v>
      </c>
      <c r="C8926" s="2" t="s">
        <v>26428</v>
      </c>
      <c r="D8926" s="2" t="s">
        <v>34908</v>
      </c>
      <c r="E8926" s="2" t="s">
        <v>35784</v>
      </c>
      <c r="F8926" s="3">
        <v>45071</v>
      </c>
      <c r="G8926" s="2">
        <v>108</v>
      </c>
      <c r="H8926" s="4">
        <v>1011.59</v>
      </c>
      <c r="I8926" s="2" t="s">
        <v>35790</v>
      </c>
      <c r="J8926" s="2" t="s">
        <v>35793</v>
      </c>
      <c r="K8926" s="2">
        <v>5</v>
      </c>
      <c r="L8926" s="3">
        <v>45241</v>
      </c>
      <c r="M8926" s="2" t="b">
        <v>0</v>
      </c>
      <c r="N8926" s="2" t="s">
        <v>38780</v>
      </c>
    </row>
    <row r="8927" spans="1:14" x14ac:dyDescent="0.3">
      <c r="A8927" s="2" t="s">
        <v>8939</v>
      </c>
      <c r="B8927" s="2" t="s">
        <v>18460</v>
      </c>
      <c r="C8927" s="2" t="s">
        <v>26429</v>
      </c>
      <c r="D8927" s="2" t="s">
        <v>34909</v>
      </c>
      <c r="E8927" s="2" t="s">
        <v>35782</v>
      </c>
      <c r="F8927" s="3">
        <v>45583</v>
      </c>
      <c r="G8927" s="2">
        <v>37</v>
      </c>
      <c r="H8927" s="4">
        <v>1949.43</v>
      </c>
      <c r="I8927" s="2" t="s">
        <v>35788</v>
      </c>
      <c r="J8927" s="2" t="s">
        <v>35793</v>
      </c>
      <c r="K8927" s="2">
        <v>5</v>
      </c>
      <c r="L8927" s="3">
        <v>45171</v>
      </c>
      <c r="M8927" s="2" t="b">
        <v>0</v>
      </c>
      <c r="N8927" s="2" t="s">
        <v>40784</v>
      </c>
    </row>
    <row r="8928" spans="1:14" x14ac:dyDescent="0.3">
      <c r="A8928" s="2" t="s">
        <v>8940</v>
      </c>
      <c r="B8928" s="2" t="s">
        <v>18461</v>
      </c>
      <c r="C8928" s="2" t="s">
        <v>22524</v>
      </c>
      <c r="D8928" s="2" t="s">
        <v>34910</v>
      </c>
      <c r="E8928" s="2" t="s">
        <v>35781</v>
      </c>
      <c r="F8928" s="3">
        <v>45533</v>
      </c>
      <c r="G8928" s="2">
        <v>113</v>
      </c>
      <c r="H8928" s="4">
        <v>797.22</v>
      </c>
      <c r="I8928" s="2" t="s">
        <v>35788</v>
      </c>
      <c r="J8928" s="2" t="s">
        <v>35792</v>
      </c>
      <c r="K8928" s="2">
        <v>5</v>
      </c>
      <c r="L8928" s="3">
        <v>45334</v>
      </c>
      <c r="M8928" s="2" t="b">
        <v>1</v>
      </c>
      <c r="N8928" s="2" t="s">
        <v>40785</v>
      </c>
    </row>
    <row r="8929" spans="1:14" x14ac:dyDescent="0.3">
      <c r="A8929" s="2" t="s">
        <v>8941</v>
      </c>
      <c r="B8929" s="2" t="s">
        <v>18462</v>
      </c>
      <c r="C8929" s="2" t="s">
        <v>19759</v>
      </c>
      <c r="D8929" s="2" t="s">
        <v>34911</v>
      </c>
      <c r="E8929" s="2" t="s">
        <v>35785</v>
      </c>
      <c r="F8929" s="3">
        <v>45339</v>
      </c>
      <c r="G8929" s="2">
        <v>37</v>
      </c>
      <c r="H8929" s="4">
        <v>1967.55</v>
      </c>
      <c r="I8929" s="2" t="s">
        <v>35789</v>
      </c>
      <c r="J8929" s="2" t="s">
        <v>35791</v>
      </c>
      <c r="K8929" s="2">
        <v>4</v>
      </c>
      <c r="L8929" s="3">
        <v>45507</v>
      </c>
      <c r="M8929" s="2" t="b">
        <v>0</v>
      </c>
      <c r="N8929" s="2" t="s">
        <v>40786</v>
      </c>
    </row>
    <row r="8930" spans="1:14" x14ac:dyDescent="0.3">
      <c r="A8930" s="2" t="s">
        <v>8942</v>
      </c>
      <c r="B8930" s="2" t="s">
        <v>18463</v>
      </c>
      <c r="C8930" s="2" t="s">
        <v>21471</v>
      </c>
      <c r="D8930" s="2" t="s">
        <v>34912</v>
      </c>
      <c r="E8930" s="2" t="s">
        <v>35785</v>
      </c>
      <c r="F8930" s="3">
        <v>44981</v>
      </c>
      <c r="G8930" s="2">
        <v>61</v>
      </c>
      <c r="H8930" s="4">
        <v>1308.03</v>
      </c>
      <c r="I8930" s="2" t="s">
        <v>35788</v>
      </c>
      <c r="J8930" s="2" t="s">
        <v>35794</v>
      </c>
      <c r="K8930" s="2">
        <v>3</v>
      </c>
      <c r="L8930" s="3">
        <v>45340</v>
      </c>
      <c r="M8930" s="2" t="b">
        <v>1</v>
      </c>
      <c r="N8930" s="2" t="s">
        <v>25785</v>
      </c>
    </row>
    <row r="8931" spans="1:14" x14ac:dyDescent="0.3">
      <c r="A8931" s="2" t="s">
        <v>8943</v>
      </c>
      <c r="B8931" s="2" t="s">
        <v>18464</v>
      </c>
      <c r="C8931" s="2" t="s">
        <v>26430</v>
      </c>
      <c r="D8931" s="2" t="s">
        <v>33384</v>
      </c>
      <c r="E8931" s="2" t="s">
        <v>35781</v>
      </c>
      <c r="F8931" s="3">
        <v>45496</v>
      </c>
      <c r="G8931" s="2">
        <v>105</v>
      </c>
      <c r="H8931" s="4">
        <v>652.55999999999995</v>
      </c>
      <c r="I8931" s="2" t="s">
        <v>35788</v>
      </c>
      <c r="J8931" s="2" t="s">
        <v>35792</v>
      </c>
      <c r="K8931" s="2">
        <v>4</v>
      </c>
      <c r="L8931" s="3">
        <v>45493</v>
      </c>
      <c r="M8931" s="2" t="b">
        <v>0</v>
      </c>
      <c r="N8931" s="2" t="s">
        <v>36183</v>
      </c>
    </row>
    <row r="8932" spans="1:14" x14ac:dyDescent="0.3">
      <c r="A8932" s="2" t="s">
        <v>8944</v>
      </c>
      <c r="B8932" s="2" t="s">
        <v>17321</v>
      </c>
      <c r="C8932" s="2" t="s">
        <v>26431</v>
      </c>
      <c r="D8932" s="2" t="s">
        <v>34913</v>
      </c>
      <c r="E8932" s="2" t="s">
        <v>35784</v>
      </c>
      <c r="F8932" s="3">
        <v>45357</v>
      </c>
      <c r="G8932" s="2">
        <v>115</v>
      </c>
      <c r="H8932" s="4">
        <v>689.05</v>
      </c>
      <c r="I8932" s="2" t="s">
        <v>35788</v>
      </c>
      <c r="J8932" s="2" t="s">
        <v>35793</v>
      </c>
      <c r="K8932" s="2">
        <v>1</v>
      </c>
      <c r="L8932" s="3">
        <v>45446</v>
      </c>
      <c r="M8932" s="2" t="b">
        <v>0</v>
      </c>
      <c r="N8932" s="2" t="s">
        <v>19759</v>
      </c>
    </row>
    <row r="8933" spans="1:14" x14ac:dyDescent="0.3">
      <c r="A8933" s="2" t="s">
        <v>8945</v>
      </c>
      <c r="B8933" s="2" t="s">
        <v>18465</v>
      </c>
      <c r="C8933" s="2" t="s">
        <v>23428</v>
      </c>
      <c r="D8933" s="2" t="s">
        <v>34914</v>
      </c>
      <c r="E8933" s="2" t="s">
        <v>35782</v>
      </c>
      <c r="F8933" s="3">
        <v>45305</v>
      </c>
      <c r="G8933" s="2">
        <v>99</v>
      </c>
      <c r="H8933" s="4">
        <v>819.6</v>
      </c>
      <c r="I8933" s="2" t="s">
        <v>35788</v>
      </c>
      <c r="J8933" s="2" t="s">
        <v>35793</v>
      </c>
      <c r="K8933" s="2">
        <v>2</v>
      </c>
      <c r="L8933" s="3">
        <v>44984</v>
      </c>
      <c r="M8933" s="2" t="b">
        <v>1</v>
      </c>
      <c r="N8933" s="2" t="s">
        <v>40787</v>
      </c>
    </row>
    <row r="8934" spans="1:14" x14ac:dyDescent="0.3">
      <c r="A8934" s="2" t="s">
        <v>8946</v>
      </c>
      <c r="B8934" s="2" t="s">
        <v>18466</v>
      </c>
      <c r="C8934" s="2" t="s">
        <v>26432</v>
      </c>
      <c r="D8934" s="2" t="s">
        <v>33992</v>
      </c>
      <c r="E8934" s="2" t="s">
        <v>35780</v>
      </c>
      <c r="F8934" s="3">
        <v>45023</v>
      </c>
      <c r="G8934" s="2">
        <v>87</v>
      </c>
      <c r="H8934" s="4">
        <v>1834.79</v>
      </c>
      <c r="I8934" s="2" t="s">
        <v>35790</v>
      </c>
      <c r="J8934" s="2" t="s">
        <v>35791</v>
      </c>
      <c r="K8934" s="2">
        <v>2</v>
      </c>
      <c r="L8934" s="3">
        <v>44982</v>
      </c>
      <c r="M8934" s="2" t="b">
        <v>0</v>
      </c>
      <c r="N8934" s="2" t="s">
        <v>22790</v>
      </c>
    </row>
    <row r="8935" spans="1:14" x14ac:dyDescent="0.3">
      <c r="A8935" s="2" t="s">
        <v>8947</v>
      </c>
      <c r="B8935" s="2" t="s">
        <v>18467</v>
      </c>
      <c r="C8935" s="2" t="s">
        <v>26433</v>
      </c>
      <c r="D8935" s="2" t="s">
        <v>34915</v>
      </c>
      <c r="E8935" s="2" t="s">
        <v>35784</v>
      </c>
      <c r="F8935" s="3">
        <v>45369</v>
      </c>
      <c r="G8935" s="2">
        <v>63</v>
      </c>
      <c r="H8935" s="4">
        <v>1744.57</v>
      </c>
      <c r="I8935" s="2" t="s">
        <v>35788</v>
      </c>
      <c r="J8935" s="2" t="s">
        <v>35794</v>
      </c>
      <c r="K8935" s="2">
        <v>1</v>
      </c>
      <c r="L8935" s="3">
        <v>45513</v>
      </c>
      <c r="M8935" s="2" t="b">
        <v>0</v>
      </c>
      <c r="N8935" s="2" t="s">
        <v>40788</v>
      </c>
    </row>
    <row r="8936" spans="1:14" x14ac:dyDescent="0.3">
      <c r="A8936" s="2" t="s">
        <v>8948</v>
      </c>
      <c r="B8936" s="2" t="s">
        <v>15736</v>
      </c>
      <c r="C8936" s="2" t="s">
        <v>21456</v>
      </c>
      <c r="D8936" s="2" t="s">
        <v>34916</v>
      </c>
      <c r="E8936" s="2" t="s">
        <v>35785</v>
      </c>
      <c r="F8936" s="3">
        <v>44950</v>
      </c>
      <c r="G8936" s="2">
        <v>59</v>
      </c>
      <c r="H8936" s="4">
        <v>1812.63</v>
      </c>
      <c r="I8936" s="2" t="s">
        <v>35789</v>
      </c>
      <c r="J8936" s="2" t="s">
        <v>35794</v>
      </c>
      <c r="K8936" s="2">
        <v>3</v>
      </c>
      <c r="L8936" s="3">
        <v>45155</v>
      </c>
      <c r="M8936" s="2" t="b">
        <v>1</v>
      </c>
      <c r="N8936" s="2" t="s">
        <v>22653</v>
      </c>
    </row>
    <row r="8937" spans="1:14" x14ac:dyDescent="0.3">
      <c r="A8937" s="2" t="s">
        <v>8949</v>
      </c>
      <c r="B8937" s="2" t="s">
        <v>18468</v>
      </c>
      <c r="C8937" s="2" t="s">
        <v>26434</v>
      </c>
      <c r="D8937" s="2" t="s">
        <v>34917</v>
      </c>
      <c r="E8937" s="2" t="s">
        <v>35784</v>
      </c>
      <c r="F8937" s="3">
        <v>45483</v>
      </c>
      <c r="G8937" s="2">
        <v>46</v>
      </c>
      <c r="H8937" s="4">
        <v>1989.03</v>
      </c>
      <c r="I8937" s="2" t="s">
        <v>35787</v>
      </c>
      <c r="J8937" s="2" t="s">
        <v>35791</v>
      </c>
      <c r="K8937" s="2">
        <v>5</v>
      </c>
      <c r="L8937" s="3">
        <v>45432</v>
      </c>
      <c r="M8937" s="2" t="b">
        <v>1</v>
      </c>
      <c r="N8937" s="2" t="s">
        <v>20563</v>
      </c>
    </row>
    <row r="8938" spans="1:14" x14ac:dyDescent="0.3">
      <c r="A8938" s="2" t="s">
        <v>8950</v>
      </c>
      <c r="B8938" s="2" t="s">
        <v>18469</v>
      </c>
      <c r="C8938" s="2" t="s">
        <v>26435</v>
      </c>
      <c r="D8938" s="2" t="s">
        <v>34918</v>
      </c>
      <c r="E8938" s="2" t="s">
        <v>35781</v>
      </c>
      <c r="F8938" s="3">
        <v>45523</v>
      </c>
      <c r="G8938" s="2">
        <v>60</v>
      </c>
      <c r="H8938" s="4">
        <v>1091.77</v>
      </c>
      <c r="I8938" s="2" t="s">
        <v>35787</v>
      </c>
      <c r="J8938" s="2" t="s">
        <v>35792</v>
      </c>
      <c r="K8938" s="2">
        <v>5</v>
      </c>
      <c r="L8938" s="3">
        <v>45318</v>
      </c>
      <c r="M8938" s="2" t="b">
        <v>1</v>
      </c>
      <c r="N8938" s="2" t="s">
        <v>40789</v>
      </c>
    </row>
    <row r="8939" spans="1:14" x14ac:dyDescent="0.3">
      <c r="A8939" s="2" t="s">
        <v>8951</v>
      </c>
      <c r="B8939" s="2" t="s">
        <v>18470</v>
      </c>
      <c r="C8939" s="2" t="s">
        <v>25562</v>
      </c>
      <c r="D8939" s="2" t="s">
        <v>34919</v>
      </c>
      <c r="E8939" s="2" t="s">
        <v>35786</v>
      </c>
      <c r="F8939" s="3">
        <v>45246</v>
      </c>
      <c r="G8939" s="2">
        <v>19</v>
      </c>
      <c r="H8939" s="4">
        <v>1799.43</v>
      </c>
      <c r="I8939" s="2" t="s">
        <v>35788</v>
      </c>
      <c r="J8939" s="2" t="s">
        <v>35793</v>
      </c>
      <c r="K8939" s="2">
        <v>2</v>
      </c>
      <c r="L8939" s="3">
        <v>45031</v>
      </c>
      <c r="M8939" s="2" t="b">
        <v>1</v>
      </c>
      <c r="N8939" s="2" t="s">
        <v>40790</v>
      </c>
    </row>
    <row r="8940" spans="1:14" x14ac:dyDescent="0.3">
      <c r="A8940" s="2" t="s">
        <v>8952</v>
      </c>
      <c r="B8940" s="2" t="s">
        <v>13023</v>
      </c>
      <c r="C8940" s="2" t="s">
        <v>25849</v>
      </c>
      <c r="D8940" s="2" t="s">
        <v>27908</v>
      </c>
      <c r="E8940" s="2" t="s">
        <v>35785</v>
      </c>
      <c r="F8940" s="3">
        <v>45024</v>
      </c>
      <c r="G8940" s="2">
        <v>35</v>
      </c>
      <c r="H8940" s="4">
        <v>1448.07</v>
      </c>
      <c r="I8940" s="2" t="s">
        <v>35790</v>
      </c>
      <c r="J8940" s="2" t="s">
        <v>35795</v>
      </c>
      <c r="K8940" s="2">
        <v>3</v>
      </c>
      <c r="L8940" s="3">
        <v>45607</v>
      </c>
      <c r="M8940" s="2" t="b">
        <v>1</v>
      </c>
      <c r="N8940" s="2" t="s">
        <v>40791</v>
      </c>
    </row>
    <row r="8941" spans="1:14" x14ac:dyDescent="0.3">
      <c r="A8941" s="2" t="s">
        <v>8953</v>
      </c>
      <c r="B8941" s="2" t="s">
        <v>18471</v>
      </c>
      <c r="C8941" s="2" t="s">
        <v>26436</v>
      </c>
      <c r="D8941" s="2" t="s">
        <v>34920</v>
      </c>
      <c r="E8941" s="2" t="s">
        <v>35782</v>
      </c>
      <c r="F8941" s="3">
        <v>45387</v>
      </c>
      <c r="G8941" s="2">
        <v>35</v>
      </c>
      <c r="H8941" s="4">
        <v>525.69000000000005</v>
      </c>
      <c r="I8941" s="2" t="s">
        <v>35789</v>
      </c>
      <c r="J8941" s="2" t="s">
        <v>35795</v>
      </c>
      <c r="K8941" s="2">
        <v>5</v>
      </c>
      <c r="L8941" s="3">
        <v>45050</v>
      </c>
      <c r="M8941" s="2" t="b">
        <v>0</v>
      </c>
      <c r="N8941" s="2" t="s">
        <v>40792</v>
      </c>
    </row>
    <row r="8942" spans="1:14" x14ac:dyDescent="0.3">
      <c r="A8942" s="2" t="s">
        <v>8954</v>
      </c>
      <c r="B8942" s="2" t="s">
        <v>18472</v>
      </c>
      <c r="C8942" s="2" t="s">
        <v>26437</v>
      </c>
      <c r="D8942" s="2" t="s">
        <v>34921</v>
      </c>
      <c r="E8942" s="2" t="s">
        <v>35781</v>
      </c>
      <c r="F8942" s="3">
        <v>45534</v>
      </c>
      <c r="G8942" s="2">
        <v>97</v>
      </c>
      <c r="H8942" s="4">
        <v>1618.1</v>
      </c>
      <c r="I8942" s="2" t="s">
        <v>35788</v>
      </c>
      <c r="J8942" s="2" t="s">
        <v>35792</v>
      </c>
      <c r="K8942" s="2">
        <v>2</v>
      </c>
      <c r="L8942" s="3">
        <v>45207</v>
      </c>
      <c r="M8942" s="2" t="b">
        <v>1</v>
      </c>
      <c r="N8942" s="2" t="s">
        <v>40793</v>
      </c>
    </row>
    <row r="8943" spans="1:14" x14ac:dyDescent="0.3">
      <c r="A8943" s="2" t="s">
        <v>8955</v>
      </c>
      <c r="B8943" s="2" t="s">
        <v>18473</v>
      </c>
      <c r="C8943" s="2" t="s">
        <v>26438</v>
      </c>
      <c r="D8943" s="2" t="s">
        <v>34922</v>
      </c>
      <c r="E8943" s="2" t="s">
        <v>35782</v>
      </c>
      <c r="F8943" s="3">
        <v>45226</v>
      </c>
      <c r="G8943" s="2">
        <v>72</v>
      </c>
      <c r="H8943" s="4">
        <v>516.48</v>
      </c>
      <c r="I8943" s="2" t="s">
        <v>35788</v>
      </c>
      <c r="J8943" s="2" t="s">
        <v>35793</v>
      </c>
      <c r="K8943" s="2">
        <v>3</v>
      </c>
      <c r="L8943" s="3">
        <v>45118</v>
      </c>
      <c r="M8943" s="2" t="b">
        <v>1</v>
      </c>
      <c r="N8943" s="2" t="s">
        <v>23125</v>
      </c>
    </row>
    <row r="8944" spans="1:14" x14ac:dyDescent="0.3">
      <c r="A8944" s="2" t="s">
        <v>8956</v>
      </c>
      <c r="B8944" s="2" t="s">
        <v>18474</v>
      </c>
      <c r="C8944" s="2" t="s">
        <v>26439</v>
      </c>
      <c r="D8944" s="2" t="s">
        <v>27808</v>
      </c>
      <c r="E8944" s="2" t="s">
        <v>35786</v>
      </c>
      <c r="F8944" s="3">
        <v>45110</v>
      </c>
      <c r="G8944" s="2">
        <v>50</v>
      </c>
      <c r="H8944" s="4">
        <v>366.8</v>
      </c>
      <c r="I8944" s="2" t="s">
        <v>35787</v>
      </c>
      <c r="J8944" s="2" t="s">
        <v>35795</v>
      </c>
      <c r="K8944" s="2">
        <v>4</v>
      </c>
      <c r="L8944" s="3">
        <v>45015</v>
      </c>
      <c r="M8944" s="2" t="b">
        <v>0</v>
      </c>
      <c r="N8944" s="2" t="s">
        <v>24790</v>
      </c>
    </row>
    <row r="8945" spans="1:14" x14ac:dyDescent="0.3">
      <c r="A8945" s="2" t="s">
        <v>8957</v>
      </c>
      <c r="B8945" s="2" t="s">
        <v>13236</v>
      </c>
      <c r="C8945" s="2" t="s">
        <v>22384</v>
      </c>
      <c r="D8945" s="2" t="s">
        <v>27877</v>
      </c>
      <c r="E8945" s="2" t="s">
        <v>35784</v>
      </c>
      <c r="F8945" s="3">
        <v>44989</v>
      </c>
      <c r="G8945" s="2">
        <v>71</v>
      </c>
      <c r="H8945" s="4">
        <v>1988.59</v>
      </c>
      <c r="I8945" s="2" t="s">
        <v>35787</v>
      </c>
      <c r="J8945" s="2" t="s">
        <v>35791</v>
      </c>
      <c r="K8945" s="2">
        <v>4</v>
      </c>
      <c r="L8945" s="3">
        <v>45203</v>
      </c>
      <c r="M8945" s="2" t="b">
        <v>1</v>
      </c>
      <c r="N8945" s="2" t="s">
        <v>40794</v>
      </c>
    </row>
    <row r="8946" spans="1:14" x14ac:dyDescent="0.3">
      <c r="A8946" s="2" t="s">
        <v>8958</v>
      </c>
      <c r="B8946" s="2" t="s">
        <v>18475</v>
      </c>
      <c r="C8946" s="2" t="s">
        <v>26440</v>
      </c>
      <c r="D8946" s="2" t="s">
        <v>34923</v>
      </c>
      <c r="E8946" s="2" t="s">
        <v>35781</v>
      </c>
      <c r="F8946" s="3">
        <v>45224</v>
      </c>
      <c r="G8946" s="2">
        <v>14</v>
      </c>
      <c r="H8946" s="4">
        <v>1417.71</v>
      </c>
      <c r="I8946" s="2" t="s">
        <v>35787</v>
      </c>
      <c r="J8946" s="2" t="s">
        <v>35791</v>
      </c>
      <c r="K8946" s="2">
        <v>4</v>
      </c>
      <c r="L8946" s="3">
        <v>45000</v>
      </c>
      <c r="M8946" s="2" t="b">
        <v>1</v>
      </c>
      <c r="N8946" s="2" t="s">
        <v>37200</v>
      </c>
    </row>
    <row r="8947" spans="1:14" x14ac:dyDescent="0.3">
      <c r="A8947" s="2" t="s">
        <v>8959</v>
      </c>
      <c r="B8947" s="2" t="s">
        <v>18476</v>
      </c>
      <c r="C8947" s="2" t="s">
        <v>26441</v>
      </c>
      <c r="D8947" s="2" t="s">
        <v>34924</v>
      </c>
      <c r="E8947" s="2" t="s">
        <v>35782</v>
      </c>
      <c r="F8947" s="3">
        <v>45448</v>
      </c>
      <c r="G8947" s="2">
        <v>100</v>
      </c>
      <c r="H8947" s="4">
        <v>1167.06</v>
      </c>
      <c r="I8947" s="2" t="s">
        <v>35787</v>
      </c>
      <c r="J8947" s="2" t="s">
        <v>35791</v>
      </c>
      <c r="K8947" s="2">
        <v>3</v>
      </c>
      <c r="L8947" s="3">
        <v>45311</v>
      </c>
      <c r="M8947" s="2" t="b">
        <v>1</v>
      </c>
      <c r="N8947" s="2" t="s">
        <v>40795</v>
      </c>
    </row>
    <row r="8948" spans="1:14" x14ac:dyDescent="0.3">
      <c r="A8948" s="2" t="s">
        <v>8960</v>
      </c>
      <c r="B8948" s="2" t="s">
        <v>18477</v>
      </c>
      <c r="C8948" s="2" t="s">
        <v>26442</v>
      </c>
      <c r="D8948" s="2" t="s">
        <v>34925</v>
      </c>
      <c r="E8948" s="2" t="s">
        <v>35786</v>
      </c>
      <c r="F8948" s="3">
        <v>45516</v>
      </c>
      <c r="G8948" s="2">
        <v>55</v>
      </c>
      <c r="H8948" s="4">
        <v>940.14</v>
      </c>
      <c r="I8948" s="2" t="s">
        <v>35790</v>
      </c>
      <c r="J8948" s="2" t="s">
        <v>35794</v>
      </c>
      <c r="K8948" s="2">
        <v>2</v>
      </c>
      <c r="L8948" s="3">
        <v>45008</v>
      </c>
      <c r="M8948" s="2" t="b">
        <v>1</v>
      </c>
      <c r="N8948" s="2" t="s">
        <v>40796</v>
      </c>
    </row>
    <row r="8949" spans="1:14" x14ac:dyDescent="0.3">
      <c r="A8949" s="2" t="s">
        <v>8961</v>
      </c>
      <c r="B8949" s="2" t="s">
        <v>18478</v>
      </c>
      <c r="C8949" s="2" t="s">
        <v>26443</v>
      </c>
      <c r="D8949" s="2" t="s">
        <v>34926</v>
      </c>
      <c r="E8949" s="2" t="s">
        <v>35784</v>
      </c>
      <c r="F8949" s="3">
        <v>45625</v>
      </c>
      <c r="G8949" s="2">
        <v>12</v>
      </c>
      <c r="H8949" s="4">
        <v>1048.71</v>
      </c>
      <c r="I8949" s="2" t="s">
        <v>35790</v>
      </c>
      <c r="J8949" s="2" t="s">
        <v>35794</v>
      </c>
      <c r="K8949" s="2">
        <v>1</v>
      </c>
      <c r="L8949" s="3">
        <v>45224</v>
      </c>
      <c r="M8949" s="2" t="b">
        <v>1</v>
      </c>
      <c r="N8949" s="2" t="s">
        <v>38039</v>
      </c>
    </row>
    <row r="8950" spans="1:14" x14ac:dyDescent="0.3">
      <c r="A8950" s="2" t="s">
        <v>8962</v>
      </c>
      <c r="B8950" s="2" t="s">
        <v>18479</v>
      </c>
      <c r="C8950" s="2" t="s">
        <v>21704</v>
      </c>
      <c r="D8950" s="2" t="s">
        <v>34927</v>
      </c>
      <c r="E8950" s="2" t="s">
        <v>35781</v>
      </c>
      <c r="F8950" s="3">
        <v>45224</v>
      </c>
      <c r="G8950" s="2">
        <v>67</v>
      </c>
      <c r="H8950" s="4">
        <v>1717.56</v>
      </c>
      <c r="I8950" s="2" t="s">
        <v>35790</v>
      </c>
      <c r="J8950" s="2" t="s">
        <v>35792</v>
      </c>
      <c r="K8950" s="2">
        <v>5</v>
      </c>
      <c r="L8950" s="3">
        <v>45600</v>
      </c>
      <c r="M8950" s="2" t="b">
        <v>1</v>
      </c>
      <c r="N8950" s="2" t="s">
        <v>20449</v>
      </c>
    </row>
    <row r="8951" spans="1:14" x14ac:dyDescent="0.3">
      <c r="A8951" s="2" t="s">
        <v>8963</v>
      </c>
      <c r="B8951" s="2" t="s">
        <v>18480</v>
      </c>
      <c r="C8951" s="2" t="s">
        <v>26444</v>
      </c>
      <c r="D8951" s="2" t="s">
        <v>34928</v>
      </c>
      <c r="E8951" s="2" t="s">
        <v>35785</v>
      </c>
      <c r="F8951" s="3">
        <v>45248</v>
      </c>
      <c r="G8951" s="2">
        <v>94</v>
      </c>
      <c r="H8951" s="4">
        <v>410.89</v>
      </c>
      <c r="I8951" s="2" t="s">
        <v>35789</v>
      </c>
      <c r="J8951" s="2" t="s">
        <v>35794</v>
      </c>
      <c r="K8951" s="2">
        <v>4</v>
      </c>
      <c r="L8951" s="3">
        <v>45297</v>
      </c>
      <c r="M8951" s="2" t="b">
        <v>1</v>
      </c>
      <c r="N8951" s="2" t="s">
        <v>21737</v>
      </c>
    </row>
    <row r="8952" spans="1:14" x14ac:dyDescent="0.3">
      <c r="A8952" s="2" t="s">
        <v>8964</v>
      </c>
      <c r="B8952" s="2" t="s">
        <v>18481</v>
      </c>
      <c r="C8952" s="2" t="s">
        <v>20288</v>
      </c>
      <c r="D8952" s="2" t="s">
        <v>34929</v>
      </c>
      <c r="E8952" s="2" t="s">
        <v>35785</v>
      </c>
      <c r="F8952" s="3">
        <v>45495</v>
      </c>
      <c r="G8952" s="2">
        <v>57</v>
      </c>
      <c r="H8952" s="4">
        <v>1069.29</v>
      </c>
      <c r="I8952" s="2" t="s">
        <v>35790</v>
      </c>
      <c r="J8952" s="2" t="s">
        <v>35795</v>
      </c>
      <c r="K8952" s="2">
        <v>4</v>
      </c>
      <c r="L8952" s="3">
        <v>45493</v>
      </c>
      <c r="M8952" s="2" t="b">
        <v>0</v>
      </c>
      <c r="N8952" s="2" t="s">
        <v>36934</v>
      </c>
    </row>
    <row r="8953" spans="1:14" x14ac:dyDescent="0.3">
      <c r="A8953" s="2" t="s">
        <v>8965</v>
      </c>
      <c r="B8953" s="2" t="s">
        <v>18482</v>
      </c>
      <c r="C8953" s="2" t="s">
        <v>23524</v>
      </c>
      <c r="D8953" s="2" t="s">
        <v>34930</v>
      </c>
      <c r="E8953" s="2" t="s">
        <v>35785</v>
      </c>
      <c r="F8953" s="3">
        <v>45608</v>
      </c>
      <c r="G8953" s="2">
        <v>73</v>
      </c>
      <c r="H8953" s="4">
        <v>1014.07</v>
      </c>
      <c r="I8953" s="2" t="s">
        <v>35788</v>
      </c>
      <c r="J8953" s="2" t="s">
        <v>35792</v>
      </c>
      <c r="K8953" s="2">
        <v>3</v>
      </c>
      <c r="L8953" s="3">
        <v>45080</v>
      </c>
      <c r="M8953" s="2" t="b">
        <v>1</v>
      </c>
      <c r="N8953" s="2" t="s">
        <v>22576</v>
      </c>
    </row>
    <row r="8954" spans="1:14" x14ac:dyDescent="0.3">
      <c r="A8954" s="2" t="s">
        <v>8966</v>
      </c>
      <c r="B8954" s="2" t="s">
        <v>18483</v>
      </c>
      <c r="C8954" s="2" t="s">
        <v>23187</v>
      </c>
      <c r="D8954" s="2" t="s">
        <v>34931</v>
      </c>
      <c r="E8954" s="2" t="s">
        <v>35786</v>
      </c>
      <c r="F8954" s="3">
        <v>45120</v>
      </c>
      <c r="G8954" s="2">
        <v>64</v>
      </c>
      <c r="H8954" s="4">
        <v>1370.45</v>
      </c>
      <c r="I8954" s="2" t="s">
        <v>35789</v>
      </c>
      <c r="J8954" s="2" t="s">
        <v>35795</v>
      </c>
      <c r="K8954" s="2">
        <v>3</v>
      </c>
      <c r="L8954" s="3">
        <v>45206</v>
      </c>
      <c r="M8954" s="2" t="b">
        <v>0</v>
      </c>
      <c r="N8954" s="2" t="s">
        <v>37615</v>
      </c>
    </row>
    <row r="8955" spans="1:14" x14ac:dyDescent="0.3">
      <c r="A8955" s="2" t="s">
        <v>8967</v>
      </c>
      <c r="B8955" s="2" t="s">
        <v>16060</v>
      </c>
      <c r="C8955" s="2" t="s">
        <v>26445</v>
      </c>
      <c r="D8955" s="2" t="s">
        <v>34932</v>
      </c>
      <c r="E8955" s="2" t="s">
        <v>35783</v>
      </c>
      <c r="F8955" s="3">
        <v>45261</v>
      </c>
      <c r="G8955" s="2">
        <v>110</v>
      </c>
      <c r="H8955" s="4">
        <v>1210.4100000000001</v>
      </c>
      <c r="I8955" s="2" t="s">
        <v>35788</v>
      </c>
      <c r="J8955" s="2" t="s">
        <v>35793</v>
      </c>
      <c r="K8955" s="2">
        <v>3</v>
      </c>
      <c r="L8955" s="3">
        <v>45146</v>
      </c>
      <c r="M8955" s="2" t="b">
        <v>0</v>
      </c>
      <c r="N8955" s="2" t="s">
        <v>27070</v>
      </c>
    </row>
    <row r="8956" spans="1:14" x14ac:dyDescent="0.3">
      <c r="A8956" s="2" t="s">
        <v>8968</v>
      </c>
      <c r="B8956" s="2" t="s">
        <v>18484</v>
      </c>
      <c r="C8956" s="2" t="s">
        <v>26446</v>
      </c>
      <c r="D8956" s="2" t="s">
        <v>33423</v>
      </c>
      <c r="E8956" s="2" t="s">
        <v>35784</v>
      </c>
      <c r="F8956" s="3">
        <v>45094</v>
      </c>
      <c r="G8956" s="2">
        <v>65</v>
      </c>
      <c r="H8956" s="4">
        <v>754.42</v>
      </c>
      <c r="I8956" s="2" t="s">
        <v>35789</v>
      </c>
      <c r="J8956" s="2" t="s">
        <v>35792</v>
      </c>
      <c r="K8956" s="2">
        <v>3</v>
      </c>
      <c r="L8956" s="3">
        <v>45011</v>
      </c>
      <c r="M8956" s="2" t="b">
        <v>0</v>
      </c>
      <c r="N8956" s="2" t="s">
        <v>40797</v>
      </c>
    </row>
    <row r="8957" spans="1:14" x14ac:dyDescent="0.3">
      <c r="A8957" s="2" t="s">
        <v>8969</v>
      </c>
      <c r="B8957" s="2" t="s">
        <v>18485</v>
      </c>
      <c r="C8957" s="2" t="s">
        <v>19712</v>
      </c>
      <c r="D8957" s="2" t="s">
        <v>34933</v>
      </c>
      <c r="E8957" s="2" t="s">
        <v>35780</v>
      </c>
      <c r="F8957" s="3">
        <v>45501</v>
      </c>
      <c r="G8957" s="2">
        <v>29</v>
      </c>
      <c r="H8957" s="4">
        <v>1444.4</v>
      </c>
      <c r="I8957" s="2" t="s">
        <v>35789</v>
      </c>
      <c r="J8957" s="2" t="s">
        <v>35795</v>
      </c>
      <c r="K8957" s="2">
        <v>2</v>
      </c>
      <c r="L8957" s="3">
        <v>45287</v>
      </c>
      <c r="M8957" s="2" t="b">
        <v>0</v>
      </c>
      <c r="N8957" s="2" t="s">
        <v>40798</v>
      </c>
    </row>
    <row r="8958" spans="1:14" x14ac:dyDescent="0.3">
      <c r="A8958" s="2" t="s">
        <v>8970</v>
      </c>
      <c r="B8958" s="2" t="s">
        <v>18486</v>
      </c>
      <c r="C8958" s="2" t="s">
        <v>20454</v>
      </c>
      <c r="D8958" s="2" t="s">
        <v>34934</v>
      </c>
      <c r="E8958" s="2" t="s">
        <v>35784</v>
      </c>
      <c r="F8958" s="3">
        <v>44951</v>
      </c>
      <c r="G8958" s="2">
        <v>80</v>
      </c>
      <c r="H8958" s="4">
        <v>1972.13</v>
      </c>
      <c r="I8958" s="2" t="s">
        <v>35789</v>
      </c>
      <c r="J8958" s="2" t="s">
        <v>35793</v>
      </c>
      <c r="K8958" s="2">
        <v>5</v>
      </c>
      <c r="L8958" s="3">
        <v>45536</v>
      </c>
      <c r="M8958" s="2" t="b">
        <v>0</v>
      </c>
      <c r="N8958" s="2" t="s">
        <v>38129</v>
      </c>
    </row>
    <row r="8959" spans="1:14" x14ac:dyDescent="0.3">
      <c r="A8959" s="2" t="s">
        <v>8971</v>
      </c>
      <c r="B8959" s="2" t="s">
        <v>18104</v>
      </c>
      <c r="C8959" s="2" t="s">
        <v>26447</v>
      </c>
      <c r="D8959" s="2" t="s">
        <v>28003</v>
      </c>
      <c r="E8959" s="2" t="s">
        <v>35781</v>
      </c>
      <c r="F8959" s="3">
        <v>44983</v>
      </c>
      <c r="G8959" s="2">
        <v>22</v>
      </c>
      <c r="H8959" s="4">
        <v>946.94</v>
      </c>
      <c r="I8959" s="2" t="s">
        <v>35788</v>
      </c>
      <c r="J8959" s="2" t="s">
        <v>35793</v>
      </c>
      <c r="K8959" s="2">
        <v>1</v>
      </c>
      <c r="L8959" s="3">
        <v>45634</v>
      </c>
      <c r="M8959" s="2" t="b">
        <v>1</v>
      </c>
      <c r="N8959" s="2" t="s">
        <v>40799</v>
      </c>
    </row>
    <row r="8960" spans="1:14" x14ac:dyDescent="0.3">
      <c r="A8960" s="2" t="s">
        <v>8972</v>
      </c>
      <c r="B8960" s="2" t="s">
        <v>18487</v>
      </c>
      <c r="C8960" s="2" t="s">
        <v>26448</v>
      </c>
      <c r="D8960" s="2" t="s">
        <v>34935</v>
      </c>
      <c r="E8960" s="2" t="s">
        <v>35780</v>
      </c>
      <c r="F8960" s="3">
        <v>45043</v>
      </c>
      <c r="G8960" s="2">
        <v>119</v>
      </c>
      <c r="H8960" s="4">
        <v>918.52</v>
      </c>
      <c r="I8960" s="2" t="s">
        <v>35790</v>
      </c>
      <c r="J8960" s="2" t="s">
        <v>35795</v>
      </c>
      <c r="K8960" s="2">
        <v>4</v>
      </c>
      <c r="L8960" s="3">
        <v>45488</v>
      </c>
      <c r="M8960" s="2" t="b">
        <v>0</v>
      </c>
      <c r="N8960" s="2" t="s">
        <v>40800</v>
      </c>
    </row>
    <row r="8961" spans="1:14" x14ac:dyDescent="0.3">
      <c r="A8961" s="2" t="s">
        <v>8973</v>
      </c>
      <c r="B8961" s="2" t="s">
        <v>18488</v>
      </c>
      <c r="C8961" s="2" t="s">
        <v>26449</v>
      </c>
      <c r="D8961" s="2" t="s">
        <v>34936</v>
      </c>
      <c r="E8961" s="2" t="s">
        <v>35780</v>
      </c>
      <c r="F8961" s="3">
        <v>45315</v>
      </c>
      <c r="G8961" s="2">
        <v>39</v>
      </c>
      <c r="H8961" s="4">
        <v>485.3</v>
      </c>
      <c r="I8961" s="2" t="s">
        <v>35788</v>
      </c>
      <c r="J8961" s="2" t="s">
        <v>35795</v>
      </c>
      <c r="K8961" s="2">
        <v>5</v>
      </c>
      <c r="L8961" s="3">
        <v>45256</v>
      </c>
      <c r="M8961" s="2" t="b">
        <v>0</v>
      </c>
      <c r="N8961" s="2" t="s">
        <v>20792</v>
      </c>
    </row>
    <row r="8962" spans="1:14" x14ac:dyDescent="0.3">
      <c r="A8962" s="2" t="s">
        <v>8974</v>
      </c>
      <c r="B8962" s="2" t="s">
        <v>18489</v>
      </c>
      <c r="C8962" s="2" t="s">
        <v>20916</v>
      </c>
      <c r="D8962" s="2" t="s">
        <v>27211</v>
      </c>
      <c r="E8962" s="2" t="s">
        <v>35781</v>
      </c>
      <c r="F8962" s="3">
        <v>44966</v>
      </c>
      <c r="G8962" s="2">
        <v>72</v>
      </c>
      <c r="H8962" s="4">
        <v>559.71</v>
      </c>
      <c r="I8962" s="2" t="s">
        <v>35788</v>
      </c>
      <c r="J8962" s="2" t="s">
        <v>35793</v>
      </c>
      <c r="K8962" s="2">
        <v>1</v>
      </c>
      <c r="L8962" s="3">
        <v>45661</v>
      </c>
      <c r="M8962" s="2" t="b">
        <v>1</v>
      </c>
      <c r="N8962" s="2" t="s">
        <v>40801</v>
      </c>
    </row>
    <row r="8963" spans="1:14" x14ac:dyDescent="0.3">
      <c r="A8963" s="2" t="s">
        <v>8975</v>
      </c>
      <c r="B8963" s="2" t="s">
        <v>18490</v>
      </c>
      <c r="C8963" s="2" t="s">
        <v>26450</v>
      </c>
      <c r="D8963" s="2" t="s">
        <v>34937</v>
      </c>
      <c r="E8963" s="2" t="s">
        <v>35781</v>
      </c>
      <c r="F8963" s="3">
        <v>45663</v>
      </c>
      <c r="G8963" s="2">
        <v>29</v>
      </c>
      <c r="H8963" s="4">
        <v>1334.04</v>
      </c>
      <c r="I8963" s="2" t="s">
        <v>35787</v>
      </c>
      <c r="J8963" s="2" t="s">
        <v>35791</v>
      </c>
      <c r="K8963" s="2">
        <v>4</v>
      </c>
      <c r="L8963" s="3">
        <v>45202</v>
      </c>
      <c r="M8963" s="2" t="b">
        <v>0</v>
      </c>
      <c r="N8963" s="2" t="s">
        <v>26651</v>
      </c>
    </row>
    <row r="8964" spans="1:14" x14ac:dyDescent="0.3">
      <c r="A8964" s="2" t="s">
        <v>8976</v>
      </c>
      <c r="B8964" s="2" t="s">
        <v>18491</v>
      </c>
      <c r="C8964" s="2" t="s">
        <v>26451</v>
      </c>
      <c r="D8964" s="2" t="s">
        <v>34938</v>
      </c>
      <c r="E8964" s="2" t="s">
        <v>35780</v>
      </c>
      <c r="F8964" s="3">
        <v>45370</v>
      </c>
      <c r="G8964" s="2">
        <v>43</v>
      </c>
      <c r="H8964" s="4">
        <v>790.43</v>
      </c>
      <c r="I8964" s="2" t="s">
        <v>35787</v>
      </c>
      <c r="J8964" s="2" t="s">
        <v>35793</v>
      </c>
      <c r="K8964" s="2">
        <v>2</v>
      </c>
      <c r="L8964" s="3">
        <v>45259</v>
      </c>
      <c r="M8964" s="2" t="b">
        <v>0</v>
      </c>
      <c r="N8964" s="2" t="s">
        <v>40802</v>
      </c>
    </row>
    <row r="8965" spans="1:14" x14ac:dyDescent="0.3">
      <c r="A8965" s="2" t="s">
        <v>8977</v>
      </c>
      <c r="B8965" s="2" t="s">
        <v>18492</v>
      </c>
      <c r="C8965" s="2" t="s">
        <v>26452</v>
      </c>
      <c r="D8965" s="2" t="s">
        <v>34939</v>
      </c>
      <c r="E8965" s="2" t="s">
        <v>35781</v>
      </c>
      <c r="F8965" s="3">
        <v>45591</v>
      </c>
      <c r="G8965" s="2">
        <v>119</v>
      </c>
      <c r="H8965" s="4">
        <v>895.92</v>
      </c>
      <c r="I8965" s="2" t="s">
        <v>35787</v>
      </c>
      <c r="J8965" s="2" t="s">
        <v>35795</v>
      </c>
      <c r="K8965" s="2">
        <v>1</v>
      </c>
      <c r="L8965" s="3">
        <v>45092</v>
      </c>
      <c r="M8965" s="2" t="b">
        <v>1</v>
      </c>
      <c r="N8965" s="2" t="s">
        <v>40803</v>
      </c>
    </row>
    <row r="8966" spans="1:14" x14ac:dyDescent="0.3">
      <c r="A8966" s="2" t="s">
        <v>8978</v>
      </c>
      <c r="B8966" s="2" t="s">
        <v>18493</v>
      </c>
      <c r="C8966" s="2" t="s">
        <v>20303</v>
      </c>
      <c r="D8966" s="2" t="s">
        <v>27938</v>
      </c>
      <c r="E8966" s="2" t="s">
        <v>35780</v>
      </c>
      <c r="F8966" s="3">
        <v>45620</v>
      </c>
      <c r="G8966" s="2">
        <v>57</v>
      </c>
      <c r="H8966" s="4">
        <v>1857.23</v>
      </c>
      <c r="I8966" s="2" t="s">
        <v>35788</v>
      </c>
      <c r="J8966" s="2" t="s">
        <v>35795</v>
      </c>
      <c r="K8966" s="2">
        <v>5</v>
      </c>
      <c r="L8966" s="3">
        <v>45238</v>
      </c>
      <c r="M8966" s="2" t="b">
        <v>0</v>
      </c>
      <c r="N8966" s="2" t="s">
        <v>40804</v>
      </c>
    </row>
    <row r="8967" spans="1:14" x14ac:dyDescent="0.3">
      <c r="A8967" s="2" t="s">
        <v>8979</v>
      </c>
      <c r="B8967" s="2" t="s">
        <v>18494</v>
      </c>
      <c r="C8967" s="2" t="s">
        <v>22000</v>
      </c>
      <c r="D8967" s="2" t="s">
        <v>34940</v>
      </c>
      <c r="E8967" s="2" t="s">
        <v>35786</v>
      </c>
      <c r="F8967" s="3">
        <v>45519</v>
      </c>
      <c r="G8967" s="2">
        <v>118</v>
      </c>
      <c r="H8967" s="4">
        <v>1312.04</v>
      </c>
      <c r="I8967" s="2" t="s">
        <v>35788</v>
      </c>
      <c r="J8967" s="2" t="s">
        <v>35794</v>
      </c>
      <c r="K8967" s="2">
        <v>5</v>
      </c>
      <c r="L8967" s="3">
        <v>45264</v>
      </c>
      <c r="M8967" s="2" t="b">
        <v>0</v>
      </c>
      <c r="N8967" s="2" t="s">
        <v>40805</v>
      </c>
    </row>
    <row r="8968" spans="1:14" x14ac:dyDescent="0.3">
      <c r="A8968" s="2" t="s">
        <v>8980</v>
      </c>
      <c r="B8968" s="2" t="s">
        <v>18495</v>
      </c>
      <c r="C8968" s="2" t="s">
        <v>26453</v>
      </c>
      <c r="D8968" s="2" t="s">
        <v>34941</v>
      </c>
      <c r="E8968" s="2" t="s">
        <v>35783</v>
      </c>
      <c r="F8968" s="3">
        <v>45012</v>
      </c>
      <c r="G8968" s="2">
        <v>91</v>
      </c>
      <c r="H8968" s="4">
        <v>429.68</v>
      </c>
      <c r="I8968" s="2" t="s">
        <v>35789</v>
      </c>
      <c r="J8968" s="2" t="s">
        <v>35791</v>
      </c>
      <c r="K8968" s="2">
        <v>2</v>
      </c>
      <c r="L8968" s="3">
        <v>45324</v>
      </c>
      <c r="M8968" s="2" t="b">
        <v>0</v>
      </c>
      <c r="N8968" s="2" t="s">
        <v>40806</v>
      </c>
    </row>
    <row r="8969" spans="1:14" x14ac:dyDescent="0.3">
      <c r="A8969" s="2" t="s">
        <v>8981</v>
      </c>
      <c r="B8969" s="2" t="s">
        <v>18496</v>
      </c>
      <c r="C8969" s="2" t="s">
        <v>26454</v>
      </c>
      <c r="D8969" s="2" t="s">
        <v>34942</v>
      </c>
      <c r="E8969" s="2" t="s">
        <v>35782</v>
      </c>
      <c r="F8969" s="3">
        <v>45483</v>
      </c>
      <c r="G8969" s="2">
        <v>22</v>
      </c>
      <c r="H8969" s="4">
        <v>1962.89</v>
      </c>
      <c r="I8969" s="2" t="s">
        <v>35788</v>
      </c>
      <c r="J8969" s="2" t="s">
        <v>35792</v>
      </c>
      <c r="K8969" s="2">
        <v>1</v>
      </c>
      <c r="L8969" s="3">
        <v>45259</v>
      </c>
      <c r="M8969" s="2" t="b">
        <v>1</v>
      </c>
      <c r="N8969" s="2" t="s">
        <v>24776</v>
      </c>
    </row>
    <row r="8970" spans="1:14" x14ac:dyDescent="0.3">
      <c r="A8970" s="2" t="s">
        <v>8982</v>
      </c>
      <c r="B8970" s="2" t="s">
        <v>10916</v>
      </c>
      <c r="C8970" s="2" t="s">
        <v>22576</v>
      </c>
      <c r="D8970" s="2" t="s">
        <v>34943</v>
      </c>
      <c r="E8970" s="2" t="s">
        <v>35781</v>
      </c>
      <c r="F8970" s="3">
        <v>45388</v>
      </c>
      <c r="G8970" s="2">
        <v>43</v>
      </c>
      <c r="H8970" s="4">
        <v>1321.51</v>
      </c>
      <c r="I8970" s="2" t="s">
        <v>35790</v>
      </c>
      <c r="J8970" s="2" t="s">
        <v>35791</v>
      </c>
      <c r="K8970" s="2">
        <v>5</v>
      </c>
      <c r="L8970" s="3">
        <v>45669</v>
      </c>
      <c r="M8970" s="2" t="b">
        <v>0</v>
      </c>
      <c r="N8970" s="2" t="s">
        <v>22752</v>
      </c>
    </row>
    <row r="8971" spans="1:14" x14ac:dyDescent="0.3">
      <c r="A8971" s="2" t="s">
        <v>8983</v>
      </c>
      <c r="B8971" s="2" t="s">
        <v>18497</v>
      </c>
      <c r="C8971" s="2" t="s">
        <v>26455</v>
      </c>
      <c r="D8971" s="2" t="s">
        <v>34944</v>
      </c>
      <c r="E8971" s="2" t="s">
        <v>35783</v>
      </c>
      <c r="F8971" s="3">
        <v>45221</v>
      </c>
      <c r="G8971" s="2">
        <v>55</v>
      </c>
      <c r="H8971" s="4">
        <v>1738.53</v>
      </c>
      <c r="I8971" s="2" t="s">
        <v>35790</v>
      </c>
      <c r="J8971" s="2" t="s">
        <v>35793</v>
      </c>
      <c r="K8971" s="2">
        <v>3</v>
      </c>
      <c r="L8971" s="3">
        <v>45558</v>
      </c>
      <c r="M8971" s="2" t="b">
        <v>1</v>
      </c>
      <c r="N8971" s="2" t="s">
        <v>40807</v>
      </c>
    </row>
    <row r="8972" spans="1:14" x14ac:dyDescent="0.3">
      <c r="A8972" s="2" t="s">
        <v>8984</v>
      </c>
      <c r="B8972" s="2" t="s">
        <v>18498</v>
      </c>
      <c r="C8972" s="2" t="s">
        <v>19575</v>
      </c>
      <c r="D8972" s="2" t="s">
        <v>34945</v>
      </c>
      <c r="E8972" s="2" t="s">
        <v>35785</v>
      </c>
      <c r="F8972" s="3">
        <v>45194</v>
      </c>
      <c r="G8972" s="2">
        <v>108</v>
      </c>
      <c r="H8972" s="4">
        <v>991.79</v>
      </c>
      <c r="I8972" s="2" t="s">
        <v>35788</v>
      </c>
      <c r="J8972" s="2" t="s">
        <v>35794</v>
      </c>
      <c r="K8972" s="2">
        <v>5</v>
      </c>
      <c r="L8972" s="3">
        <v>45663</v>
      </c>
      <c r="M8972" s="2" t="b">
        <v>1</v>
      </c>
      <c r="N8972" s="2" t="s">
        <v>38492</v>
      </c>
    </row>
    <row r="8973" spans="1:14" x14ac:dyDescent="0.3">
      <c r="A8973" s="2" t="s">
        <v>8985</v>
      </c>
      <c r="B8973" s="2" t="s">
        <v>18499</v>
      </c>
      <c r="C8973" s="2" t="s">
        <v>26456</v>
      </c>
      <c r="D8973" s="2" t="s">
        <v>34946</v>
      </c>
      <c r="E8973" s="2" t="s">
        <v>35780</v>
      </c>
      <c r="F8973" s="3">
        <v>45531</v>
      </c>
      <c r="G8973" s="2">
        <v>66</v>
      </c>
      <c r="H8973" s="4">
        <v>1463.26</v>
      </c>
      <c r="I8973" s="2" t="s">
        <v>35790</v>
      </c>
      <c r="J8973" s="2" t="s">
        <v>35793</v>
      </c>
      <c r="K8973" s="2">
        <v>3</v>
      </c>
      <c r="L8973" s="3">
        <v>45130</v>
      </c>
      <c r="M8973" s="2" t="b">
        <v>0</v>
      </c>
      <c r="N8973" s="2" t="s">
        <v>20432</v>
      </c>
    </row>
    <row r="8974" spans="1:14" x14ac:dyDescent="0.3">
      <c r="A8974" s="2" t="s">
        <v>8986</v>
      </c>
      <c r="B8974" s="2" t="s">
        <v>18500</v>
      </c>
      <c r="C8974" s="2" t="s">
        <v>23235</v>
      </c>
      <c r="D8974" s="2" t="s">
        <v>34947</v>
      </c>
      <c r="E8974" s="2" t="s">
        <v>35786</v>
      </c>
      <c r="F8974" s="3">
        <v>45366</v>
      </c>
      <c r="G8974" s="2">
        <v>13</v>
      </c>
      <c r="H8974" s="4">
        <v>403.65</v>
      </c>
      <c r="I8974" s="2" t="s">
        <v>35788</v>
      </c>
      <c r="J8974" s="2" t="s">
        <v>35793</v>
      </c>
      <c r="K8974" s="2">
        <v>5</v>
      </c>
      <c r="L8974" s="3">
        <v>45580</v>
      </c>
      <c r="M8974" s="2" t="b">
        <v>0</v>
      </c>
      <c r="N8974" s="2" t="s">
        <v>21400</v>
      </c>
    </row>
    <row r="8975" spans="1:14" x14ac:dyDescent="0.3">
      <c r="A8975" s="2" t="s">
        <v>8987</v>
      </c>
      <c r="B8975" s="2" t="s">
        <v>18501</v>
      </c>
      <c r="C8975" s="2" t="s">
        <v>22832</v>
      </c>
      <c r="D8975" s="2" t="s">
        <v>34948</v>
      </c>
      <c r="E8975" s="2" t="s">
        <v>35784</v>
      </c>
      <c r="F8975" s="3">
        <v>45538</v>
      </c>
      <c r="G8975" s="2">
        <v>75</v>
      </c>
      <c r="H8975" s="4">
        <v>1298.44</v>
      </c>
      <c r="I8975" s="2" t="s">
        <v>35789</v>
      </c>
      <c r="J8975" s="2" t="s">
        <v>35795</v>
      </c>
      <c r="K8975" s="2">
        <v>3</v>
      </c>
      <c r="L8975" s="3">
        <v>45278</v>
      </c>
      <c r="M8975" s="2" t="b">
        <v>0</v>
      </c>
      <c r="N8975" s="2" t="s">
        <v>20069</v>
      </c>
    </row>
    <row r="8976" spans="1:14" x14ac:dyDescent="0.3">
      <c r="A8976" s="2" t="s">
        <v>8988</v>
      </c>
      <c r="B8976" s="2" t="s">
        <v>18502</v>
      </c>
      <c r="C8976" s="2" t="s">
        <v>26457</v>
      </c>
      <c r="D8976" s="2" t="s">
        <v>34949</v>
      </c>
      <c r="E8976" s="2" t="s">
        <v>35780</v>
      </c>
      <c r="F8976" s="3">
        <v>45299</v>
      </c>
      <c r="G8976" s="2">
        <v>79</v>
      </c>
      <c r="H8976" s="4">
        <v>810.19</v>
      </c>
      <c r="I8976" s="2" t="s">
        <v>35790</v>
      </c>
      <c r="J8976" s="2" t="s">
        <v>35795</v>
      </c>
      <c r="K8976" s="2">
        <v>3</v>
      </c>
      <c r="L8976" s="3">
        <v>45233</v>
      </c>
      <c r="M8976" s="2" t="b">
        <v>1</v>
      </c>
      <c r="N8976" s="2" t="s">
        <v>20698</v>
      </c>
    </row>
    <row r="8977" spans="1:14" x14ac:dyDescent="0.3">
      <c r="A8977" s="2" t="s">
        <v>8989</v>
      </c>
      <c r="B8977" s="2" t="s">
        <v>18503</v>
      </c>
      <c r="C8977" s="2" t="s">
        <v>26458</v>
      </c>
      <c r="D8977" s="2" t="s">
        <v>34950</v>
      </c>
      <c r="E8977" s="2" t="s">
        <v>35786</v>
      </c>
      <c r="F8977" s="3">
        <v>45640</v>
      </c>
      <c r="G8977" s="2">
        <v>58</v>
      </c>
      <c r="H8977" s="4">
        <v>1570.19</v>
      </c>
      <c r="I8977" s="2" t="s">
        <v>35789</v>
      </c>
      <c r="J8977" s="2" t="s">
        <v>35793</v>
      </c>
      <c r="K8977" s="2">
        <v>1</v>
      </c>
      <c r="L8977" s="3">
        <v>45208</v>
      </c>
      <c r="M8977" s="2" t="b">
        <v>0</v>
      </c>
      <c r="N8977" s="2" t="s">
        <v>19578</v>
      </c>
    </row>
    <row r="8978" spans="1:14" x14ac:dyDescent="0.3">
      <c r="A8978" s="2" t="s">
        <v>8990</v>
      </c>
      <c r="B8978" s="2" t="s">
        <v>18504</v>
      </c>
      <c r="C8978" s="2" t="s">
        <v>26459</v>
      </c>
      <c r="D8978" s="2" t="s">
        <v>34951</v>
      </c>
      <c r="E8978" s="2" t="s">
        <v>35782</v>
      </c>
      <c r="F8978" s="3">
        <v>45187</v>
      </c>
      <c r="G8978" s="2">
        <v>99</v>
      </c>
      <c r="H8978" s="4">
        <v>1457.04</v>
      </c>
      <c r="I8978" s="2" t="s">
        <v>35788</v>
      </c>
      <c r="J8978" s="2" t="s">
        <v>35791</v>
      </c>
      <c r="K8978" s="2">
        <v>4</v>
      </c>
      <c r="L8978" s="3">
        <v>44944</v>
      </c>
      <c r="M8978" s="2" t="b">
        <v>1</v>
      </c>
      <c r="N8978" s="2" t="s">
        <v>23453</v>
      </c>
    </row>
    <row r="8979" spans="1:14" x14ac:dyDescent="0.3">
      <c r="A8979" s="2" t="s">
        <v>8991</v>
      </c>
      <c r="B8979" s="2" t="s">
        <v>18505</v>
      </c>
      <c r="C8979" s="2" t="s">
        <v>19938</v>
      </c>
      <c r="D8979" s="2" t="s">
        <v>34952</v>
      </c>
      <c r="E8979" s="2" t="s">
        <v>35786</v>
      </c>
      <c r="F8979" s="3">
        <v>45062</v>
      </c>
      <c r="G8979" s="2">
        <v>64</v>
      </c>
      <c r="H8979" s="4">
        <v>1216.49</v>
      </c>
      <c r="I8979" s="2" t="s">
        <v>35789</v>
      </c>
      <c r="J8979" s="2" t="s">
        <v>35793</v>
      </c>
      <c r="K8979" s="2">
        <v>3</v>
      </c>
      <c r="L8979" s="3">
        <v>45524</v>
      </c>
      <c r="M8979" s="2" t="b">
        <v>0</v>
      </c>
      <c r="N8979" s="2" t="s">
        <v>22247</v>
      </c>
    </row>
    <row r="8980" spans="1:14" x14ac:dyDescent="0.3">
      <c r="A8980" s="2" t="s">
        <v>8992</v>
      </c>
      <c r="B8980" s="2" t="s">
        <v>18506</v>
      </c>
      <c r="C8980" s="2" t="s">
        <v>25280</v>
      </c>
      <c r="D8980" s="2" t="s">
        <v>27211</v>
      </c>
      <c r="E8980" s="2" t="s">
        <v>35784</v>
      </c>
      <c r="F8980" s="3">
        <v>44999</v>
      </c>
      <c r="G8980" s="2">
        <v>83</v>
      </c>
      <c r="H8980" s="4">
        <v>1539.07</v>
      </c>
      <c r="I8980" s="2" t="s">
        <v>35788</v>
      </c>
      <c r="J8980" s="2" t="s">
        <v>35793</v>
      </c>
      <c r="K8980" s="2">
        <v>2</v>
      </c>
      <c r="L8980" s="3">
        <v>44956</v>
      </c>
      <c r="M8980" s="2" t="b">
        <v>0</v>
      </c>
      <c r="N8980" s="2" t="s">
        <v>38455</v>
      </c>
    </row>
    <row r="8981" spans="1:14" x14ac:dyDescent="0.3">
      <c r="A8981" s="2" t="s">
        <v>8993</v>
      </c>
      <c r="B8981" s="2" t="s">
        <v>17155</v>
      </c>
      <c r="C8981" s="2" t="s">
        <v>19927</v>
      </c>
      <c r="D8981" s="2" t="s">
        <v>34953</v>
      </c>
      <c r="E8981" s="2" t="s">
        <v>35785</v>
      </c>
      <c r="F8981" s="3">
        <v>45589</v>
      </c>
      <c r="G8981" s="2">
        <v>99</v>
      </c>
      <c r="H8981" s="4">
        <v>1808.93</v>
      </c>
      <c r="I8981" s="2" t="s">
        <v>35787</v>
      </c>
      <c r="J8981" s="2" t="s">
        <v>35795</v>
      </c>
      <c r="K8981" s="2">
        <v>4</v>
      </c>
      <c r="L8981" s="3">
        <v>44978</v>
      </c>
      <c r="M8981" s="2" t="b">
        <v>1</v>
      </c>
      <c r="N8981" s="2" t="s">
        <v>40808</v>
      </c>
    </row>
    <row r="8982" spans="1:14" x14ac:dyDescent="0.3">
      <c r="A8982" s="2" t="s">
        <v>8994</v>
      </c>
      <c r="B8982" s="2" t="s">
        <v>18507</v>
      </c>
      <c r="C8982" s="2" t="s">
        <v>25849</v>
      </c>
      <c r="D8982" s="2" t="s">
        <v>34954</v>
      </c>
      <c r="E8982" s="2" t="s">
        <v>35784</v>
      </c>
      <c r="F8982" s="3">
        <v>44997</v>
      </c>
      <c r="G8982" s="2">
        <v>35</v>
      </c>
      <c r="H8982" s="4">
        <v>1821.36</v>
      </c>
      <c r="I8982" s="2" t="s">
        <v>35787</v>
      </c>
      <c r="J8982" s="2" t="s">
        <v>35794</v>
      </c>
      <c r="K8982" s="2">
        <v>3</v>
      </c>
      <c r="L8982" s="3">
        <v>45665</v>
      </c>
      <c r="M8982" s="2" t="b">
        <v>1</v>
      </c>
      <c r="N8982" s="2" t="s">
        <v>40809</v>
      </c>
    </row>
    <row r="8983" spans="1:14" x14ac:dyDescent="0.3">
      <c r="A8983" s="2" t="s">
        <v>8995</v>
      </c>
      <c r="B8983" s="2" t="s">
        <v>18508</v>
      </c>
      <c r="C8983" s="2" t="s">
        <v>26460</v>
      </c>
      <c r="D8983" s="2" t="s">
        <v>34955</v>
      </c>
      <c r="E8983" s="2" t="s">
        <v>35783</v>
      </c>
      <c r="F8983" s="3">
        <v>45463</v>
      </c>
      <c r="G8983" s="2">
        <v>52</v>
      </c>
      <c r="H8983" s="4">
        <v>1132.1600000000001</v>
      </c>
      <c r="I8983" s="2" t="s">
        <v>35790</v>
      </c>
      <c r="J8983" s="2" t="s">
        <v>35793</v>
      </c>
      <c r="K8983" s="2">
        <v>4</v>
      </c>
      <c r="L8983" s="3">
        <v>45510</v>
      </c>
      <c r="M8983" s="2" t="b">
        <v>0</v>
      </c>
      <c r="N8983" s="2" t="s">
        <v>37334</v>
      </c>
    </row>
    <row r="8984" spans="1:14" x14ac:dyDescent="0.3">
      <c r="A8984" s="2" t="s">
        <v>8996</v>
      </c>
      <c r="B8984" s="2" t="s">
        <v>18509</v>
      </c>
      <c r="C8984" s="2" t="s">
        <v>21934</v>
      </c>
      <c r="D8984" s="2" t="s">
        <v>34956</v>
      </c>
      <c r="E8984" s="2" t="s">
        <v>35781</v>
      </c>
      <c r="F8984" s="3">
        <v>45015</v>
      </c>
      <c r="G8984" s="2">
        <v>62</v>
      </c>
      <c r="H8984" s="4">
        <v>1339.1</v>
      </c>
      <c r="I8984" s="2" t="s">
        <v>35788</v>
      </c>
      <c r="J8984" s="2" t="s">
        <v>35793</v>
      </c>
      <c r="K8984" s="2">
        <v>1</v>
      </c>
      <c r="L8984" s="3">
        <v>44992</v>
      </c>
      <c r="M8984" s="2" t="b">
        <v>1</v>
      </c>
      <c r="N8984" s="2" t="s">
        <v>35899</v>
      </c>
    </row>
    <row r="8985" spans="1:14" x14ac:dyDescent="0.3">
      <c r="A8985" s="2" t="s">
        <v>8997</v>
      </c>
      <c r="B8985" s="2" t="s">
        <v>18510</v>
      </c>
      <c r="C8985" s="2" t="s">
        <v>26461</v>
      </c>
      <c r="D8985" s="2" t="s">
        <v>34957</v>
      </c>
      <c r="E8985" s="2" t="s">
        <v>35780</v>
      </c>
      <c r="F8985" s="3">
        <v>45578</v>
      </c>
      <c r="G8985" s="2">
        <v>36</v>
      </c>
      <c r="H8985" s="4">
        <v>1511.66</v>
      </c>
      <c r="I8985" s="2" t="s">
        <v>35787</v>
      </c>
      <c r="J8985" s="2" t="s">
        <v>35793</v>
      </c>
      <c r="K8985" s="2">
        <v>2</v>
      </c>
      <c r="L8985" s="3">
        <v>45409</v>
      </c>
      <c r="M8985" s="2" t="b">
        <v>1</v>
      </c>
      <c r="N8985" s="2" t="s">
        <v>40810</v>
      </c>
    </row>
    <row r="8986" spans="1:14" x14ac:dyDescent="0.3">
      <c r="A8986" s="2" t="s">
        <v>8998</v>
      </c>
      <c r="B8986" s="2" t="s">
        <v>18511</v>
      </c>
      <c r="C8986" s="2" t="s">
        <v>26462</v>
      </c>
      <c r="D8986" s="2" t="s">
        <v>34958</v>
      </c>
      <c r="E8986" s="2" t="s">
        <v>35784</v>
      </c>
      <c r="F8986" s="3">
        <v>44962</v>
      </c>
      <c r="G8986" s="2">
        <v>14</v>
      </c>
      <c r="H8986" s="4">
        <v>456.15</v>
      </c>
      <c r="I8986" s="2" t="s">
        <v>35787</v>
      </c>
      <c r="J8986" s="2" t="s">
        <v>35793</v>
      </c>
      <c r="K8986" s="2">
        <v>2</v>
      </c>
      <c r="L8986" s="3">
        <v>45638</v>
      </c>
      <c r="M8986" s="2" t="b">
        <v>1</v>
      </c>
      <c r="N8986" s="2" t="s">
        <v>20303</v>
      </c>
    </row>
    <row r="8987" spans="1:14" x14ac:dyDescent="0.3">
      <c r="A8987" s="2" t="s">
        <v>8999</v>
      </c>
      <c r="B8987" s="2" t="s">
        <v>18512</v>
      </c>
      <c r="C8987" s="2" t="s">
        <v>26463</v>
      </c>
      <c r="D8987" s="2" t="s">
        <v>34959</v>
      </c>
      <c r="E8987" s="2" t="s">
        <v>35785</v>
      </c>
      <c r="F8987" s="3">
        <v>45510</v>
      </c>
      <c r="G8987" s="2">
        <v>16</v>
      </c>
      <c r="H8987" s="4">
        <v>152.25</v>
      </c>
      <c r="I8987" s="2" t="s">
        <v>35789</v>
      </c>
      <c r="J8987" s="2" t="s">
        <v>35792</v>
      </c>
      <c r="K8987" s="2">
        <v>2</v>
      </c>
      <c r="L8987" s="3">
        <v>45208</v>
      </c>
      <c r="M8987" s="2" t="b">
        <v>1</v>
      </c>
      <c r="N8987" s="2" t="s">
        <v>40811</v>
      </c>
    </row>
    <row r="8988" spans="1:14" x14ac:dyDescent="0.3">
      <c r="A8988" s="2" t="s">
        <v>9000</v>
      </c>
      <c r="B8988" s="2" t="s">
        <v>18513</v>
      </c>
      <c r="C8988" s="2" t="s">
        <v>23443</v>
      </c>
      <c r="D8988" s="2" t="s">
        <v>34960</v>
      </c>
      <c r="E8988" s="2" t="s">
        <v>35780</v>
      </c>
      <c r="F8988" s="3">
        <v>45656</v>
      </c>
      <c r="G8988" s="2">
        <v>51</v>
      </c>
      <c r="H8988" s="4">
        <v>223.98</v>
      </c>
      <c r="I8988" s="2" t="s">
        <v>35790</v>
      </c>
      <c r="J8988" s="2" t="s">
        <v>35791</v>
      </c>
      <c r="K8988" s="2">
        <v>5</v>
      </c>
      <c r="L8988" s="3">
        <v>45560</v>
      </c>
      <c r="M8988" s="2" t="b">
        <v>1</v>
      </c>
      <c r="N8988" s="2" t="s">
        <v>24915</v>
      </c>
    </row>
    <row r="8989" spans="1:14" x14ac:dyDescent="0.3">
      <c r="A8989" s="2" t="s">
        <v>9001</v>
      </c>
      <c r="B8989" s="2" t="s">
        <v>18514</v>
      </c>
      <c r="C8989" s="2" t="s">
        <v>26464</v>
      </c>
      <c r="D8989" s="2" t="s">
        <v>27481</v>
      </c>
      <c r="E8989" s="2" t="s">
        <v>35785</v>
      </c>
      <c r="F8989" s="3">
        <v>45515</v>
      </c>
      <c r="G8989" s="2">
        <v>62</v>
      </c>
      <c r="H8989" s="4">
        <v>1321.15</v>
      </c>
      <c r="I8989" s="2" t="s">
        <v>35787</v>
      </c>
      <c r="J8989" s="2" t="s">
        <v>35791</v>
      </c>
      <c r="K8989" s="2">
        <v>5</v>
      </c>
      <c r="L8989" s="3">
        <v>45438</v>
      </c>
      <c r="M8989" s="2" t="b">
        <v>1</v>
      </c>
      <c r="N8989" s="2" t="s">
        <v>40812</v>
      </c>
    </row>
    <row r="8990" spans="1:14" x14ac:dyDescent="0.3">
      <c r="A8990" s="2" t="s">
        <v>9002</v>
      </c>
      <c r="B8990" s="2" t="s">
        <v>18515</v>
      </c>
      <c r="C8990" s="2" t="s">
        <v>23831</v>
      </c>
      <c r="D8990" s="2" t="s">
        <v>27877</v>
      </c>
      <c r="E8990" s="2" t="s">
        <v>35782</v>
      </c>
      <c r="F8990" s="3">
        <v>45170</v>
      </c>
      <c r="G8990" s="2">
        <v>21</v>
      </c>
      <c r="H8990" s="4">
        <v>621.97</v>
      </c>
      <c r="I8990" s="2" t="s">
        <v>35788</v>
      </c>
      <c r="J8990" s="2" t="s">
        <v>35794</v>
      </c>
      <c r="K8990" s="2">
        <v>5</v>
      </c>
      <c r="L8990" s="3">
        <v>45018</v>
      </c>
      <c r="M8990" s="2" t="b">
        <v>0</v>
      </c>
      <c r="N8990" s="2" t="s">
        <v>36076</v>
      </c>
    </row>
    <row r="8991" spans="1:14" x14ac:dyDescent="0.3">
      <c r="A8991" s="2" t="s">
        <v>9003</v>
      </c>
      <c r="B8991" s="2" t="s">
        <v>18516</v>
      </c>
      <c r="C8991" s="2" t="s">
        <v>25509</v>
      </c>
      <c r="D8991" s="2" t="s">
        <v>34961</v>
      </c>
      <c r="E8991" s="2" t="s">
        <v>35781</v>
      </c>
      <c r="F8991" s="3">
        <v>45574</v>
      </c>
      <c r="G8991" s="2">
        <v>118</v>
      </c>
      <c r="H8991" s="4">
        <v>1997.87</v>
      </c>
      <c r="I8991" s="2" t="s">
        <v>35787</v>
      </c>
      <c r="J8991" s="2" t="s">
        <v>35794</v>
      </c>
      <c r="K8991" s="2">
        <v>1</v>
      </c>
      <c r="L8991" s="3">
        <v>45045</v>
      </c>
      <c r="M8991" s="2" t="b">
        <v>0</v>
      </c>
      <c r="N8991" s="2" t="s">
        <v>40813</v>
      </c>
    </row>
    <row r="8992" spans="1:14" x14ac:dyDescent="0.3">
      <c r="A8992" s="2" t="s">
        <v>9004</v>
      </c>
      <c r="B8992" s="2" t="s">
        <v>18517</v>
      </c>
      <c r="C8992" s="2" t="s">
        <v>22598</v>
      </c>
      <c r="D8992" s="2" t="s">
        <v>34962</v>
      </c>
      <c r="E8992" s="2" t="s">
        <v>35782</v>
      </c>
      <c r="F8992" s="3">
        <v>45073</v>
      </c>
      <c r="G8992" s="2">
        <v>53</v>
      </c>
      <c r="H8992" s="4">
        <v>584.87</v>
      </c>
      <c r="I8992" s="2" t="s">
        <v>35790</v>
      </c>
      <c r="J8992" s="2" t="s">
        <v>35795</v>
      </c>
      <c r="K8992" s="2">
        <v>5</v>
      </c>
      <c r="L8992" s="3">
        <v>45484</v>
      </c>
      <c r="M8992" s="2" t="b">
        <v>0</v>
      </c>
      <c r="N8992" s="2" t="s">
        <v>25480</v>
      </c>
    </row>
    <row r="8993" spans="1:14" x14ac:dyDescent="0.3">
      <c r="A8993" s="2" t="s">
        <v>9005</v>
      </c>
      <c r="B8993" s="2" t="s">
        <v>18518</v>
      </c>
      <c r="C8993" s="2" t="s">
        <v>26465</v>
      </c>
      <c r="D8993" s="2" t="s">
        <v>34963</v>
      </c>
      <c r="E8993" s="2" t="s">
        <v>35784</v>
      </c>
      <c r="F8993" s="3">
        <v>45125</v>
      </c>
      <c r="G8993" s="2">
        <v>76</v>
      </c>
      <c r="H8993" s="4">
        <v>193.59</v>
      </c>
      <c r="I8993" s="2" t="s">
        <v>35787</v>
      </c>
      <c r="J8993" s="2" t="s">
        <v>35795</v>
      </c>
      <c r="K8993" s="2">
        <v>4</v>
      </c>
      <c r="L8993" s="3">
        <v>45482</v>
      </c>
      <c r="M8993" s="2" t="b">
        <v>0</v>
      </c>
      <c r="N8993" s="2" t="s">
        <v>40814</v>
      </c>
    </row>
    <row r="8994" spans="1:14" x14ac:dyDescent="0.3">
      <c r="A8994" s="2" t="s">
        <v>9006</v>
      </c>
      <c r="B8994" s="2" t="s">
        <v>18519</v>
      </c>
      <c r="C8994" s="2" t="s">
        <v>21000</v>
      </c>
      <c r="D8994" s="2" t="s">
        <v>34964</v>
      </c>
      <c r="E8994" s="2" t="s">
        <v>35780</v>
      </c>
      <c r="F8994" s="3">
        <v>45012</v>
      </c>
      <c r="G8994" s="2">
        <v>72</v>
      </c>
      <c r="H8994" s="4">
        <v>813.42</v>
      </c>
      <c r="I8994" s="2" t="s">
        <v>35788</v>
      </c>
      <c r="J8994" s="2" t="s">
        <v>35795</v>
      </c>
      <c r="K8994" s="2">
        <v>2</v>
      </c>
      <c r="L8994" s="3">
        <v>45517</v>
      </c>
      <c r="M8994" s="2" t="b">
        <v>0</v>
      </c>
      <c r="N8994" s="2" t="s">
        <v>25377</v>
      </c>
    </row>
    <row r="8995" spans="1:14" x14ac:dyDescent="0.3">
      <c r="A8995" s="2" t="s">
        <v>9007</v>
      </c>
      <c r="B8995" s="2" t="s">
        <v>18520</v>
      </c>
      <c r="C8995" s="2" t="s">
        <v>26466</v>
      </c>
      <c r="D8995" s="2" t="s">
        <v>34965</v>
      </c>
      <c r="E8995" s="2" t="s">
        <v>35785</v>
      </c>
      <c r="F8995" s="3">
        <v>45242</v>
      </c>
      <c r="G8995" s="2">
        <v>34</v>
      </c>
      <c r="H8995" s="4">
        <v>804.85</v>
      </c>
      <c r="I8995" s="2" t="s">
        <v>35788</v>
      </c>
      <c r="J8995" s="2" t="s">
        <v>35791</v>
      </c>
      <c r="K8995" s="2">
        <v>4</v>
      </c>
      <c r="L8995" s="3">
        <v>45042</v>
      </c>
      <c r="M8995" s="2" t="b">
        <v>0</v>
      </c>
      <c r="N8995" s="2" t="s">
        <v>40815</v>
      </c>
    </row>
    <row r="8996" spans="1:14" x14ac:dyDescent="0.3">
      <c r="A8996" s="2" t="s">
        <v>9008</v>
      </c>
      <c r="B8996" s="2" t="s">
        <v>18521</v>
      </c>
      <c r="C8996" s="2" t="s">
        <v>26467</v>
      </c>
      <c r="D8996" s="2" t="s">
        <v>34966</v>
      </c>
      <c r="E8996" s="2" t="s">
        <v>35782</v>
      </c>
      <c r="F8996" s="3">
        <v>45176</v>
      </c>
      <c r="G8996" s="2">
        <v>68</v>
      </c>
      <c r="H8996" s="4">
        <v>1336.9</v>
      </c>
      <c r="I8996" s="2" t="s">
        <v>35787</v>
      </c>
      <c r="J8996" s="2" t="s">
        <v>35792</v>
      </c>
      <c r="K8996" s="2">
        <v>5</v>
      </c>
      <c r="L8996" s="3">
        <v>45330</v>
      </c>
      <c r="M8996" s="2" t="b">
        <v>0</v>
      </c>
      <c r="N8996" s="2" t="s">
        <v>40816</v>
      </c>
    </row>
    <row r="8997" spans="1:14" x14ac:dyDescent="0.3">
      <c r="A8997" s="2" t="s">
        <v>9009</v>
      </c>
      <c r="B8997" s="2" t="s">
        <v>11303</v>
      </c>
      <c r="C8997" s="2" t="s">
        <v>26468</v>
      </c>
      <c r="D8997" s="2" t="s">
        <v>34967</v>
      </c>
      <c r="E8997" s="2" t="s">
        <v>35783</v>
      </c>
      <c r="F8997" s="3">
        <v>45153</v>
      </c>
      <c r="G8997" s="2">
        <v>90</v>
      </c>
      <c r="H8997" s="4">
        <v>1239.93</v>
      </c>
      <c r="I8997" s="2" t="s">
        <v>35789</v>
      </c>
      <c r="J8997" s="2" t="s">
        <v>35794</v>
      </c>
      <c r="K8997" s="2">
        <v>3</v>
      </c>
      <c r="L8997" s="3">
        <v>45098</v>
      </c>
      <c r="M8997" s="2" t="b">
        <v>1</v>
      </c>
      <c r="N8997" s="2" t="s">
        <v>40817</v>
      </c>
    </row>
    <row r="8998" spans="1:14" x14ac:dyDescent="0.3">
      <c r="A8998" s="2" t="s">
        <v>9010</v>
      </c>
      <c r="B8998" s="2" t="s">
        <v>18522</v>
      </c>
      <c r="C8998" s="2" t="s">
        <v>26469</v>
      </c>
      <c r="D8998" s="2" t="s">
        <v>34968</v>
      </c>
      <c r="E8998" s="2" t="s">
        <v>35780</v>
      </c>
      <c r="F8998" s="3">
        <v>45603</v>
      </c>
      <c r="G8998" s="2">
        <v>27</v>
      </c>
      <c r="H8998" s="4">
        <v>696.64</v>
      </c>
      <c r="I8998" s="2" t="s">
        <v>35787</v>
      </c>
      <c r="J8998" s="2" t="s">
        <v>35795</v>
      </c>
      <c r="K8998" s="2">
        <v>1</v>
      </c>
      <c r="L8998" s="3">
        <v>45353</v>
      </c>
      <c r="M8998" s="2" t="b">
        <v>1</v>
      </c>
      <c r="N8998" s="2" t="s">
        <v>26232</v>
      </c>
    </row>
    <row r="8999" spans="1:14" x14ac:dyDescent="0.3">
      <c r="A8999" s="2" t="s">
        <v>9011</v>
      </c>
      <c r="B8999" s="2" t="s">
        <v>18523</v>
      </c>
      <c r="C8999" s="2" t="s">
        <v>26470</v>
      </c>
      <c r="D8999" s="2" t="s">
        <v>34969</v>
      </c>
      <c r="E8999" s="2" t="s">
        <v>35785</v>
      </c>
      <c r="F8999" s="3">
        <v>45041</v>
      </c>
      <c r="G8999" s="2">
        <v>76</v>
      </c>
      <c r="H8999" s="4">
        <v>656.75</v>
      </c>
      <c r="I8999" s="2" t="s">
        <v>35788</v>
      </c>
      <c r="J8999" s="2" t="s">
        <v>35792</v>
      </c>
      <c r="K8999" s="2">
        <v>3</v>
      </c>
      <c r="L8999" s="3">
        <v>45075</v>
      </c>
      <c r="M8999" s="2" t="b">
        <v>1</v>
      </c>
      <c r="N8999" s="2" t="s">
        <v>40818</v>
      </c>
    </row>
    <row r="9000" spans="1:14" x14ac:dyDescent="0.3">
      <c r="A9000" s="2" t="s">
        <v>9012</v>
      </c>
      <c r="B9000" s="2" t="s">
        <v>18524</v>
      </c>
      <c r="C9000" s="2" t="s">
        <v>26471</v>
      </c>
      <c r="D9000" s="2" t="s">
        <v>34970</v>
      </c>
      <c r="E9000" s="2" t="s">
        <v>35780</v>
      </c>
      <c r="F9000" s="3">
        <v>45105</v>
      </c>
      <c r="G9000" s="2">
        <v>17</v>
      </c>
      <c r="H9000" s="4">
        <v>791.4</v>
      </c>
      <c r="I9000" s="2" t="s">
        <v>35790</v>
      </c>
      <c r="J9000" s="2" t="s">
        <v>35792</v>
      </c>
      <c r="K9000" s="2">
        <v>3</v>
      </c>
      <c r="L9000" s="3">
        <v>45382</v>
      </c>
      <c r="M9000" s="2" t="b">
        <v>1</v>
      </c>
      <c r="N9000" s="2" t="s">
        <v>40819</v>
      </c>
    </row>
    <row r="9001" spans="1:14" x14ac:dyDescent="0.3">
      <c r="A9001" s="2" t="s">
        <v>9013</v>
      </c>
      <c r="B9001" s="2" t="s">
        <v>18525</v>
      </c>
      <c r="C9001" s="2" t="s">
        <v>26472</v>
      </c>
      <c r="D9001" s="2" t="s">
        <v>31764</v>
      </c>
      <c r="E9001" s="2" t="s">
        <v>35783</v>
      </c>
      <c r="F9001" s="3">
        <v>45065</v>
      </c>
      <c r="G9001" s="2">
        <v>55</v>
      </c>
      <c r="H9001" s="4">
        <v>985.79</v>
      </c>
      <c r="I9001" s="2" t="s">
        <v>35789</v>
      </c>
      <c r="J9001" s="2" t="s">
        <v>35794</v>
      </c>
      <c r="K9001" s="2">
        <v>5</v>
      </c>
      <c r="L9001" s="3">
        <v>45315</v>
      </c>
      <c r="M9001" s="2" t="b">
        <v>1</v>
      </c>
      <c r="N9001" s="2" t="s">
        <v>40820</v>
      </c>
    </row>
    <row r="9002" spans="1:14" x14ac:dyDescent="0.3">
      <c r="A9002" s="2" t="s">
        <v>9014</v>
      </c>
      <c r="B9002" s="2" t="s">
        <v>18526</v>
      </c>
      <c r="C9002" s="2" t="s">
        <v>20991</v>
      </c>
      <c r="D9002" s="2" t="s">
        <v>34971</v>
      </c>
      <c r="E9002" s="2" t="s">
        <v>35785</v>
      </c>
      <c r="F9002" s="3">
        <v>45436</v>
      </c>
      <c r="G9002" s="2">
        <v>65</v>
      </c>
      <c r="H9002" s="4">
        <v>754.86</v>
      </c>
      <c r="I9002" s="2" t="s">
        <v>35789</v>
      </c>
      <c r="J9002" s="2" t="s">
        <v>35792</v>
      </c>
      <c r="K9002" s="2">
        <v>4</v>
      </c>
      <c r="L9002" s="3">
        <v>45623</v>
      </c>
      <c r="M9002" s="2" t="b">
        <v>1</v>
      </c>
      <c r="N9002" s="2" t="s">
        <v>21617</v>
      </c>
    </row>
    <row r="9003" spans="1:14" x14ac:dyDescent="0.3">
      <c r="A9003" s="2" t="s">
        <v>9015</v>
      </c>
      <c r="B9003" s="2" t="s">
        <v>18527</v>
      </c>
      <c r="C9003" s="2" t="s">
        <v>23641</v>
      </c>
      <c r="D9003" s="2" t="s">
        <v>34972</v>
      </c>
      <c r="E9003" s="2" t="s">
        <v>35784</v>
      </c>
      <c r="F9003" s="3">
        <v>45631</v>
      </c>
      <c r="G9003" s="2">
        <v>30</v>
      </c>
      <c r="H9003" s="4">
        <v>900.37</v>
      </c>
      <c r="I9003" s="2" t="s">
        <v>35789</v>
      </c>
      <c r="J9003" s="2" t="s">
        <v>35794</v>
      </c>
      <c r="K9003" s="2">
        <v>5</v>
      </c>
      <c r="L9003" s="3">
        <v>44966</v>
      </c>
      <c r="M9003" s="2" t="b">
        <v>0</v>
      </c>
      <c r="N9003" s="2" t="s">
        <v>19602</v>
      </c>
    </row>
    <row r="9004" spans="1:14" x14ac:dyDescent="0.3">
      <c r="A9004" s="2" t="s">
        <v>9016</v>
      </c>
      <c r="B9004" s="2" t="s">
        <v>16811</v>
      </c>
      <c r="C9004" s="2" t="s">
        <v>26473</v>
      </c>
      <c r="D9004" s="2" t="s">
        <v>34973</v>
      </c>
      <c r="E9004" s="2" t="s">
        <v>35780</v>
      </c>
      <c r="F9004" s="3">
        <v>45416</v>
      </c>
      <c r="G9004" s="2">
        <v>71</v>
      </c>
      <c r="H9004" s="4">
        <v>1100.44</v>
      </c>
      <c r="I9004" s="2" t="s">
        <v>35788</v>
      </c>
      <c r="J9004" s="2" t="s">
        <v>35795</v>
      </c>
      <c r="K9004" s="2">
        <v>4</v>
      </c>
      <c r="L9004" s="3">
        <v>45079</v>
      </c>
      <c r="M9004" s="2" t="b">
        <v>0</v>
      </c>
      <c r="N9004" s="2" t="s">
        <v>23537</v>
      </c>
    </row>
    <row r="9005" spans="1:14" x14ac:dyDescent="0.3">
      <c r="A9005" s="2" t="s">
        <v>9017</v>
      </c>
      <c r="B9005" s="2" t="s">
        <v>18528</v>
      </c>
      <c r="C9005" s="2" t="s">
        <v>26474</v>
      </c>
      <c r="D9005" s="2" t="s">
        <v>34974</v>
      </c>
      <c r="E9005" s="2" t="s">
        <v>35780</v>
      </c>
      <c r="F9005" s="3">
        <v>45371</v>
      </c>
      <c r="G9005" s="2">
        <v>56</v>
      </c>
      <c r="H9005" s="4">
        <v>490.04</v>
      </c>
      <c r="I9005" s="2" t="s">
        <v>35788</v>
      </c>
      <c r="J9005" s="2" t="s">
        <v>35792</v>
      </c>
      <c r="K9005" s="2">
        <v>4</v>
      </c>
      <c r="L9005" s="3">
        <v>45199</v>
      </c>
      <c r="M9005" s="2" t="b">
        <v>1</v>
      </c>
      <c r="N9005" s="2" t="s">
        <v>23270</v>
      </c>
    </row>
    <row r="9006" spans="1:14" x14ac:dyDescent="0.3">
      <c r="A9006" s="2" t="s">
        <v>9018</v>
      </c>
      <c r="B9006" s="2" t="s">
        <v>18529</v>
      </c>
      <c r="C9006" s="2" t="s">
        <v>20369</v>
      </c>
      <c r="D9006" s="2" t="s">
        <v>34975</v>
      </c>
      <c r="E9006" s="2" t="s">
        <v>35782</v>
      </c>
      <c r="F9006" s="3">
        <v>45569</v>
      </c>
      <c r="G9006" s="2">
        <v>111</v>
      </c>
      <c r="H9006" s="4">
        <v>806.87</v>
      </c>
      <c r="I9006" s="2" t="s">
        <v>35789</v>
      </c>
      <c r="J9006" s="2" t="s">
        <v>35791</v>
      </c>
      <c r="K9006" s="2">
        <v>2</v>
      </c>
      <c r="L9006" s="3">
        <v>45586</v>
      </c>
      <c r="M9006" s="2" t="b">
        <v>1</v>
      </c>
      <c r="N9006" s="2" t="s">
        <v>40821</v>
      </c>
    </row>
    <row r="9007" spans="1:14" x14ac:dyDescent="0.3">
      <c r="A9007" s="2" t="s">
        <v>9019</v>
      </c>
      <c r="B9007" s="2" t="s">
        <v>18530</v>
      </c>
      <c r="C9007" s="2" t="s">
        <v>26475</v>
      </c>
      <c r="D9007" s="2" t="s">
        <v>28554</v>
      </c>
      <c r="E9007" s="2" t="s">
        <v>35780</v>
      </c>
      <c r="F9007" s="3">
        <v>45572</v>
      </c>
      <c r="G9007" s="2">
        <v>68</v>
      </c>
      <c r="H9007" s="4">
        <v>684.98</v>
      </c>
      <c r="I9007" s="2" t="s">
        <v>35787</v>
      </c>
      <c r="J9007" s="2" t="s">
        <v>35793</v>
      </c>
      <c r="K9007" s="2">
        <v>4</v>
      </c>
      <c r="L9007" s="3">
        <v>45252</v>
      </c>
      <c r="M9007" s="2" t="b">
        <v>1</v>
      </c>
      <c r="N9007" s="2" t="s">
        <v>36808</v>
      </c>
    </row>
    <row r="9008" spans="1:14" x14ac:dyDescent="0.3">
      <c r="A9008" s="2" t="s">
        <v>9020</v>
      </c>
      <c r="B9008" s="2" t="s">
        <v>18531</v>
      </c>
      <c r="C9008" s="2" t="s">
        <v>26476</v>
      </c>
      <c r="D9008" s="2" t="s">
        <v>34976</v>
      </c>
      <c r="E9008" s="2" t="s">
        <v>35785</v>
      </c>
      <c r="F9008" s="3">
        <v>45660</v>
      </c>
      <c r="G9008" s="2">
        <v>93</v>
      </c>
      <c r="H9008" s="4">
        <v>1840.6</v>
      </c>
      <c r="I9008" s="2" t="s">
        <v>35787</v>
      </c>
      <c r="J9008" s="2" t="s">
        <v>35794</v>
      </c>
      <c r="K9008" s="2">
        <v>1</v>
      </c>
      <c r="L9008" s="3">
        <v>45119</v>
      </c>
      <c r="M9008" s="2" t="b">
        <v>0</v>
      </c>
      <c r="N9008" s="2" t="s">
        <v>19529</v>
      </c>
    </row>
    <row r="9009" spans="1:14" x14ac:dyDescent="0.3">
      <c r="A9009" s="2" t="s">
        <v>9021</v>
      </c>
      <c r="B9009" s="2" t="s">
        <v>18532</v>
      </c>
      <c r="C9009" s="2" t="s">
        <v>26477</v>
      </c>
      <c r="D9009" s="2" t="s">
        <v>33817</v>
      </c>
      <c r="E9009" s="2" t="s">
        <v>35783</v>
      </c>
      <c r="F9009" s="3">
        <v>45663</v>
      </c>
      <c r="G9009" s="2">
        <v>77</v>
      </c>
      <c r="H9009" s="4">
        <v>1390.32</v>
      </c>
      <c r="I9009" s="2" t="s">
        <v>35787</v>
      </c>
      <c r="J9009" s="2" t="s">
        <v>35791</v>
      </c>
      <c r="K9009" s="2">
        <v>4</v>
      </c>
      <c r="L9009" s="3">
        <v>45659</v>
      </c>
      <c r="M9009" s="2" t="b">
        <v>1</v>
      </c>
      <c r="N9009" s="2" t="s">
        <v>25405</v>
      </c>
    </row>
    <row r="9010" spans="1:14" x14ac:dyDescent="0.3">
      <c r="A9010" s="2" t="s">
        <v>9022</v>
      </c>
      <c r="B9010" s="2" t="s">
        <v>18277</v>
      </c>
      <c r="C9010" s="2" t="s">
        <v>22464</v>
      </c>
      <c r="D9010" s="2" t="s">
        <v>34977</v>
      </c>
      <c r="E9010" s="2" t="s">
        <v>35784</v>
      </c>
      <c r="F9010" s="3">
        <v>45377</v>
      </c>
      <c r="G9010" s="2">
        <v>61</v>
      </c>
      <c r="H9010" s="4">
        <v>1239.6600000000001</v>
      </c>
      <c r="I9010" s="2" t="s">
        <v>35790</v>
      </c>
      <c r="J9010" s="2" t="s">
        <v>35791</v>
      </c>
      <c r="K9010" s="2">
        <v>3</v>
      </c>
      <c r="L9010" s="3">
        <v>45413</v>
      </c>
      <c r="M9010" s="2" t="b">
        <v>0</v>
      </c>
      <c r="N9010" s="2" t="s">
        <v>23751</v>
      </c>
    </row>
    <row r="9011" spans="1:14" x14ac:dyDescent="0.3">
      <c r="A9011" s="2" t="s">
        <v>9023</v>
      </c>
      <c r="B9011" s="2" t="s">
        <v>18533</v>
      </c>
      <c r="C9011" s="2" t="s">
        <v>26478</v>
      </c>
      <c r="D9011" s="2" t="s">
        <v>34978</v>
      </c>
      <c r="E9011" s="2" t="s">
        <v>35785</v>
      </c>
      <c r="F9011" s="3">
        <v>45491</v>
      </c>
      <c r="G9011" s="2">
        <v>74</v>
      </c>
      <c r="H9011" s="4">
        <v>1351.2</v>
      </c>
      <c r="I9011" s="2" t="s">
        <v>35788</v>
      </c>
      <c r="J9011" s="2" t="s">
        <v>35793</v>
      </c>
      <c r="K9011" s="2">
        <v>5</v>
      </c>
      <c r="L9011" s="3">
        <v>45270</v>
      </c>
      <c r="M9011" s="2" t="b">
        <v>1</v>
      </c>
      <c r="N9011" s="2" t="s">
        <v>36836</v>
      </c>
    </row>
    <row r="9012" spans="1:14" x14ac:dyDescent="0.3">
      <c r="A9012" s="2" t="s">
        <v>9024</v>
      </c>
      <c r="B9012" s="2" t="s">
        <v>18534</v>
      </c>
      <c r="C9012" s="2" t="s">
        <v>26479</v>
      </c>
      <c r="D9012" s="2" t="s">
        <v>34979</v>
      </c>
      <c r="E9012" s="2" t="s">
        <v>35785</v>
      </c>
      <c r="F9012" s="3">
        <v>45025</v>
      </c>
      <c r="G9012" s="2">
        <v>82</v>
      </c>
      <c r="H9012" s="4">
        <v>321.12</v>
      </c>
      <c r="I9012" s="2" t="s">
        <v>35788</v>
      </c>
      <c r="J9012" s="2" t="s">
        <v>35795</v>
      </c>
      <c r="K9012" s="2">
        <v>1</v>
      </c>
      <c r="L9012" s="3">
        <v>45502</v>
      </c>
      <c r="M9012" s="2" t="b">
        <v>0</v>
      </c>
      <c r="N9012" s="2" t="s">
        <v>21217</v>
      </c>
    </row>
    <row r="9013" spans="1:14" x14ac:dyDescent="0.3">
      <c r="A9013" s="2" t="s">
        <v>9025</v>
      </c>
      <c r="B9013" s="2" t="s">
        <v>18535</v>
      </c>
      <c r="C9013" s="2" t="s">
        <v>26480</v>
      </c>
      <c r="D9013" s="2" t="s">
        <v>29581</v>
      </c>
      <c r="E9013" s="2" t="s">
        <v>35785</v>
      </c>
      <c r="F9013" s="3">
        <v>45178</v>
      </c>
      <c r="G9013" s="2">
        <v>33</v>
      </c>
      <c r="H9013" s="4">
        <v>614.51</v>
      </c>
      <c r="I9013" s="2" t="s">
        <v>35790</v>
      </c>
      <c r="J9013" s="2" t="s">
        <v>35794</v>
      </c>
      <c r="K9013" s="2">
        <v>1</v>
      </c>
      <c r="L9013" s="3">
        <v>45124</v>
      </c>
      <c r="M9013" s="2" t="b">
        <v>0</v>
      </c>
      <c r="N9013" s="2" t="s">
        <v>40822</v>
      </c>
    </row>
    <row r="9014" spans="1:14" x14ac:dyDescent="0.3">
      <c r="A9014" s="2" t="s">
        <v>9026</v>
      </c>
      <c r="B9014" s="2" t="s">
        <v>18536</v>
      </c>
      <c r="C9014" s="2" t="s">
        <v>26481</v>
      </c>
      <c r="D9014" s="2" t="s">
        <v>34980</v>
      </c>
      <c r="E9014" s="2" t="s">
        <v>35783</v>
      </c>
      <c r="F9014" s="3">
        <v>45668</v>
      </c>
      <c r="G9014" s="2">
        <v>111</v>
      </c>
      <c r="H9014" s="4">
        <v>1971.23</v>
      </c>
      <c r="I9014" s="2" t="s">
        <v>35789</v>
      </c>
      <c r="J9014" s="2" t="s">
        <v>35793</v>
      </c>
      <c r="K9014" s="2">
        <v>4</v>
      </c>
      <c r="L9014" s="3">
        <v>45133</v>
      </c>
      <c r="M9014" s="2" t="b">
        <v>1</v>
      </c>
      <c r="N9014" s="2" t="s">
        <v>40823</v>
      </c>
    </row>
    <row r="9015" spans="1:14" x14ac:dyDescent="0.3">
      <c r="A9015" s="2" t="s">
        <v>9027</v>
      </c>
      <c r="B9015" s="2" t="s">
        <v>18537</v>
      </c>
      <c r="C9015" s="2" t="s">
        <v>26482</v>
      </c>
      <c r="D9015" s="2" t="s">
        <v>34080</v>
      </c>
      <c r="E9015" s="2" t="s">
        <v>35782</v>
      </c>
      <c r="F9015" s="3">
        <v>45534</v>
      </c>
      <c r="G9015" s="2">
        <v>46</v>
      </c>
      <c r="H9015" s="4">
        <v>435.45</v>
      </c>
      <c r="I9015" s="2" t="s">
        <v>35789</v>
      </c>
      <c r="J9015" s="2" t="s">
        <v>35792</v>
      </c>
      <c r="K9015" s="2">
        <v>5</v>
      </c>
      <c r="L9015" s="3">
        <v>44964</v>
      </c>
      <c r="M9015" s="2" t="b">
        <v>0</v>
      </c>
      <c r="N9015" s="2" t="s">
        <v>24257</v>
      </c>
    </row>
    <row r="9016" spans="1:14" x14ac:dyDescent="0.3">
      <c r="A9016" s="2" t="s">
        <v>9028</v>
      </c>
      <c r="B9016" s="2" t="s">
        <v>18538</v>
      </c>
      <c r="C9016" s="2" t="s">
        <v>26044</v>
      </c>
      <c r="D9016" s="2" t="s">
        <v>34981</v>
      </c>
      <c r="E9016" s="2" t="s">
        <v>35781</v>
      </c>
      <c r="F9016" s="3">
        <v>45606</v>
      </c>
      <c r="G9016" s="2">
        <v>111</v>
      </c>
      <c r="H9016" s="4">
        <v>1754.51</v>
      </c>
      <c r="I9016" s="2" t="s">
        <v>35788</v>
      </c>
      <c r="J9016" s="2" t="s">
        <v>35795</v>
      </c>
      <c r="K9016" s="2">
        <v>2</v>
      </c>
      <c r="L9016" s="3">
        <v>45145</v>
      </c>
      <c r="M9016" s="2" t="b">
        <v>1</v>
      </c>
      <c r="N9016" s="2" t="s">
        <v>38085</v>
      </c>
    </row>
    <row r="9017" spans="1:14" x14ac:dyDescent="0.3">
      <c r="A9017" s="2" t="s">
        <v>9029</v>
      </c>
      <c r="B9017" s="2" t="s">
        <v>18539</v>
      </c>
      <c r="C9017" s="2" t="s">
        <v>20219</v>
      </c>
      <c r="D9017" s="2" t="s">
        <v>34982</v>
      </c>
      <c r="E9017" s="2" t="s">
        <v>35780</v>
      </c>
      <c r="F9017" s="3">
        <v>45525</v>
      </c>
      <c r="G9017" s="2">
        <v>105</v>
      </c>
      <c r="H9017" s="4">
        <v>1740.83</v>
      </c>
      <c r="I9017" s="2" t="s">
        <v>35788</v>
      </c>
      <c r="J9017" s="2" t="s">
        <v>35795</v>
      </c>
      <c r="K9017" s="2">
        <v>5</v>
      </c>
      <c r="L9017" s="3">
        <v>45227</v>
      </c>
      <c r="M9017" s="2" t="b">
        <v>0</v>
      </c>
      <c r="N9017" s="2" t="s">
        <v>40824</v>
      </c>
    </row>
    <row r="9018" spans="1:14" x14ac:dyDescent="0.3">
      <c r="A9018" s="2" t="s">
        <v>9030</v>
      </c>
      <c r="B9018" s="2" t="s">
        <v>18540</v>
      </c>
      <c r="C9018" s="2" t="s">
        <v>26483</v>
      </c>
      <c r="D9018" s="2" t="s">
        <v>29349</v>
      </c>
      <c r="E9018" s="2" t="s">
        <v>35786</v>
      </c>
      <c r="F9018" s="3">
        <v>45046</v>
      </c>
      <c r="G9018" s="2">
        <v>53</v>
      </c>
      <c r="H9018" s="4">
        <v>229.83</v>
      </c>
      <c r="I9018" s="2" t="s">
        <v>35789</v>
      </c>
      <c r="J9018" s="2" t="s">
        <v>35795</v>
      </c>
      <c r="K9018" s="2">
        <v>2</v>
      </c>
      <c r="L9018" s="3">
        <v>45398</v>
      </c>
      <c r="M9018" s="2" t="b">
        <v>0</v>
      </c>
      <c r="N9018" s="2" t="s">
        <v>40825</v>
      </c>
    </row>
    <row r="9019" spans="1:14" x14ac:dyDescent="0.3">
      <c r="A9019" s="2" t="s">
        <v>9031</v>
      </c>
      <c r="B9019" s="2" t="s">
        <v>18541</v>
      </c>
      <c r="C9019" s="2" t="s">
        <v>26484</v>
      </c>
      <c r="D9019" s="2" t="s">
        <v>34983</v>
      </c>
      <c r="E9019" s="2" t="s">
        <v>35780</v>
      </c>
      <c r="F9019" s="3">
        <v>45569</v>
      </c>
      <c r="G9019" s="2">
        <v>61</v>
      </c>
      <c r="H9019" s="4">
        <v>469.92</v>
      </c>
      <c r="I9019" s="2" t="s">
        <v>35787</v>
      </c>
      <c r="J9019" s="2" t="s">
        <v>35793</v>
      </c>
      <c r="K9019" s="2">
        <v>4</v>
      </c>
      <c r="L9019" s="3">
        <v>45398</v>
      </c>
      <c r="M9019" s="2" t="b">
        <v>1</v>
      </c>
      <c r="N9019" s="2" t="s">
        <v>40826</v>
      </c>
    </row>
    <row r="9020" spans="1:14" x14ac:dyDescent="0.3">
      <c r="A9020" s="2" t="s">
        <v>9032</v>
      </c>
      <c r="B9020" s="2" t="s">
        <v>18542</v>
      </c>
      <c r="C9020" s="2" t="s">
        <v>26485</v>
      </c>
      <c r="D9020" s="2" t="s">
        <v>34984</v>
      </c>
      <c r="E9020" s="2" t="s">
        <v>35784</v>
      </c>
      <c r="F9020" s="3">
        <v>45365</v>
      </c>
      <c r="G9020" s="2">
        <v>46</v>
      </c>
      <c r="H9020" s="4">
        <v>537.87</v>
      </c>
      <c r="I9020" s="2" t="s">
        <v>35790</v>
      </c>
      <c r="J9020" s="2" t="s">
        <v>35792</v>
      </c>
      <c r="K9020" s="2">
        <v>1</v>
      </c>
      <c r="L9020" s="3">
        <v>45260</v>
      </c>
      <c r="M9020" s="2" t="b">
        <v>0</v>
      </c>
      <c r="N9020" s="2" t="s">
        <v>40827</v>
      </c>
    </row>
    <row r="9021" spans="1:14" x14ac:dyDescent="0.3">
      <c r="A9021" s="2" t="s">
        <v>9033</v>
      </c>
      <c r="B9021" s="2" t="s">
        <v>18543</v>
      </c>
      <c r="C9021" s="2" t="s">
        <v>23828</v>
      </c>
      <c r="D9021" s="2" t="s">
        <v>34985</v>
      </c>
      <c r="E9021" s="2" t="s">
        <v>35786</v>
      </c>
      <c r="F9021" s="3">
        <v>45098</v>
      </c>
      <c r="G9021" s="2">
        <v>51</v>
      </c>
      <c r="H9021" s="4">
        <v>1873.24</v>
      </c>
      <c r="I9021" s="2" t="s">
        <v>35789</v>
      </c>
      <c r="J9021" s="2" t="s">
        <v>35791</v>
      </c>
      <c r="K9021" s="2">
        <v>3</v>
      </c>
      <c r="L9021" s="3">
        <v>45363</v>
      </c>
      <c r="M9021" s="2" t="b">
        <v>1</v>
      </c>
      <c r="N9021" s="2" t="s">
        <v>23900</v>
      </c>
    </row>
    <row r="9022" spans="1:14" x14ac:dyDescent="0.3">
      <c r="A9022" s="2" t="s">
        <v>9034</v>
      </c>
      <c r="B9022" s="2" t="s">
        <v>18544</v>
      </c>
      <c r="C9022" s="2" t="s">
        <v>24520</v>
      </c>
      <c r="D9022" s="2" t="s">
        <v>34986</v>
      </c>
      <c r="E9022" s="2" t="s">
        <v>35781</v>
      </c>
      <c r="F9022" s="3">
        <v>45432</v>
      </c>
      <c r="G9022" s="2">
        <v>16</v>
      </c>
      <c r="H9022" s="4">
        <v>1867.45</v>
      </c>
      <c r="I9022" s="2" t="s">
        <v>35788</v>
      </c>
      <c r="J9022" s="2" t="s">
        <v>35791</v>
      </c>
      <c r="K9022" s="2">
        <v>3</v>
      </c>
      <c r="L9022" s="3">
        <v>45610</v>
      </c>
      <c r="M9022" s="2" t="b">
        <v>1</v>
      </c>
      <c r="N9022" s="2" t="s">
        <v>40828</v>
      </c>
    </row>
    <row r="9023" spans="1:14" x14ac:dyDescent="0.3">
      <c r="A9023" s="2" t="s">
        <v>9035</v>
      </c>
      <c r="B9023" s="2" t="s">
        <v>18545</v>
      </c>
      <c r="C9023" s="2" t="s">
        <v>26486</v>
      </c>
      <c r="D9023" s="2" t="s">
        <v>34987</v>
      </c>
      <c r="E9023" s="2" t="s">
        <v>35785</v>
      </c>
      <c r="F9023" s="3">
        <v>45139</v>
      </c>
      <c r="G9023" s="2">
        <v>13</v>
      </c>
      <c r="H9023" s="4">
        <v>1148.52</v>
      </c>
      <c r="I9023" s="2" t="s">
        <v>35787</v>
      </c>
      <c r="J9023" s="2" t="s">
        <v>35792</v>
      </c>
      <c r="K9023" s="2">
        <v>1</v>
      </c>
      <c r="L9023" s="3">
        <v>45305</v>
      </c>
      <c r="M9023" s="2" t="b">
        <v>0</v>
      </c>
      <c r="N9023" s="2" t="s">
        <v>40829</v>
      </c>
    </row>
    <row r="9024" spans="1:14" x14ac:dyDescent="0.3">
      <c r="A9024" s="2" t="s">
        <v>9036</v>
      </c>
      <c r="B9024" s="2" t="s">
        <v>18546</v>
      </c>
      <c r="C9024" s="2" t="s">
        <v>26061</v>
      </c>
      <c r="D9024" s="2" t="s">
        <v>34988</v>
      </c>
      <c r="E9024" s="2" t="s">
        <v>35782</v>
      </c>
      <c r="F9024" s="3">
        <v>45194</v>
      </c>
      <c r="G9024" s="2">
        <v>108</v>
      </c>
      <c r="H9024" s="4">
        <v>416.71</v>
      </c>
      <c r="I9024" s="2" t="s">
        <v>35790</v>
      </c>
      <c r="J9024" s="2" t="s">
        <v>35794</v>
      </c>
      <c r="K9024" s="2">
        <v>1</v>
      </c>
      <c r="L9024" s="3">
        <v>45188</v>
      </c>
      <c r="M9024" s="2" t="b">
        <v>1</v>
      </c>
      <c r="N9024" s="2" t="s">
        <v>40830</v>
      </c>
    </row>
    <row r="9025" spans="1:14" x14ac:dyDescent="0.3">
      <c r="A9025" s="2" t="s">
        <v>9037</v>
      </c>
      <c r="B9025" s="2" t="s">
        <v>18547</v>
      </c>
      <c r="C9025" s="2" t="s">
        <v>25154</v>
      </c>
      <c r="D9025" s="2" t="s">
        <v>34040</v>
      </c>
      <c r="E9025" s="2" t="s">
        <v>35781</v>
      </c>
      <c r="F9025" s="3">
        <v>45556</v>
      </c>
      <c r="G9025" s="2">
        <v>25</v>
      </c>
      <c r="H9025" s="4">
        <v>936.47</v>
      </c>
      <c r="I9025" s="2" t="s">
        <v>35787</v>
      </c>
      <c r="J9025" s="2" t="s">
        <v>35793</v>
      </c>
      <c r="K9025" s="2">
        <v>2</v>
      </c>
      <c r="L9025" s="3">
        <v>45251</v>
      </c>
      <c r="M9025" s="2" t="b">
        <v>0</v>
      </c>
      <c r="N9025" s="2" t="s">
        <v>23927</v>
      </c>
    </row>
    <row r="9026" spans="1:14" x14ac:dyDescent="0.3">
      <c r="A9026" s="2" t="s">
        <v>9038</v>
      </c>
      <c r="B9026" s="2" t="s">
        <v>18548</v>
      </c>
      <c r="C9026" s="2" t="s">
        <v>24996</v>
      </c>
      <c r="D9026" s="2" t="s">
        <v>34989</v>
      </c>
      <c r="E9026" s="2" t="s">
        <v>35780</v>
      </c>
      <c r="F9026" s="3">
        <v>45255</v>
      </c>
      <c r="G9026" s="2">
        <v>116</v>
      </c>
      <c r="H9026" s="4">
        <v>1803.34</v>
      </c>
      <c r="I9026" s="2" t="s">
        <v>35787</v>
      </c>
      <c r="J9026" s="2" t="s">
        <v>35795</v>
      </c>
      <c r="K9026" s="2">
        <v>4</v>
      </c>
      <c r="L9026" s="3">
        <v>45576</v>
      </c>
      <c r="M9026" s="2" t="b">
        <v>1</v>
      </c>
      <c r="N9026" s="2" t="s">
        <v>40831</v>
      </c>
    </row>
    <row r="9027" spans="1:14" x14ac:dyDescent="0.3">
      <c r="A9027" s="2" t="s">
        <v>9039</v>
      </c>
      <c r="B9027" s="2" t="s">
        <v>18549</v>
      </c>
      <c r="C9027" s="2" t="s">
        <v>26487</v>
      </c>
      <c r="D9027" s="2" t="s">
        <v>32264</v>
      </c>
      <c r="E9027" s="2" t="s">
        <v>35782</v>
      </c>
      <c r="F9027" s="3">
        <v>45319</v>
      </c>
      <c r="G9027" s="2">
        <v>32</v>
      </c>
      <c r="H9027" s="4">
        <v>1769.14</v>
      </c>
      <c r="I9027" s="2" t="s">
        <v>35787</v>
      </c>
      <c r="J9027" s="2" t="s">
        <v>35791</v>
      </c>
      <c r="K9027" s="2">
        <v>3</v>
      </c>
      <c r="L9027" s="3">
        <v>45150</v>
      </c>
      <c r="M9027" s="2" t="b">
        <v>0</v>
      </c>
      <c r="N9027" s="2" t="s">
        <v>21419</v>
      </c>
    </row>
    <row r="9028" spans="1:14" x14ac:dyDescent="0.3">
      <c r="A9028" s="2" t="s">
        <v>9040</v>
      </c>
      <c r="B9028" s="2" t="s">
        <v>18550</v>
      </c>
      <c r="C9028" s="2" t="s">
        <v>26488</v>
      </c>
      <c r="D9028" s="2" t="s">
        <v>34990</v>
      </c>
      <c r="E9028" s="2" t="s">
        <v>35782</v>
      </c>
      <c r="F9028" s="3">
        <v>45395</v>
      </c>
      <c r="G9028" s="2">
        <v>119</v>
      </c>
      <c r="H9028" s="4">
        <v>1311.29</v>
      </c>
      <c r="I9028" s="2" t="s">
        <v>35787</v>
      </c>
      <c r="J9028" s="2" t="s">
        <v>35793</v>
      </c>
      <c r="K9028" s="2">
        <v>5</v>
      </c>
      <c r="L9028" s="3">
        <v>45082</v>
      </c>
      <c r="M9028" s="2" t="b">
        <v>1</v>
      </c>
      <c r="N9028" s="2" t="s">
        <v>23945</v>
      </c>
    </row>
    <row r="9029" spans="1:14" x14ac:dyDescent="0.3">
      <c r="A9029" s="2" t="s">
        <v>9041</v>
      </c>
      <c r="B9029" s="2" t="s">
        <v>18551</v>
      </c>
      <c r="C9029" s="2" t="s">
        <v>26489</v>
      </c>
      <c r="D9029" s="2" t="s">
        <v>27125</v>
      </c>
      <c r="E9029" s="2" t="s">
        <v>35783</v>
      </c>
      <c r="F9029" s="3">
        <v>45522</v>
      </c>
      <c r="G9029" s="2">
        <v>104</v>
      </c>
      <c r="H9029" s="4">
        <v>286.08999999999997</v>
      </c>
      <c r="I9029" s="2" t="s">
        <v>35790</v>
      </c>
      <c r="J9029" s="2" t="s">
        <v>35792</v>
      </c>
      <c r="K9029" s="2">
        <v>5</v>
      </c>
      <c r="L9029" s="3">
        <v>45239</v>
      </c>
      <c r="M9029" s="2" t="b">
        <v>1</v>
      </c>
      <c r="N9029" s="2" t="s">
        <v>40832</v>
      </c>
    </row>
    <row r="9030" spans="1:14" x14ac:dyDescent="0.3">
      <c r="A9030" s="2" t="s">
        <v>9042</v>
      </c>
      <c r="B9030" s="2" t="s">
        <v>18552</v>
      </c>
      <c r="C9030" s="2" t="s">
        <v>26490</v>
      </c>
      <c r="D9030" s="2" t="s">
        <v>34991</v>
      </c>
      <c r="E9030" s="2" t="s">
        <v>35783</v>
      </c>
      <c r="F9030" s="3">
        <v>45548</v>
      </c>
      <c r="G9030" s="2">
        <v>11</v>
      </c>
      <c r="H9030" s="4">
        <v>348.1</v>
      </c>
      <c r="I9030" s="2" t="s">
        <v>35789</v>
      </c>
      <c r="J9030" s="2" t="s">
        <v>35792</v>
      </c>
      <c r="K9030" s="2">
        <v>5</v>
      </c>
      <c r="L9030" s="3">
        <v>45243</v>
      </c>
      <c r="M9030" s="2" t="b">
        <v>1</v>
      </c>
      <c r="N9030" s="2" t="s">
        <v>40833</v>
      </c>
    </row>
    <row r="9031" spans="1:14" x14ac:dyDescent="0.3">
      <c r="A9031" s="2" t="s">
        <v>9043</v>
      </c>
      <c r="B9031" s="2" t="s">
        <v>17381</v>
      </c>
      <c r="C9031" s="2" t="s">
        <v>26491</v>
      </c>
      <c r="D9031" s="2" t="s">
        <v>34992</v>
      </c>
      <c r="E9031" s="2" t="s">
        <v>35785</v>
      </c>
      <c r="F9031" s="3">
        <v>45635</v>
      </c>
      <c r="G9031" s="2">
        <v>22</v>
      </c>
      <c r="H9031" s="4">
        <v>392.55</v>
      </c>
      <c r="I9031" s="2" t="s">
        <v>35789</v>
      </c>
      <c r="J9031" s="2" t="s">
        <v>35792</v>
      </c>
      <c r="K9031" s="2">
        <v>1</v>
      </c>
      <c r="L9031" s="3">
        <v>45452</v>
      </c>
      <c r="M9031" s="2" t="b">
        <v>1</v>
      </c>
      <c r="N9031" s="2" t="s">
        <v>40834</v>
      </c>
    </row>
    <row r="9032" spans="1:14" x14ac:dyDescent="0.3">
      <c r="A9032" s="2" t="s">
        <v>9044</v>
      </c>
      <c r="B9032" s="2" t="s">
        <v>18553</v>
      </c>
      <c r="C9032" s="2" t="s">
        <v>26492</v>
      </c>
      <c r="D9032" s="2" t="s">
        <v>34993</v>
      </c>
      <c r="E9032" s="2" t="s">
        <v>35781</v>
      </c>
      <c r="F9032" s="3">
        <v>45584</v>
      </c>
      <c r="G9032" s="2">
        <v>55</v>
      </c>
      <c r="H9032" s="4">
        <v>1001.86</v>
      </c>
      <c r="I9032" s="2" t="s">
        <v>35788</v>
      </c>
      <c r="J9032" s="2" t="s">
        <v>35795</v>
      </c>
      <c r="K9032" s="2">
        <v>5</v>
      </c>
      <c r="L9032" s="3">
        <v>45045</v>
      </c>
      <c r="M9032" s="2" t="b">
        <v>0</v>
      </c>
      <c r="N9032" s="2" t="s">
        <v>37138</v>
      </c>
    </row>
    <row r="9033" spans="1:14" x14ac:dyDescent="0.3">
      <c r="A9033" s="2" t="s">
        <v>9045</v>
      </c>
      <c r="B9033" s="2" t="s">
        <v>18554</v>
      </c>
      <c r="C9033" s="2" t="s">
        <v>26493</v>
      </c>
      <c r="D9033" s="2" t="s">
        <v>34994</v>
      </c>
      <c r="E9033" s="2" t="s">
        <v>35783</v>
      </c>
      <c r="F9033" s="3">
        <v>45151</v>
      </c>
      <c r="G9033" s="2">
        <v>23</v>
      </c>
      <c r="H9033" s="4">
        <v>489.32</v>
      </c>
      <c r="I9033" s="2" t="s">
        <v>35790</v>
      </c>
      <c r="J9033" s="2" t="s">
        <v>35795</v>
      </c>
      <c r="K9033" s="2">
        <v>1</v>
      </c>
      <c r="L9033" s="3">
        <v>45028</v>
      </c>
      <c r="M9033" s="2" t="b">
        <v>0</v>
      </c>
      <c r="N9033" s="2" t="s">
        <v>22292</v>
      </c>
    </row>
    <row r="9034" spans="1:14" x14ac:dyDescent="0.3">
      <c r="A9034" s="2" t="s">
        <v>9046</v>
      </c>
      <c r="B9034" s="2" t="s">
        <v>18555</v>
      </c>
      <c r="C9034" s="2" t="s">
        <v>26494</v>
      </c>
      <c r="D9034" s="2" t="s">
        <v>34995</v>
      </c>
      <c r="E9034" s="2" t="s">
        <v>35783</v>
      </c>
      <c r="F9034" s="3">
        <v>44982</v>
      </c>
      <c r="G9034" s="2">
        <v>93</v>
      </c>
      <c r="H9034" s="4">
        <v>1548.57</v>
      </c>
      <c r="I9034" s="2" t="s">
        <v>35789</v>
      </c>
      <c r="J9034" s="2" t="s">
        <v>35793</v>
      </c>
      <c r="K9034" s="2">
        <v>2</v>
      </c>
      <c r="L9034" s="3">
        <v>45167</v>
      </c>
      <c r="M9034" s="2" t="b">
        <v>1</v>
      </c>
      <c r="N9034" s="2" t="s">
        <v>37957</v>
      </c>
    </row>
    <row r="9035" spans="1:14" x14ac:dyDescent="0.3">
      <c r="A9035" s="2" t="s">
        <v>9047</v>
      </c>
      <c r="B9035" s="2" t="s">
        <v>18556</v>
      </c>
      <c r="C9035" s="2" t="s">
        <v>23474</v>
      </c>
      <c r="D9035" s="2" t="s">
        <v>34996</v>
      </c>
      <c r="E9035" s="2" t="s">
        <v>35786</v>
      </c>
      <c r="F9035" s="3">
        <v>45075</v>
      </c>
      <c r="G9035" s="2">
        <v>91</v>
      </c>
      <c r="H9035" s="4">
        <v>554.36</v>
      </c>
      <c r="I9035" s="2" t="s">
        <v>35790</v>
      </c>
      <c r="J9035" s="2" t="s">
        <v>35794</v>
      </c>
      <c r="K9035" s="2">
        <v>1</v>
      </c>
      <c r="L9035" s="3">
        <v>45360</v>
      </c>
      <c r="M9035" s="2" t="b">
        <v>1</v>
      </c>
      <c r="N9035" s="2" t="s">
        <v>40835</v>
      </c>
    </row>
    <row r="9036" spans="1:14" x14ac:dyDescent="0.3">
      <c r="A9036" s="2" t="s">
        <v>9048</v>
      </c>
      <c r="B9036" s="2" t="s">
        <v>18557</v>
      </c>
      <c r="C9036" s="2" t="s">
        <v>21076</v>
      </c>
      <c r="D9036" s="2" t="s">
        <v>34997</v>
      </c>
      <c r="E9036" s="2" t="s">
        <v>35786</v>
      </c>
      <c r="F9036" s="3">
        <v>45086</v>
      </c>
      <c r="G9036" s="2">
        <v>86</v>
      </c>
      <c r="H9036" s="4">
        <v>932.52</v>
      </c>
      <c r="I9036" s="2" t="s">
        <v>35788</v>
      </c>
      <c r="J9036" s="2" t="s">
        <v>35795</v>
      </c>
      <c r="K9036" s="2">
        <v>5</v>
      </c>
      <c r="L9036" s="3">
        <v>45339</v>
      </c>
      <c r="M9036" s="2" t="b">
        <v>0</v>
      </c>
      <c r="N9036" s="2" t="s">
        <v>40836</v>
      </c>
    </row>
    <row r="9037" spans="1:14" x14ac:dyDescent="0.3">
      <c r="A9037" s="2" t="s">
        <v>9049</v>
      </c>
      <c r="B9037" s="2" t="s">
        <v>18558</v>
      </c>
      <c r="C9037" s="2" t="s">
        <v>26495</v>
      </c>
      <c r="D9037" s="2" t="s">
        <v>34998</v>
      </c>
      <c r="E9037" s="2" t="s">
        <v>35780</v>
      </c>
      <c r="F9037" s="3">
        <v>44960</v>
      </c>
      <c r="G9037" s="2">
        <v>98</v>
      </c>
      <c r="H9037" s="4">
        <v>1586.76</v>
      </c>
      <c r="I9037" s="2" t="s">
        <v>35789</v>
      </c>
      <c r="J9037" s="2" t="s">
        <v>35793</v>
      </c>
      <c r="K9037" s="2">
        <v>1</v>
      </c>
      <c r="L9037" s="3">
        <v>45283</v>
      </c>
      <c r="M9037" s="2" t="b">
        <v>0</v>
      </c>
      <c r="N9037" s="2" t="s">
        <v>19468</v>
      </c>
    </row>
    <row r="9038" spans="1:14" x14ac:dyDescent="0.3">
      <c r="A9038" s="2" t="s">
        <v>9050</v>
      </c>
      <c r="B9038" s="2" t="s">
        <v>18559</v>
      </c>
      <c r="C9038" s="2" t="s">
        <v>26496</v>
      </c>
      <c r="D9038" s="2" t="s">
        <v>31728</v>
      </c>
      <c r="E9038" s="2" t="s">
        <v>35785</v>
      </c>
      <c r="F9038" s="3">
        <v>45041</v>
      </c>
      <c r="G9038" s="2">
        <v>18</v>
      </c>
      <c r="H9038" s="4">
        <v>1260.48</v>
      </c>
      <c r="I9038" s="2" t="s">
        <v>35790</v>
      </c>
      <c r="J9038" s="2" t="s">
        <v>35794</v>
      </c>
      <c r="K9038" s="2">
        <v>5</v>
      </c>
      <c r="L9038" s="3">
        <v>45491</v>
      </c>
      <c r="M9038" s="2" t="b">
        <v>0</v>
      </c>
      <c r="N9038" s="2" t="s">
        <v>40837</v>
      </c>
    </row>
    <row r="9039" spans="1:14" x14ac:dyDescent="0.3">
      <c r="A9039" s="2" t="s">
        <v>9051</v>
      </c>
      <c r="B9039" s="2" t="s">
        <v>18560</v>
      </c>
      <c r="C9039" s="2" t="s">
        <v>26497</v>
      </c>
      <c r="D9039" s="2" t="s">
        <v>34999</v>
      </c>
      <c r="E9039" s="2" t="s">
        <v>35783</v>
      </c>
      <c r="F9039" s="3">
        <v>45229</v>
      </c>
      <c r="G9039" s="2">
        <v>30</v>
      </c>
      <c r="H9039" s="4">
        <v>1665.95</v>
      </c>
      <c r="I9039" s="2" t="s">
        <v>35787</v>
      </c>
      <c r="J9039" s="2" t="s">
        <v>35795</v>
      </c>
      <c r="K9039" s="2">
        <v>2</v>
      </c>
      <c r="L9039" s="3">
        <v>45137</v>
      </c>
      <c r="M9039" s="2" t="b">
        <v>1</v>
      </c>
      <c r="N9039" s="2" t="s">
        <v>36231</v>
      </c>
    </row>
    <row r="9040" spans="1:14" x14ac:dyDescent="0.3">
      <c r="A9040" s="2" t="s">
        <v>9052</v>
      </c>
      <c r="B9040" s="2" t="s">
        <v>18561</v>
      </c>
      <c r="C9040" s="2" t="s">
        <v>26498</v>
      </c>
      <c r="D9040" s="2" t="s">
        <v>35000</v>
      </c>
      <c r="E9040" s="2" t="s">
        <v>35785</v>
      </c>
      <c r="F9040" s="3">
        <v>45285</v>
      </c>
      <c r="G9040" s="2">
        <v>112</v>
      </c>
      <c r="H9040" s="4">
        <v>1685.18</v>
      </c>
      <c r="I9040" s="2" t="s">
        <v>35790</v>
      </c>
      <c r="J9040" s="2" t="s">
        <v>35792</v>
      </c>
      <c r="K9040" s="2">
        <v>1</v>
      </c>
      <c r="L9040" s="3">
        <v>45418</v>
      </c>
      <c r="M9040" s="2" t="b">
        <v>0</v>
      </c>
      <c r="N9040" s="2" t="s">
        <v>40838</v>
      </c>
    </row>
    <row r="9041" spans="1:14" x14ac:dyDescent="0.3">
      <c r="A9041" s="2" t="s">
        <v>9053</v>
      </c>
      <c r="B9041" s="2" t="s">
        <v>14996</v>
      </c>
      <c r="C9041" s="2" t="s">
        <v>22264</v>
      </c>
      <c r="D9041" s="2" t="s">
        <v>27727</v>
      </c>
      <c r="E9041" s="2" t="s">
        <v>35783</v>
      </c>
      <c r="F9041" s="3">
        <v>45630</v>
      </c>
      <c r="G9041" s="2">
        <v>80</v>
      </c>
      <c r="H9041" s="4">
        <v>742.33</v>
      </c>
      <c r="I9041" s="2" t="s">
        <v>35790</v>
      </c>
      <c r="J9041" s="2" t="s">
        <v>35794</v>
      </c>
      <c r="K9041" s="2">
        <v>5</v>
      </c>
      <c r="L9041" s="3">
        <v>45371</v>
      </c>
      <c r="M9041" s="2" t="b">
        <v>1</v>
      </c>
      <c r="N9041" s="2" t="s">
        <v>21359</v>
      </c>
    </row>
    <row r="9042" spans="1:14" x14ac:dyDescent="0.3">
      <c r="A9042" s="2" t="s">
        <v>9054</v>
      </c>
      <c r="B9042" s="2" t="s">
        <v>18562</v>
      </c>
      <c r="C9042" s="2" t="s">
        <v>26499</v>
      </c>
      <c r="D9042" s="2" t="s">
        <v>35001</v>
      </c>
      <c r="E9042" s="2" t="s">
        <v>35784</v>
      </c>
      <c r="F9042" s="3">
        <v>45600</v>
      </c>
      <c r="G9042" s="2">
        <v>68</v>
      </c>
      <c r="H9042" s="4">
        <v>1686.75</v>
      </c>
      <c r="I9042" s="2" t="s">
        <v>35788</v>
      </c>
      <c r="J9042" s="2" t="s">
        <v>35794</v>
      </c>
      <c r="K9042" s="2">
        <v>1</v>
      </c>
      <c r="L9042" s="3">
        <v>45584</v>
      </c>
      <c r="M9042" s="2" t="b">
        <v>0</v>
      </c>
      <c r="N9042" s="2" t="s">
        <v>40839</v>
      </c>
    </row>
    <row r="9043" spans="1:14" x14ac:dyDescent="0.3">
      <c r="A9043" s="2" t="s">
        <v>9055</v>
      </c>
      <c r="B9043" s="2" t="s">
        <v>18563</v>
      </c>
      <c r="C9043" s="2" t="s">
        <v>26500</v>
      </c>
      <c r="D9043" s="2" t="s">
        <v>35002</v>
      </c>
      <c r="E9043" s="2" t="s">
        <v>35782</v>
      </c>
      <c r="F9043" s="3">
        <v>45210</v>
      </c>
      <c r="G9043" s="2">
        <v>37</v>
      </c>
      <c r="H9043" s="4">
        <v>1272.71</v>
      </c>
      <c r="I9043" s="2" t="s">
        <v>35789</v>
      </c>
      <c r="J9043" s="2" t="s">
        <v>35795</v>
      </c>
      <c r="K9043" s="2">
        <v>3</v>
      </c>
      <c r="L9043" s="3">
        <v>45586</v>
      </c>
      <c r="M9043" s="2" t="b">
        <v>1</v>
      </c>
      <c r="N9043" s="2" t="s">
        <v>40840</v>
      </c>
    </row>
    <row r="9044" spans="1:14" x14ac:dyDescent="0.3">
      <c r="A9044" s="2" t="s">
        <v>9056</v>
      </c>
      <c r="B9044" s="2" t="s">
        <v>18564</v>
      </c>
      <c r="C9044" s="2" t="s">
        <v>26501</v>
      </c>
      <c r="D9044" s="2" t="s">
        <v>35003</v>
      </c>
      <c r="E9044" s="2" t="s">
        <v>35784</v>
      </c>
      <c r="F9044" s="3">
        <v>45247</v>
      </c>
      <c r="G9044" s="2">
        <v>63</v>
      </c>
      <c r="H9044" s="4">
        <v>1105.56</v>
      </c>
      <c r="I9044" s="2" t="s">
        <v>35789</v>
      </c>
      <c r="J9044" s="2" t="s">
        <v>35795</v>
      </c>
      <c r="K9044" s="2">
        <v>3</v>
      </c>
      <c r="L9044" s="3">
        <v>45532</v>
      </c>
      <c r="M9044" s="2" t="b">
        <v>1</v>
      </c>
      <c r="N9044" s="2" t="s">
        <v>37447</v>
      </c>
    </row>
    <row r="9045" spans="1:14" x14ac:dyDescent="0.3">
      <c r="A9045" s="2" t="s">
        <v>9057</v>
      </c>
      <c r="B9045" s="2" t="s">
        <v>18565</v>
      </c>
      <c r="C9045" s="2" t="s">
        <v>26502</v>
      </c>
      <c r="D9045" s="2" t="s">
        <v>35004</v>
      </c>
      <c r="E9045" s="2" t="s">
        <v>35780</v>
      </c>
      <c r="F9045" s="3">
        <v>45028</v>
      </c>
      <c r="G9045" s="2">
        <v>16</v>
      </c>
      <c r="H9045" s="4">
        <v>1326.64</v>
      </c>
      <c r="I9045" s="2" t="s">
        <v>35790</v>
      </c>
      <c r="J9045" s="2" t="s">
        <v>35794</v>
      </c>
      <c r="K9045" s="2">
        <v>5</v>
      </c>
      <c r="L9045" s="3">
        <v>45309</v>
      </c>
      <c r="M9045" s="2" t="b">
        <v>1</v>
      </c>
      <c r="N9045" s="2" t="s">
        <v>37548</v>
      </c>
    </row>
    <row r="9046" spans="1:14" x14ac:dyDescent="0.3">
      <c r="A9046" s="2" t="s">
        <v>9058</v>
      </c>
      <c r="B9046" s="2" t="s">
        <v>18566</v>
      </c>
      <c r="C9046" s="2" t="s">
        <v>26503</v>
      </c>
      <c r="D9046" s="2" t="s">
        <v>35005</v>
      </c>
      <c r="E9046" s="2" t="s">
        <v>35786</v>
      </c>
      <c r="F9046" s="3">
        <v>45031</v>
      </c>
      <c r="G9046" s="2">
        <v>63</v>
      </c>
      <c r="H9046" s="4">
        <v>687.39</v>
      </c>
      <c r="I9046" s="2" t="s">
        <v>35789</v>
      </c>
      <c r="J9046" s="2" t="s">
        <v>35792</v>
      </c>
      <c r="K9046" s="2">
        <v>5</v>
      </c>
      <c r="L9046" s="3">
        <v>45360</v>
      </c>
      <c r="M9046" s="2" t="b">
        <v>0</v>
      </c>
      <c r="N9046" s="2" t="s">
        <v>40841</v>
      </c>
    </row>
    <row r="9047" spans="1:14" x14ac:dyDescent="0.3">
      <c r="A9047" s="2" t="s">
        <v>9059</v>
      </c>
      <c r="B9047" s="2" t="s">
        <v>18567</v>
      </c>
      <c r="C9047" s="2" t="s">
        <v>26504</v>
      </c>
      <c r="D9047" s="2" t="s">
        <v>35006</v>
      </c>
      <c r="E9047" s="2" t="s">
        <v>35782</v>
      </c>
      <c r="F9047" s="3">
        <v>45552</v>
      </c>
      <c r="G9047" s="2">
        <v>113</v>
      </c>
      <c r="H9047" s="4">
        <v>929.17</v>
      </c>
      <c r="I9047" s="2" t="s">
        <v>35789</v>
      </c>
      <c r="J9047" s="2" t="s">
        <v>35792</v>
      </c>
      <c r="K9047" s="2">
        <v>4</v>
      </c>
      <c r="L9047" s="3">
        <v>45322</v>
      </c>
      <c r="M9047" s="2" t="b">
        <v>1</v>
      </c>
      <c r="N9047" s="2" t="s">
        <v>40842</v>
      </c>
    </row>
    <row r="9048" spans="1:14" x14ac:dyDescent="0.3">
      <c r="A9048" s="2" t="s">
        <v>9060</v>
      </c>
      <c r="B9048" s="2" t="s">
        <v>18568</v>
      </c>
      <c r="C9048" s="2" t="s">
        <v>26505</v>
      </c>
      <c r="D9048" s="2" t="s">
        <v>35007</v>
      </c>
      <c r="E9048" s="2" t="s">
        <v>35784</v>
      </c>
      <c r="F9048" s="3">
        <v>45357</v>
      </c>
      <c r="G9048" s="2">
        <v>103</v>
      </c>
      <c r="H9048" s="4">
        <v>1624.69</v>
      </c>
      <c r="I9048" s="2" t="s">
        <v>35790</v>
      </c>
      <c r="J9048" s="2" t="s">
        <v>35794</v>
      </c>
      <c r="K9048" s="2">
        <v>5</v>
      </c>
      <c r="L9048" s="3">
        <v>45541</v>
      </c>
      <c r="M9048" s="2" t="b">
        <v>0</v>
      </c>
      <c r="N9048" s="2" t="s">
        <v>24799</v>
      </c>
    </row>
    <row r="9049" spans="1:14" x14ac:dyDescent="0.3">
      <c r="A9049" s="2" t="s">
        <v>9061</v>
      </c>
      <c r="B9049" s="2" t="s">
        <v>18569</v>
      </c>
      <c r="C9049" s="2" t="s">
        <v>26506</v>
      </c>
      <c r="D9049" s="2" t="s">
        <v>28821</v>
      </c>
      <c r="E9049" s="2" t="s">
        <v>35784</v>
      </c>
      <c r="F9049" s="3">
        <v>45255</v>
      </c>
      <c r="G9049" s="2">
        <v>29</v>
      </c>
      <c r="H9049" s="4">
        <v>1139.9000000000001</v>
      </c>
      <c r="I9049" s="2" t="s">
        <v>35788</v>
      </c>
      <c r="J9049" s="2" t="s">
        <v>35794</v>
      </c>
      <c r="K9049" s="2">
        <v>1</v>
      </c>
      <c r="L9049" s="3">
        <v>45035</v>
      </c>
      <c r="M9049" s="2" t="b">
        <v>0</v>
      </c>
      <c r="N9049" s="2" t="s">
        <v>40843</v>
      </c>
    </row>
    <row r="9050" spans="1:14" x14ac:dyDescent="0.3">
      <c r="A9050" s="2" t="s">
        <v>9062</v>
      </c>
      <c r="B9050" s="2" t="s">
        <v>18570</v>
      </c>
      <c r="C9050" s="2" t="s">
        <v>26507</v>
      </c>
      <c r="D9050" s="2" t="s">
        <v>30909</v>
      </c>
      <c r="E9050" s="2" t="s">
        <v>35785</v>
      </c>
      <c r="F9050" s="3">
        <v>45014</v>
      </c>
      <c r="G9050" s="2">
        <v>34</v>
      </c>
      <c r="H9050" s="4">
        <v>519.41</v>
      </c>
      <c r="I9050" s="2" t="s">
        <v>35789</v>
      </c>
      <c r="J9050" s="2" t="s">
        <v>35795</v>
      </c>
      <c r="K9050" s="2">
        <v>5</v>
      </c>
      <c r="L9050" s="3">
        <v>45031</v>
      </c>
      <c r="M9050" s="2" t="b">
        <v>0</v>
      </c>
      <c r="N9050" s="2" t="s">
        <v>26739</v>
      </c>
    </row>
    <row r="9051" spans="1:14" x14ac:dyDescent="0.3">
      <c r="A9051" s="2" t="s">
        <v>9063</v>
      </c>
      <c r="B9051" s="2" t="s">
        <v>18571</v>
      </c>
      <c r="C9051" s="2" t="s">
        <v>22685</v>
      </c>
      <c r="D9051" s="2" t="s">
        <v>35008</v>
      </c>
      <c r="E9051" s="2" t="s">
        <v>35786</v>
      </c>
      <c r="F9051" s="3">
        <v>44998</v>
      </c>
      <c r="G9051" s="2">
        <v>47</v>
      </c>
      <c r="H9051" s="4">
        <v>843.85</v>
      </c>
      <c r="I9051" s="2" t="s">
        <v>35790</v>
      </c>
      <c r="J9051" s="2" t="s">
        <v>35792</v>
      </c>
      <c r="K9051" s="2">
        <v>2</v>
      </c>
      <c r="L9051" s="3">
        <v>44971</v>
      </c>
      <c r="M9051" s="2" t="b">
        <v>0</v>
      </c>
      <c r="N9051" s="2" t="s">
        <v>40844</v>
      </c>
    </row>
    <row r="9052" spans="1:14" x14ac:dyDescent="0.3">
      <c r="A9052" s="2" t="s">
        <v>9064</v>
      </c>
      <c r="B9052" s="2" t="s">
        <v>18572</v>
      </c>
      <c r="C9052" s="2" t="s">
        <v>26508</v>
      </c>
      <c r="D9052" s="2" t="s">
        <v>28827</v>
      </c>
      <c r="E9052" s="2" t="s">
        <v>35781</v>
      </c>
      <c r="F9052" s="3">
        <v>45611</v>
      </c>
      <c r="G9052" s="2">
        <v>54</v>
      </c>
      <c r="H9052" s="4">
        <v>913.38</v>
      </c>
      <c r="I9052" s="2" t="s">
        <v>35790</v>
      </c>
      <c r="J9052" s="2" t="s">
        <v>35792</v>
      </c>
      <c r="K9052" s="2">
        <v>1</v>
      </c>
      <c r="L9052" s="3">
        <v>45353</v>
      </c>
      <c r="M9052" s="2" t="b">
        <v>0</v>
      </c>
      <c r="N9052" s="2" t="s">
        <v>40845</v>
      </c>
    </row>
    <row r="9053" spans="1:14" x14ac:dyDescent="0.3">
      <c r="A9053" s="2" t="s">
        <v>9065</v>
      </c>
      <c r="B9053" s="2" t="s">
        <v>18573</v>
      </c>
      <c r="C9053" s="2" t="s">
        <v>26509</v>
      </c>
      <c r="D9053" s="2" t="s">
        <v>35009</v>
      </c>
      <c r="E9053" s="2" t="s">
        <v>35782</v>
      </c>
      <c r="F9053" s="3">
        <v>45141</v>
      </c>
      <c r="G9053" s="2">
        <v>84</v>
      </c>
      <c r="H9053" s="4">
        <v>401.26</v>
      </c>
      <c r="I9053" s="2" t="s">
        <v>35788</v>
      </c>
      <c r="J9053" s="2" t="s">
        <v>35794</v>
      </c>
      <c r="K9053" s="2">
        <v>1</v>
      </c>
      <c r="L9053" s="3">
        <v>45670</v>
      </c>
      <c r="M9053" s="2" t="b">
        <v>1</v>
      </c>
      <c r="N9053" s="2" t="s">
        <v>40846</v>
      </c>
    </row>
    <row r="9054" spans="1:14" x14ac:dyDescent="0.3">
      <c r="A9054" s="2" t="s">
        <v>9066</v>
      </c>
      <c r="B9054" s="2" t="s">
        <v>18574</v>
      </c>
      <c r="C9054" s="2" t="s">
        <v>26510</v>
      </c>
      <c r="D9054" s="2" t="s">
        <v>35010</v>
      </c>
      <c r="E9054" s="2" t="s">
        <v>35783</v>
      </c>
      <c r="F9054" s="3">
        <v>44947</v>
      </c>
      <c r="G9054" s="2">
        <v>36</v>
      </c>
      <c r="H9054" s="4">
        <v>1953.95</v>
      </c>
      <c r="I9054" s="2" t="s">
        <v>35789</v>
      </c>
      <c r="J9054" s="2" t="s">
        <v>35791</v>
      </c>
      <c r="K9054" s="2">
        <v>1</v>
      </c>
      <c r="L9054" s="3">
        <v>45352</v>
      </c>
      <c r="M9054" s="2" t="b">
        <v>1</v>
      </c>
      <c r="N9054" s="2" t="s">
        <v>24582</v>
      </c>
    </row>
    <row r="9055" spans="1:14" x14ac:dyDescent="0.3">
      <c r="A9055" s="2" t="s">
        <v>9067</v>
      </c>
      <c r="B9055" s="2" t="s">
        <v>18575</v>
      </c>
      <c r="C9055" s="2" t="s">
        <v>26511</v>
      </c>
      <c r="D9055" s="2" t="s">
        <v>35011</v>
      </c>
      <c r="E9055" s="2" t="s">
        <v>35783</v>
      </c>
      <c r="F9055" s="3">
        <v>45553</v>
      </c>
      <c r="G9055" s="2">
        <v>60</v>
      </c>
      <c r="H9055" s="4">
        <v>393.79</v>
      </c>
      <c r="I9055" s="2" t="s">
        <v>35789</v>
      </c>
      <c r="J9055" s="2" t="s">
        <v>35791</v>
      </c>
      <c r="K9055" s="2">
        <v>3</v>
      </c>
      <c r="L9055" s="3">
        <v>45544</v>
      </c>
      <c r="M9055" s="2" t="b">
        <v>1</v>
      </c>
      <c r="N9055" s="2" t="s">
        <v>40847</v>
      </c>
    </row>
    <row r="9056" spans="1:14" x14ac:dyDescent="0.3">
      <c r="A9056" s="2" t="s">
        <v>9068</v>
      </c>
      <c r="B9056" s="2" t="s">
        <v>18576</v>
      </c>
      <c r="C9056" s="2" t="s">
        <v>26512</v>
      </c>
      <c r="D9056" s="2" t="s">
        <v>35012</v>
      </c>
      <c r="E9056" s="2" t="s">
        <v>35784</v>
      </c>
      <c r="F9056" s="3">
        <v>45058</v>
      </c>
      <c r="G9056" s="2">
        <v>101</v>
      </c>
      <c r="H9056" s="4">
        <v>658.16</v>
      </c>
      <c r="I9056" s="2" t="s">
        <v>35790</v>
      </c>
      <c r="J9056" s="2" t="s">
        <v>35791</v>
      </c>
      <c r="K9056" s="2">
        <v>1</v>
      </c>
      <c r="L9056" s="3">
        <v>45281</v>
      </c>
      <c r="M9056" s="2" t="b">
        <v>1</v>
      </c>
      <c r="N9056" s="2" t="s">
        <v>25515</v>
      </c>
    </row>
    <row r="9057" spans="1:14" x14ac:dyDescent="0.3">
      <c r="A9057" s="2" t="s">
        <v>9069</v>
      </c>
      <c r="B9057" s="2" t="s">
        <v>18577</v>
      </c>
      <c r="C9057" s="2" t="s">
        <v>23063</v>
      </c>
      <c r="D9057" s="2" t="s">
        <v>35013</v>
      </c>
      <c r="E9057" s="2" t="s">
        <v>35786</v>
      </c>
      <c r="F9057" s="3">
        <v>45074</v>
      </c>
      <c r="G9057" s="2">
        <v>119</v>
      </c>
      <c r="H9057" s="4">
        <v>1647.71</v>
      </c>
      <c r="I9057" s="2" t="s">
        <v>35788</v>
      </c>
      <c r="J9057" s="2" t="s">
        <v>35791</v>
      </c>
      <c r="K9057" s="2">
        <v>5</v>
      </c>
      <c r="L9057" s="3">
        <v>45149</v>
      </c>
      <c r="M9057" s="2" t="b">
        <v>1</v>
      </c>
      <c r="N9057" s="2" t="s">
        <v>25585</v>
      </c>
    </row>
    <row r="9058" spans="1:14" x14ac:dyDescent="0.3">
      <c r="A9058" s="2" t="s">
        <v>9070</v>
      </c>
      <c r="B9058" s="2" t="s">
        <v>18578</v>
      </c>
      <c r="C9058" s="2" t="s">
        <v>26513</v>
      </c>
      <c r="D9058" s="2" t="s">
        <v>35014</v>
      </c>
      <c r="E9058" s="2" t="s">
        <v>35783</v>
      </c>
      <c r="F9058" s="3">
        <v>45273</v>
      </c>
      <c r="G9058" s="2">
        <v>13</v>
      </c>
      <c r="H9058" s="4">
        <v>707.67</v>
      </c>
      <c r="I9058" s="2" t="s">
        <v>35787</v>
      </c>
      <c r="J9058" s="2" t="s">
        <v>35791</v>
      </c>
      <c r="K9058" s="2">
        <v>2</v>
      </c>
      <c r="L9058" s="3">
        <v>45408</v>
      </c>
      <c r="M9058" s="2" t="b">
        <v>1</v>
      </c>
      <c r="N9058" s="2" t="s">
        <v>40848</v>
      </c>
    </row>
    <row r="9059" spans="1:14" x14ac:dyDescent="0.3">
      <c r="A9059" s="2" t="s">
        <v>9071</v>
      </c>
      <c r="B9059" s="2" t="s">
        <v>18579</v>
      </c>
      <c r="C9059" s="2" t="s">
        <v>26514</v>
      </c>
      <c r="D9059" s="2" t="s">
        <v>35015</v>
      </c>
      <c r="E9059" s="2" t="s">
        <v>35784</v>
      </c>
      <c r="F9059" s="3">
        <v>45638</v>
      </c>
      <c r="G9059" s="2">
        <v>118</v>
      </c>
      <c r="H9059" s="4">
        <v>1973.11</v>
      </c>
      <c r="I9059" s="2" t="s">
        <v>35790</v>
      </c>
      <c r="J9059" s="2" t="s">
        <v>35793</v>
      </c>
      <c r="K9059" s="2">
        <v>4</v>
      </c>
      <c r="L9059" s="3">
        <v>45342</v>
      </c>
      <c r="M9059" s="2" t="b">
        <v>1</v>
      </c>
      <c r="N9059" s="2" t="s">
        <v>24053</v>
      </c>
    </row>
    <row r="9060" spans="1:14" x14ac:dyDescent="0.3">
      <c r="A9060" s="2" t="s">
        <v>9072</v>
      </c>
      <c r="B9060" s="2" t="s">
        <v>18580</v>
      </c>
      <c r="C9060" s="2" t="s">
        <v>26515</v>
      </c>
      <c r="D9060" s="2" t="s">
        <v>35016</v>
      </c>
      <c r="E9060" s="2" t="s">
        <v>35786</v>
      </c>
      <c r="F9060" s="3">
        <v>45514</v>
      </c>
      <c r="G9060" s="2">
        <v>10</v>
      </c>
      <c r="H9060" s="4">
        <v>1718.57</v>
      </c>
      <c r="I9060" s="2" t="s">
        <v>35787</v>
      </c>
      <c r="J9060" s="2" t="s">
        <v>35794</v>
      </c>
      <c r="K9060" s="2">
        <v>2</v>
      </c>
      <c r="L9060" s="3">
        <v>45598</v>
      </c>
      <c r="M9060" s="2" t="b">
        <v>1</v>
      </c>
      <c r="N9060" s="2" t="s">
        <v>21481</v>
      </c>
    </row>
    <row r="9061" spans="1:14" x14ac:dyDescent="0.3">
      <c r="A9061" s="2" t="s">
        <v>9073</v>
      </c>
      <c r="B9061" s="2" t="s">
        <v>18581</v>
      </c>
      <c r="C9061" s="2" t="s">
        <v>26516</v>
      </c>
      <c r="D9061" s="2" t="s">
        <v>35017</v>
      </c>
      <c r="E9061" s="2" t="s">
        <v>35783</v>
      </c>
      <c r="F9061" s="3">
        <v>45341</v>
      </c>
      <c r="G9061" s="2">
        <v>66</v>
      </c>
      <c r="H9061" s="4">
        <v>1499.1</v>
      </c>
      <c r="I9061" s="2" t="s">
        <v>35790</v>
      </c>
      <c r="J9061" s="2" t="s">
        <v>35791</v>
      </c>
      <c r="K9061" s="2">
        <v>5</v>
      </c>
      <c r="L9061" s="3">
        <v>45598</v>
      </c>
      <c r="M9061" s="2" t="b">
        <v>1</v>
      </c>
      <c r="N9061" s="2" t="s">
        <v>23525</v>
      </c>
    </row>
    <row r="9062" spans="1:14" x14ac:dyDescent="0.3">
      <c r="A9062" s="2" t="s">
        <v>9074</v>
      </c>
      <c r="B9062" s="2" t="s">
        <v>18582</v>
      </c>
      <c r="C9062" s="2" t="s">
        <v>26517</v>
      </c>
      <c r="D9062" s="2" t="s">
        <v>35018</v>
      </c>
      <c r="E9062" s="2" t="s">
        <v>35781</v>
      </c>
      <c r="F9062" s="3">
        <v>45526</v>
      </c>
      <c r="G9062" s="2">
        <v>46</v>
      </c>
      <c r="H9062" s="4">
        <v>1574.14</v>
      </c>
      <c r="I9062" s="2" t="s">
        <v>35788</v>
      </c>
      <c r="J9062" s="2" t="s">
        <v>35793</v>
      </c>
      <c r="K9062" s="2">
        <v>1</v>
      </c>
      <c r="L9062" s="3">
        <v>45635</v>
      </c>
      <c r="M9062" s="2" t="b">
        <v>0</v>
      </c>
      <c r="N9062" s="2" t="s">
        <v>40849</v>
      </c>
    </row>
    <row r="9063" spans="1:14" x14ac:dyDescent="0.3">
      <c r="A9063" s="2" t="s">
        <v>9075</v>
      </c>
      <c r="B9063" s="2" t="s">
        <v>18583</v>
      </c>
      <c r="C9063" s="2" t="s">
        <v>26518</v>
      </c>
      <c r="D9063" s="2" t="s">
        <v>35019</v>
      </c>
      <c r="E9063" s="2" t="s">
        <v>35783</v>
      </c>
      <c r="F9063" s="3">
        <v>45542</v>
      </c>
      <c r="G9063" s="2">
        <v>108</v>
      </c>
      <c r="H9063" s="4">
        <v>1405.34</v>
      </c>
      <c r="I9063" s="2" t="s">
        <v>35790</v>
      </c>
      <c r="J9063" s="2" t="s">
        <v>35793</v>
      </c>
      <c r="K9063" s="2">
        <v>5</v>
      </c>
      <c r="L9063" s="3">
        <v>45561</v>
      </c>
      <c r="M9063" s="2" t="b">
        <v>1</v>
      </c>
      <c r="N9063" s="2" t="s">
        <v>20036</v>
      </c>
    </row>
    <row r="9064" spans="1:14" x14ac:dyDescent="0.3">
      <c r="A9064" s="2" t="s">
        <v>9076</v>
      </c>
      <c r="B9064" s="2" t="s">
        <v>10917</v>
      </c>
      <c r="C9064" s="2" t="s">
        <v>26519</v>
      </c>
      <c r="D9064" s="2" t="s">
        <v>35020</v>
      </c>
      <c r="E9064" s="2" t="s">
        <v>35786</v>
      </c>
      <c r="F9064" s="3">
        <v>45303</v>
      </c>
      <c r="G9064" s="2">
        <v>34</v>
      </c>
      <c r="H9064" s="4">
        <v>1407.81</v>
      </c>
      <c r="I9064" s="2" t="s">
        <v>35787</v>
      </c>
      <c r="J9064" s="2" t="s">
        <v>35791</v>
      </c>
      <c r="K9064" s="2">
        <v>5</v>
      </c>
      <c r="L9064" s="3">
        <v>45557</v>
      </c>
      <c r="M9064" s="2" t="b">
        <v>1</v>
      </c>
      <c r="N9064" s="2" t="s">
        <v>40850</v>
      </c>
    </row>
    <row r="9065" spans="1:14" x14ac:dyDescent="0.3">
      <c r="A9065" s="2" t="s">
        <v>9077</v>
      </c>
      <c r="B9065" s="2" t="s">
        <v>18584</v>
      </c>
      <c r="C9065" s="2" t="s">
        <v>26520</v>
      </c>
      <c r="D9065" s="2" t="s">
        <v>35021</v>
      </c>
      <c r="E9065" s="2" t="s">
        <v>35780</v>
      </c>
      <c r="F9065" s="3">
        <v>45064</v>
      </c>
      <c r="G9065" s="2">
        <v>66</v>
      </c>
      <c r="H9065" s="4">
        <v>1916.83</v>
      </c>
      <c r="I9065" s="2" t="s">
        <v>35787</v>
      </c>
      <c r="J9065" s="2" t="s">
        <v>35794</v>
      </c>
      <c r="K9065" s="2">
        <v>3</v>
      </c>
      <c r="L9065" s="3">
        <v>45354</v>
      </c>
      <c r="M9065" s="2" t="b">
        <v>1</v>
      </c>
      <c r="N9065" s="2" t="s">
        <v>40851</v>
      </c>
    </row>
    <row r="9066" spans="1:14" x14ac:dyDescent="0.3">
      <c r="A9066" s="2" t="s">
        <v>9078</v>
      </c>
      <c r="B9066" s="2" t="s">
        <v>18585</v>
      </c>
      <c r="C9066" s="2" t="s">
        <v>26521</v>
      </c>
      <c r="D9066" s="2" t="s">
        <v>33841</v>
      </c>
      <c r="E9066" s="2" t="s">
        <v>35780</v>
      </c>
      <c r="F9066" s="3">
        <v>45562</v>
      </c>
      <c r="G9066" s="2">
        <v>21</v>
      </c>
      <c r="H9066" s="4">
        <v>1717.33</v>
      </c>
      <c r="I9066" s="2" t="s">
        <v>35787</v>
      </c>
      <c r="J9066" s="2" t="s">
        <v>35793</v>
      </c>
      <c r="K9066" s="2">
        <v>3</v>
      </c>
      <c r="L9066" s="3">
        <v>45550</v>
      </c>
      <c r="M9066" s="2" t="b">
        <v>1</v>
      </c>
      <c r="N9066" s="2" t="s">
        <v>40852</v>
      </c>
    </row>
    <row r="9067" spans="1:14" x14ac:dyDescent="0.3">
      <c r="A9067" s="2" t="s">
        <v>9079</v>
      </c>
      <c r="B9067" s="2" t="s">
        <v>18586</v>
      </c>
      <c r="C9067" s="2" t="s">
        <v>23424</v>
      </c>
      <c r="D9067" s="2" t="s">
        <v>27481</v>
      </c>
      <c r="E9067" s="2" t="s">
        <v>35782</v>
      </c>
      <c r="F9067" s="3">
        <v>45618</v>
      </c>
      <c r="G9067" s="2">
        <v>68</v>
      </c>
      <c r="H9067" s="4">
        <v>1861.5</v>
      </c>
      <c r="I9067" s="2" t="s">
        <v>35790</v>
      </c>
      <c r="J9067" s="2" t="s">
        <v>35791</v>
      </c>
      <c r="K9067" s="2">
        <v>5</v>
      </c>
      <c r="L9067" s="3">
        <v>45364</v>
      </c>
      <c r="M9067" s="2" t="b">
        <v>1</v>
      </c>
      <c r="N9067" s="2" t="s">
        <v>40853</v>
      </c>
    </row>
    <row r="9068" spans="1:14" x14ac:dyDescent="0.3">
      <c r="A9068" s="2" t="s">
        <v>9080</v>
      </c>
      <c r="B9068" s="2" t="s">
        <v>18587</v>
      </c>
      <c r="C9068" s="2" t="s">
        <v>26522</v>
      </c>
      <c r="D9068" s="2" t="s">
        <v>35022</v>
      </c>
      <c r="E9068" s="2" t="s">
        <v>35786</v>
      </c>
      <c r="F9068" s="3">
        <v>44980</v>
      </c>
      <c r="G9068" s="2">
        <v>76</v>
      </c>
      <c r="H9068" s="4">
        <v>1165.73</v>
      </c>
      <c r="I9068" s="2" t="s">
        <v>35788</v>
      </c>
      <c r="J9068" s="2" t="s">
        <v>35793</v>
      </c>
      <c r="K9068" s="2">
        <v>1</v>
      </c>
      <c r="L9068" s="3">
        <v>45115</v>
      </c>
      <c r="M9068" s="2" t="b">
        <v>0</v>
      </c>
      <c r="N9068" s="2" t="s">
        <v>23300</v>
      </c>
    </row>
    <row r="9069" spans="1:14" x14ac:dyDescent="0.3">
      <c r="A9069" s="2" t="s">
        <v>9081</v>
      </c>
      <c r="B9069" s="2" t="s">
        <v>18588</v>
      </c>
      <c r="C9069" s="2" t="s">
        <v>26523</v>
      </c>
      <c r="D9069" s="2" t="s">
        <v>33938</v>
      </c>
      <c r="E9069" s="2" t="s">
        <v>35783</v>
      </c>
      <c r="F9069" s="3">
        <v>45288</v>
      </c>
      <c r="G9069" s="2">
        <v>37</v>
      </c>
      <c r="H9069" s="4">
        <v>1949.26</v>
      </c>
      <c r="I9069" s="2" t="s">
        <v>35789</v>
      </c>
      <c r="J9069" s="2" t="s">
        <v>35792</v>
      </c>
      <c r="K9069" s="2">
        <v>5</v>
      </c>
      <c r="L9069" s="3">
        <v>45662</v>
      </c>
      <c r="M9069" s="2" t="b">
        <v>0</v>
      </c>
      <c r="N9069" s="2" t="s">
        <v>23923</v>
      </c>
    </row>
    <row r="9070" spans="1:14" x14ac:dyDescent="0.3">
      <c r="A9070" s="2" t="s">
        <v>9082</v>
      </c>
      <c r="B9070" s="2" t="s">
        <v>18589</v>
      </c>
      <c r="C9070" s="2" t="s">
        <v>26524</v>
      </c>
      <c r="D9070" s="2" t="s">
        <v>35023</v>
      </c>
      <c r="E9070" s="2" t="s">
        <v>35780</v>
      </c>
      <c r="F9070" s="3">
        <v>45644</v>
      </c>
      <c r="G9070" s="2">
        <v>50</v>
      </c>
      <c r="H9070" s="4">
        <v>935.57</v>
      </c>
      <c r="I9070" s="2" t="s">
        <v>35790</v>
      </c>
      <c r="J9070" s="2" t="s">
        <v>35792</v>
      </c>
      <c r="K9070" s="2">
        <v>4</v>
      </c>
      <c r="L9070" s="3">
        <v>45357</v>
      </c>
      <c r="M9070" s="2" t="b">
        <v>0</v>
      </c>
      <c r="N9070" s="2" t="s">
        <v>24898</v>
      </c>
    </row>
    <row r="9071" spans="1:14" x14ac:dyDescent="0.3">
      <c r="A9071" s="2" t="s">
        <v>9083</v>
      </c>
      <c r="B9071" s="2" t="s">
        <v>18590</v>
      </c>
      <c r="C9071" s="2" t="s">
        <v>20650</v>
      </c>
      <c r="D9071" s="2" t="s">
        <v>35024</v>
      </c>
      <c r="E9071" s="2" t="s">
        <v>35781</v>
      </c>
      <c r="F9071" s="3">
        <v>45259</v>
      </c>
      <c r="G9071" s="2">
        <v>64</v>
      </c>
      <c r="H9071" s="4">
        <v>1728.33</v>
      </c>
      <c r="I9071" s="2" t="s">
        <v>35788</v>
      </c>
      <c r="J9071" s="2" t="s">
        <v>35794</v>
      </c>
      <c r="K9071" s="2">
        <v>3</v>
      </c>
      <c r="L9071" s="3">
        <v>45386</v>
      </c>
      <c r="M9071" s="2" t="b">
        <v>1</v>
      </c>
      <c r="N9071" s="2" t="s">
        <v>40854</v>
      </c>
    </row>
    <row r="9072" spans="1:14" x14ac:dyDescent="0.3">
      <c r="A9072" s="2" t="s">
        <v>9084</v>
      </c>
      <c r="B9072" s="2" t="s">
        <v>13336</v>
      </c>
      <c r="C9072" s="2" t="s">
        <v>26525</v>
      </c>
      <c r="D9072" s="2" t="s">
        <v>35025</v>
      </c>
      <c r="E9072" s="2" t="s">
        <v>35784</v>
      </c>
      <c r="F9072" s="3">
        <v>45294</v>
      </c>
      <c r="G9072" s="2">
        <v>105</v>
      </c>
      <c r="H9072" s="4">
        <v>1745.85</v>
      </c>
      <c r="I9072" s="2" t="s">
        <v>35789</v>
      </c>
      <c r="J9072" s="2" t="s">
        <v>35792</v>
      </c>
      <c r="K9072" s="2">
        <v>3</v>
      </c>
      <c r="L9072" s="3">
        <v>45335</v>
      </c>
      <c r="M9072" s="2" t="b">
        <v>0</v>
      </c>
      <c r="N9072" s="2" t="s">
        <v>40855</v>
      </c>
    </row>
    <row r="9073" spans="1:14" x14ac:dyDescent="0.3">
      <c r="A9073" s="2" t="s">
        <v>9085</v>
      </c>
      <c r="B9073" s="2" t="s">
        <v>18591</v>
      </c>
      <c r="C9073" s="2" t="s">
        <v>19783</v>
      </c>
      <c r="D9073" s="2" t="s">
        <v>27248</v>
      </c>
      <c r="E9073" s="2" t="s">
        <v>35783</v>
      </c>
      <c r="F9073" s="3">
        <v>45273</v>
      </c>
      <c r="G9073" s="2">
        <v>85</v>
      </c>
      <c r="H9073" s="4">
        <v>1226.6199999999999</v>
      </c>
      <c r="I9073" s="2" t="s">
        <v>35787</v>
      </c>
      <c r="J9073" s="2" t="s">
        <v>35795</v>
      </c>
      <c r="K9073" s="2">
        <v>5</v>
      </c>
      <c r="L9073" s="3">
        <v>45627</v>
      </c>
      <c r="M9073" s="2" t="b">
        <v>0</v>
      </c>
      <c r="N9073" s="2" t="s">
        <v>26915</v>
      </c>
    </row>
    <row r="9074" spans="1:14" x14ac:dyDescent="0.3">
      <c r="A9074" s="2" t="s">
        <v>9086</v>
      </c>
      <c r="B9074" s="2" t="s">
        <v>18592</v>
      </c>
      <c r="C9074" s="2" t="s">
        <v>19603</v>
      </c>
      <c r="D9074" s="2" t="s">
        <v>35026</v>
      </c>
      <c r="E9074" s="2" t="s">
        <v>35783</v>
      </c>
      <c r="F9074" s="3">
        <v>45492</v>
      </c>
      <c r="G9074" s="2">
        <v>46</v>
      </c>
      <c r="H9074" s="4">
        <v>1332.54</v>
      </c>
      <c r="I9074" s="2" t="s">
        <v>35790</v>
      </c>
      <c r="J9074" s="2" t="s">
        <v>35793</v>
      </c>
      <c r="K9074" s="2">
        <v>2</v>
      </c>
      <c r="L9074" s="3">
        <v>45297</v>
      </c>
      <c r="M9074" s="2" t="b">
        <v>1</v>
      </c>
      <c r="N9074" s="2" t="s">
        <v>24425</v>
      </c>
    </row>
    <row r="9075" spans="1:14" x14ac:dyDescent="0.3">
      <c r="A9075" s="2" t="s">
        <v>9087</v>
      </c>
      <c r="B9075" s="2" t="s">
        <v>18593</v>
      </c>
      <c r="C9075" s="2" t="s">
        <v>23143</v>
      </c>
      <c r="D9075" s="2" t="s">
        <v>27248</v>
      </c>
      <c r="E9075" s="2" t="s">
        <v>35783</v>
      </c>
      <c r="F9075" s="3">
        <v>45248</v>
      </c>
      <c r="G9075" s="2">
        <v>41</v>
      </c>
      <c r="H9075" s="4">
        <v>241.77</v>
      </c>
      <c r="I9075" s="2" t="s">
        <v>35789</v>
      </c>
      <c r="J9075" s="2" t="s">
        <v>35795</v>
      </c>
      <c r="K9075" s="2">
        <v>2</v>
      </c>
      <c r="L9075" s="3">
        <v>45189</v>
      </c>
      <c r="M9075" s="2" t="b">
        <v>1</v>
      </c>
      <c r="N9075" s="2" t="s">
        <v>40856</v>
      </c>
    </row>
    <row r="9076" spans="1:14" x14ac:dyDescent="0.3">
      <c r="A9076" s="2" t="s">
        <v>9088</v>
      </c>
      <c r="B9076" s="2" t="s">
        <v>18594</v>
      </c>
      <c r="C9076" s="2" t="s">
        <v>19783</v>
      </c>
      <c r="D9076" s="2" t="s">
        <v>35027</v>
      </c>
      <c r="E9076" s="2" t="s">
        <v>35782</v>
      </c>
      <c r="F9076" s="3">
        <v>45142</v>
      </c>
      <c r="G9076" s="2">
        <v>64</v>
      </c>
      <c r="H9076" s="4">
        <v>1545.79</v>
      </c>
      <c r="I9076" s="2" t="s">
        <v>35789</v>
      </c>
      <c r="J9076" s="2" t="s">
        <v>35792</v>
      </c>
      <c r="K9076" s="2">
        <v>4</v>
      </c>
      <c r="L9076" s="3">
        <v>45297</v>
      </c>
      <c r="M9076" s="2" t="b">
        <v>0</v>
      </c>
      <c r="N9076" s="2" t="s">
        <v>40857</v>
      </c>
    </row>
    <row r="9077" spans="1:14" x14ac:dyDescent="0.3">
      <c r="A9077" s="2" t="s">
        <v>9089</v>
      </c>
      <c r="B9077" s="2" t="s">
        <v>10814</v>
      </c>
      <c r="C9077" s="2" t="s">
        <v>20056</v>
      </c>
      <c r="D9077" s="2" t="s">
        <v>35028</v>
      </c>
      <c r="E9077" s="2" t="s">
        <v>35784</v>
      </c>
      <c r="F9077" s="3">
        <v>45082</v>
      </c>
      <c r="G9077" s="2">
        <v>30</v>
      </c>
      <c r="H9077" s="4">
        <v>1751.09</v>
      </c>
      <c r="I9077" s="2" t="s">
        <v>35787</v>
      </c>
      <c r="J9077" s="2" t="s">
        <v>35795</v>
      </c>
      <c r="K9077" s="2">
        <v>5</v>
      </c>
      <c r="L9077" s="3">
        <v>45486</v>
      </c>
      <c r="M9077" s="2" t="b">
        <v>0</v>
      </c>
      <c r="N9077" s="2" t="s">
        <v>40858</v>
      </c>
    </row>
    <row r="9078" spans="1:14" x14ac:dyDescent="0.3">
      <c r="A9078" s="2" t="s">
        <v>9090</v>
      </c>
      <c r="B9078" s="2" t="s">
        <v>18595</v>
      </c>
      <c r="C9078" s="2" t="s">
        <v>26526</v>
      </c>
      <c r="D9078" s="2" t="s">
        <v>35029</v>
      </c>
      <c r="E9078" s="2" t="s">
        <v>35781</v>
      </c>
      <c r="F9078" s="3">
        <v>45351</v>
      </c>
      <c r="G9078" s="2">
        <v>39</v>
      </c>
      <c r="H9078" s="4">
        <v>275.75</v>
      </c>
      <c r="I9078" s="2" t="s">
        <v>35789</v>
      </c>
      <c r="J9078" s="2" t="s">
        <v>35793</v>
      </c>
      <c r="K9078" s="2">
        <v>1</v>
      </c>
      <c r="L9078" s="3">
        <v>45402</v>
      </c>
      <c r="M9078" s="2" t="b">
        <v>1</v>
      </c>
      <c r="N9078" s="2" t="s">
        <v>40859</v>
      </c>
    </row>
    <row r="9079" spans="1:14" x14ac:dyDescent="0.3">
      <c r="A9079" s="2" t="s">
        <v>9091</v>
      </c>
      <c r="B9079" s="2" t="s">
        <v>18596</v>
      </c>
      <c r="C9079" s="2" t="s">
        <v>22987</v>
      </c>
      <c r="D9079" s="2" t="s">
        <v>35030</v>
      </c>
      <c r="E9079" s="2" t="s">
        <v>35780</v>
      </c>
      <c r="F9079" s="3">
        <v>45455</v>
      </c>
      <c r="G9079" s="2">
        <v>27</v>
      </c>
      <c r="H9079" s="4">
        <v>145.81</v>
      </c>
      <c r="I9079" s="2" t="s">
        <v>35787</v>
      </c>
      <c r="J9079" s="2" t="s">
        <v>35791</v>
      </c>
      <c r="K9079" s="2">
        <v>3</v>
      </c>
      <c r="L9079" s="3">
        <v>45079</v>
      </c>
      <c r="M9079" s="2" t="b">
        <v>0</v>
      </c>
      <c r="N9079" s="2" t="s">
        <v>21031</v>
      </c>
    </row>
    <row r="9080" spans="1:14" x14ac:dyDescent="0.3">
      <c r="A9080" s="2" t="s">
        <v>9092</v>
      </c>
      <c r="B9080" s="2" t="s">
        <v>18597</v>
      </c>
      <c r="C9080" s="2" t="s">
        <v>26527</v>
      </c>
      <c r="D9080" s="2" t="s">
        <v>28408</v>
      </c>
      <c r="E9080" s="2" t="s">
        <v>35785</v>
      </c>
      <c r="F9080" s="3">
        <v>45020</v>
      </c>
      <c r="G9080" s="2">
        <v>75</v>
      </c>
      <c r="H9080" s="4">
        <v>1163.31</v>
      </c>
      <c r="I9080" s="2" t="s">
        <v>35787</v>
      </c>
      <c r="J9080" s="2" t="s">
        <v>35795</v>
      </c>
      <c r="K9080" s="2">
        <v>2</v>
      </c>
      <c r="L9080" s="3">
        <v>45673</v>
      </c>
      <c r="M9080" s="2" t="b">
        <v>0</v>
      </c>
      <c r="N9080" s="2" t="s">
        <v>22648</v>
      </c>
    </row>
    <row r="9081" spans="1:14" x14ac:dyDescent="0.3">
      <c r="A9081" s="2" t="s">
        <v>9093</v>
      </c>
      <c r="B9081" s="2" t="s">
        <v>18598</v>
      </c>
      <c r="C9081" s="2" t="s">
        <v>26528</v>
      </c>
      <c r="D9081" s="2" t="s">
        <v>32700</v>
      </c>
      <c r="E9081" s="2" t="s">
        <v>35785</v>
      </c>
      <c r="F9081" s="3">
        <v>45023</v>
      </c>
      <c r="G9081" s="2">
        <v>106</v>
      </c>
      <c r="H9081" s="4">
        <v>1737.78</v>
      </c>
      <c r="I9081" s="2" t="s">
        <v>35788</v>
      </c>
      <c r="J9081" s="2" t="s">
        <v>35794</v>
      </c>
      <c r="K9081" s="2">
        <v>3</v>
      </c>
      <c r="L9081" s="3">
        <v>45437</v>
      </c>
      <c r="M9081" s="2" t="b">
        <v>1</v>
      </c>
      <c r="N9081" s="2" t="s">
        <v>21542</v>
      </c>
    </row>
    <row r="9082" spans="1:14" x14ac:dyDescent="0.3">
      <c r="A9082" s="2" t="s">
        <v>9094</v>
      </c>
      <c r="B9082" s="2" t="s">
        <v>18599</v>
      </c>
      <c r="C9082" s="2" t="s">
        <v>19972</v>
      </c>
      <c r="D9082" s="2" t="s">
        <v>35031</v>
      </c>
      <c r="E9082" s="2" t="s">
        <v>35785</v>
      </c>
      <c r="F9082" s="3">
        <v>45023</v>
      </c>
      <c r="G9082" s="2">
        <v>67</v>
      </c>
      <c r="H9082" s="4">
        <v>1627.01</v>
      </c>
      <c r="I9082" s="2" t="s">
        <v>35790</v>
      </c>
      <c r="J9082" s="2" t="s">
        <v>35792</v>
      </c>
      <c r="K9082" s="2">
        <v>3</v>
      </c>
      <c r="L9082" s="3">
        <v>45103</v>
      </c>
      <c r="M9082" s="2" t="b">
        <v>1</v>
      </c>
      <c r="N9082" s="2" t="s">
        <v>36202</v>
      </c>
    </row>
    <row r="9083" spans="1:14" x14ac:dyDescent="0.3">
      <c r="A9083" s="2" t="s">
        <v>9095</v>
      </c>
      <c r="B9083" s="2" t="s">
        <v>18600</v>
      </c>
      <c r="C9083" s="2" t="s">
        <v>26529</v>
      </c>
      <c r="D9083" s="2" t="s">
        <v>35032</v>
      </c>
      <c r="E9083" s="2" t="s">
        <v>35785</v>
      </c>
      <c r="F9083" s="3">
        <v>45231</v>
      </c>
      <c r="G9083" s="2">
        <v>80</v>
      </c>
      <c r="H9083" s="4">
        <v>805.46</v>
      </c>
      <c r="I9083" s="2" t="s">
        <v>35789</v>
      </c>
      <c r="J9083" s="2" t="s">
        <v>35794</v>
      </c>
      <c r="K9083" s="2">
        <v>1</v>
      </c>
      <c r="L9083" s="3">
        <v>45026</v>
      </c>
      <c r="M9083" s="2" t="b">
        <v>0</v>
      </c>
      <c r="N9083" s="2" t="s">
        <v>40860</v>
      </c>
    </row>
    <row r="9084" spans="1:14" x14ac:dyDescent="0.3">
      <c r="A9084" s="2" t="s">
        <v>9096</v>
      </c>
      <c r="B9084" s="2" t="s">
        <v>18601</v>
      </c>
      <c r="C9084" s="2" t="s">
        <v>26530</v>
      </c>
      <c r="D9084" s="2" t="s">
        <v>35033</v>
      </c>
      <c r="E9084" s="2" t="s">
        <v>35783</v>
      </c>
      <c r="F9084" s="3">
        <v>44984</v>
      </c>
      <c r="G9084" s="2">
        <v>57</v>
      </c>
      <c r="H9084" s="4">
        <v>1217.78</v>
      </c>
      <c r="I9084" s="2" t="s">
        <v>35790</v>
      </c>
      <c r="J9084" s="2" t="s">
        <v>35792</v>
      </c>
      <c r="K9084" s="2">
        <v>4</v>
      </c>
      <c r="L9084" s="3">
        <v>45171</v>
      </c>
      <c r="M9084" s="2" t="b">
        <v>0</v>
      </c>
      <c r="N9084" s="2" t="s">
        <v>40861</v>
      </c>
    </row>
    <row r="9085" spans="1:14" x14ac:dyDescent="0.3">
      <c r="A9085" s="2" t="s">
        <v>9097</v>
      </c>
      <c r="B9085" s="2" t="s">
        <v>18602</v>
      </c>
      <c r="C9085" s="2" t="s">
        <v>21016</v>
      </c>
      <c r="D9085" s="2" t="s">
        <v>34507</v>
      </c>
      <c r="E9085" s="2" t="s">
        <v>35786</v>
      </c>
      <c r="F9085" s="3">
        <v>45180</v>
      </c>
      <c r="G9085" s="2">
        <v>18</v>
      </c>
      <c r="H9085" s="4">
        <v>902.11</v>
      </c>
      <c r="I9085" s="2" t="s">
        <v>35787</v>
      </c>
      <c r="J9085" s="2" t="s">
        <v>35794</v>
      </c>
      <c r="K9085" s="2">
        <v>4</v>
      </c>
      <c r="L9085" s="3">
        <v>45231</v>
      </c>
      <c r="M9085" s="2" t="b">
        <v>1</v>
      </c>
      <c r="N9085" s="2" t="s">
        <v>20735</v>
      </c>
    </row>
    <row r="9086" spans="1:14" x14ac:dyDescent="0.3">
      <c r="A9086" s="2" t="s">
        <v>9098</v>
      </c>
      <c r="B9086" s="2" t="s">
        <v>18603</v>
      </c>
      <c r="C9086" s="2" t="s">
        <v>26531</v>
      </c>
      <c r="D9086" s="2" t="s">
        <v>35034</v>
      </c>
      <c r="E9086" s="2" t="s">
        <v>35786</v>
      </c>
      <c r="F9086" s="3">
        <v>45588</v>
      </c>
      <c r="G9086" s="2">
        <v>53</v>
      </c>
      <c r="H9086" s="4">
        <v>164.26</v>
      </c>
      <c r="I9086" s="2" t="s">
        <v>35790</v>
      </c>
      <c r="J9086" s="2" t="s">
        <v>35791</v>
      </c>
      <c r="K9086" s="2">
        <v>1</v>
      </c>
      <c r="L9086" s="3">
        <v>45214</v>
      </c>
      <c r="M9086" s="2" t="b">
        <v>0</v>
      </c>
      <c r="N9086" s="2" t="s">
        <v>40862</v>
      </c>
    </row>
    <row r="9087" spans="1:14" x14ac:dyDescent="0.3">
      <c r="A9087" s="2" t="s">
        <v>9099</v>
      </c>
      <c r="B9087" s="2" t="s">
        <v>13209</v>
      </c>
      <c r="C9087" s="2" t="s">
        <v>23266</v>
      </c>
      <c r="D9087" s="2" t="s">
        <v>35035</v>
      </c>
      <c r="E9087" s="2" t="s">
        <v>35782</v>
      </c>
      <c r="F9087" s="3">
        <v>45585</v>
      </c>
      <c r="G9087" s="2">
        <v>117</v>
      </c>
      <c r="H9087" s="4">
        <v>1404.1</v>
      </c>
      <c r="I9087" s="2" t="s">
        <v>35788</v>
      </c>
      <c r="J9087" s="2" t="s">
        <v>35794</v>
      </c>
      <c r="K9087" s="2">
        <v>5</v>
      </c>
      <c r="L9087" s="3">
        <v>45141</v>
      </c>
      <c r="M9087" s="2" t="b">
        <v>0</v>
      </c>
      <c r="N9087" s="2" t="s">
        <v>40863</v>
      </c>
    </row>
    <row r="9088" spans="1:14" x14ac:dyDescent="0.3">
      <c r="A9088" s="2" t="s">
        <v>9100</v>
      </c>
      <c r="B9088" s="2" t="s">
        <v>16099</v>
      </c>
      <c r="C9088" s="2" t="s">
        <v>25713</v>
      </c>
      <c r="D9088" s="2" t="s">
        <v>35036</v>
      </c>
      <c r="E9088" s="2" t="s">
        <v>35784</v>
      </c>
      <c r="F9088" s="3">
        <v>45559</v>
      </c>
      <c r="G9088" s="2">
        <v>109</v>
      </c>
      <c r="H9088" s="4">
        <v>1951.56</v>
      </c>
      <c r="I9088" s="2" t="s">
        <v>35787</v>
      </c>
      <c r="J9088" s="2" t="s">
        <v>35792</v>
      </c>
      <c r="K9088" s="2">
        <v>5</v>
      </c>
      <c r="L9088" s="3">
        <v>45038</v>
      </c>
      <c r="M9088" s="2" t="b">
        <v>1</v>
      </c>
      <c r="N9088" s="2" t="s">
        <v>36014</v>
      </c>
    </row>
    <row r="9089" spans="1:14" x14ac:dyDescent="0.3">
      <c r="A9089" s="2" t="s">
        <v>9101</v>
      </c>
      <c r="B9089" s="2" t="s">
        <v>18604</v>
      </c>
      <c r="C9089" s="2" t="s">
        <v>26532</v>
      </c>
      <c r="D9089" s="2" t="s">
        <v>35037</v>
      </c>
      <c r="E9089" s="2" t="s">
        <v>35782</v>
      </c>
      <c r="F9089" s="3">
        <v>45246</v>
      </c>
      <c r="G9089" s="2">
        <v>67</v>
      </c>
      <c r="H9089" s="4">
        <v>1537.37</v>
      </c>
      <c r="I9089" s="2" t="s">
        <v>35790</v>
      </c>
      <c r="J9089" s="2" t="s">
        <v>35791</v>
      </c>
      <c r="K9089" s="2">
        <v>1</v>
      </c>
      <c r="L9089" s="3">
        <v>45247</v>
      </c>
      <c r="M9089" s="2" t="b">
        <v>0</v>
      </c>
      <c r="N9089" s="2" t="s">
        <v>40864</v>
      </c>
    </row>
    <row r="9090" spans="1:14" x14ac:dyDescent="0.3">
      <c r="A9090" s="2" t="s">
        <v>9102</v>
      </c>
      <c r="B9090" s="2" t="s">
        <v>17990</v>
      </c>
      <c r="C9090" s="2" t="s">
        <v>23112</v>
      </c>
      <c r="D9090" s="2" t="s">
        <v>35038</v>
      </c>
      <c r="E9090" s="2" t="s">
        <v>35781</v>
      </c>
      <c r="F9090" s="3">
        <v>45007</v>
      </c>
      <c r="G9090" s="2">
        <v>62</v>
      </c>
      <c r="H9090" s="4">
        <v>1972.47</v>
      </c>
      <c r="I9090" s="2" t="s">
        <v>35790</v>
      </c>
      <c r="J9090" s="2" t="s">
        <v>35795</v>
      </c>
      <c r="K9090" s="2">
        <v>2</v>
      </c>
      <c r="L9090" s="3">
        <v>44980</v>
      </c>
      <c r="M9090" s="2" t="b">
        <v>0</v>
      </c>
      <c r="N9090" s="2" t="s">
        <v>40865</v>
      </c>
    </row>
    <row r="9091" spans="1:14" x14ac:dyDescent="0.3">
      <c r="A9091" s="2" t="s">
        <v>9103</v>
      </c>
      <c r="B9091" s="2" t="s">
        <v>18605</v>
      </c>
      <c r="C9091" s="2" t="s">
        <v>21670</v>
      </c>
      <c r="D9091" s="2" t="s">
        <v>30657</v>
      </c>
      <c r="E9091" s="2" t="s">
        <v>35783</v>
      </c>
      <c r="F9091" s="3">
        <v>45182</v>
      </c>
      <c r="G9091" s="2">
        <v>113</v>
      </c>
      <c r="H9091" s="4">
        <v>155.55000000000001</v>
      </c>
      <c r="I9091" s="2" t="s">
        <v>35789</v>
      </c>
      <c r="J9091" s="2" t="s">
        <v>35794</v>
      </c>
      <c r="K9091" s="2">
        <v>2</v>
      </c>
      <c r="L9091" s="3">
        <v>45638</v>
      </c>
      <c r="M9091" s="2" t="b">
        <v>0</v>
      </c>
      <c r="N9091" s="2" t="s">
        <v>40866</v>
      </c>
    </row>
    <row r="9092" spans="1:14" x14ac:dyDescent="0.3">
      <c r="A9092" s="2" t="s">
        <v>9104</v>
      </c>
      <c r="B9092" s="2" t="s">
        <v>18606</v>
      </c>
      <c r="C9092" s="2" t="s">
        <v>26533</v>
      </c>
      <c r="D9092" s="2" t="s">
        <v>27614</v>
      </c>
      <c r="E9092" s="2" t="s">
        <v>35783</v>
      </c>
      <c r="F9092" s="3">
        <v>45477</v>
      </c>
      <c r="G9092" s="2">
        <v>107</v>
      </c>
      <c r="H9092" s="4">
        <v>1324.05</v>
      </c>
      <c r="I9092" s="2" t="s">
        <v>35788</v>
      </c>
      <c r="J9092" s="2" t="s">
        <v>35791</v>
      </c>
      <c r="K9092" s="2">
        <v>3</v>
      </c>
      <c r="L9092" s="3">
        <v>45407</v>
      </c>
      <c r="M9092" s="2" t="b">
        <v>0</v>
      </c>
      <c r="N9092" s="2" t="s">
        <v>40867</v>
      </c>
    </row>
    <row r="9093" spans="1:14" x14ac:dyDescent="0.3">
      <c r="A9093" s="2" t="s">
        <v>9105</v>
      </c>
      <c r="B9093" s="2" t="s">
        <v>18607</v>
      </c>
      <c r="C9093" s="2" t="s">
        <v>26534</v>
      </c>
      <c r="D9093" s="2" t="s">
        <v>35039</v>
      </c>
      <c r="E9093" s="2" t="s">
        <v>35783</v>
      </c>
      <c r="F9093" s="3">
        <v>45462</v>
      </c>
      <c r="G9093" s="2">
        <v>16</v>
      </c>
      <c r="H9093" s="4">
        <v>651.32000000000005</v>
      </c>
      <c r="I9093" s="2" t="s">
        <v>35787</v>
      </c>
      <c r="J9093" s="2" t="s">
        <v>35793</v>
      </c>
      <c r="K9093" s="2">
        <v>5</v>
      </c>
      <c r="L9093" s="3">
        <v>45168</v>
      </c>
      <c r="M9093" s="2" t="b">
        <v>1</v>
      </c>
      <c r="N9093" s="2" t="s">
        <v>21242</v>
      </c>
    </row>
    <row r="9094" spans="1:14" x14ac:dyDescent="0.3">
      <c r="A9094" s="2" t="s">
        <v>9106</v>
      </c>
      <c r="B9094" s="2" t="s">
        <v>18608</v>
      </c>
      <c r="C9094" s="2" t="s">
        <v>26535</v>
      </c>
      <c r="D9094" s="2" t="s">
        <v>35040</v>
      </c>
      <c r="E9094" s="2" t="s">
        <v>35786</v>
      </c>
      <c r="F9094" s="3">
        <v>45139</v>
      </c>
      <c r="G9094" s="2">
        <v>82</v>
      </c>
      <c r="H9094" s="4">
        <v>198.14</v>
      </c>
      <c r="I9094" s="2" t="s">
        <v>35787</v>
      </c>
      <c r="J9094" s="2" t="s">
        <v>35792</v>
      </c>
      <c r="K9094" s="2">
        <v>2</v>
      </c>
      <c r="L9094" s="3">
        <v>45037</v>
      </c>
      <c r="M9094" s="2" t="b">
        <v>0</v>
      </c>
      <c r="N9094" s="2" t="s">
        <v>21404</v>
      </c>
    </row>
    <row r="9095" spans="1:14" x14ac:dyDescent="0.3">
      <c r="A9095" s="2" t="s">
        <v>9107</v>
      </c>
      <c r="B9095" s="2" t="s">
        <v>18609</v>
      </c>
      <c r="C9095" s="2" t="s">
        <v>26536</v>
      </c>
      <c r="D9095" s="2" t="s">
        <v>35041</v>
      </c>
      <c r="E9095" s="2" t="s">
        <v>35781</v>
      </c>
      <c r="F9095" s="3">
        <v>45079</v>
      </c>
      <c r="G9095" s="2">
        <v>15</v>
      </c>
      <c r="H9095" s="4">
        <v>1880.23</v>
      </c>
      <c r="I9095" s="2" t="s">
        <v>35787</v>
      </c>
      <c r="J9095" s="2" t="s">
        <v>35792</v>
      </c>
      <c r="K9095" s="2">
        <v>2</v>
      </c>
      <c r="L9095" s="3">
        <v>45055</v>
      </c>
      <c r="M9095" s="2" t="b">
        <v>1</v>
      </c>
      <c r="N9095" s="2" t="s">
        <v>40868</v>
      </c>
    </row>
    <row r="9096" spans="1:14" x14ac:dyDescent="0.3">
      <c r="A9096" s="2" t="s">
        <v>9108</v>
      </c>
      <c r="B9096" s="2" t="s">
        <v>18610</v>
      </c>
      <c r="C9096" s="2" t="s">
        <v>20444</v>
      </c>
      <c r="D9096" s="2" t="s">
        <v>34386</v>
      </c>
      <c r="E9096" s="2" t="s">
        <v>35784</v>
      </c>
      <c r="F9096" s="3">
        <v>45399</v>
      </c>
      <c r="G9096" s="2">
        <v>49</v>
      </c>
      <c r="H9096" s="4">
        <v>164.31</v>
      </c>
      <c r="I9096" s="2" t="s">
        <v>35788</v>
      </c>
      <c r="J9096" s="2" t="s">
        <v>35793</v>
      </c>
      <c r="K9096" s="2">
        <v>5</v>
      </c>
      <c r="L9096" s="3">
        <v>45235</v>
      </c>
      <c r="M9096" s="2" t="b">
        <v>1</v>
      </c>
      <c r="N9096" s="2" t="s">
        <v>40869</v>
      </c>
    </row>
    <row r="9097" spans="1:14" x14ac:dyDescent="0.3">
      <c r="A9097" s="2" t="s">
        <v>9109</v>
      </c>
      <c r="B9097" s="2" t="s">
        <v>17472</v>
      </c>
      <c r="C9097" s="2" t="s">
        <v>25557</v>
      </c>
      <c r="D9097" s="2" t="s">
        <v>35042</v>
      </c>
      <c r="E9097" s="2" t="s">
        <v>35780</v>
      </c>
      <c r="F9097" s="3">
        <v>45657</v>
      </c>
      <c r="G9097" s="2">
        <v>41</v>
      </c>
      <c r="H9097" s="4">
        <v>1638.48</v>
      </c>
      <c r="I9097" s="2" t="s">
        <v>35787</v>
      </c>
      <c r="J9097" s="2" t="s">
        <v>35792</v>
      </c>
      <c r="K9097" s="2">
        <v>2</v>
      </c>
      <c r="L9097" s="3">
        <v>45449</v>
      </c>
      <c r="M9097" s="2" t="b">
        <v>0</v>
      </c>
      <c r="N9097" s="2" t="s">
        <v>20810</v>
      </c>
    </row>
    <row r="9098" spans="1:14" x14ac:dyDescent="0.3">
      <c r="A9098" s="2" t="s">
        <v>9110</v>
      </c>
      <c r="B9098" s="2" t="s">
        <v>12628</v>
      </c>
      <c r="C9098" s="2" t="s">
        <v>26537</v>
      </c>
      <c r="D9098" s="2" t="s">
        <v>35043</v>
      </c>
      <c r="E9098" s="2" t="s">
        <v>35782</v>
      </c>
      <c r="F9098" s="3">
        <v>45489</v>
      </c>
      <c r="G9098" s="2">
        <v>14</v>
      </c>
      <c r="H9098" s="4">
        <v>1166.1500000000001</v>
      </c>
      <c r="I9098" s="2" t="s">
        <v>35789</v>
      </c>
      <c r="J9098" s="2" t="s">
        <v>35792</v>
      </c>
      <c r="K9098" s="2">
        <v>1</v>
      </c>
      <c r="L9098" s="3">
        <v>45528</v>
      </c>
      <c r="M9098" s="2" t="b">
        <v>0</v>
      </c>
      <c r="N9098" s="2" t="s">
        <v>40870</v>
      </c>
    </row>
    <row r="9099" spans="1:14" x14ac:dyDescent="0.3">
      <c r="A9099" s="2" t="s">
        <v>9111</v>
      </c>
      <c r="B9099" s="2" t="s">
        <v>18611</v>
      </c>
      <c r="C9099" s="2" t="s">
        <v>21387</v>
      </c>
      <c r="D9099" s="2" t="s">
        <v>35044</v>
      </c>
      <c r="E9099" s="2" t="s">
        <v>35785</v>
      </c>
      <c r="F9099" s="3">
        <v>45502</v>
      </c>
      <c r="G9099" s="2">
        <v>114</v>
      </c>
      <c r="H9099" s="4">
        <v>1949.37</v>
      </c>
      <c r="I9099" s="2" t="s">
        <v>35789</v>
      </c>
      <c r="J9099" s="2" t="s">
        <v>35795</v>
      </c>
      <c r="K9099" s="2">
        <v>1</v>
      </c>
      <c r="L9099" s="3">
        <v>45427</v>
      </c>
      <c r="M9099" s="2" t="b">
        <v>1</v>
      </c>
      <c r="N9099" s="2" t="s">
        <v>40871</v>
      </c>
    </row>
    <row r="9100" spans="1:14" x14ac:dyDescent="0.3">
      <c r="A9100" s="2" t="s">
        <v>9112</v>
      </c>
      <c r="B9100" s="2" t="s">
        <v>18612</v>
      </c>
      <c r="C9100" s="2" t="s">
        <v>26538</v>
      </c>
      <c r="D9100" s="2" t="s">
        <v>35045</v>
      </c>
      <c r="E9100" s="2" t="s">
        <v>35782</v>
      </c>
      <c r="F9100" s="3">
        <v>45087</v>
      </c>
      <c r="G9100" s="2">
        <v>33</v>
      </c>
      <c r="H9100" s="4">
        <v>830.14</v>
      </c>
      <c r="I9100" s="2" t="s">
        <v>35787</v>
      </c>
      <c r="J9100" s="2" t="s">
        <v>35795</v>
      </c>
      <c r="K9100" s="2">
        <v>3</v>
      </c>
      <c r="L9100" s="3">
        <v>45380</v>
      </c>
      <c r="M9100" s="2" t="b">
        <v>1</v>
      </c>
      <c r="N9100" s="2" t="s">
        <v>40872</v>
      </c>
    </row>
    <row r="9101" spans="1:14" x14ac:dyDescent="0.3">
      <c r="A9101" s="2" t="s">
        <v>9113</v>
      </c>
      <c r="B9101" s="2" t="s">
        <v>18613</v>
      </c>
      <c r="C9101" s="2" t="s">
        <v>26539</v>
      </c>
      <c r="D9101" s="2" t="s">
        <v>29459</v>
      </c>
      <c r="E9101" s="2" t="s">
        <v>35780</v>
      </c>
      <c r="F9101" s="3">
        <v>44944</v>
      </c>
      <c r="G9101" s="2">
        <v>114</v>
      </c>
      <c r="H9101" s="4">
        <v>284.88</v>
      </c>
      <c r="I9101" s="2" t="s">
        <v>35788</v>
      </c>
      <c r="J9101" s="2" t="s">
        <v>35795</v>
      </c>
      <c r="K9101" s="2">
        <v>2</v>
      </c>
      <c r="L9101" s="3">
        <v>45440</v>
      </c>
      <c r="M9101" s="2" t="b">
        <v>1</v>
      </c>
      <c r="N9101" s="2" t="s">
        <v>37985</v>
      </c>
    </row>
    <row r="9102" spans="1:14" x14ac:dyDescent="0.3">
      <c r="A9102" s="2" t="s">
        <v>9114</v>
      </c>
      <c r="B9102" s="2" t="s">
        <v>18614</v>
      </c>
      <c r="C9102" s="2" t="s">
        <v>26540</v>
      </c>
      <c r="D9102" s="2" t="s">
        <v>35046</v>
      </c>
      <c r="E9102" s="2" t="s">
        <v>35783</v>
      </c>
      <c r="F9102" s="3">
        <v>45385</v>
      </c>
      <c r="G9102" s="2">
        <v>26</v>
      </c>
      <c r="H9102" s="4">
        <v>1814.97</v>
      </c>
      <c r="I9102" s="2" t="s">
        <v>35790</v>
      </c>
      <c r="J9102" s="2" t="s">
        <v>35794</v>
      </c>
      <c r="K9102" s="2">
        <v>5</v>
      </c>
      <c r="L9102" s="3">
        <v>45118</v>
      </c>
      <c r="M9102" s="2" t="b">
        <v>0</v>
      </c>
      <c r="N9102" s="2" t="s">
        <v>36407</v>
      </c>
    </row>
    <row r="9103" spans="1:14" x14ac:dyDescent="0.3">
      <c r="A9103" s="2" t="s">
        <v>9115</v>
      </c>
      <c r="B9103" s="2" t="s">
        <v>15365</v>
      </c>
      <c r="C9103" s="2" t="s">
        <v>26541</v>
      </c>
      <c r="D9103" s="2" t="s">
        <v>35047</v>
      </c>
      <c r="E9103" s="2" t="s">
        <v>35784</v>
      </c>
      <c r="F9103" s="3">
        <v>45470</v>
      </c>
      <c r="G9103" s="2">
        <v>73</v>
      </c>
      <c r="H9103" s="4">
        <v>1391.41</v>
      </c>
      <c r="I9103" s="2" t="s">
        <v>35789</v>
      </c>
      <c r="J9103" s="2" t="s">
        <v>35795</v>
      </c>
      <c r="K9103" s="2">
        <v>4</v>
      </c>
      <c r="L9103" s="3">
        <v>44977</v>
      </c>
      <c r="M9103" s="2" t="b">
        <v>1</v>
      </c>
      <c r="N9103" s="2" t="s">
        <v>24116</v>
      </c>
    </row>
    <row r="9104" spans="1:14" x14ac:dyDescent="0.3">
      <c r="A9104" s="2" t="s">
        <v>9116</v>
      </c>
      <c r="B9104" s="2" t="s">
        <v>18615</v>
      </c>
      <c r="C9104" s="2" t="s">
        <v>26542</v>
      </c>
      <c r="D9104" s="2" t="s">
        <v>27207</v>
      </c>
      <c r="E9104" s="2" t="s">
        <v>35781</v>
      </c>
      <c r="F9104" s="3">
        <v>45003</v>
      </c>
      <c r="G9104" s="2">
        <v>58</v>
      </c>
      <c r="H9104" s="4">
        <v>1875.16</v>
      </c>
      <c r="I9104" s="2" t="s">
        <v>35789</v>
      </c>
      <c r="J9104" s="2" t="s">
        <v>35791</v>
      </c>
      <c r="K9104" s="2">
        <v>4</v>
      </c>
      <c r="L9104" s="3">
        <v>44969</v>
      </c>
      <c r="M9104" s="2" t="b">
        <v>0</v>
      </c>
      <c r="N9104" s="2" t="s">
        <v>19808</v>
      </c>
    </row>
    <row r="9105" spans="1:14" x14ac:dyDescent="0.3">
      <c r="A9105" s="2" t="s">
        <v>9117</v>
      </c>
      <c r="B9105" s="2" t="s">
        <v>18616</v>
      </c>
      <c r="C9105" s="2" t="s">
        <v>26543</v>
      </c>
      <c r="D9105" s="2" t="s">
        <v>35048</v>
      </c>
      <c r="E9105" s="2" t="s">
        <v>35783</v>
      </c>
      <c r="F9105" s="3">
        <v>45573</v>
      </c>
      <c r="G9105" s="2">
        <v>65</v>
      </c>
      <c r="H9105" s="4">
        <v>1204.49</v>
      </c>
      <c r="I9105" s="2" t="s">
        <v>35789</v>
      </c>
      <c r="J9105" s="2" t="s">
        <v>35793</v>
      </c>
      <c r="K9105" s="2">
        <v>5</v>
      </c>
      <c r="L9105" s="3">
        <v>45262</v>
      </c>
      <c r="M9105" s="2" t="b">
        <v>1</v>
      </c>
      <c r="N9105" s="2" t="s">
        <v>40873</v>
      </c>
    </row>
    <row r="9106" spans="1:14" x14ac:dyDescent="0.3">
      <c r="A9106" s="2" t="s">
        <v>9118</v>
      </c>
      <c r="B9106" s="2" t="s">
        <v>18617</v>
      </c>
      <c r="C9106" s="2" t="s">
        <v>26544</v>
      </c>
      <c r="D9106" s="2" t="s">
        <v>35049</v>
      </c>
      <c r="E9106" s="2" t="s">
        <v>35783</v>
      </c>
      <c r="F9106" s="3">
        <v>45009</v>
      </c>
      <c r="G9106" s="2">
        <v>23</v>
      </c>
      <c r="H9106" s="4">
        <v>782.82</v>
      </c>
      <c r="I9106" s="2" t="s">
        <v>35789</v>
      </c>
      <c r="J9106" s="2" t="s">
        <v>35792</v>
      </c>
      <c r="K9106" s="2">
        <v>4</v>
      </c>
      <c r="L9106" s="3">
        <v>45045</v>
      </c>
      <c r="M9106" s="2" t="b">
        <v>1</v>
      </c>
      <c r="N9106" s="2" t="s">
        <v>19562</v>
      </c>
    </row>
    <row r="9107" spans="1:14" x14ac:dyDescent="0.3">
      <c r="A9107" s="2" t="s">
        <v>9119</v>
      </c>
      <c r="B9107" s="2" t="s">
        <v>18618</v>
      </c>
      <c r="C9107" s="2" t="s">
        <v>23741</v>
      </c>
      <c r="D9107" s="2" t="s">
        <v>35050</v>
      </c>
      <c r="E9107" s="2" t="s">
        <v>35784</v>
      </c>
      <c r="F9107" s="3">
        <v>45624</v>
      </c>
      <c r="G9107" s="2">
        <v>90</v>
      </c>
      <c r="H9107" s="4">
        <v>1915.3</v>
      </c>
      <c r="I9107" s="2" t="s">
        <v>35790</v>
      </c>
      <c r="J9107" s="2" t="s">
        <v>35793</v>
      </c>
      <c r="K9107" s="2">
        <v>3</v>
      </c>
      <c r="L9107" s="3">
        <v>45665</v>
      </c>
      <c r="M9107" s="2" t="b">
        <v>0</v>
      </c>
      <c r="N9107" s="2" t="s">
        <v>40874</v>
      </c>
    </row>
    <row r="9108" spans="1:14" x14ac:dyDescent="0.3">
      <c r="A9108" s="2" t="s">
        <v>9120</v>
      </c>
      <c r="B9108" s="2" t="s">
        <v>18619</v>
      </c>
      <c r="C9108" s="2" t="s">
        <v>20227</v>
      </c>
      <c r="D9108" s="2" t="s">
        <v>35051</v>
      </c>
      <c r="E9108" s="2" t="s">
        <v>35786</v>
      </c>
      <c r="F9108" s="3">
        <v>45522</v>
      </c>
      <c r="G9108" s="2">
        <v>115</v>
      </c>
      <c r="H9108" s="4">
        <v>1531.83</v>
      </c>
      <c r="I9108" s="2" t="s">
        <v>35787</v>
      </c>
      <c r="J9108" s="2" t="s">
        <v>35792</v>
      </c>
      <c r="K9108" s="2">
        <v>2</v>
      </c>
      <c r="L9108" s="3">
        <v>44960</v>
      </c>
      <c r="M9108" s="2" t="b">
        <v>0</v>
      </c>
      <c r="N9108" s="2" t="s">
        <v>39308</v>
      </c>
    </row>
    <row r="9109" spans="1:14" x14ac:dyDescent="0.3">
      <c r="A9109" s="2" t="s">
        <v>9121</v>
      </c>
      <c r="B9109" s="2" t="s">
        <v>18620</v>
      </c>
      <c r="C9109" s="2" t="s">
        <v>26545</v>
      </c>
      <c r="D9109" s="2" t="s">
        <v>35052</v>
      </c>
      <c r="E9109" s="2" t="s">
        <v>35783</v>
      </c>
      <c r="F9109" s="3">
        <v>45292</v>
      </c>
      <c r="G9109" s="2">
        <v>95</v>
      </c>
      <c r="H9109" s="4">
        <v>1074.3800000000001</v>
      </c>
      <c r="I9109" s="2" t="s">
        <v>35788</v>
      </c>
      <c r="J9109" s="2" t="s">
        <v>35793</v>
      </c>
      <c r="K9109" s="2">
        <v>3</v>
      </c>
      <c r="L9109" s="3">
        <v>45072</v>
      </c>
      <c r="M9109" s="2" t="b">
        <v>0</v>
      </c>
      <c r="N9109" s="2" t="s">
        <v>20080</v>
      </c>
    </row>
    <row r="9110" spans="1:14" x14ac:dyDescent="0.3">
      <c r="A9110" s="2" t="s">
        <v>9122</v>
      </c>
      <c r="B9110" s="2" t="s">
        <v>18621</v>
      </c>
      <c r="C9110" s="2" t="s">
        <v>26546</v>
      </c>
      <c r="D9110" s="2" t="s">
        <v>35053</v>
      </c>
      <c r="E9110" s="2" t="s">
        <v>35781</v>
      </c>
      <c r="F9110" s="3">
        <v>45647</v>
      </c>
      <c r="G9110" s="2">
        <v>20</v>
      </c>
      <c r="H9110" s="4">
        <v>1611.55</v>
      </c>
      <c r="I9110" s="2" t="s">
        <v>35790</v>
      </c>
      <c r="J9110" s="2" t="s">
        <v>35791</v>
      </c>
      <c r="K9110" s="2">
        <v>3</v>
      </c>
      <c r="L9110" s="3">
        <v>45637</v>
      </c>
      <c r="M9110" s="2" t="b">
        <v>0</v>
      </c>
      <c r="N9110" s="2" t="s">
        <v>40875</v>
      </c>
    </row>
    <row r="9111" spans="1:14" x14ac:dyDescent="0.3">
      <c r="A9111" s="2" t="s">
        <v>9123</v>
      </c>
      <c r="B9111" s="2" t="s">
        <v>10708</v>
      </c>
      <c r="C9111" s="2" t="s">
        <v>26547</v>
      </c>
      <c r="D9111" s="2" t="s">
        <v>35054</v>
      </c>
      <c r="E9111" s="2" t="s">
        <v>35782</v>
      </c>
      <c r="F9111" s="3">
        <v>45335</v>
      </c>
      <c r="G9111" s="2">
        <v>112</v>
      </c>
      <c r="H9111" s="4">
        <v>175.23</v>
      </c>
      <c r="I9111" s="2" t="s">
        <v>35789</v>
      </c>
      <c r="J9111" s="2" t="s">
        <v>35795</v>
      </c>
      <c r="K9111" s="2">
        <v>1</v>
      </c>
      <c r="L9111" s="3">
        <v>45305</v>
      </c>
      <c r="M9111" s="2" t="b">
        <v>1</v>
      </c>
      <c r="N9111" s="2" t="s">
        <v>40876</v>
      </c>
    </row>
    <row r="9112" spans="1:14" x14ac:dyDescent="0.3">
      <c r="A9112" s="2" t="s">
        <v>9124</v>
      </c>
      <c r="B9112" s="2" t="s">
        <v>18622</v>
      </c>
      <c r="C9112" s="2" t="s">
        <v>26548</v>
      </c>
      <c r="D9112" s="2" t="s">
        <v>35055</v>
      </c>
      <c r="E9112" s="2" t="s">
        <v>35784</v>
      </c>
      <c r="F9112" s="3">
        <v>45537</v>
      </c>
      <c r="G9112" s="2">
        <v>68</v>
      </c>
      <c r="H9112" s="4">
        <v>517.82000000000005</v>
      </c>
      <c r="I9112" s="2" t="s">
        <v>35790</v>
      </c>
      <c r="J9112" s="2" t="s">
        <v>35791</v>
      </c>
      <c r="K9112" s="2">
        <v>2</v>
      </c>
      <c r="L9112" s="3">
        <v>45212</v>
      </c>
      <c r="M9112" s="2" t="b">
        <v>0</v>
      </c>
      <c r="N9112" s="2" t="s">
        <v>20085</v>
      </c>
    </row>
    <row r="9113" spans="1:14" x14ac:dyDescent="0.3">
      <c r="A9113" s="2" t="s">
        <v>9125</v>
      </c>
      <c r="B9113" s="2" t="s">
        <v>18623</v>
      </c>
      <c r="C9113" s="2" t="s">
        <v>26549</v>
      </c>
      <c r="D9113" s="2" t="s">
        <v>35056</v>
      </c>
      <c r="E9113" s="2" t="s">
        <v>35781</v>
      </c>
      <c r="F9113" s="3">
        <v>45139</v>
      </c>
      <c r="G9113" s="2">
        <v>108</v>
      </c>
      <c r="H9113" s="4">
        <v>470.12</v>
      </c>
      <c r="I9113" s="2" t="s">
        <v>35789</v>
      </c>
      <c r="J9113" s="2" t="s">
        <v>35791</v>
      </c>
      <c r="K9113" s="2">
        <v>1</v>
      </c>
      <c r="L9113" s="3">
        <v>45537</v>
      </c>
      <c r="M9113" s="2" t="b">
        <v>1</v>
      </c>
      <c r="N9113" s="2" t="s">
        <v>20340</v>
      </c>
    </row>
    <row r="9114" spans="1:14" x14ac:dyDescent="0.3">
      <c r="A9114" s="2" t="s">
        <v>9126</v>
      </c>
      <c r="B9114" s="2" t="s">
        <v>18624</v>
      </c>
      <c r="C9114" s="2" t="s">
        <v>26550</v>
      </c>
      <c r="D9114" s="2" t="s">
        <v>35057</v>
      </c>
      <c r="E9114" s="2" t="s">
        <v>35785</v>
      </c>
      <c r="F9114" s="3">
        <v>45065</v>
      </c>
      <c r="G9114" s="2">
        <v>25</v>
      </c>
      <c r="H9114" s="4">
        <v>1890.34</v>
      </c>
      <c r="I9114" s="2" t="s">
        <v>35787</v>
      </c>
      <c r="J9114" s="2" t="s">
        <v>35793</v>
      </c>
      <c r="K9114" s="2">
        <v>3</v>
      </c>
      <c r="L9114" s="3">
        <v>45502</v>
      </c>
      <c r="M9114" s="2" t="b">
        <v>1</v>
      </c>
      <c r="N9114" s="2" t="s">
        <v>40877</v>
      </c>
    </row>
    <row r="9115" spans="1:14" x14ac:dyDescent="0.3">
      <c r="A9115" s="2" t="s">
        <v>9127</v>
      </c>
      <c r="B9115" s="2" t="s">
        <v>18625</v>
      </c>
      <c r="C9115" s="2" t="s">
        <v>24590</v>
      </c>
      <c r="D9115" s="2" t="s">
        <v>31765</v>
      </c>
      <c r="E9115" s="2" t="s">
        <v>35781</v>
      </c>
      <c r="F9115" s="3">
        <v>45353</v>
      </c>
      <c r="G9115" s="2">
        <v>46</v>
      </c>
      <c r="H9115" s="4">
        <v>1409.03</v>
      </c>
      <c r="I9115" s="2" t="s">
        <v>35788</v>
      </c>
      <c r="J9115" s="2" t="s">
        <v>35791</v>
      </c>
      <c r="K9115" s="2">
        <v>1</v>
      </c>
      <c r="L9115" s="3">
        <v>45661</v>
      </c>
      <c r="M9115" s="2" t="b">
        <v>1</v>
      </c>
      <c r="N9115" s="2" t="s">
        <v>21170</v>
      </c>
    </row>
    <row r="9116" spans="1:14" x14ac:dyDescent="0.3">
      <c r="A9116" s="2" t="s">
        <v>9128</v>
      </c>
      <c r="B9116" s="2" t="s">
        <v>18626</v>
      </c>
      <c r="C9116" s="2" t="s">
        <v>24688</v>
      </c>
      <c r="D9116" s="2" t="s">
        <v>28451</v>
      </c>
      <c r="E9116" s="2" t="s">
        <v>35780</v>
      </c>
      <c r="F9116" s="3">
        <v>45009</v>
      </c>
      <c r="G9116" s="2">
        <v>55</v>
      </c>
      <c r="H9116" s="4">
        <v>109.4</v>
      </c>
      <c r="I9116" s="2" t="s">
        <v>35789</v>
      </c>
      <c r="J9116" s="2" t="s">
        <v>35794</v>
      </c>
      <c r="K9116" s="2">
        <v>4</v>
      </c>
      <c r="L9116" s="3">
        <v>45088</v>
      </c>
      <c r="M9116" s="2" t="b">
        <v>1</v>
      </c>
      <c r="N9116" s="2" t="s">
        <v>40878</v>
      </c>
    </row>
    <row r="9117" spans="1:14" x14ac:dyDescent="0.3">
      <c r="A9117" s="2" t="s">
        <v>9129</v>
      </c>
      <c r="B9117" s="2" t="s">
        <v>18627</v>
      </c>
      <c r="C9117" s="2" t="s">
        <v>26551</v>
      </c>
      <c r="D9117" s="2" t="s">
        <v>35058</v>
      </c>
      <c r="E9117" s="2" t="s">
        <v>35786</v>
      </c>
      <c r="F9117" s="3">
        <v>45328</v>
      </c>
      <c r="G9117" s="2">
        <v>65</v>
      </c>
      <c r="H9117" s="4">
        <v>1801.41</v>
      </c>
      <c r="I9117" s="2" t="s">
        <v>35787</v>
      </c>
      <c r="J9117" s="2" t="s">
        <v>35794</v>
      </c>
      <c r="K9117" s="2">
        <v>3</v>
      </c>
      <c r="L9117" s="3">
        <v>45637</v>
      </c>
      <c r="M9117" s="2" t="b">
        <v>1</v>
      </c>
      <c r="N9117" s="2" t="s">
        <v>40879</v>
      </c>
    </row>
    <row r="9118" spans="1:14" x14ac:dyDescent="0.3">
      <c r="A9118" s="2" t="s">
        <v>9130</v>
      </c>
      <c r="B9118" s="2" t="s">
        <v>18628</v>
      </c>
      <c r="C9118" s="2" t="s">
        <v>19438</v>
      </c>
      <c r="D9118" s="2" t="s">
        <v>35059</v>
      </c>
      <c r="E9118" s="2" t="s">
        <v>35783</v>
      </c>
      <c r="F9118" s="3">
        <v>45360</v>
      </c>
      <c r="G9118" s="2">
        <v>56</v>
      </c>
      <c r="H9118" s="4">
        <v>1025.54</v>
      </c>
      <c r="I9118" s="2" t="s">
        <v>35788</v>
      </c>
      <c r="J9118" s="2" t="s">
        <v>35792</v>
      </c>
      <c r="K9118" s="2">
        <v>5</v>
      </c>
      <c r="L9118" s="3">
        <v>45153</v>
      </c>
      <c r="M9118" s="2" t="b">
        <v>0</v>
      </c>
      <c r="N9118" s="2" t="s">
        <v>24880</v>
      </c>
    </row>
    <row r="9119" spans="1:14" x14ac:dyDescent="0.3">
      <c r="A9119" s="2" t="s">
        <v>9131</v>
      </c>
      <c r="B9119" s="2" t="s">
        <v>18629</v>
      </c>
      <c r="C9119" s="2" t="s">
        <v>26552</v>
      </c>
      <c r="D9119" s="2" t="s">
        <v>35060</v>
      </c>
      <c r="E9119" s="2" t="s">
        <v>35786</v>
      </c>
      <c r="F9119" s="3">
        <v>45279</v>
      </c>
      <c r="G9119" s="2">
        <v>45</v>
      </c>
      <c r="H9119" s="4">
        <v>1151.3</v>
      </c>
      <c r="I9119" s="2" t="s">
        <v>35790</v>
      </c>
      <c r="J9119" s="2" t="s">
        <v>35794</v>
      </c>
      <c r="K9119" s="2">
        <v>2</v>
      </c>
      <c r="L9119" s="3">
        <v>45082</v>
      </c>
      <c r="M9119" s="2" t="b">
        <v>1</v>
      </c>
      <c r="N9119" s="2" t="s">
        <v>20253</v>
      </c>
    </row>
    <row r="9120" spans="1:14" x14ac:dyDescent="0.3">
      <c r="A9120" s="2" t="s">
        <v>9132</v>
      </c>
      <c r="B9120" s="2" t="s">
        <v>13941</v>
      </c>
      <c r="C9120" s="2" t="s">
        <v>25853</v>
      </c>
      <c r="D9120" s="2" t="s">
        <v>35061</v>
      </c>
      <c r="E9120" s="2" t="s">
        <v>35784</v>
      </c>
      <c r="F9120" s="3">
        <v>45053</v>
      </c>
      <c r="G9120" s="2">
        <v>62</v>
      </c>
      <c r="H9120" s="4">
        <v>1389.3</v>
      </c>
      <c r="I9120" s="2" t="s">
        <v>35787</v>
      </c>
      <c r="J9120" s="2" t="s">
        <v>35791</v>
      </c>
      <c r="K9120" s="2">
        <v>3</v>
      </c>
      <c r="L9120" s="3">
        <v>45326</v>
      </c>
      <c r="M9120" s="2" t="b">
        <v>1</v>
      </c>
      <c r="N9120" s="2" t="s">
        <v>40880</v>
      </c>
    </row>
    <row r="9121" spans="1:14" x14ac:dyDescent="0.3">
      <c r="A9121" s="2" t="s">
        <v>9133</v>
      </c>
      <c r="B9121" s="2" t="s">
        <v>18630</v>
      </c>
      <c r="C9121" s="2" t="s">
        <v>21269</v>
      </c>
      <c r="D9121" s="2" t="s">
        <v>27165</v>
      </c>
      <c r="E9121" s="2" t="s">
        <v>35784</v>
      </c>
      <c r="F9121" s="3">
        <v>45549</v>
      </c>
      <c r="G9121" s="2">
        <v>67</v>
      </c>
      <c r="H9121" s="4">
        <v>1728.18</v>
      </c>
      <c r="I9121" s="2" t="s">
        <v>35787</v>
      </c>
      <c r="J9121" s="2" t="s">
        <v>35794</v>
      </c>
      <c r="K9121" s="2">
        <v>3</v>
      </c>
      <c r="L9121" s="3">
        <v>45292</v>
      </c>
      <c r="M9121" s="2" t="b">
        <v>0</v>
      </c>
      <c r="N9121" s="2" t="s">
        <v>40881</v>
      </c>
    </row>
    <row r="9122" spans="1:14" x14ac:dyDescent="0.3">
      <c r="A9122" s="2" t="s">
        <v>9134</v>
      </c>
      <c r="B9122" s="2" t="s">
        <v>18631</v>
      </c>
      <c r="C9122" s="2" t="s">
        <v>26553</v>
      </c>
      <c r="D9122" s="2" t="s">
        <v>35062</v>
      </c>
      <c r="E9122" s="2" t="s">
        <v>35786</v>
      </c>
      <c r="F9122" s="3">
        <v>45245</v>
      </c>
      <c r="G9122" s="2">
        <v>89</v>
      </c>
      <c r="H9122" s="4">
        <v>1153</v>
      </c>
      <c r="I9122" s="2" t="s">
        <v>35790</v>
      </c>
      <c r="J9122" s="2" t="s">
        <v>35793</v>
      </c>
      <c r="K9122" s="2">
        <v>4</v>
      </c>
      <c r="L9122" s="3">
        <v>45254</v>
      </c>
      <c r="M9122" s="2" t="b">
        <v>1</v>
      </c>
      <c r="N9122" s="2" t="s">
        <v>37010</v>
      </c>
    </row>
    <row r="9123" spans="1:14" x14ac:dyDescent="0.3">
      <c r="A9123" s="2" t="s">
        <v>9135</v>
      </c>
      <c r="B9123" s="2" t="s">
        <v>18632</v>
      </c>
      <c r="C9123" s="2" t="s">
        <v>26554</v>
      </c>
      <c r="D9123" s="2" t="s">
        <v>35063</v>
      </c>
      <c r="E9123" s="2" t="s">
        <v>35785</v>
      </c>
      <c r="F9123" s="3">
        <v>45393</v>
      </c>
      <c r="G9123" s="2">
        <v>41</v>
      </c>
      <c r="H9123" s="4">
        <v>1160.99</v>
      </c>
      <c r="I9123" s="2" t="s">
        <v>35790</v>
      </c>
      <c r="J9123" s="2" t="s">
        <v>35795</v>
      </c>
      <c r="K9123" s="2">
        <v>3</v>
      </c>
      <c r="L9123" s="3">
        <v>45136</v>
      </c>
      <c r="M9123" s="2" t="b">
        <v>0</v>
      </c>
      <c r="N9123" s="2" t="s">
        <v>19734</v>
      </c>
    </row>
    <row r="9124" spans="1:14" x14ac:dyDescent="0.3">
      <c r="A9124" s="2" t="s">
        <v>9136</v>
      </c>
      <c r="B9124" s="2" t="s">
        <v>18633</v>
      </c>
      <c r="C9124" s="2" t="s">
        <v>25919</v>
      </c>
      <c r="D9124" s="2" t="s">
        <v>35064</v>
      </c>
      <c r="E9124" s="2" t="s">
        <v>35783</v>
      </c>
      <c r="F9124" s="3">
        <v>45649</v>
      </c>
      <c r="G9124" s="2">
        <v>45</v>
      </c>
      <c r="H9124" s="4">
        <v>677.55</v>
      </c>
      <c r="I9124" s="2" t="s">
        <v>35789</v>
      </c>
      <c r="J9124" s="2" t="s">
        <v>35791</v>
      </c>
      <c r="K9124" s="2">
        <v>3</v>
      </c>
      <c r="L9124" s="3">
        <v>45075</v>
      </c>
      <c r="M9124" s="2" t="b">
        <v>1</v>
      </c>
      <c r="N9124" s="2" t="s">
        <v>40882</v>
      </c>
    </row>
    <row r="9125" spans="1:14" x14ac:dyDescent="0.3">
      <c r="A9125" s="2" t="s">
        <v>9137</v>
      </c>
      <c r="B9125" s="2" t="s">
        <v>18634</v>
      </c>
      <c r="C9125" s="2" t="s">
        <v>26555</v>
      </c>
      <c r="D9125" s="2" t="s">
        <v>35065</v>
      </c>
      <c r="E9125" s="2" t="s">
        <v>35780</v>
      </c>
      <c r="F9125" s="3">
        <v>45133</v>
      </c>
      <c r="G9125" s="2">
        <v>104</v>
      </c>
      <c r="H9125" s="4">
        <v>1433.9</v>
      </c>
      <c r="I9125" s="2" t="s">
        <v>35790</v>
      </c>
      <c r="J9125" s="2" t="s">
        <v>35794</v>
      </c>
      <c r="K9125" s="2">
        <v>3</v>
      </c>
      <c r="L9125" s="3">
        <v>45216</v>
      </c>
      <c r="M9125" s="2" t="b">
        <v>0</v>
      </c>
      <c r="N9125" s="2" t="s">
        <v>20226</v>
      </c>
    </row>
    <row r="9126" spans="1:14" x14ac:dyDescent="0.3">
      <c r="A9126" s="2" t="s">
        <v>9138</v>
      </c>
      <c r="B9126" s="2" t="s">
        <v>14943</v>
      </c>
      <c r="C9126" s="2" t="s">
        <v>26556</v>
      </c>
      <c r="D9126" s="2" t="s">
        <v>35066</v>
      </c>
      <c r="E9126" s="2" t="s">
        <v>35786</v>
      </c>
      <c r="F9126" s="3">
        <v>45593</v>
      </c>
      <c r="G9126" s="2">
        <v>32</v>
      </c>
      <c r="H9126" s="4">
        <v>322.44</v>
      </c>
      <c r="I9126" s="2" t="s">
        <v>35789</v>
      </c>
      <c r="J9126" s="2" t="s">
        <v>35791</v>
      </c>
      <c r="K9126" s="2">
        <v>4</v>
      </c>
      <c r="L9126" s="3">
        <v>45627</v>
      </c>
      <c r="M9126" s="2" t="b">
        <v>1</v>
      </c>
      <c r="N9126" s="2" t="s">
        <v>40883</v>
      </c>
    </row>
    <row r="9127" spans="1:14" x14ac:dyDescent="0.3">
      <c r="A9127" s="2" t="s">
        <v>9139</v>
      </c>
      <c r="B9127" s="2" t="s">
        <v>18635</v>
      </c>
      <c r="C9127" s="2" t="s">
        <v>19452</v>
      </c>
      <c r="D9127" s="2" t="s">
        <v>35067</v>
      </c>
      <c r="E9127" s="2" t="s">
        <v>35785</v>
      </c>
      <c r="F9127" s="3">
        <v>45323</v>
      </c>
      <c r="G9127" s="2">
        <v>100</v>
      </c>
      <c r="H9127" s="4">
        <v>937.52</v>
      </c>
      <c r="I9127" s="2" t="s">
        <v>35790</v>
      </c>
      <c r="J9127" s="2" t="s">
        <v>35795</v>
      </c>
      <c r="K9127" s="2">
        <v>4</v>
      </c>
      <c r="L9127" s="3">
        <v>45211</v>
      </c>
      <c r="M9127" s="2" t="b">
        <v>1</v>
      </c>
      <c r="N9127" s="2" t="s">
        <v>40884</v>
      </c>
    </row>
    <row r="9128" spans="1:14" x14ac:dyDescent="0.3">
      <c r="A9128" s="2" t="s">
        <v>9140</v>
      </c>
      <c r="B9128" s="2" t="s">
        <v>18636</v>
      </c>
      <c r="C9128" s="2" t="s">
        <v>26557</v>
      </c>
      <c r="D9128" s="2" t="s">
        <v>35068</v>
      </c>
      <c r="E9128" s="2" t="s">
        <v>35785</v>
      </c>
      <c r="F9128" s="3">
        <v>45595</v>
      </c>
      <c r="G9128" s="2">
        <v>117</v>
      </c>
      <c r="H9128" s="4">
        <v>818.96</v>
      </c>
      <c r="I9128" s="2" t="s">
        <v>35787</v>
      </c>
      <c r="J9128" s="2" t="s">
        <v>35794</v>
      </c>
      <c r="K9128" s="2">
        <v>5</v>
      </c>
      <c r="L9128" s="3">
        <v>45068</v>
      </c>
      <c r="M9128" s="2" t="b">
        <v>1</v>
      </c>
      <c r="N9128" s="2" t="s">
        <v>38334</v>
      </c>
    </row>
    <row r="9129" spans="1:14" x14ac:dyDescent="0.3">
      <c r="A9129" s="2" t="s">
        <v>9141</v>
      </c>
      <c r="B9129" s="2" t="s">
        <v>18637</v>
      </c>
      <c r="C9129" s="2" t="s">
        <v>26558</v>
      </c>
      <c r="D9129" s="2" t="s">
        <v>35069</v>
      </c>
      <c r="E9129" s="2" t="s">
        <v>35784</v>
      </c>
      <c r="F9129" s="3">
        <v>45024</v>
      </c>
      <c r="G9129" s="2">
        <v>40</v>
      </c>
      <c r="H9129" s="4">
        <v>535.21</v>
      </c>
      <c r="I9129" s="2" t="s">
        <v>35790</v>
      </c>
      <c r="J9129" s="2" t="s">
        <v>35791</v>
      </c>
      <c r="K9129" s="2">
        <v>4</v>
      </c>
      <c r="L9129" s="3">
        <v>45191</v>
      </c>
      <c r="M9129" s="2" t="b">
        <v>1</v>
      </c>
      <c r="N9129" s="2" t="s">
        <v>21090</v>
      </c>
    </row>
    <row r="9130" spans="1:14" x14ac:dyDescent="0.3">
      <c r="A9130" s="2" t="s">
        <v>9142</v>
      </c>
      <c r="B9130" s="2" t="s">
        <v>18638</v>
      </c>
      <c r="C9130" s="2" t="s">
        <v>26559</v>
      </c>
      <c r="D9130" s="2" t="s">
        <v>35070</v>
      </c>
      <c r="E9130" s="2" t="s">
        <v>35783</v>
      </c>
      <c r="F9130" s="3">
        <v>45618</v>
      </c>
      <c r="G9130" s="2">
        <v>98</v>
      </c>
      <c r="H9130" s="4">
        <v>1016.51</v>
      </c>
      <c r="I9130" s="2" t="s">
        <v>35788</v>
      </c>
      <c r="J9130" s="2" t="s">
        <v>35795</v>
      </c>
      <c r="K9130" s="2">
        <v>1</v>
      </c>
      <c r="L9130" s="3">
        <v>45388</v>
      </c>
      <c r="M9130" s="2" t="b">
        <v>0</v>
      </c>
      <c r="N9130" s="2" t="s">
        <v>21462</v>
      </c>
    </row>
    <row r="9131" spans="1:14" x14ac:dyDescent="0.3">
      <c r="A9131" s="2" t="s">
        <v>9143</v>
      </c>
      <c r="B9131" s="2" t="s">
        <v>18639</v>
      </c>
      <c r="C9131" s="2" t="s">
        <v>19605</v>
      </c>
      <c r="D9131" s="2" t="s">
        <v>35071</v>
      </c>
      <c r="E9131" s="2" t="s">
        <v>35780</v>
      </c>
      <c r="F9131" s="3">
        <v>45119</v>
      </c>
      <c r="G9131" s="2">
        <v>84</v>
      </c>
      <c r="H9131" s="4">
        <v>1287.4100000000001</v>
      </c>
      <c r="I9131" s="2" t="s">
        <v>35788</v>
      </c>
      <c r="J9131" s="2" t="s">
        <v>35794</v>
      </c>
      <c r="K9131" s="2">
        <v>2</v>
      </c>
      <c r="L9131" s="3">
        <v>44948</v>
      </c>
      <c r="M9131" s="2" t="b">
        <v>1</v>
      </c>
      <c r="N9131" s="2" t="s">
        <v>39457</v>
      </c>
    </row>
    <row r="9132" spans="1:14" x14ac:dyDescent="0.3">
      <c r="A9132" s="2" t="s">
        <v>9144</v>
      </c>
      <c r="B9132" s="2" t="s">
        <v>18640</v>
      </c>
      <c r="C9132" s="2" t="s">
        <v>26560</v>
      </c>
      <c r="D9132" s="2" t="s">
        <v>35072</v>
      </c>
      <c r="E9132" s="2" t="s">
        <v>35784</v>
      </c>
      <c r="F9132" s="3">
        <v>45484</v>
      </c>
      <c r="G9132" s="2">
        <v>15</v>
      </c>
      <c r="H9132" s="4">
        <v>830.24</v>
      </c>
      <c r="I9132" s="2" t="s">
        <v>35790</v>
      </c>
      <c r="J9132" s="2" t="s">
        <v>35795</v>
      </c>
      <c r="K9132" s="2">
        <v>1</v>
      </c>
      <c r="L9132" s="3">
        <v>45019</v>
      </c>
      <c r="M9132" s="2" t="b">
        <v>1</v>
      </c>
      <c r="N9132" s="2" t="s">
        <v>40468</v>
      </c>
    </row>
    <row r="9133" spans="1:14" x14ac:dyDescent="0.3">
      <c r="A9133" s="2" t="s">
        <v>9145</v>
      </c>
      <c r="B9133" s="2" t="s">
        <v>14882</v>
      </c>
      <c r="C9133" s="2" t="s">
        <v>26561</v>
      </c>
      <c r="D9133" s="2" t="s">
        <v>35073</v>
      </c>
      <c r="E9133" s="2" t="s">
        <v>35780</v>
      </c>
      <c r="F9133" s="3">
        <v>45379</v>
      </c>
      <c r="G9133" s="2">
        <v>120</v>
      </c>
      <c r="H9133" s="4">
        <v>573.35</v>
      </c>
      <c r="I9133" s="2" t="s">
        <v>35787</v>
      </c>
      <c r="J9133" s="2" t="s">
        <v>35795</v>
      </c>
      <c r="K9133" s="2">
        <v>1</v>
      </c>
      <c r="L9133" s="3">
        <v>44993</v>
      </c>
      <c r="M9133" s="2" t="b">
        <v>0</v>
      </c>
      <c r="N9133" s="2" t="s">
        <v>25919</v>
      </c>
    </row>
    <row r="9134" spans="1:14" x14ac:dyDescent="0.3">
      <c r="A9134" s="2" t="s">
        <v>9146</v>
      </c>
      <c r="B9134" s="2" t="s">
        <v>16918</v>
      </c>
      <c r="C9134" s="2" t="s">
        <v>26562</v>
      </c>
      <c r="D9134" s="2" t="s">
        <v>29998</v>
      </c>
      <c r="E9134" s="2" t="s">
        <v>35780</v>
      </c>
      <c r="F9134" s="3">
        <v>45103</v>
      </c>
      <c r="G9134" s="2">
        <v>67</v>
      </c>
      <c r="H9134" s="4">
        <v>1551.9</v>
      </c>
      <c r="I9134" s="2" t="s">
        <v>35787</v>
      </c>
      <c r="J9134" s="2" t="s">
        <v>35794</v>
      </c>
      <c r="K9134" s="2">
        <v>2</v>
      </c>
      <c r="L9134" s="3">
        <v>45580</v>
      </c>
      <c r="M9134" s="2" t="b">
        <v>1</v>
      </c>
      <c r="N9134" s="2" t="s">
        <v>40885</v>
      </c>
    </row>
    <row r="9135" spans="1:14" x14ac:dyDescent="0.3">
      <c r="A9135" s="2" t="s">
        <v>9147</v>
      </c>
      <c r="B9135" s="2" t="s">
        <v>18641</v>
      </c>
      <c r="C9135" s="2" t="s">
        <v>20683</v>
      </c>
      <c r="D9135" s="2" t="s">
        <v>35074</v>
      </c>
      <c r="E9135" s="2" t="s">
        <v>35784</v>
      </c>
      <c r="F9135" s="3">
        <v>45045</v>
      </c>
      <c r="G9135" s="2">
        <v>19</v>
      </c>
      <c r="H9135" s="4">
        <v>1311.7</v>
      </c>
      <c r="I9135" s="2" t="s">
        <v>35788</v>
      </c>
      <c r="J9135" s="2" t="s">
        <v>35795</v>
      </c>
      <c r="K9135" s="2">
        <v>4</v>
      </c>
      <c r="L9135" s="3">
        <v>45109</v>
      </c>
      <c r="M9135" s="2" t="b">
        <v>1</v>
      </c>
      <c r="N9135" s="2" t="s">
        <v>24934</v>
      </c>
    </row>
    <row r="9136" spans="1:14" x14ac:dyDescent="0.3">
      <c r="A9136" s="2" t="s">
        <v>9148</v>
      </c>
      <c r="B9136" s="2" t="s">
        <v>18642</v>
      </c>
      <c r="C9136" s="2" t="s">
        <v>26563</v>
      </c>
      <c r="D9136" s="2" t="s">
        <v>35075</v>
      </c>
      <c r="E9136" s="2" t="s">
        <v>35786</v>
      </c>
      <c r="F9136" s="3">
        <v>45149</v>
      </c>
      <c r="G9136" s="2">
        <v>95</v>
      </c>
      <c r="H9136" s="4">
        <v>1948.91</v>
      </c>
      <c r="I9136" s="2" t="s">
        <v>35790</v>
      </c>
      <c r="J9136" s="2" t="s">
        <v>35792</v>
      </c>
      <c r="K9136" s="2">
        <v>1</v>
      </c>
      <c r="L9136" s="3">
        <v>45293</v>
      </c>
      <c r="M9136" s="2" t="b">
        <v>1</v>
      </c>
      <c r="N9136" s="2" t="s">
        <v>40886</v>
      </c>
    </row>
    <row r="9137" spans="1:14" x14ac:dyDescent="0.3">
      <c r="A9137" s="2" t="s">
        <v>9149</v>
      </c>
      <c r="B9137" s="2" t="s">
        <v>18643</v>
      </c>
      <c r="C9137" s="2" t="s">
        <v>26564</v>
      </c>
      <c r="D9137" s="2" t="s">
        <v>35076</v>
      </c>
      <c r="E9137" s="2" t="s">
        <v>35780</v>
      </c>
      <c r="F9137" s="3">
        <v>45377</v>
      </c>
      <c r="G9137" s="2">
        <v>106</v>
      </c>
      <c r="H9137" s="4">
        <v>1227.06</v>
      </c>
      <c r="I9137" s="2" t="s">
        <v>35789</v>
      </c>
      <c r="J9137" s="2" t="s">
        <v>35793</v>
      </c>
      <c r="K9137" s="2">
        <v>4</v>
      </c>
      <c r="L9137" s="3">
        <v>45166</v>
      </c>
      <c r="M9137" s="2" t="b">
        <v>0</v>
      </c>
      <c r="N9137" s="2" t="s">
        <v>25175</v>
      </c>
    </row>
    <row r="9138" spans="1:14" x14ac:dyDescent="0.3">
      <c r="A9138" s="2" t="s">
        <v>9150</v>
      </c>
      <c r="B9138" s="2" t="s">
        <v>18644</v>
      </c>
      <c r="C9138" s="2" t="s">
        <v>26565</v>
      </c>
      <c r="D9138" s="2" t="s">
        <v>35077</v>
      </c>
      <c r="E9138" s="2" t="s">
        <v>35784</v>
      </c>
      <c r="F9138" s="3">
        <v>45096</v>
      </c>
      <c r="G9138" s="2">
        <v>81</v>
      </c>
      <c r="H9138" s="4">
        <v>1697.41</v>
      </c>
      <c r="I9138" s="2" t="s">
        <v>35788</v>
      </c>
      <c r="J9138" s="2" t="s">
        <v>35792</v>
      </c>
      <c r="K9138" s="2">
        <v>3</v>
      </c>
      <c r="L9138" s="3">
        <v>45210</v>
      </c>
      <c r="M9138" s="2" t="b">
        <v>1</v>
      </c>
      <c r="N9138" s="2" t="s">
        <v>40887</v>
      </c>
    </row>
    <row r="9139" spans="1:14" x14ac:dyDescent="0.3">
      <c r="A9139" s="2" t="s">
        <v>9151</v>
      </c>
      <c r="B9139" s="2" t="s">
        <v>18645</v>
      </c>
      <c r="C9139" s="2" t="s">
        <v>20744</v>
      </c>
      <c r="D9139" s="2" t="s">
        <v>35078</v>
      </c>
      <c r="E9139" s="2" t="s">
        <v>35785</v>
      </c>
      <c r="F9139" s="3">
        <v>45648</v>
      </c>
      <c r="G9139" s="2">
        <v>75</v>
      </c>
      <c r="H9139" s="4">
        <v>265.7</v>
      </c>
      <c r="I9139" s="2" t="s">
        <v>35787</v>
      </c>
      <c r="J9139" s="2" t="s">
        <v>35793</v>
      </c>
      <c r="K9139" s="2">
        <v>2</v>
      </c>
      <c r="L9139" s="3">
        <v>45390</v>
      </c>
      <c r="M9139" s="2" t="b">
        <v>0</v>
      </c>
      <c r="N9139" s="2" t="s">
        <v>40888</v>
      </c>
    </row>
    <row r="9140" spans="1:14" x14ac:dyDescent="0.3">
      <c r="A9140" s="2" t="s">
        <v>9152</v>
      </c>
      <c r="B9140" s="2" t="s">
        <v>18646</v>
      </c>
      <c r="C9140" s="2" t="s">
        <v>19990</v>
      </c>
      <c r="D9140" s="2" t="s">
        <v>35079</v>
      </c>
      <c r="E9140" s="2" t="s">
        <v>35781</v>
      </c>
      <c r="F9140" s="3">
        <v>45292</v>
      </c>
      <c r="G9140" s="2">
        <v>15</v>
      </c>
      <c r="H9140" s="4">
        <v>573.13</v>
      </c>
      <c r="I9140" s="2" t="s">
        <v>35789</v>
      </c>
      <c r="J9140" s="2" t="s">
        <v>35792</v>
      </c>
      <c r="K9140" s="2">
        <v>2</v>
      </c>
      <c r="L9140" s="3">
        <v>45504</v>
      </c>
      <c r="M9140" s="2" t="b">
        <v>1</v>
      </c>
      <c r="N9140" s="2" t="s">
        <v>23846</v>
      </c>
    </row>
    <row r="9141" spans="1:14" x14ac:dyDescent="0.3">
      <c r="A9141" s="2" t="s">
        <v>9153</v>
      </c>
      <c r="B9141" s="2" t="s">
        <v>18647</v>
      </c>
      <c r="C9141" s="2" t="s">
        <v>26566</v>
      </c>
      <c r="D9141" s="2" t="s">
        <v>35080</v>
      </c>
      <c r="E9141" s="2" t="s">
        <v>35786</v>
      </c>
      <c r="F9141" s="3">
        <v>45590</v>
      </c>
      <c r="G9141" s="2">
        <v>72</v>
      </c>
      <c r="H9141" s="4">
        <v>1740.15</v>
      </c>
      <c r="I9141" s="2" t="s">
        <v>35787</v>
      </c>
      <c r="J9141" s="2" t="s">
        <v>35794</v>
      </c>
      <c r="K9141" s="2">
        <v>4</v>
      </c>
      <c r="L9141" s="3">
        <v>45322</v>
      </c>
      <c r="M9141" s="2" t="b">
        <v>0</v>
      </c>
      <c r="N9141" s="2" t="s">
        <v>27077</v>
      </c>
    </row>
    <row r="9142" spans="1:14" x14ac:dyDescent="0.3">
      <c r="A9142" s="2" t="s">
        <v>9154</v>
      </c>
      <c r="B9142" s="2" t="s">
        <v>16187</v>
      </c>
      <c r="C9142" s="2" t="s">
        <v>21981</v>
      </c>
      <c r="D9142" s="2" t="s">
        <v>35081</v>
      </c>
      <c r="E9142" s="2" t="s">
        <v>35781</v>
      </c>
      <c r="F9142" s="3">
        <v>45409</v>
      </c>
      <c r="G9142" s="2">
        <v>100</v>
      </c>
      <c r="H9142" s="4">
        <v>224.65</v>
      </c>
      <c r="I9142" s="2" t="s">
        <v>35790</v>
      </c>
      <c r="J9142" s="2" t="s">
        <v>35793</v>
      </c>
      <c r="K9142" s="2">
        <v>4</v>
      </c>
      <c r="L9142" s="3">
        <v>45412</v>
      </c>
      <c r="M9142" s="2" t="b">
        <v>0</v>
      </c>
      <c r="N9142" s="2" t="s">
        <v>21164</v>
      </c>
    </row>
    <row r="9143" spans="1:14" x14ac:dyDescent="0.3">
      <c r="A9143" s="2" t="s">
        <v>9155</v>
      </c>
      <c r="B9143" s="2" t="s">
        <v>18648</v>
      </c>
      <c r="C9143" s="2" t="s">
        <v>26567</v>
      </c>
      <c r="D9143" s="2" t="s">
        <v>35082</v>
      </c>
      <c r="E9143" s="2" t="s">
        <v>35780</v>
      </c>
      <c r="F9143" s="3">
        <v>45406</v>
      </c>
      <c r="G9143" s="2">
        <v>51</v>
      </c>
      <c r="H9143" s="4">
        <v>673.16</v>
      </c>
      <c r="I9143" s="2" t="s">
        <v>35788</v>
      </c>
      <c r="J9143" s="2" t="s">
        <v>35794</v>
      </c>
      <c r="K9143" s="2">
        <v>1</v>
      </c>
      <c r="L9143" s="3">
        <v>45481</v>
      </c>
      <c r="M9143" s="2" t="b">
        <v>1</v>
      </c>
      <c r="N9143" s="2" t="s">
        <v>40889</v>
      </c>
    </row>
    <row r="9144" spans="1:14" x14ac:dyDescent="0.3">
      <c r="A9144" s="2" t="s">
        <v>9156</v>
      </c>
      <c r="B9144" s="2" t="s">
        <v>18228</v>
      </c>
      <c r="C9144" s="2" t="s">
        <v>24935</v>
      </c>
      <c r="D9144" s="2" t="s">
        <v>35083</v>
      </c>
      <c r="E9144" s="2" t="s">
        <v>35780</v>
      </c>
      <c r="F9144" s="3">
        <v>45605</v>
      </c>
      <c r="G9144" s="2">
        <v>104</v>
      </c>
      <c r="H9144" s="4">
        <v>1133.82</v>
      </c>
      <c r="I9144" s="2" t="s">
        <v>35789</v>
      </c>
      <c r="J9144" s="2" t="s">
        <v>35792</v>
      </c>
      <c r="K9144" s="2">
        <v>5</v>
      </c>
      <c r="L9144" s="3">
        <v>45077</v>
      </c>
      <c r="M9144" s="2" t="b">
        <v>0</v>
      </c>
      <c r="N9144" s="2" t="s">
        <v>19920</v>
      </c>
    </row>
    <row r="9145" spans="1:14" x14ac:dyDescent="0.3">
      <c r="A9145" s="2" t="s">
        <v>9157</v>
      </c>
      <c r="B9145" s="2" t="s">
        <v>18649</v>
      </c>
      <c r="C9145" s="2" t="s">
        <v>26568</v>
      </c>
      <c r="D9145" s="2" t="s">
        <v>35084</v>
      </c>
      <c r="E9145" s="2" t="s">
        <v>35784</v>
      </c>
      <c r="F9145" s="3">
        <v>45171</v>
      </c>
      <c r="G9145" s="2">
        <v>63</v>
      </c>
      <c r="H9145" s="4">
        <v>1363.85</v>
      </c>
      <c r="I9145" s="2" t="s">
        <v>35788</v>
      </c>
      <c r="J9145" s="2" t="s">
        <v>35795</v>
      </c>
      <c r="K9145" s="2">
        <v>3</v>
      </c>
      <c r="L9145" s="3">
        <v>45442</v>
      </c>
      <c r="M9145" s="2" t="b">
        <v>1</v>
      </c>
      <c r="N9145" s="2" t="s">
        <v>20580</v>
      </c>
    </row>
    <row r="9146" spans="1:14" x14ac:dyDescent="0.3">
      <c r="A9146" s="2" t="s">
        <v>9158</v>
      </c>
      <c r="B9146" s="2" t="s">
        <v>18650</v>
      </c>
      <c r="C9146" s="2" t="s">
        <v>26569</v>
      </c>
      <c r="D9146" s="2" t="s">
        <v>28362</v>
      </c>
      <c r="E9146" s="2" t="s">
        <v>35786</v>
      </c>
      <c r="F9146" s="3">
        <v>44977</v>
      </c>
      <c r="G9146" s="2">
        <v>65</v>
      </c>
      <c r="H9146" s="4">
        <v>286.45999999999998</v>
      </c>
      <c r="I9146" s="2" t="s">
        <v>35787</v>
      </c>
      <c r="J9146" s="2" t="s">
        <v>35794</v>
      </c>
      <c r="K9146" s="2">
        <v>3</v>
      </c>
      <c r="L9146" s="3">
        <v>45393</v>
      </c>
      <c r="M9146" s="2" t="b">
        <v>1</v>
      </c>
      <c r="N9146" s="2" t="s">
        <v>19957</v>
      </c>
    </row>
    <row r="9147" spans="1:14" x14ac:dyDescent="0.3">
      <c r="A9147" s="2" t="s">
        <v>9159</v>
      </c>
      <c r="B9147" s="2" t="s">
        <v>18651</v>
      </c>
      <c r="C9147" s="2" t="s">
        <v>26570</v>
      </c>
      <c r="D9147" s="2" t="s">
        <v>35085</v>
      </c>
      <c r="E9147" s="2" t="s">
        <v>35783</v>
      </c>
      <c r="F9147" s="3">
        <v>45650</v>
      </c>
      <c r="G9147" s="2">
        <v>55</v>
      </c>
      <c r="H9147" s="4">
        <v>1115.68</v>
      </c>
      <c r="I9147" s="2" t="s">
        <v>35788</v>
      </c>
      <c r="J9147" s="2" t="s">
        <v>35791</v>
      </c>
      <c r="K9147" s="2">
        <v>4</v>
      </c>
      <c r="L9147" s="3">
        <v>45391</v>
      </c>
      <c r="M9147" s="2" t="b">
        <v>1</v>
      </c>
      <c r="N9147" s="2" t="s">
        <v>40890</v>
      </c>
    </row>
    <row r="9148" spans="1:14" x14ac:dyDescent="0.3">
      <c r="A9148" s="2" t="s">
        <v>9160</v>
      </c>
      <c r="B9148" s="2" t="s">
        <v>18652</v>
      </c>
      <c r="C9148" s="2" t="s">
        <v>26571</v>
      </c>
      <c r="D9148" s="2" t="s">
        <v>35086</v>
      </c>
      <c r="E9148" s="2" t="s">
        <v>35782</v>
      </c>
      <c r="F9148" s="3">
        <v>45583</v>
      </c>
      <c r="G9148" s="2">
        <v>85</v>
      </c>
      <c r="H9148" s="4">
        <v>158.66</v>
      </c>
      <c r="I9148" s="2" t="s">
        <v>35790</v>
      </c>
      <c r="J9148" s="2" t="s">
        <v>35794</v>
      </c>
      <c r="K9148" s="2">
        <v>4</v>
      </c>
      <c r="L9148" s="3">
        <v>45342</v>
      </c>
      <c r="M9148" s="2" t="b">
        <v>0</v>
      </c>
      <c r="N9148" s="2" t="s">
        <v>40891</v>
      </c>
    </row>
    <row r="9149" spans="1:14" x14ac:dyDescent="0.3">
      <c r="A9149" s="2" t="s">
        <v>9161</v>
      </c>
      <c r="B9149" s="2" t="s">
        <v>18653</v>
      </c>
      <c r="C9149" s="2" t="s">
        <v>24773</v>
      </c>
      <c r="D9149" s="2" t="s">
        <v>34830</v>
      </c>
      <c r="E9149" s="2" t="s">
        <v>35783</v>
      </c>
      <c r="F9149" s="3">
        <v>45578</v>
      </c>
      <c r="G9149" s="2">
        <v>63</v>
      </c>
      <c r="H9149" s="4">
        <v>426.85</v>
      </c>
      <c r="I9149" s="2" t="s">
        <v>35790</v>
      </c>
      <c r="J9149" s="2" t="s">
        <v>35791</v>
      </c>
      <c r="K9149" s="2">
        <v>4</v>
      </c>
      <c r="L9149" s="3">
        <v>45025</v>
      </c>
      <c r="M9149" s="2" t="b">
        <v>1</v>
      </c>
      <c r="N9149" s="2" t="s">
        <v>40892</v>
      </c>
    </row>
    <row r="9150" spans="1:14" x14ac:dyDescent="0.3">
      <c r="A9150" s="2" t="s">
        <v>9162</v>
      </c>
      <c r="B9150" s="2" t="s">
        <v>15169</v>
      </c>
      <c r="C9150" s="2" t="s">
        <v>26572</v>
      </c>
      <c r="D9150" s="2" t="s">
        <v>35087</v>
      </c>
      <c r="E9150" s="2" t="s">
        <v>35780</v>
      </c>
      <c r="F9150" s="3">
        <v>45000</v>
      </c>
      <c r="G9150" s="2">
        <v>71</v>
      </c>
      <c r="H9150" s="4">
        <v>572.45000000000005</v>
      </c>
      <c r="I9150" s="2" t="s">
        <v>35787</v>
      </c>
      <c r="J9150" s="2" t="s">
        <v>35794</v>
      </c>
      <c r="K9150" s="2">
        <v>5</v>
      </c>
      <c r="L9150" s="3">
        <v>45270</v>
      </c>
      <c r="M9150" s="2" t="b">
        <v>0</v>
      </c>
      <c r="N9150" s="2" t="s">
        <v>40893</v>
      </c>
    </row>
    <row r="9151" spans="1:14" x14ac:dyDescent="0.3">
      <c r="A9151" s="2" t="s">
        <v>9163</v>
      </c>
      <c r="B9151" s="2" t="s">
        <v>18654</v>
      </c>
      <c r="C9151" s="2" t="s">
        <v>21578</v>
      </c>
      <c r="D9151" s="2" t="s">
        <v>35088</v>
      </c>
      <c r="E9151" s="2" t="s">
        <v>35781</v>
      </c>
      <c r="F9151" s="3">
        <v>44953</v>
      </c>
      <c r="G9151" s="2">
        <v>69</v>
      </c>
      <c r="H9151" s="4">
        <v>1375.55</v>
      </c>
      <c r="I9151" s="2" t="s">
        <v>35788</v>
      </c>
      <c r="J9151" s="2" t="s">
        <v>35795</v>
      </c>
      <c r="K9151" s="2">
        <v>5</v>
      </c>
      <c r="L9151" s="3">
        <v>44971</v>
      </c>
      <c r="M9151" s="2" t="b">
        <v>0</v>
      </c>
      <c r="N9151" s="2" t="s">
        <v>24685</v>
      </c>
    </row>
    <row r="9152" spans="1:14" x14ac:dyDescent="0.3">
      <c r="A9152" s="2" t="s">
        <v>9164</v>
      </c>
      <c r="B9152" s="2" t="s">
        <v>18655</v>
      </c>
      <c r="C9152" s="2" t="s">
        <v>26573</v>
      </c>
      <c r="D9152" s="2" t="s">
        <v>35089</v>
      </c>
      <c r="E9152" s="2" t="s">
        <v>35781</v>
      </c>
      <c r="F9152" s="3">
        <v>45453</v>
      </c>
      <c r="G9152" s="2">
        <v>21</v>
      </c>
      <c r="H9152" s="4">
        <v>841.45</v>
      </c>
      <c r="I9152" s="2" t="s">
        <v>35788</v>
      </c>
      <c r="J9152" s="2" t="s">
        <v>35793</v>
      </c>
      <c r="K9152" s="2">
        <v>3</v>
      </c>
      <c r="L9152" s="3">
        <v>45043</v>
      </c>
      <c r="M9152" s="2" t="b">
        <v>1</v>
      </c>
      <c r="N9152" s="2" t="s">
        <v>26550</v>
      </c>
    </row>
    <row r="9153" spans="1:14" x14ac:dyDescent="0.3">
      <c r="A9153" s="2" t="s">
        <v>9165</v>
      </c>
      <c r="B9153" s="2" t="s">
        <v>18656</v>
      </c>
      <c r="C9153" s="2" t="s">
        <v>26574</v>
      </c>
      <c r="D9153" s="2" t="s">
        <v>35090</v>
      </c>
      <c r="E9153" s="2" t="s">
        <v>35780</v>
      </c>
      <c r="F9153" s="3">
        <v>45410</v>
      </c>
      <c r="G9153" s="2">
        <v>50</v>
      </c>
      <c r="H9153" s="4">
        <v>1041.54</v>
      </c>
      <c r="I9153" s="2" t="s">
        <v>35789</v>
      </c>
      <c r="J9153" s="2" t="s">
        <v>35795</v>
      </c>
      <c r="K9153" s="2">
        <v>5</v>
      </c>
      <c r="L9153" s="3">
        <v>45395</v>
      </c>
      <c r="M9153" s="2" t="b">
        <v>0</v>
      </c>
      <c r="N9153" s="2" t="s">
        <v>22743</v>
      </c>
    </row>
    <row r="9154" spans="1:14" x14ac:dyDescent="0.3">
      <c r="A9154" s="2" t="s">
        <v>9166</v>
      </c>
      <c r="B9154" s="2" t="s">
        <v>18657</v>
      </c>
      <c r="C9154" s="2" t="s">
        <v>26575</v>
      </c>
      <c r="D9154" s="2" t="s">
        <v>35091</v>
      </c>
      <c r="E9154" s="2" t="s">
        <v>35780</v>
      </c>
      <c r="F9154" s="3">
        <v>45561</v>
      </c>
      <c r="G9154" s="2">
        <v>60</v>
      </c>
      <c r="H9154" s="4">
        <v>1096.05</v>
      </c>
      <c r="I9154" s="2" t="s">
        <v>35787</v>
      </c>
      <c r="J9154" s="2" t="s">
        <v>35793</v>
      </c>
      <c r="K9154" s="2">
        <v>3</v>
      </c>
      <c r="L9154" s="3">
        <v>45566</v>
      </c>
      <c r="M9154" s="2" t="b">
        <v>0</v>
      </c>
      <c r="N9154" s="2" t="s">
        <v>40894</v>
      </c>
    </row>
    <row r="9155" spans="1:14" x14ac:dyDescent="0.3">
      <c r="A9155" s="2" t="s">
        <v>9167</v>
      </c>
      <c r="B9155" s="2" t="s">
        <v>13611</v>
      </c>
      <c r="C9155" s="2" t="s">
        <v>26576</v>
      </c>
      <c r="D9155" s="2" t="s">
        <v>35092</v>
      </c>
      <c r="E9155" s="2" t="s">
        <v>35786</v>
      </c>
      <c r="F9155" s="3">
        <v>45201</v>
      </c>
      <c r="G9155" s="2">
        <v>60</v>
      </c>
      <c r="H9155" s="4">
        <v>476.61</v>
      </c>
      <c r="I9155" s="2" t="s">
        <v>35790</v>
      </c>
      <c r="J9155" s="2" t="s">
        <v>35795</v>
      </c>
      <c r="K9155" s="2">
        <v>4</v>
      </c>
      <c r="L9155" s="3">
        <v>45629</v>
      </c>
      <c r="M9155" s="2" t="b">
        <v>1</v>
      </c>
      <c r="N9155" s="2" t="s">
        <v>40895</v>
      </c>
    </row>
    <row r="9156" spans="1:14" x14ac:dyDescent="0.3">
      <c r="A9156" s="2" t="s">
        <v>9168</v>
      </c>
      <c r="B9156" s="2" t="s">
        <v>18658</v>
      </c>
      <c r="C9156" s="2" t="s">
        <v>25788</v>
      </c>
      <c r="D9156" s="2" t="s">
        <v>35093</v>
      </c>
      <c r="E9156" s="2" t="s">
        <v>35783</v>
      </c>
      <c r="F9156" s="3">
        <v>45432</v>
      </c>
      <c r="G9156" s="2">
        <v>76</v>
      </c>
      <c r="H9156" s="4">
        <v>1006.93</v>
      </c>
      <c r="I9156" s="2" t="s">
        <v>35789</v>
      </c>
      <c r="J9156" s="2" t="s">
        <v>35792</v>
      </c>
      <c r="K9156" s="2">
        <v>3</v>
      </c>
      <c r="L9156" s="3">
        <v>45299</v>
      </c>
      <c r="M9156" s="2" t="b">
        <v>0</v>
      </c>
      <c r="N9156" s="2" t="s">
        <v>27011</v>
      </c>
    </row>
    <row r="9157" spans="1:14" x14ac:dyDescent="0.3">
      <c r="A9157" s="2" t="s">
        <v>9169</v>
      </c>
      <c r="B9157" s="2" t="s">
        <v>18659</v>
      </c>
      <c r="C9157" s="2" t="s">
        <v>26577</v>
      </c>
      <c r="D9157" s="2" t="s">
        <v>35094</v>
      </c>
      <c r="E9157" s="2" t="s">
        <v>35780</v>
      </c>
      <c r="F9157" s="3">
        <v>45248</v>
      </c>
      <c r="G9157" s="2">
        <v>111</v>
      </c>
      <c r="H9157" s="4">
        <v>1937.42</v>
      </c>
      <c r="I9157" s="2" t="s">
        <v>35790</v>
      </c>
      <c r="J9157" s="2" t="s">
        <v>35795</v>
      </c>
      <c r="K9157" s="2">
        <v>2</v>
      </c>
      <c r="L9157" s="3">
        <v>45622</v>
      </c>
      <c r="M9157" s="2" t="b">
        <v>1</v>
      </c>
      <c r="N9157" s="2" t="s">
        <v>22792</v>
      </c>
    </row>
    <row r="9158" spans="1:14" x14ac:dyDescent="0.3">
      <c r="A9158" s="2" t="s">
        <v>9170</v>
      </c>
      <c r="B9158" s="2" t="s">
        <v>18660</v>
      </c>
      <c r="C9158" s="2" t="s">
        <v>21889</v>
      </c>
      <c r="D9158" s="2" t="s">
        <v>35095</v>
      </c>
      <c r="E9158" s="2" t="s">
        <v>35781</v>
      </c>
      <c r="F9158" s="3">
        <v>45529</v>
      </c>
      <c r="G9158" s="2">
        <v>54</v>
      </c>
      <c r="H9158" s="4">
        <v>342.73</v>
      </c>
      <c r="I9158" s="2" t="s">
        <v>35790</v>
      </c>
      <c r="J9158" s="2" t="s">
        <v>35791</v>
      </c>
      <c r="K9158" s="2">
        <v>5</v>
      </c>
      <c r="L9158" s="3">
        <v>45630</v>
      </c>
      <c r="M9158" s="2" t="b">
        <v>0</v>
      </c>
      <c r="N9158" s="2" t="s">
        <v>21819</v>
      </c>
    </row>
    <row r="9159" spans="1:14" x14ac:dyDescent="0.3">
      <c r="A9159" s="2" t="s">
        <v>9171</v>
      </c>
      <c r="B9159" s="2" t="s">
        <v>18661</v>
      </c>
      <c r="C9159" s="2" t="s">
        <v>21832</v>
      </c>
      <c r="D9159" s="2" t="s">
        <v>35096</v>
      </c>
      <c r="E9159" s="2" t="s">
        <v>35780</v>
      </c>
      <c r="F9159" s="3">
        <v>45314</v>
      </c>
      <c r="G9159" s="2">
        <v>81</v>
      </c>
      <c r="H9159" s="4">
        <v>1669.14</v>
      </c>
      <c r="I9159" s="2" t="s">
        <v>35789</v>
      </c>
      <c r="J9159" s="2" t="s">
        <v>35795</v>
      </c>
      <c r="K9159" s="2">
        <v>1</v>
      </c>
      <c r="L9159" s="3">
        <v>44997</v>
      </c>
      <c r="M9159" s="2" t="b">
        <v>0</v>
      </c>
      <c r="N9159" s="2" t="s">
        <v>24452</v>
      </c>
    </row>
    <row r="9160" spans="1:14" x14ac:dyDescent="0.3">
      <c r="A9160" s="2" t="s">
        <v>9172</v>
      </c>
      <c r="B9160" s="2" t="s">
        <v>18662</v>
      </c>
      <c r="C9160" s="2" t="s">
        <v>26578</v>
      </c>
      <c r="D9160" s="2" t="s">
        <v>29660</v>
      </c>
      <c r="E9160" s="2" t="s">
        <v>35784</v>
      </c>
      <c r="F9160" s="3">
        <v>45387</v>
      </c>
      <c r="G9160" s="2">
        <v>50</v>
      </c>
      <c r="H9160" s="4">
        <v>302.72000000000003</v>
      </c>
      <c r="I9160" s="2" t="s">
        <v>35787</v>
      </c>
      <c r="J9160" s="2" t="s">
        <v>35794</v>
      </c>
      <c r="K9160" s="2">
        <v>3</v>
      </c>
      <c r="L9160" s="3">
        <v>44953</v>
      </c>
      <c r="M9160" s="2" t="b">
        <v>1</v>
      </c>
      <c r="N9160" s="2" t="s">
        <v>40896</v>
      </c>
    </row>
    <row r="9161" spans="1:14" x14ac:dyDescent="0.3">
      <c r="A9161" s="2" t="s">
        <v>9173</v>
      </c>
      <c r="B9161" s="2" t="s">
        <v>18663</v>
      </c>
      <c r="C9161" s="2" t="s">
        <v>26579</v>
      </c>
      <c r="D9161" s="2" t="s">
        <v>35097</v>
      </c>
      <c r="E9161" s="2" t="s">
        <v>35782</v>
      </c>
      <c r="F9161" s="3">
        <v>45539</v>
      </c>
      <c r="G9161" s="2">
        <v>108</v>
      </c>
      <c r="H9161" s="4">
        <v>302.58</v>
      </c>
      <c r="I9161" s="2" t="s">
        <v>35788</v>
      </c>
      <c r="J9161" s="2" t="s">
        <v>35792</v>
      </c>
      <c r="K9161" s="2">
        <v>5</v>
      </c>
      <c r="L9161" s="3">
        <v>45551</v>
      </c>
      <c r="M9161" s="2" t="b">
        <v>1</v>
      </c>
      <c r="N9161" s="2" t="s">
        <v>40897</v>
      </c>
    </row>
    <row r="9162" spans="1:14" x14ac:dyDescent="0.3">
      <c r="A9162" s="2" t="s">
        <v>9174</v>
      </c>
      <c r="B9162" s="2" t="s">
        <v>18664</v>
      </c>
      <c r="C9162" s="2" t="s">
        <v>20449</v>
      </c>
      <c r="D9162" s="2" t="s">
        <v>30737</v>
      </c>
      <c r="E9162" s="2" t="s">
        <v>35784</v>
      </c>
      <c r="F9162" s="3">
        <v>45573</v>
      </c>
      <c r="G9162" s="2">
        <v>54</v>
      </c>
      <c r="H9162" s="4">
        <v>895.31</v>
      </c>
      <c r="I9162" s="2" t="s">
        <v>35789</v>
      </c>
      <c r="J9162" s="2" t="s">
        <v>35793</v>
      </c>
      <c r="K9162" s="2">
        <v>5</v>
      </c>
      <c r="L9162" s="3">
        <v>45432</v>
      </c>
      <c r="M9162" s="2" t="b">
        <v>1</v>
      </c>
      <c r="N9162" s="2" t="s">
        <v>25335</v>
      </c>
    </row>
    <row r="9163" spans="1:14" x14ac:dyDescent="0.3">
      <c r="A9163" s="2" t="s">
        <v>9175</v>
      </c>
      <c r="B9163" s="2" t="s">
        <v>18665</v>
      </c>
      <c r="C9163" s="2" t="s">
        <v>20630</v>
      </c>
      <c r="D9163" s="2" t="s">
        <v>35098</v>
      </c>
      <c r="E9163" s="2" t="s">
        <v>35781</v>
      </c>
      <c r="F9163" s="3">
        <v>45435</v>
      </c>
      <c r="G9163" s="2">
        <v>37</v>
      </c>
      <c r="H9163" s="4">
        <v>951.36</v>
      </c>
      <c r="I9163" s="2" t="s">
        <v>35790</v>
      </c>
      <c r="J9163" s="2" t="s">
        <v>35791</v>
      </c>
      <c r="K9163" s="2">
        <v>4</v>
      </c>
      <c r="L9163" s="3">
        <v>44944</v>
      </c>
      <c r="M9163" s="2" t="b">
        <v>0</v>
      </c>
      <c r="N9163" s="2" t="s">
        <v>40898</v>
      </c>
    </row>
    <row r="9164" spans="1:14" x14ac:dyDescent="0.3">
      <c r="A9164" s="2" t="s">
        <v>9176</v>
      </c>
      <c r="B9164" s="2" t="s">
        <v>18666</v>
      </c>
      <c r="C9164" s="2" t="s">
        <v>19976</v>
      </c>
      <c r="D9164" s="2" t="s">
        <v>35099</v>
      </c>
      <c r="E9164" s="2" t="s">
        <v>35785</v>
      </c>
      <c r="F9164" s="3">
        <v>45263</v>
      </c>
      <c r="G9164" s="2">
        <v>67</v>
      </c>
      <c r="H9164" s="4">
        <v>1996.14</v>
      </c>
      <c r="I9164" s="2" t="s">
        <v>35789</v>
      </c>
      <c r="J9164" s="2" t="s">
        <v>35793</v>
      </c>
      <c r="K9164" s="2">
        <v>2</v>
      </c>
      <c r="L9164" s="3">
        <v>45644</v>
      </c>
      <c r="M9164" s="2" t="b">
        <v>1</v>
      </c>
      <c r="N9164" s="2" t="s">
        <v>40899</v>
      </c>
    </row>
    <row r="9165" spans="1:14" x14ac:dyDescent="0.3">
      <c r="A9165" s="2" t="s">
        <v>9177</v>
      </c>
      <c r="B9165" s="2" t="s">
        <v>18667</v>
      </c>
      <c r="C9165" s="2" t="s">
        <v>26580</v>
      </c>
      <c r="D9165" s="2" t="s">
        <v>35100</v>
      </c>
      <c r="E9165" s="2" t="s">
        <v>35781</v>
      </c>
      <c r="F9165" s="3">
        <v>44975</v>
      </c>
      <c r="G9165" s="2">
        <v>38</v>
      </c>
      <c r="H9165" s="4">
        <v>1045.77</v>
      </c>
      <c r="I9165" s="2" t="s">
        <v>35787</v>
      </c>
      <c r="J9165" s="2" t="s">
        <v>35795</v>
      </c>
      <c r="K9165" s="2">
        <v>3</v>
      </c>
      <c r="L9165" s="3">
        <v>45470</v>
      </c>
      <c r="M9165" s="2" t="b">
        <v>1</v>
      </c>
      <c r="N9165" s="2" t="s">
        <v>40900</v>
      </c>
    </row>
    <row r="9166" spans="1:14" x14ac:dyDescent="0.3">
      <c r="A9166" s="2" t="s">
        <v>9178</v>
      </c>
      <c r="B9166" s="2" t="s">
        <v>18668</v>
      </c>
      <c r="C9166" s="2" t="s">
        <v>26581</v>
      </c>
      <c r="D9166" s="2" t="s">
        <v>35101</v>
      </c>
      <c r="E9166" s="2" t="s">
        <v>35780</v>
      </c>
      <c r="F9166" s="3">
        <v>45259</v>
      </c>
      <c r="G9166" s="2">
        <v>48</v>
      </c>
      <c r="H9166" s="4">
        <v>1394.18</v>
      </c>
      <c r="I9166" s="2" t="s">
        <v>35789</v>
      </c>
      <c r="J9166" s="2" t="s">
        <v>35794</v>
      </c>
      <c r="K9166" s="2">
        <v>5</v>
      </c>
      <c r="L9166" s="3">
        <v>45394</v>
      </c>
      <c r="M9166" s="2" t="b">
        <v>0</v>
      </c>
      <c r="N9166" s="2" t="s">
        <v>40901</v>
      </c>
    </row>
    <row r="9167" spans="1:14" x14ac:dyDescent="0.3">
      <c r="A9167" s="2" t="s">
        <v>9179</v>
      </c>
      <c r="B9167" s="2" t="s">
        <v>18669</v>
      </c>
      <c r="C9167" s="2" t="s">
        <v>26582</v>
      </c>
      <c r="D9167" s="2" t="s">
        <v>35102</v>
      </c>
      <c r="E9167" s="2" t="s">
        <v>35780</v>
      </c>
      <c r="F9167" s="3">
        <v>45520</v>
      </c>
      <c r="G9167" s="2">
        <v>33</v>
      </c>
      <c r="H9167" s="4">
        <v>1229.5899999999999</v>
      </c>
      <c r="I9167" s="2" t="s">
        <v>35788</v>
      </c>
      <c r="J9167" s="2" t="s">
        <v>35793</v>
      </c>
      <c r="K9167" s="2">
        <v>4</v>
      </c>
      <c r="L9167" s="3">
        <v>45605</v>
      </c>
      <c r="M9167" s="2" t="b">
        <v>0</v>
      </c>
      <c r="N9167" s="2" t="s">
        <v>19976</v>
      </c>
    </row>
    <row r="9168" spans="1:14" x14ac:dyDescent="0.3">
      <c r="A9168" s="2" t="s">
        <v>9180</v>
      </c>
      <c r="B9168" s="2" t="s">
        <v>18670</v>
      </c>
      <c r="C9168" s="2" t="s">
        <v>26583</v>
      </c>
      <c r="D9168" s="2" t="s">
        <v>35103</v>
      </c>
      <c r="E9168" s="2" t="s">
        <v>35783</v>
      </c>
      <c r="F9168" s="3">
        <v>45107</v>
      </c>
      <c r="G9168" s="2">
        <v>86</v>
      </c>
      <c r="H9168" s="4">
        <v>224.66</v>
      </c>
      <c r="I9168" s="2" t="s">
        <v>35790</v>
      </c>
      <c r="J9168" s="2" t="s">
        <v>35792</v>
      </c>
      <c r="K9168" s="2">
        <v>4</v>
      </c>
      <c r="L9168" s="3">
        <v>45613</v>
      </c>
      <c r="M9168" s="2" t="b">
        <v>1</v>
      </c>
      <c r="N9168" s="2" t="s">
        <v>38272</v>
      </c>
    </row>
    <row r="9169" spans="1:14" x14ac:dyDescent="0.3">
      <c r="A9169" s="2" t="s">
        <v>9181</v>
      </c>
      <c r="B9169" s="2" t="s">
        <v>18671</v>
      </c>
      <c r="C9169" s="2" t="s">
        <v>26584</v>
      </c>
      <c r="D9169" s="2" t="s">
        <v>35104</v>
      </c>
      <c r="E9169" s="2" t="s">
        <v>35780</v>
      </c>
      <c r="F9169" s="3">
        <v>45279</v>
      </c>
      <c r="G9169" s="2">
        <v>58</v>
      </c>
      <c r="H9169" s="4">
        <v>1890.5</v>
      </c>
      <c r="I9169" s="2" t="s">
        <v>35788</v>
      </c>
      <c r="J9169" s="2" t="s">
        <v>35793</v>
      </c>
      <c r="K9169" s="2">
        <v>5</v>
      </c>
      <c r="L9169" s="3">
        <v>45061</v>
      </c>
      <c r="M9169" s="2" t="b">
        <v>0</v>
      </c>
      <c r="N9169" s="2" t="s">
        <v>40902</v>
      </c>
    </row>
    <row r="9170" spans="1:14" x14ac:dyDescent="0.3">
      <c r="A9170" s="2" t="s">
        <v>9182</v>
      </c>
      <c r="B9170" s="2" t="s">
        <v>18672</v>
      </c>
      <c r="C9170" s="2" t="s">
        <v>26585</v>
      </c>
      <c r="D9170" s="2" t="s">
        <v>35105</v>
      </c>
      <c r="E9170" s="2" t="s">
        <v>35784</v>
      </c>
      <c r="F9170" s="3">
        <v>45582</v>
      </c>
      <c r="G9170" s="2">
        <v>94</v>
      </c>
      <c r="H9170" s="4">
        <v>1591.3</v>
      </c>
      <c r="I9170" s="2" t="s">
        <v>35790</v>
      </c>
      <c r="J9170" s="2" t="s">
        <v>35795</v>
      </c>
      <c r="K9170" s="2">
        <v>3</v>
      </c>
      <c r="L9170" s="3">
        <v>45333</v>
      </c>
      <c r="M9170" s="2" t="b">
        <v>1</v>
      </c>
      <c r="N9170" s="2" t="s">
        <v>40903</v>
      </c>
    </row>
    <row r="9171" spans="1:14" x14ac:dyDescent="0.3">
      <c r="A9171" s="2" t="s">
        <v>9183</v>
      </c>
      <c r="B9171" s="2" t="s">
        <v>18673</v>
      </c>
      <c r="C9171" s="2" t="s">
        <v>26586</v>
      </c>
      <c r="D9171" s="2" t="s">
        <v>35106</v>
      </c>
      <c r="E9171" s="2" t="s">
        <v>35782</v>
      </c>
      <c r="F9171" s="3">
        <v>45035</v>
      </c>
      <c r="G9171" s="2">
        <v>63</v>
      </c>
      <c r="H9171" s="4">
        <v>415.78</v>
      </c>
      <c r="I9171" s="2" t="s">
        <v>35787</v>
      </c>
      <c r="J9171" s="2" t="s">
        <v>35795</v>
      </c>
      <c r="K9171" s="2">
        <v>4</v>
      </c>
      <c r="L9171" s="3">
        <v>45256</v>
      </c>
      <c r="M9171" s="2" t="b">
        <v>0</v>
      </c>
      <c r="N9171" s="2" t="s">
        <v>40904</v>
      </c>
    </row>
    <row r="9172" spans="1:14" x14ac:dyDescent="0.3">
      <c r="A9172" s="2" t="s">
        <v>9184</v>
      </c>
      <c r="B9172" s="2" t="s">
        <v>18674</v>
      </c>
      <c r="C9172" s="2" t="s">
        <v>26587</v>
      </c>
      <c r="D9172" s="2" t="s">
        <v>35107</v>
      </c>
      <c r="E9172" s="2" t="s">
        <v>35784</v>
      </c>
      <c r="F9172" s="3">
        <v>45574</v>
      </c>
      <c r="G9172" s="2">
        <v>115</v>
      </c>
      <c r="H9172" s="4">
        <v>1797.15</v>
      </c>
      <c r="I9172" s="2" t="s">
        <v>35789</v>
      </c>
      <c r="J9172" s="2" t="s">
        <v>35793</v>
      </c>
      <c r="K9172" s="2">
        <v>2</v>
      </c>
      <c r="L9172" s="3">
        <v>45090</v>
      </c>
      <c r="M9172" s="2" t="b">
        <v>1</v>
      </c>
      <c r="N9172" s="2" t="s">
        <v>20690</v>
      </c>
    </row>
    <row r="9173" spans="1:14" x14ac:dyDescent="0.3">
      <c r="A9173" s="2" t="s">
        <v>9185</v>
      </c>
      <c r="B9173" s="2" t="s">
        <v>18675</v>
      </c>
      <c r="C9173" s="2" t="s">
        <v>26588</v>
      </c>
      <c r="D9173" s="2" t="s">
        <v>35108</v>
      </c>
      <c r="E9173" s="2" t="s">
        <v>35781</v>
      </c>
      <c r="F9173" s="3">
        <v>45375</v>
      </c>
      <c r="G9173" s="2">
        <v>12</v>
      </c>
      <c r="H9173" s="4">
        <v>306.67</v>
      </c>
      <c r="I9173" s="2" t="s">
        <v>35790</v>
      </c>
      <c r="J9173" s="2" t="s">
        <v>35795</v>
      </c>
      <c r="K9173" s="2">
        <v>5</v>
      </c>
      <c r="L9173" s="3">
        <v>45586</v>
      </c>
      <c r="M9173" s="2" t="b">
        <v>1</v>
      </c>
      <c r="N9173" s="2" t="s">
        <v>24224</v>
      </c>
    </row>
    <row r="9174" spans="1:14" x14ac:dyDescent="0.3">
      <c r="A9174" s="2" t="s">
        <v>9186</v>
      </c>
      <c r="B9174" s="2" t="s">
        <v>18676</v>
      </c>
      <c r="C9174" s="2" t="s">
        <v>26589</v>
      </c>
      <c r="D9174" s="2" t="s">
        <v>35109</v>
      </c>
      <c r="E9174" s="2" t="s">
        <v>35783</v>
      </c>
      <c r="F9174" s="3">
        <v>45045</v>
      </c>
      <c r="G9174" s="2">
        <v>68</v>
      </c>
      <c r="H9174" s="4">
        <v>1240.49</v>
      </c>
      <c r="I9174" s="2" t="s">
        <v>35787</v>
      </c>
      <c r="J9174" s="2" t="s">
        <v>35791</v>
      </c>
      <c r="K9174" s="2">
        <v>4</v>
      </c>
      <c r="L9174" s="3">
        <v>45431</v>
      </c>
      <c r="M9174" s="2" t="b">
        <v>0</v>
      </c>
      <c r="N9174" s="2" t="s">
        <v>26061</v>
      </c>
    </row>
    <row r="9175" spans="1:14" x14ac:dyDescent="0.3">
      <c r="A9175" s="2" t="s">
        <v>9187</v>
      </c>
      <c r="B9175" s="2" t="s">
        <v>18677</v>
      </c>
      <c r="C9175" s="2" t="s">
        <v>20870</v>
      </c>
      <c r="D9175" s="2" t="s">
        <v>35110</v>
      </c>
      <c r="E9175" s="2" t="s">
        <v>35783</v>
      </c>
      <c r="F9175" s="3">
        <v>45363</v>
      </c>
      <c r="G9175" s="2">
        <v>107</v>
      </c>
      <c r="H9175" s="4">
        <v>106.93</v>
      </c>
      <c r="I9175" s="2" t="s">
        <v>35788</v>
      </c>
      <c r="J9175" s="2" t="s">
        <v>35793</v>
      </c>
      <c r="K9175" s="2">
        <v>1</v>
      </c>
      <c r="L9175" s="3">
        <v>45549</v>
      </c>
      <c r="M9175" s="2" t="b">
        <v>1</v>
      </c>
      <c r="N9175" s="2" t="s">
        <v>40278</v>
      </c>
    </row>
    <row r="9176" spans="1:14" x14ac:dyDescent="0.3">
      <c r="A9176" s="2" t="s">
        <v>9188</v>
      </c>
      <c r="B9176" s="2" t="s">
        <v>18678</v>
      </c>
      <c r="C9176" s="2" t="s">
        <v>19680</v>
      </c>
      <c r="D9176" s="2" t="s">
        <v>35111</v>
      </c>
      <c r="E9176" s="2" t="s">
        <v>35786</v>
      </c>
      <c r="F9176" s="3">
        <v>45143</v>
      </c>
      <c r="G9176" s="2">
        <v>101</v>
      </c>
      <c r="H9176" s="4">
        <v>1317.22</v>
      </c>
      <c r="I9176" s="2" t="s">
        <v>35788</v>
      </c>
      <c r="J9176" s="2" t="s">
        <v>35793</v>
      </c>
      <c r="K9176" s="2">
        <v>2</v>
      </c>
      <c r="L9176" s="3">
        <v>45495</v>
      </c>
      <c r="M9176" s="2" t="b">
        <v>0</v>
      </c>
      <c r="N9176" s="2" t="s">
        <v>40905</v>
      </c>
    </row>
    <row r="9177" spans="1:14" x14ac:dyDescent="0.3">
      <c r="A9177" s="2" t="s">
        <v>9189</v>
      </c>
      <c r="B9177" s="2" t="s">
        <v>18679</v>
      </c>
      <c r="C9177" s="2" t="s">
        <v>26590</v>
      </c>
      <c r="D9177" s="2" t="s">
        <v>35112</v>
      </c>
      <c r="E9177" s="2" t="s">
        <v>35780</v>
      </c>
      <c r="F9177" s="3">
        <v>45313</v>
      </c>
      <c r="G9177" s="2">
        <v>76</v>
      </c>
      <c r="H9177" s="4">
        <v>1939.48</v>
      </c>
      <c r="I9177" s="2" t="s">
        <v>35790</v>
      </c>
      <c r="J9177" s="2" t="s">
        <v>35791</v>
      </c>
      <c r="K9177" s="2">
        <v>3</v>
      </c>
      <c r="L9177" s="3">
        <v>45423</v>
      </c>
      <c r="M9177" s="2" t="b">
        <v>0</v>
      </c>
      <c r="N9177" s="2" t="s">
        <v>20400</v>
      </c>
    </row>
    <row r="9178" spans="1:14" x14ac:dyDescent="0.3">
      <c r="A9178" s="2" t="s">
        <v>9190</v>
      </c>
      <c r="B9178" s="2" t="s">
        <v>18680</v>
      </c>
      <c r="C9178" s="2" t="s">
        <v>21769</v>
      </c>
      <c r="D9178" s="2" t="s">
        <v>35113</v>
      </c>
      <c r="E9178" s="2" t="s">
        <v>35783</v>
      </c>
      <c r="F9178" s="3">
        <v>44943</v>
      </c>
      <c r="G9178" s="2">
        <v>39</v>
      </c>
      <c r="H9178" s="4">
        <v>992.46</v>
      </c>
      <c r="I9178" s="2" t="s">
        <v>35787</v>
      </c>
      <c r="J9178" s="2" t="s">
        <v>35794</v>
      </c>
      <c r="K9178" s="2">
        <v>4</v>
      </c>
      <c r="L9178" s="3">
        <v>45587</v>
      </c>
      <c r="M9178" s="2" t="b">
        <v>1</v>
      </c>
      <c r="N9178" s="2" t="s">
        <v>40906</v>
      </c>
    </row>
    <row r="9179" spans="1:14" x14ac:dyDescent="0.3">
      <c r="A9179" s="2" t="s">
        <v>9191</v>
      </c>
      <c r="B9179" s="2" t="s">
        <v>18681</v>
      </c>
      <c r="C9179" s="2" t="s">
        <v>26591</v>
      </c>
      <c r="D9179" s="2" t="s">
        <v>35114</v>
      </c>
      <c r="E9179" s="2" t="s">
        <v>35785</v>
      </c>
      <c r="F9179" s="3">
        <v>45083</v>
      </c>
      <c r="G9179" s="2">
        <v>36</v>
      </c>
      <c r="H9179" s="4">
        <v>1043.78</v>
      </c>
      <c r="I9179" s="2" t="s">
        <v>35788</v>
      </c>
      <c r="J9179" s="2" t="s">
        <v>35795</v>
      </c>
      <c r="K9179" s="2">
        <v>4</v>
      </c>
      <c r="L9179" s="3">
        <v>45386</v>
      </c>
      <c r="M9179" s="2" t="b">
        <v>0</v>
      </c>
      <c r="N9179" s="2" t="s">
        <v>40907</v>
      </c>
    </row>
    <row r="9180" spans="1:14" x14ac:dyDescent="0.3">
      <c r="A9180" s="2" t="s">
        <v>9192</v>
      </c>
      <c r="B9180" s="2" t="s">
        <v>18682</v>
      </c>
      <c r="C9180" s="2" t="s">
        <v>26592</v>
      </c>
      <c r="D9180" s="2" t="s">
        <v>35115</v>
      </c>
      <c r="E9180" s="2" t="s">
        <v>35785</v>
      </c>
      <c r="F9180" s="3">
        <v>45627</v>
      </c>
      <c r="G9180" s="2">
        <v>96</v>
      </c>
      <c r="H9180" s="4">
        <v>1152.23</v>
      </c>
      <c r="I9180" s="2" t="s">
        <v>35788</v>
      </c>
      <c r="J9180" s="2" t="s">
        <v>35794</v>
      </c>
      <c r="K9180" s="2">
        <v>2</v>
      </c>
      <c r="L9180" s="3">
        <v>45222</v>
      </c>
      <c r="M9180" s="2" t="b">
        <v>0</v>
      </c>
      <c r="N9180" s="2" t="s">
        <v>25746</v>
      </c>
    </row>
    <row r="9181" spans="1:14" x14ac:dyDescent="0.3">
      <c r="A9181" s="2" t="s">
        <v>9193</v>
      </c>
      <c r="B9181" s="2" t="s">
        <v>18683</v>
      </c>
      <c r="C9181" s="2" t="s">
        <v>21036</v>
      </c>
      <c r="D9181" s="2" t="s">
        <v>34689</v>
      </c>
      <c r="E9181" s="2" t="s">
        <v>35780</v>
      </c>
      <c r="F9181" s="3">
        <v>45265</v>
      </c>
      <c r="G9181" s="2">
        <v>107</v>
      </c>
      <c r="H9181" s="4">
        <v>1015.95</v>
      </c>
      <c r="I9181" s="2" t="s">
        <v>35788</v>
      </c>
      <c r="J9181" s="2" t="s">
        <v>35794</v>
      </c>
      <c r="K9181" s="2">
        <v>3</v>
      </c>
      <c r="L9181" s="3">
        <v>45514</v>
      </c>
      <c r="M9181" s="2" t="b">
        <v>1</v>
      </c>
      <c r="N9181" s="2" t="s">
        <v>24785</v>
      </c>
    </row>
    <row r="9182" spans="1:14" x14ac:dyDescent="0.3">
      <c r="A9182" s="2" t="s">
        <v>9194</v>
      </c>
      <c r="B9182" s="2" t="s">
        <v>18684</v>
      </c>
      <c r="C9182" s="2" t="s">
        <v>20532</v>
      </c>
      <c r="D9182" s="2" t="s">
        <v>35116</v>
      </c>
      <c r="E9182" s="2" t="s">
        <v>35780</v>
      </c>
      <c r="F9182" s="3">
        <v>45207</v>
      </c>
      <c r="G9182" s="2">
        <v>91</v>
      </c>
      <c r="H9182" s="4">
        <v>1931.22</v>
      </c>
      <c r="I9182" s="2" t="s">
        <v>35788</v>
      </c>
      <c r="J9182" s="2" t="s">
        <v>35794</v>
      </c>
      <c r="K9182" s="2">
        <v>1</v>
      </c>
      <c r="L9182" s="3">
        <v>44960</v>
      </c>
      <c r="M9182" s="2" t="b">
        <v>1</v>
      </c>
      <c r="N9182" s="2" t="s">
        <v>38134</v>
      </c>
    </row>
    <row r="9183" spans="1:14" x14ac:dyDescent="0.3">
      <c r="A9183" s="2" t="s">
        <v>9195</v>
      </c>
      <c r="B9183" s="2" t="s">
        <v>18685</v>
      </c>
      <c r="C9183" s="2" t="s">
        <v>26593</v>
      </c>
      <c r="D9183" s="2" t="s">
        <v>35117</v>
      </c>
      <c r="E9183" s="2" t="s">
        <v>35782</v>
      </c>
      <c r="F9183" s="3">
        <v>45152</v>
      </c>
      <c r="G9183" s="2">
        <v>91</v>
      </c>
      <c r="H9183" s="4">
        <v>325.14</v>
      </c>
      <c r="I9183" s="2" t="s">
        <v>35790</v>
      </c>
      <c r="J9183" s="2" t="s">
        <v>35792</v>
      </c>
      <c r="K9183" s="2">
        <v>2</v>
      </c>
      <c r="L9183" s="3">
        <v>45664</v>
      </c>
      <c r="M9183" s="2" t="b">
        <v>0</v>
      </c>
      <c r="N9183" s="2" t="s">
        <v>23990</v>
      </c>
    </row>
    <row r="9184" spans="1:14" x14ac:dyDescent="0.3">
      <c r="A9184" s="2" t="s">
        <v>9196</v>
      </c>
      <c r="B9184" s="2" t="s">
        <v>18686</v>
      </c>
      <c r="C9184" s="2" t="s">
        <v>21650</v>
      </c>
      <c r="D9184" s="2" t="s">
        <v>35118</v>
      </c>
      <c r="E9184" s="2" t="s">
        <v>35780</v>
      </c>
      <c r="F9184" s="3">
        <v>45052</v>
      </c>
      <c r="G9184" s="2">
        <v>118</v>
      </c>
      <c r="H9184" s="4">
        <v>1961.83</v>
      </c>
      <c r="I9184" s="2" t="s">
        <v>35788</v>
      </c>
      <c r="J9184" s="2" t="s">
        <v>35795</v>
      </c>
      <c r="K9184" s="2">
        <v>1</v>
      </c>
      <c r="L9184" s="3">
        <v>45558</v>
      </c>
      <c r="M9184" s="2" t="b">
        <v>1</v>
      </c>
      <c r="N9184" s="2" t="s">
        <v>23122</v>
      </c>
    </row>
    <row r="9185" spans="1:14" x14ac:dyDescent="0.3">
      <c r="A9185" s="2" t="s">
        <v>9197</v>
      </c>
      <c r="B9185" s="2" t="s">
        <v>18687</v>
      </c>
      <c r="C9185" s="2" t="s">
        <v>25892</v>
      </c>
      <c r="D9185" s="2" t="s">
        <v>35119</v>
      </c>
      <c r="E9185" s="2" t="s">
        <v>35780</v>
      </c>
      <c r="F9185" s="3">
        <v>45006</v>
      </c>
      <c r="G9185" s="2">
        <v>55</v>
      </c>
      <c r="H9185" s="4">
        <v>911.72</v>
      </c>
      <c r="I9185" s="2" t="s">
        <v>35789</v>
      </c>
      <c r="J9185" s="2" t="s">
        <v>35792</v>
      </c>
      <c r="K9185" s="2">
        <v>5</v>
      </c>
      <c r="L9185" s="3">
        <v>45567</v>
      </c>
      <c r="M9185" s="2" t="b">
        <v>0</v>
      </c>
      <c r="N9185" s="2" t="s">
        <v>22229</v>
      </c>
    </row>
    <row r="9186" spans="1:14" x14ac:dyDescent="0.3">
      <c r="A9186" s="2" t="s">
        <v>9198</v>
      </c>
      <c r="B9186" s="2" t="s">
        <v>18688</v>
      </c>
      <c r="C9186" s="2" t="s">
        <v>26594</v>
      </c>
      <c r="D9186" s="2" t="s">
        <v>33858</v>
      </c>
      <c r="E9186" s="2" t="s">
        <v>35783</v>
      </c>
      <c r="F9186" s="3">
        <v>45433</v>
      </c>
      <c r="G9186" s="2">
        <v>83</v>
      </c>
      <c r="H9186" s="4">
        <v>858.82</v>
      </c>
      <c r="I9186" s="2" t="s">
        <v>35790</v>
      </c>
      <c r="J9186" s="2" t="s">
        <v>35791</v>
      </c>
      <c r="K9186" s="2">
        <v>3</v>
      </c>
      <c r="L9186" s="3">
        <v>45614</v>
      </c>
      <c r="M9186" s="2" t="b">
        <v>1</v>
      </c>
      <c r="N9186" s="2" t="s">
        <v>40908</v>
      </c>
    </row>
    <row r="9187" spans="1:14" x14ac:dyDescent="0.3">
      <c r="A9187" s="2" t="s">
        <v>9199</v>
      </c>
      <c r="B9187" s="2" t="s">
        <v>18689</v>
      </c>
      <c r="C9187" s="2" t="s">
        <v>22115</v>
      </c>
      <c r="D9187" s="2" t="s">
        <v>35120</v>
      </c>
      <c r="E9187" s="2" t="s">
        <v>35785</v>
      </c>
      <c r="F9187" s="3">
        <v>45567</v>
      </c>
      <c r="G9187" s="2">
        <v>17</v>
      </c>
      <c r="H9187" s="4">
        <v>1290.43</v>
      </c>
      <c r="I9187" s="2" t="s">
        <v>35790</v>
      </c>
      <c r="J9187" s="2" t="s">
        <v>35792</v>
      </c>
      <c r="K9187" s="2">
        <v>5</v>
      </c>
      <c r="L9187" s="3">
        <v>45508</v>
      </c>
      <c r="M9187" s="2" t="b">
        <v>1</v>
      </c>
      <c r="N9187" s="2" t="s">
        <v>40909</v>
      </c>
    </row>
    <row r="9188" spans="1:14" x14ac:dyDescent="0.3">
      <c r="A9188" s="2" t="s">
        <v>9200</v>
      </c>
      <c r="B9188" s="2" t="s">
        <v>18690</v>
      </c>
      <c r="C9188" s="2" t="s">
        <v>26595</v>
      </c>
      <c r="D9188" s="2" t="s">
        <v>35121</v>
      </c>
      <c r="E9188" s="2" t="s">
        <v>35782</v>
      </c>
      <c r="F9188" s="3">
        <v>45212</v>
      </c>
      <c r="G9188" s="2">
        <v>103</v>
      </c>
      <c r="H9188" s="4">
        <v>649.82000000000005</v>
      </c>
      <c r="I9188" s="2" t="s">
        <v>35789</v>
      </c>
      <c r="J9188" s="2" t="s">
        <v>35795</v>
      </c>
      <c r="K9188" s="2">
        <v>5</v>
      </c>
      <c r="L9188" s="3">
        <v>45269</v>
      </c>
      <c r="M9188" s="2" t="b">
        <v>1</v>
      </c>
      <c r="N9188" s="2" t="s">
        <v>25713</v>
      </c>
    </row>
    <row r="9189" spans="1:14" x14ac:dyDescent="0.3">
      <c r="A9189" s="2" t="s">
        <v>9201</v>
      </c>
      <c r="B9189" s="2" t="s">
        <v>18691</v>
      </c>
      <c r="C9189" s="2" t="s">
        <v>20843</v>
      </c>
      <c r="D9189" s="2" t="s">
        <v>35122</v>
      </c>
      <c r="E9189" s="2" t="s">
        <v>35781</v>
      </c>
      <c r="F9189" s="3">
        <v>45007</v>
      </c>
      <c r="G9189" s="2">
        <v>98</v>
      </c>
      <c r="H9189" s="4">
        <v>811.87</v>
      </c>
      <c r="I9189" s="2" t="s">
        <v>35788</v>
      </c>
      <c r="J9189" s="2" t="s">
        <v>35792</v>
      </c>
      <c r="K9189" s="2">
        <v>2</v>
      </c>
      <c r="L9189" s="3">
        <v>45171</v>
      </c>
      <c r="M9189" s="2" t="b">
        <v>0</v>
      </c>
      <c r="N9189" s="2" t="s">
        <v>40910</v>
      </c>
    </row>
    <row r="9190" spans="1:14" x14ac:dyDescent="0.3">
      <c r="A9190" s="2" t="s">
        <v>9202</v>
      </c>
      <c r="B9190" s="2" t="s">
        <v>14698</v>
      </c>
      <c r="C9190" s="2" t="s">
        <v>26223</v>
      </c>
      <c r="D9190" s="2" t="s">
        <v>35123</v>
      </c>
      <c r="E9190" s="2" t="s">
        <v>35786</v>
      </c>
      <c r="F9190" s="3">
        <v>44961</v>
      </c>
      <c r="G9190" s="2">
        <v>62</v>
      </c>
      <c r="H9190" s="4">
        <v>1479.88</v>
      </c>
      <c r="I9190" s="2" t="s">
        <v>35790</v>
      </c>
      <c r="J9190" s="2" t="s">
        <v>35792</v>
      </c>
      <c r="K9190" s="2">
        <v>3</v>
      </c>
      <c r="L9190" s="3">
        <v>45576</v>
      </c>
      <c r="M9190" s="2" t="b">
        <v>0</v>
      </c>
      <c r="N9190" s="2" t="s">
        <v>19945</v>
      </c>
    </row>
    <row r="9191" spans="1:14" x14ac:dyDescent="0.3">
      <c r="A9191" s="2" t="s">
        <v>9203</v>
      </c>
      <c r="B9191" s="2" t="s">
        <v>18692</v>
      </c>
      <c r="C9191" s="2" t="s">
        <v>26596</v>
      </c>
      <c r="D9191" s="2" t="s">
        <v>29079</v>
      </c>
      <c r="E9191" s="2" t="s">
        <v>35782</v>
      </c>
      <c r="F9191" s="3">
        <v>45136</v>
      </c>
      <c r="G9191" s="2">
        <v>26</v>
      </c>
      <c r="H9191" s="4">
        <v>508.93</v>
      </c>
      <c r="I9191" s="2" t="s">
        <v>35788</v>
      </c>
      <c r="J9191" s="2" t="s">
        <v>35791</v>
      </c>
      <c r="K9191" s="2">
        <v>5</v>
      </c>
      <c r="L9191" s="3">
        <v>45545</v>
      </c>
      <c r="M9191" s="2" t="b">
        <v>1</v>
      </c>
      <c r="N9191" s="2" t="s">
        <v>40911</v>
      </c>
    </row>
    <row r="9192" spans="1:14" x14ac:dyDescent="0.3">
      <c r="A9192" s="2" t="s">
        <v>9204</v>
      </c>
      <c r="B9192" s="2" t="s">
        <v>18693</v>
      </c>
      <c r="C9192" s="2" t="s">
        <v>26597</v>
      </c>
      <c r="D9192" s="2" t="s">
        <v>35124</v>
      </c>
      <c r="E9192" s="2" t="s">
        <v>35780</v>
      </c>
      <c r="F9192" s="3">
        <v>45457</v>
      </c>
      <c r="G9192" s="2">
        <v>61</v>
      </c>
      <c r="H9192" s="4">
        <v>917.07</v>
      </c>
      <c r="I9192" s="2" t="s">
        <v>35787</v>
      </c>
      <c r="J9192" s="2" t="s">
        <v>35794</v>
      </c>
      <c r="K9192" s="2">
        <v>5</v>
      </c>
      <c r="L9192" s="3">
        <v>45499</v>
      </c>
      <c r="M9192" s="2" t="b">
        <v>1</v>
      </c>
      <c r="N9192" s="2" t="s">
        <v>40912</v>
      </c>
    </row>
    <row r="9193" spans="1:14" x14ac:dyDescent="0.3">
      <c r="A9193" s="2" t="s">
        <v>9205</v>
      </c>
      <c r="B9193" s="2" t="s">
        <v>18694</v>
      </c>
      <c r="C9193" s="2" t="s">
        <v>26598</v>
      </c>
      <c r="D9193" s="2" t="s">
        <v>35125</v>
      </c>
      <c r="E9193" s="2" t="s">
        <v>35785</v>
      </c>
      <c r="F9193" s="3">
        <v>45609</v>
      </c>
      <c r="G9193" s="2">
        <v>88</v>
      </c>
      <c r="H9193" s="4">
        <v>639.97</v>
      </c>
      <c r="I9193" s="2" t="s">
        <v>35787</v>
      </c>
      <c r="J9193" s="2" t="s">
        <v>35795</v>
      </c>
      <c r="K9193" s="2">
        <v>4</v>
      </c>
      <c r="L9193" s="3">
        <v>45416</v>
      </c>
      <c r="M9193" s="2" t="b">
        <v>0</v>
      </c>
      <c r="N9193" s="2" t="s">
        <v>24904</v>
      </c>
    </row>
    <row r="9194" spans="1:14" x14ac:dyDescent="0.3">
      <c r="A9194" s="2" t="s">
        <v>9206</v>
      </c>
      <c r="B9194" s="2" t="s">
        <v>18695</v>
      </c>
      <c r="C9194" s="2" t="s">
        <v>26599</v>
      </c>
      <c r="D9194" s="2" t="s">
        <v>35126</v>
      </c>
      <c r="E9194" s="2" t="s">
        <v>35781</v>
      </c>
      <c r="F9194" s="3">
        <v>45300</v>
      </c>
      <c r="G9194" s="2">
        <v>94</v>
      </c>
      <c r="H9194" s="4">
        <v>1114.26</v>
      </c>
      <c r="I9194" s="2" t="s">
        <v>35788</v>
      </c>
      <c r="J9194" s="2" t="s">
        <v>35794</v>
      </c>
      <c r="K9194" s="2">
        <v>2</v>
      </c>
      <c r="L9194" s="3">
        <v>45245</v>
      </c>
      <c r="M9194" s="2" t="b">
        <v>1</v>
      </c>
      <c r="N9194" s="2" t="s">
        <v>40913</v>
      </c>
    </row>
    <row r="9195" spans="1:14" x14ac:dyDescent="0.3">
      <c r="A9195" s="2" t="s">
        <v>9207</v>
      </c>
      <c r="B9195" s="2" t="s">
        <v>18696</v>
      </c>
      <c r="C9195" s="2" t="s">
        <v>21661</v>
      </c>
      <c r="D9195" s="2" t="s">
        <v>35127</v>
      </c>
      <c r="E9195" s="2" t="s">
        <v>35782</v>
      </c>
      <c r="F9195" s="3">
        <v>45445</v>
      </c>
      <c r="G9195" s="2">
        <v>69</v>
      </c>
      <c r="H9195" s="4">
        <v>1144.56</v>
      </c>
      <c r="I9195" s="2" t="s">
        <v>35789</v>
      </c>
      <c r="J9195" s="2" t="s">
        <v>35794</v>
      </c>
      <c r="K9195" s="2">
        <v>1</v>
      </c>
      <c r="L9195" s="3">
        <v>45316</v>
      </c>
      <c r="M9195" s="2" t="b">
        <v>0</v>
      </c>
      <c r="N9195" s="2" t="s">
        <v>19751</v>
      </c>
    </row>
    <row r="9196" spans="1:14" x14ac:dyDescent="0.3">
      <c r="A9196" s="2" t="s">
        <v>9208</v>
      </c>
      <c r="B9196" s="2" t="s">
        <v>18697</v>
      </c>
      <c r="C9196" s="2" t="s">
        <v>26600</v>
      </c>
      <c r="D9196" s="2" t="s">
        <v>35128</v>
      </c>
      <c r="E9196" s="2" t="s">
        <v>35780</v>
      </c>
      <c r="F9196" s="3">
        <v>45591</v>
      </c>
      <c r="G9196" s="2">
        <v>57</v>
      </c>
      <c r="H9196" s="4">
        <v>1396.82</v>
      </c>
      <c r="I9196" s="2" t="s">
        <v>35790</v>
      </c>
      <c r="J9196" s="2" t="s">
        <v>35795</v>
      </c>
      <c r="K9196" s="2">
        <v>4</v>
      </c>
      <c r="L9196" s="3">
        <v>45392</v>
      </c>
      <c r="M9196" s="2" t="b">
        <v>1</v>
      </c>
      <c r="N9196" s="2" t="s">
        <v>22795</v>
      </c>
    </row>
    <row r="9197" spans="1:14" x14ac:dyDescent="0.3">
      <c r="A9197" s="2" t="s">
        <v>9209</v>
      </c>
      <c r="B9197" s="2" t="s">
        <v>18698</v>
      </c>
      <c r="C9197" s="2" t="s">
        <v>25655</v>
      </c>
      <c r="D9197" s="2" t="s">
        <v>35129</v>
      </c>
      <c r="E9197" s="2" t="s">
        <v>35780</v>
      </c>
      <c r="F9197" s="3">
        <v>45588</v>
      </c>
      <c r="G9197" s="2">
        <v>48</v>
      </c>
      <c r="H9197" s="4">
        <v>975.99</v>
      </c>
      <c r="I9197" s="2" t="s">
        <v>35787</v>
      </c>
      <c r="J9197" s="2" t="s">
        <v>35792</v>
      </c>
      <c r="K9197" s="2">
        <v>3</v>
      </c>
      <c r="L9197" s="3">
        <v>45075</v>
      </c>
      <c r="M9197" s="2" t="b">
        <v>0</v>
      </c>
      <c r="N9197" s="2" t="s">
        <v>38966</v>
      </c>
    </row>
    <row r="9198" spans="1:14" x14ac:dyDescent="0.3">
      <c r="A9198" s="2" t="s">
        <v>9210</v>
      </c>
      <c r="B9198" s="2" t="s">
        <v>18699</v>
      </c>
      <c r="C9198" s="2" t="s">
        <v>26601</v>
      </c>
      <c r="D9198" s="2" t="s">
        <v>35130</v>
      </c>
      <c r="E9198" s="2" t="s">
        <v>35784</v>
      </c>
      <c r="F9198" s="3">
        <v>45551</v>
      </c>
      <c r="G9198" s="2">
        <v>25</v>
      </c>
      <c r="H9198" s="4">
        <v>1250.49</v>
      </c>
      <c r="I9198" s="2" t="s">
        <v>35787</v>
      </c>
      <c r="J9198" s="2" t="s">
        <v>35791</v>
      </c>
      <c r="K9198" s="2">
        <v>1</v>
      </c>
      <c r="L9198" s="3">
        <v>45051</v>
      </c>
      <c r="M9198" s="2" t="b">
        <v>1</v>
      </c>
      <c r="N9198" s="2" t="s">
        <v>40914</v>
      </c>
    </row>
    <row r="9199" spans="1:14" x14ac:dyDescent="0.3">
      <c r="A9199" s="2" t="s">
        <v>9211</v>
      </c>
      <c r="B9199" s="2" t="s">
        <v>18700</v>
      </c>
      <c r="C9199" s="2" t="s">
        <v>26602</v>
      </c>
      <c r="D9199" s="2" t="s">
        <v>35131</v>
      </c>
      <c r="E9199" s="2" t="s">
        <v>35782</v>
      </c>
      <c r="F9199" s="3">
        <v>45218</v>
      </c>
      <c r="G9199" s="2">
        <v>88</v>
      </c>
      <c r="H9199" s="4">
        <v>508.97</v>
      </c>
      <c r="I9199" s="2" t="s">
        <v>35790</v>
      </c>
      <c r="J9199" s="2" t="s">
        <v>35794</v>
      </c>
      <c r="K9199" s="2">
        <v>4</v>
      </c>
      <c r="L9199" s="3">
        <v>44985</v>
      </c>
      <c r="M9199" s="2" t="b">
        <v>1</v>
      </c>
      <c r="N9199" s="2" t="s">
        <v>23983</v>
      </c>
    </row>
    <row r="9200" spans="1:14" x14ac:dyDescent="0.3">
      <c r="A9200" s="2" t="s">
        <v>9212</v>
      </c>
      <c r="B9200" s="2" t="s">
        <v>18701</v>
      </c>
      <c r="C9200" s="2" t="s">
        <v>26603</v>
      </c>
      <c r="D9200" s="2" t="s">
        <v>35132</v>
      </c>
      <c r="E9200" s="2" t="s">
        <v>35786</v>
      </c>
      <c r="F9200" s="3">
        <v>45265</v>
      </c>
      <c r="G9200" s="2">
        <v>13</v>
      </c>
      <c r="H9200" s="4">
        <v>407.5</v>
      </c>
      <c r="I9200" s="2" t="s">
        <v>35789</v>
      </c>
      <c r="J9200" s="2" t="s">
        <v>35795</v>
      </c>
      <c r="K9200" s="2">
        <v>2</v>
      </c>
      <c r="L9200" s="3">
        <v>45437</v>
      </c>
      <c r="M9200" s="2" t="b">
        <v>1</v>
      </c>
      <c r="N9200" s="2" t="s">
        <v>20069</v>
      </c>
    </row>
    <row r="9201" spans="1:14" x14ac:dyDescent="0.3">
      <c r="A9201" s="2" t="s">
        <v>9213</v>
      </c>
      <c r="B9201" s="2" t="s">
        <v>18702</v>
      </c>
      <c r="C9201" s="2" t="s">
        <v>26604</v>
      </c>
      <c r="D9201" s="2" t="s">
        <v>35133</v>
      </c>
      <c r="E9201" s="2" t="s">
        <v>35785</v>
      </c>
      <c r="F9201" s="3">
        <v>45111</v>
      </c>
      <c r="G9201" s="2">
        <v>52</v>
      </c>
      <c r="H9201" s="4">
        <v>1021.57</v>
      </c>
      <c r="I9201" s="2" t="s">
        <v>35789</v>
      </c>
      <c r="J9201" s="2" t="s">
        <v>35794</v>
      </c>
      <c r="K9201" s="2">
        <v>4</v>
      </c>
      <c r="L9201" s="3">
        <v>45650</v>
      </c>
      <c r="M9201" s="2" t="b">
        <v>0</v>
      </c>
      <c r="N9201" s="2" t="s">
        <v>40915</v>
      </c>
    </row>
    <row r="9202" spans="1:14" x14ac:dyDescent="0.3">
      <c r="A9202" s="2" t="s">
        <v>9214</v>
      </c>
      <c r="B9202" s="2" t="s">
        <v>18703</v>
      </c>
      <c r="C9202" s="2" t="s">
        <v>26605</v>
      </c>
      <c r="D9202" s="2" t="s">
        <v>35134</v>
      </c>
      <c r="E9202" s="2" t="s">
        <v>35785</v>
      </c>
      <c r="F9202" s="3">
        <v>44989</v>
      </c>
      <c r="G9202" s="2">
        <v>118</v>
      </c>
      <c r="H9202" s="4">
        <v>1925.71</v>
      </c>
      <c r="I9202" s="2" t="s">
        <v>35787</v>
      </c>
      <c r="J9202" s="2" t="s">
        <v>35792</v>
      </c>
      <c r="K9202" s="2">
        <v>5</v>
      </c>
      <c r="L9202" s="3">
        <v>45649</v>
      </c>
      <c r="M9202" s="2" t="b">
        <v>0</v>
      </c>
      <c r="N9202" s="2" t="s">
        <v>40916</v>
      </c>
    </row>
    <row r="9203" spans="1:14" x14ac:dyDescent="0.3">
      <c r="A9203" s="2" t="s">
        <v>9215</v>
      </c>
      <c r="B9203" s="2" t="s">
        <v>18704</v>
      </c>
      <c r="C9203" s="2" t="s">
        <v>25065</v>
      </c>
      <c r="D9203" s="2" t="s">
        <v>31066</v>
      </c>
      <c r="E9203" s="2" t="s">
        <v>35786</v>
      </c>
      <c r="F9203" s="3">
        <v>45318</v>
      </c>
      <c r="G9203" s="2">
        <v>109</v>
      </c>
      <c r="H9203" s="4">
        <v>1983.09</v>
      </c>
      <c r="I9203" s="2" t="s">
        <v>35788</v>
      </c>
      <c r="J9203" s="2" t="s">
        <v>35793</v>
      </c>
      <c r="K9203" s="2">
        <v>3</v>
      </c>
      <c r="L9203" s="3">
        <v>45523</v>
      </c>
      <c r="M9203" s="2" t="b">
        <v>0</v>
      </c>
      <c r="N9203" s="2" t="s">
        <v>40917</v>
      </c>
    </row>
    <row r="9204" spans="1:14" x14ac:dyDescent="0.3">
      <c r="A9204" s="2" t="s">
        <v>9216</v>
      </c>
      <c r="B9204" s="2" t="s">
        <v>18705</v>
      </c>
      <c r="C9204" s="2" t="s">
        <v>19966</v>
      </c>
      <c r="D9204" s="2" t="s">
        <v>35135</v>
      </c>
      <c r="E9204" s="2" t="s">
        <v>35785</v>
      </c>
      <c r="F9204" s="3">
        <v>45659</v>
      </c>
      <c r="G9204" s="2">
        <v>109</v>
      </c>
      <c r="H9204" s="4">
        <v>488.24</v>
      </c>
      <c r="I9204" s="2" t="s">
        <v>35789</v>
      </c>
      <c r="J9204" s="2" t="s">
        <v>35795</v>
      </c>
      <c r="K9204" s="2">
        <v>2</v>
      </c>
      <c r="L9204" s="3">
        <v>44989</v>
      </c>
      <c r="M9204" s="2" t="b">
        <v>1</v>
      </c>
      <c r="N9204" s="2" t="s">
        <v>40918</v>
      </c>
    </row>
    <row r="9205" spans="1:14" x14ac:dyDescent="0.3">
      <c r="A9205" s="2" t="s">
        <v>9217</v>
      </c>
      <c r="B9205" s="2" t="s">
        <v>18706</v>
      </c>
      <c r="C9205" s="2" t="s">
        <v>26606</v>
      </c>
      <c r="D9205" s="2" t="s">
        <v>35136</v>
      </c>
      <c r="E9205" s="2" t="s">
        <v>35786</v>
      </c>
      <c r="F9205" s="3">
        <v>44980</v>
      </c>
      <c r="G9205" s="2">
        <v>46</v>
      </c>
      <c r="H9205" s="4">
        <v>150.01</v>
      </c>
      <c r="I9205" s="2" t="s">
        <v>35790</v>
      </c>
      <c r="J9205" s="2" t="s">
        <v>35795</v>
      </c>
      <c r="K9205" s="2">
        <v>1</v>
      </c>
      <c r="L9205" s="3">
        <v>45084</v>
      </c>
      <c r="M9205" s="2" t="b">
        <v>1</v>
      </c>
      <c r="N9205" s="2" t="s">
        <v>40580</v>
      </c>
    </row>
    <row r="9206" spans="1:14" x14ac:dyDescent="0.3">
      <c r="A9206" s="2" t="s">
        <v>9218</v>
      </c>
      <c r="B9206" s="2" t="s">
        <v>18483</v>
      </c>
      <c r="C9206" s="2" t="s">
        <v>26607</v>
      </c>
      <c r="D9206" s="2" t="s">
        <v>35137</v>
      </c>
      <c r="E9206" s="2" t="s">
        <v>35780</v>
      </c>
      <c r="F9206" s="3">
        <v>45551</v>
      </c>
      <c r="G9206" s="2">
        <v>30</v>
      </c>
      <c r="H9206" s="4">
        <v>202.36</v>
      </c>
      <c r="I9206" s="2" t="s">
        <v>35790</v>
      </c>
      <c r="J9206" s="2" t="s">
        <v>35794</v>
      </c>
      <c r="K9206" s="2">
        <v>2</v>
      </c>
      <c r="L9206" s="3">
        <v>44962</v>
      </c>
      <c r="M9206" s="2" t="b">
        <v>1</v>
      </c>
      <c r="N9206" s="2" t="s">
        <v>19447</v>
      </c>
    </row>
    <row r="9207" spans="1:14" x14ac:dyDescent="0.3">
      <c r="A9207" s="2" t="s">
        <v>9219</v>
      </c>
      <c r="B9207" s="2" t="s">
        <v>18707</v>
      </c>
      <c r="C9207" s="2" t="s">
        <v>24812</v>
      </c>
      <c r="D9207" s="2" t="s">
        <v>35138</v>
      </c>
      <c r="E9207" s="2" t="s">
        <v>35785</v>
      </c>
      <c r="F9207" s="3">
        <v>45395</v>
      </c>
      <c r="G9207" s="2">
        <v>97</v>
      </c>
      <c r="H9207" s="4">
        <v>667.09</v>
      </c>
      <c r="I9207" s="2" t="s">
        <v>35788</v>
      </c>
      <c r="J9207" s="2" t="s">
        <v>35794</v>
      </c>
      <c r="K9207" s="2">
        <v>5</v>
      </c>
      <c r="L9207" s="3">
        <v>45633</v>
      </c>
      <c r="M9207" s="2" t="b">
        <v>0</v>
      </c>
      <c r="N9207" s="2" t="s">
        <v>40919</v>
      </c>
    </row>
    <row r="9208" spans="1:14" x14ac:dyDescent="0.3">
      <c r="A9208" s="2" t="s">
        <v>9220</v>
      </c>
      <c r="B9208" s="2" t="s">
        <v>18708</v>
      </c>
      <c r="C9208" s="2" t="s">
        <v>22229</v>
      </c>
      <c r="D9208" s="2" t="s">
        <v>35139</v>
      </c>
      <c r="E9208" s="2" t="s">
        <v>35780</v>
      </c>
      <c r="F9208" s="3">
        <v>45449</v>
      </c>
      <c r="G9208" s="2">
        <v>33</v>
      </c>
      <c r="H9208" s="4">
        <v>1223.95</v>
      </c>
      <c r="I9208" s="2" t="s">
        <v>35789</v>
      </c>
      <c r="J9208" s="2" t="s">
        <v>35795</v>
      </c>
      <c r="K9208" s="2">
        <v>2</v>
      </c>
      <c r="L9208" s="3">
        <v>45076</v>
      </c>
      <c r="M9208" s="2" t="b">
        <v>0</v>
      </c>
      <c r="N9208" s="2" t="s">
        <v>19634</v>
      </c>
    </row>
    <row r="9209" spans="1:14" x14ac:dyDescent="0.3">
      <c r="A9209" s="2" t="s">
        <v>9221</v>
      </c>
      <c r="B9209" s="2" t="s">
        <v>18709</v>
      </c>
      <c r="C9209" s="2" t="s">
        <v>23382</v>
      </c>
      <c r="D9209" s="2" t="s">
        <v>30239</v>
      </c>
      <c r="E9209" s="2" t="s">
        <v>35786</v>
      </c>
      <c r="F9209" s="3">
        <v>45658</v>
      </c>
      <c r="G9209" s="2">
        <v>102</v>
      </c>
      <c r="H9209" s="4">
        <v>568.62</v>
      </c>
      <c r="I9209" s="2" t="s">
        <v>35788</v>
      </c>
      <c r="J9209" s="2" t="s">
        <v>35792</v>
      </c>
      <c r="K9209" s="2">
        <v>4</v>
      </c>
      <c r="L9209" s="3">
        <v>45123</v>
      </c>
      <c r="M9209" s="2" t="b">
        <v>1</v>
      </c>
      <c r="N9209" s="2" t="s">
        <v>24090</v>
      </c>
    </row>
    <row r="9210" spans="1:14" x14ac:dyDescent="0.3">
      <c r="A9210" s="2" t="s">
        <v>9222</v>
      </c>
      <c r="B9210" s="2" t="s">
        <v>18710</v>
      </c>
      <c r="C9210" s="2" t="s">
        <v>26608</v>
      </c>
      <c r="D9210" s="2" t="s">
        <v>35140</v>
      </c>
      <c r="E9210" s="2" t="s">
        <v>35784</v>
      </c>
      <c r="F9210" s="3">
        <v>45140</v>
      </c>
      <c r="G9210" s="2">
        <v>79</v>
      </c>
      <c r="H9210" s="4">
        <v>1541.82</v>
      </c>
      <c r="I9210" s="2" t="s">
        <v>35788</v>
      </c>
      <c r="J9210" s="2" t="s">
        <v>35795</v>
      </c>
      <c r="K9210" s="2">
        <v>2</v>
      </c>
      <c r="L9210" s="3">
        <v>45455</v>
      </c>
      <c r="M9210" s="2" t="b">
        <v>1</v>
      </c>
      <c r="N9210" s="2" t="s">
        <v>26476</v>
      </c>
    </row>
    <row r="9211" spans="1:14" x14ac:dyDescent="0.3">
      <c r="A9211" s="2" t="s">
        <v>9223</v>
      </c>
      <c r="B9211" s="2" t="s">
        <v>18711</v>
      </c>
      <c r="C9211" s="2" t="s">
        <v>20743</v>
      </c>
      <c r="D9211" s="2" t="s">
        <v>35141</v>
      </c>
      <c r="E9211" s="2" t="s">
        <v>35782</v>
      </c>
      <c r="F9211" s="3">
        <v>45164</v>
      </c>
      <c r="G9211" s="2">
        <v>24</v>
      </c>
      <c r="H9211" s="4">
        <v>1093.18</v>
      </c>
      <c r="I9211" s="2" t="s">
        <v>35789</v>
      </c>
      <c r="J9211" s="2" t="s">
        <v>35793</v>
      </c>
      <c r="K9211" s="2">
        <v>4</v>
      </c>
      <c r="L9211" s="3">
        <v>45084</v>
      </c>
      <c r="M9211" s="2" t="b">
        <v>1</v>
      </c>
      <c r="N9211" s="2" t="s">
        <v>25727</v>
      </c>
    </row>
    <row r="9212" spans="1:14" x14ac:dyDescent="0.3">
      <c r="A9212" s="2" t="s">
        <v>9224</v>
      </c>
      <c r="B9212" s="2" t="s">
        <v>18712</v>
      </c>
      <c r="C9212" s="2" t="s">
        <v>26609</v>
      </c>
      <c r="D9212" s="2" t="s">
        <v>29375</v>
      </c>
      <c r="E9212" s="2" t="s">
        <v>35781</v>
      </c>
      <c r="F9212" s="3">
        <v>45492</v>
      </c>
      <c r="G9212" s="2">
        <v>28</v>
      </c>
      <c r="H9212" s="4">
        <v>233.23</v>
      </c>
      <c r="I9212" s="2" t="s">
        <v>35790</v>
      </c>
      <c r="J9212" s="2" t="s">
        <v>35791</v>
      </c>
      <c r="K9212" s="2">
        <v>1</v>
      </c>
      <c r="L9212" s="3">
        <v>45480</v>
      </c>
      <c r="M9212" s="2" t="b">
        <v>0</v>
      </c>
      <c r="N9212" s="2" t="s">
        <v>39530</v>
      </c>
    </row>
    <row r="9213" spans="1:14" x14ac:dyDescent="0.3">
      <c r="A9213" s="2" t="s">
        <v>9225</v>
      </c>
      <c r="B9213" s="2" t="s">
        <v>18713</v>
      </c>
      <c r="C9213" s="2" t="s">
        <v>26610</v>
      </c>
      <c r="D9213" s="2" t="s">
        <v>35142</v>
      </c>
      <c r="E9213" s="2" t="s">
        <v>35785</v>
      </c>
      <c r="F9213" s="3">
        <v>45622</v>
      </c>
      <c r="G9213" s="2">
        <v>114</v>
      </c>
      <c r="H9213" s="4">
        <v>1513.11</v>
      </c>
      <c r="I9213" s="2" t="s">
        <v>35787</v>
      </c>
      <c r="J9213" s="2" t="s">
        <v>35795</v>
      </c>
      <c r="K9213" s="2">
        <v>4</v>
      </c>
      <c r="L9213" s="3">
        <v>44971</v>
      </c>
      <c r="M9213" s="2" t="b">
        <v>1</v>
      </c>
      <c r="N9213" s="2" t="s">
        <v>40920</v>
      </c>
    </row>
    <row r="9214" spans="1:14" x14ac:dyDescent="0.3">
      <c r="A9214" s="2" t="s">
        <v>9226</v>
      </c>
      <c r="B9214" s="2" t="s">
        <v>18714</v>
      </c>
      <c r="C9214" s="2" t="s">
        <v>20339</v>
      </c>
      <c r="D9214" s="2" t="s">
        <v>27488</v>
      </c>
      <c r="E9214" s="2" t="s">
        <v>35781</v>
      </c>
      <c r="F9214" s="3">
        <v>45449</v>
      </c>
      <c r="G9214" s="2">
        <v>105</v>
      </c>
      <c r="H9214" s="4">
        <v>1538.03</v>
      </c>
      <c r="I9214" s="2" t="s">
        <v>35787</v>
      </c>
      <c r="J9214" s="2" t="s">
        <v>35793</v>
      </c>
      <c r="K9214" s="2">
        <v>4</v>
      </c>
      <c r="L9214" s="3">
        <v>45320</v>
      </c>
      <c r="M9214" s="2" t="b">
        <v>0</v>
      </c>
      <c r="N9214" s="2" t="s">
        <v>38354</v>
      </c>
    </row>
    <row r="9215" spans="1:14" x14ac:dyDescent="0.3">
      <c r="A9215" s="2" t="s">
        <v>9227</v>
      </c>
      <c r="B9215" s="2" t="s">
        <v>18715</v>
      </c>
      <c r="C9215" s="2" t="s">
        <v>21610</v>
      </c>
      <c r="D9215" s="2" t="s">
        <v>35143</v>
      </c>
      <c r="E9215" s="2" t="s">
        <v>35780</v>
      </c>
      <c r="F9215" s="3">
        <v>45602</v>
      </c>
      <c r="G9215" s="2">
        <v>46</v>
      </c>
      <c r="H9215" s="4">
        <v>1662.55</v>
      </c>
      <c r="I9215" s="2" t="s">
        <v>35787</v>
      </c>
      <c r="J9215" s="2" t="s">
        <v>35791</v>
      </c>
      <c r="K9215" s="2">
        <v>5</v>
      </c>
      <c r="L9215" s="3">
        <v>44953</v>
      </c>
      <c r="M9215" s="2" t="b">
        <v>1</v>
      </c>
      <c r="N9215" s="2" t="s">
        <v>40921</v>
      </c>
    </row>
    <row r="9216" spans="1:14" x14ac:dyDescent="0.3">
      <c r="A9216" s="2" t="s">
        <v>9228</v>
      </c>
      <c r="B9216" s="2" t="s">
        <v>18716</v>
      </c>
      <c r="C9216" s="2" t="s">
        <v>26611</v>
      </c>
      <c r="D9216" s="2" t="s">
        <v>35144</v>
      </c>
      <c r="E9216" s="2" t="s">
        <v>35783</v>
      </c>
      <c r="F9216" s="3">
        <v>45368</v>
      </c>
      <c r="G9216" s="2">
        <v>102</v>
      </c>
      <c r="H9216" s="4">
        <v>1112.24</v>
      </c>
      <c r="I9216" s="2" t="s">
        <v>35787</v>
      </c>
      <c r="J9216" s="2" t="s">
        <v>35795</v>
      </c>
      <c r="K9216" s="2">
        <v>3</v>
      </c>
      <c r="L9216" s="3">
        <v>45318</v>
      </c>
      <c r="M9216" s="2" t="b">
        <v>0</v>
      </c>
      <c r="N9216" s="2" t="s">
        <v>36011</v>
      </c>
    </row>
    <row r="9217" spans="1:14" x14ac:dyDescent="0.3">
      <c r="A9217" s="2" t="s">
        <v>9229</v>
      </c>
      <c r="B9217" s="2" t="s">
        <v>18717</v>
      </c>
      <c r="C9217" s="2" t="s">
        <v>23730</v>
      </c>
      <c r="D9217" s="2" t="s">
        <v>35145</v>
      </c>
      <c r="E9217" s="2" t="s">
        <v>35785</v>
      </c>
      <c r="F9217" s="3">
        <v>45217</v>
      </c>
      <c r="G9217" s="2">
        <v>40</v>
      </c>
      <c r="H9217" s="4">
        <v>828.94</v>
      </c>
      <c r="I9217" s="2" t="s">
        <v>35787</v>
      </c>
      <c r="J9217" s="2" t="s">
        <v>35792</v>
      </c>
      <c r="K9217" s="2">
        <v>4</v>
      </c>
      <c r="L9217" s="3">
        <v>45221</v>
      </c>
      <c r="M9217" s="2" t="b">
        <v>0</v>
      </c>
      <c r="N9217" s="2" t="s">
        <v>39907</v>
      </c>
    </row>
    <row r="9218" spans="1:14" x14ac:dyDescent="0.3">
      <c r="A9218" s="2" t="s">
        <v>9230</v>
      </c>
      <c r="B9218" s="2" t="s">
        <v>18718</v>
      </c>
      <c r="C9218" s="2" t="s">
        <v>26612</v>
      </c>
      <c r="D9218" s="2" t="s">
        <v>33035</v>
      </c>
      <c r="E9218" s="2" t="s">
        <v>35781</v>
      </c>
      <c r="F9218" s="3">
        <v>44959</v>
      </c>
      <c r="G9218" s="2">
        <v>55</v>
      </c>
      <c r="H9218" s="4">
        <v>1954.71</v>
      </c>
      <c r="I9218" s="2" t="s">
        <v>35790</v>
      </c>
      <c r="J9218" s="2" t="s">
        <v>35795</v>
      </c>
      <c r="K9218" s="2">
        <v>1</v>
      </c>
      <c r="L9218" s="3">
        <v>45181</v>
      </c>
      <c r="M9218" s="2" t="b">
        <v>0</v>
      </c>
      <c r="N9218" s="2" t="s">
        <v>25915</v>
      </c>
    </row>
    <row r="9219" spans="1:14" x14ac:dyDescent="0.3">
      <c r="A9219" s="2" t="s">
        <v>9231</v>
      </c>
      <c r="B9219" s="2" t="s">
        <v>18719</v>
      </c>
      <c r="C9219" s="2" t="s">
        <v>26613</v>
      </c>
      <c r="D9219" s="2" t="s">
        <v>35146</v>
      </c>
      <c r="E9219" s="2" t="s">
        <v>35783</v>
      </c>
      <c r="F9219" s="3">
        <v>45318</v>
      </c>
      <c r="G9219" s="2">
        <v>115</v>
      </c>
      <c r="H9219" s="4">
        <v>1076.79</v>
      </c>
      <c r="I9219" s="2" t="s">
        <v>35790</v>
      </c>
      <c r="J9219" s="2" t="s">
        <v>35794</v>
      </c>
      <c r="K9219" s="2">
        <v>4</v>
      </c>
      <c r="L9219" s="3">
        <v>45595</v>
      </c>
      <c r="M9219" s="2" t="b">
        <v>0</v>
      </c>
      <c r="N9219" s="2" t="s">
        <v>19759</v>
      </c>
    </row>
    <row r="9220" spans="1:14" x14ac:dyDescent="0.3">
      <c r="A9220" s="2" t="s">
        <v>9232</v>
      </c>
      <c r="B9220" s="2" t="s">
        <v>18720</v>
      </c>
      <c r="C9220" s="2" t="s">
        <v>26614</v>
      </c>
      <c r="D9220" s="2" t="s">
        <v>28702</v>
      </c>
      <c r="E9220" s="2" t="s">
        <v>35786</v>
      </c>
      <c r="F9220" s="3">
        <v>45503</v>
      </c>
      <c r="G9220" s="2">
        <v>111</v>
      </c>
      <c r="H9220" s="4">
        <v>894.96</v>
      </c>
      <c r="I9220" s="2" t="s">
        <v>35787</v>
      </c>
      <c r="J9220" s="2" t="s">
        <v>35794</v>
      </c>
      <c r="K9220" s="2">
        <v>1</v>
      </c>
      <c r="L9220" s="3">
        <v>45147</v>
      </c>
      <c r="M9220" s="2" t="b">
        <v>0</v>
      </c>
      <c r="N9220" s="2" t="s">
        <v>22488</v>
      </c>
    </row>
    <row r="9221" spans="1:14" x14ac:dyDescent="0.3">
      <c r="A9221" s="2" t="s">
        <v>9233</v>
      </c>
      <c r="B9221" s="2" t="s">
        <v>18721</v>
      </c>
      <c r="C9221" s="2" t="s">
        <v>21094</v>
      </c>
      <c r="D9221" s="2" t="s">
        <v>35147</v>
      </c>
      <c r="E9221" s="2" t="s">
        <v>35782</v>
      </c>
      <c r="F9221" s="3">
        <v>45411</v>
      </c>
      <c r="G9221" s="2">
        <v>78</v>
      </c>
      <c r="H9221" s="4">
        <v>106.2</v>
      </c>
      <c r="I9221" s="2" t="s">
        <v>35787</v>
      </c>
      <c r="J9221" s="2" t="s">
        <v>35793</v>
      </c>
      <c r="K9221" s="2">
        <v>5</v>
      </c>
      <c r="L9221" s="3">
        <v>45078</v>
      </c>
      <c r="M9221" s="2" t="b">
        <v>1</v>
      </c>
      <c r="N9221" s="2" t="s">
        <v>40922</v>
      </c>
    </row>
    <row r="9222" spans="1:14" x14ac:dyDescent="0.3">
      <c r="A9222" s="2" t="s">
        <v>9234</v>
      </c>
      <c r="B9222" s="2" t="s">
        <v>12588</v>
      </c>
      <c r="C9222" s="2" t="s">
        <v>26615</v>
      </c>
      <c r="D9222" s="2" t="s">
        <v>35148</v>
      </c>
      <c r="E9222" s="2" t="s">
        <v>35785</v>
      </c>
      <c r="F9222" s="3">
        <v>45469</v>
      </c>
      <c r="G9222" s="2">
        <v>11</v>
      </c>
      <c r="H9222" s="4">
        <v>1704.59</v>
      </c>
      <c r="I9222" s="2" t="s">
        <v>35788</v>
      </c>
      <c r="J9222" s="2" t="s">
        <v>35791</v>
      </c>
      <c r="K9222" s="2">
        <v>3</v>
      </c>
      <c r="L9222" s="3">
        <v>45533</v>
      </c>
      <c r="M9222" s="2" t="b">
        <v>0</v>
      </c>
      <c r="N9222" s="2" t="s">
        <v>40923</v>
      </c>
    </row>
    <row r="9223" spans="1:14" x14ac:dyDescent="0.3">
      <c r="A9223" s="2" t="s">
        <v>9235</v>
      </c>
      <c r="B9223" s="2" t="s">
        <v>18722</v>
      </c>
      <c r="C9223" s="2" t="s">
        <v>25244</v>
      </c>
      <c r="D9223" s="2" t="s">
        <v>35149</v>
      </c>
      <c r="E9223" s="2" t="s">
        <v>35785</v>
      </c>
      <c r="F9223" s="3">
        <v>45100</v>
      </c>
      <c r="G9223" s="2">
        <v>24</v>
      </c>
      <c r="H9223" s="4">
        <v>1140.0899999999999</v>
      </c>
      <c r="I9223" s="2" t="s">
        <v>35787</v>
      </c>
      <c r="J9223" s="2" t="s">
        <v>35791</v>
      </c>
      <c r="K9223" s="2">
        <v>5</v>
      </c>
      <c r="L9223" s="3">
        <v>45003</v>
      </c>
      <c r="M9223" s="2" t="b">
        <v>1</v>
      </c>
      <c r="N9223" s="2" t="s">
        <v>40924</v>
      </c>
    </row>
    <row r="9224" spans="1:14" x14ac:dyDescent="0.3">
      <c r="A9224" s="2" t="s">
        <v>9236</v>
      </c>
      <c r="B9224" s="2" t="s">
        <v>18723</v>
      </c>
      <c r="C9224" s="2" t="s">
        <v>21404</v>
      </c>
      <c r="D9224" s="2" t="s">
        <v>35150</v>
      </c>
      <c r="E9224" s="2" t="s">
        <v>35786</v>
      </c>
      <c r="F9224" s="3">
        <v>44971</v>
      </c>
      <c r="G9224" s="2">
        <v>71</v>
      </c>
      <c r="H9224" s="4">
        <v>234.46</v>
      </c>
      <c r="I9224" s="2" t="s">
        <v>35789</v>
      </c>
      <c r="J9224" s="2" t="s">
        <v>35792</v>
      </c>
      <c r="K9224" s="2">
        <v>2</v>
      </c>
      <c r="L9224" s="3">
        <v>45199</v>
      </c>
      <c r="M9224" s="2" t="b">
        <v>1</v>
      </c>
      <c r="N9224" s="2" t="s">
        <v>39139</v>
      </c>
    </row>
    <row r="9225" spans="1:14" x14ac:dyDescent="0.3">
      <c r="A9225" s="2" t="s">
        <v>9237</v>
      </c>
      <c r="B9225" s="2" t="s">
        <v>18724</v>
      </c>
      <c r="C9225" s="2" t="s">
        <v>25834</v>
      </c>
      <c r="D9225" s="2" t="s">
        <v>35151</v>
      </c>
      <c r="E9225" s="2" t="s">
        <v>35782</v>
      </c>
      <c r="F9225" s="3">
        <v>44986</v>
      </c>
      <c r="G9225" s="2">
        <v>115</v>
      </c>
      <c r="H9225" s="4">
        <v>525.76</v>
      </c>
      <c r="I9225" s="2" t="s">
        <v>35789</v>
      </c>
      <c r="J9225" s="2" t="s">
        <v>35795</v>
      </c>
      <c r="K9225" s="2">
        <v>3</v>
      </c>
      <c r="L9225" s="3">
        <v>45543</v>
      </c>
      <c r="M9225" s="2" t="b">
        <v>1</v>
      </c>
      <c r="N9225" s="2" t="s">
        <v>26698</v>
      </c>
    </row>
    <row r="9226" spans="1:14" x14ac:dyDescent="0.3">
      <c r="A9226" s="2" t="s">
        <v>9238</v>
      </c>
      <c r="B9226" s="2" t="s">
        <v>18725</v>
      </c>
      <c r="C9226" s="2" t="s">
        <v>26616</v>
      </c>
      <c r="D9226" s="2" t="s">
        <v>30575</v>
      </c>
      <c r="E9226" s="2" t="s">
        <v>35785</v>
      </c>
      <c r="F9226" s="3">
        <v>45250</v>
      </c>
      <c r="G9226" s="2">
        <v>107</v>
      </c>
      <c r="H9226" s="4">
        <v>656.73</v>
      </c>
      <c r="I9226" s="2" t="s">
        <v>35789</v>
      </c>
      <c r="J9226" s="2" t="s">
        <v>35793</v>
      </c>
      <c r="K9226" s="2">
        <v>3</v>
      </c>
      <c r="L9226" s="3">
        <v>45463</v>
      </c>
      <c r="M9226" s="2" t="b">
        <v>0</v>
      </c>
      <c r="N9226" s="2" t="s">
        <v>40925</v>
      </c>
    </row>
    <row r="9227" spans="1:14" x14ac:dyDescent="0.3">
      <c r="A9227" s="2" t="s">
        <v>9239</v>
      </c>
      <c r="B9227" s="2" t="s">
        <v>18726</v>
      </c>
      <c r="C9227" s="2" t="s">
        <v>23406</v>
      </c>
      <c r="D9227" s="2" t="s">
        <v>35152</v>
      </c>
      <c r="E9227" s="2" t="s">
        <v>35781</v>
      </c>
      <c r="F9227" s="3">
        <v>45368</v>
      </c>
      <c r="G9227" s="2">
        <v>100</v>
      </c>
      <c r="H9227" s="4">
        <v>388.94</v>
      </c>
      <c r="I9227" s="2" t="s">
        <v>35789</v>
      </c>
      <c r="J9227" s="2" t="s">
        <v>35795</v>
      </c>
      <c r="K9227" s="2">
        <v>3</v>
      </c>
      <c r="L9227" s="3">
        <v>45163</v>
      </c>
      <c r="M9227" s="2" t="b">
        <v>1</v>
      </c>
      <c r="N9227" s="2" t="s">
        <v>40926</v>
      </c>
    </row>
    <row r="9228" spans="1:14" x14ac:dyDescent="0.3">
      <c r="A9228" s="2" t="s">
        <v>9240</v>
      </c>
      <c r="B9228" s="2" t="s">
        <v>13397</v>
      </c>
      <c r="C9228" s="2" t="s">
        <v>26617</v>
      </c>
      <c r="D9228" s="2" t="s">
        <v>35153</v>
      </c>
      <c r="E9228" s="2" t="s">
        <v>35782</v>
      </c>
      <c r="F9228" s="3">
        <v>45538</v>
      </c>
      <c r="G9228" s="2">
        <v>95</v>
      </c>
      <c r="H9228" s="4">
        <v>1401.12</v>
      </c>
      <c r="I9228" s="2" t="s">
        <v>35790</v>
      </c>
      <c r="J9228" s="2" t="s">
        <v>35792</v>
      </c>
      <c r="K9228" s="2">
        <v>3</v>
      </c>
      <c r="L9228" s="3">
        <v>45526</v>
      </c>
      <c r="M9228" s="2" t="b">
        <v>0</v>
      </c>
      <c r="N9228" s="2" t="s">
        <v>21420</v>
      </c>
    </row>
    <row r="9229" spans="1:14" x14ac:dyDescent="0.3">
      <c r="A9229" s="2" t="s">
        <v>9241</v>
      </c>
      <c r="B9229" s="2" t="s">
        <v>18727</v>
      </c>
      <c r="C9229" s="2" t="s">
        <v>26618</v>
      </c>
      <c r="D9229" s="2" t="s">
        <v>35154</v>
      </c>
      <c r="E9229" s="2" t="s">
        <v>35786</v>
      </c>
      <c r="F9229" s="3">
        <v>45502</v>
      </c>
      <c r="G9229" s="2">
        <v>65</v>
      </c>
      <c r="H9229" s="4">
        <v>1906.8</v>
      </c>
      <c r="I9229" s="2" t="s">
        <v>35788</v>
      </c>
      <c r="J9229" s="2" t="s">
        <v>35792</v>
      </c>
      <c r="K9229" s="2">
        <v>1</v>
      </c>
      <c r="L9229" s="3">
        <v>45441</v>
      </c>
      <c r="M9229" s="2" t="b">
        <v>1</v>
      </c>
      <c r="N9229" s="2" t="s">
        <v>40927</v>
      </c>
    </row>
    <row r="9230" spans="1:14" x14ac:dyDescent="0.3">
      <c r="A9230" s="2" t="s">
        <v>9242</v>
      </c>
      <c r="B9230" s="2" t="s">
        <v>18728</v>
      </c>
      <c r="C9230" s="2" t="s">
        <v>26619</v>
      </c>
      <c r="D9230" s="2" t="s">
        <v>28979</v>
      </c>
      <c r="E9230" s="2" t="s">
        <v>35782</v>
      </c>
      <c r="F9230" s="3">
        <v>45673</v>
      </c>
      <c r="G9230" s="2">
        <v>91</v>
      </c>
      <c r="H9230" s="4">
        <v>1913.21</v>
      </c>
      <c r="I9230" s="2" t="s">
        <v>35787</v>
      </c>
      <c r="J9230" s="2" t="s">
        <v>35794</v>
      </c>
      <c r="K9230" s="2">
        <v>3</v>
      </c>
      <c r="L9230" s="3">
        <v>45101</v>
      </c>
      <c r="M9230" s="2" t="b">
        <v>0</v>
      </c>
      <c r="N9230" s="2" t="s">
        <v>39121</v>
      </c>
    </row>
    <row r="9231" spans="1:14" x14ac:dyDescent="0.3">
      <c r="A9231" s="2" t="s">
        <v>9243</v>
      </c>
      <c r="B9231" s="2" t="s">
        <v>18729</v>
      </c>
      <c r="C9231" s="2" t="s">
        <v>20097</v>
      </c>
      <c r="D9231" s="2" t="s">
        <v>32823</v>
      </c>
      <c r="E9231" s="2" t="s">
        <v>35781</v>
      </c>
      <c r="F9231" s="3">
        <v>45587</v>
      </c>
      <c r="G9231" s="2">
        <v>46</v>
      </c>
      <c r="H9231" s="4">
        <v>1126.68</v>
      </c>
      <c r="I9231" s="2" t="s">
        <v>35788</v>
      </c>
      <c r="J9231" s="2" t="s">
        <v>35791</v>
      </c>
      <c r="K9231" s="2">
        <v>4</v>
      </c>
      <c r="L9231" s="3">
        <v>45293</v>
      </c>
      <c r="M9231" s="2" t="b">
        <v>0</v>
      </c>
      <c r="N9231" s="2" t="s">
        <v>23664</v>
      </c>
    </row>
    <row r="9232" spans="1:14" x14ac:dyDescent="0.3">
      <c r="A9232" s="2" t="s">
        <v>9244</v>
      </c>
      <c r="B9232" s="2" t="s">
        <v>18730</v>
      </c>
      <c r="C9232" s="2" t="s">
        <v>26312</v>
      </c>
      <c r="D9232" s="2" t="s">
        <v>35155</v>
      </c>
      <c r="E9232" s="2" t="s">
        <v>35785</v>
      </c>
      <c r="F9232" s="3">
        <v>45043</v>
      </c>
      <c r="G9232" s="2">
        <v>114</v>
      </c>
      <c r="H9232" s="4">
        <v>1848</v>
      </c>
      <c r="I9232" s="2" t="s">
        <v>35790</v>
      </c>
      <c r="J9232" s="2" t="s">
        <v>35795</v>
      </c>
      <c r="K9232" s="2">
        <v>1</v>
      </c>
      <c r="L9232" s="3">
        <v>45447</v>
      </c>
      <c r="M9232" s="2" t="b">
        <v>0</v>
      </c>
      <c r="N9232" s="2" t="s">
        <v>23300</v>
      </c>
    </row>
    <row r="9233" spans="1:14" x14ac:dyDescent="0.3">
      <c r="A9233" s="2" t="s">
        <v>9245</v>
      </c>
      <c r="B9233" s="2" t="s">
        <v>18731</v>
      </c>
      <c r="C9233" s="2" t="s">
        <v>26620</v>
      </c>
      <c r="D9233" s="2" t="s">
        <v>32448</v>
      </c>
      <c r="E9233" s="2" t="s">
        <v>35785</v>
      </c>
      <c r="F9233" s="3">
        <v>45526</v>
      </c>
      <c r="G9233" s="2">
        <v>14</v>
      </c>
      <c r="H9233" s="4">
        <v>1332.07</v>
      </c>
      <c r="I9233" s="2" t="s">
        <v>35790</v>
      </c>
      <c r="J9233" s="2" t="s">
        <v>35791</v>
      </c>
      <c r="K9233" s="2">
        <v>2</v>
      </c>
      <c r="L9233" s="3">
        <v>45157</v>
      </c>
      <c r="M9233" s="2" t="b">
        <v>1</v>
      </c>
      <c r="N9233" s="2" t="s">
        <v>21037</v>
      </c>
    </row>
    <row r="9234" spans="1:14" x14ac:dyDescent="0.3">
      <c r="A9234" s="2" t="s">
        <v>9246</v>
      </c>
      <c r="B9234" s="2" t="s">
        <v>18732</v>
      </c>
      <c r="C9234" s="2" t="s">
        <v>26621</v>
      </c>
      <c r="D9234" s="2" t="s">
        <v>35156</v>
      </c>
      <c r="E9234" s="2" t="s">
        <v>35782</v>
      </c>
      <c r="F9234" s="3">
        <v>45201</v>
      </c>
      <c r="G9234" s="2">
        <v>92</v>
      </c>
      <c r="H9234" s="4">
        <v>1907.81</v>
      </c>
      <c r="I9234" s="2" t="s">
        <v>35788</v>
      </c>
      <c r="J9234" s="2" t="s">
        <v>35794</v>
      </c>
      <c r="K9234" s="2">
        <v>3</v>
      </c>
      <c r="L9234" s="3">
        <v>45107</v>
      </c>
      <c r="M9234" s="2" t="b">
        <v>1</v>
      </c>
      <c r="N9234" s="2" t="s">
        <v>19743</v>
      </c>
    </row>
    <row r="9235" spans="1:14" x14ac:dyDescent="0.3">
      <c r="A9235" s="2" t="s">
        <v>9247</v>
      </c>
      <c r="B9235" s="2" t="s">
        <v>18733</v>
      </c>
      <c r="C9235" s="2" t="s">
        <v>26622</v>
      </c>
      <c r="D9235" s="2" t="s">
        <v>35157</v>
      </c>
      <c r="E9235" s="2" t="s">
        <v>35786</v>
      </c>
      <c r="F9235" s="3">
        <v>45133</v>
      </c>
      <c r="G9235" s="2">
        <v>104</v>
      </c>
      <c r="H9235" s="4">
        <v>169.08</v>
      </c>
      <c r="I9235" s="2" t="s">
        <v>35789</v>
      </c>
      <c r="J9235" s="2" t="s">
        <v>35791</v>
      </c>
      <c r="K9235" s="2">
        <v>4</v>
      </c>
      <c r="L9235" s="3">
        <v>45263</v>
      </c>
      <c r="M9235" s="2" t="b">
        <v>1</v>
      </c>
      <c r="N9235" s="2" t="s">
        <v>20512</v>
      </c>
    </row>
    <row r="9236" spans="1:14" x14ac:dyDescent="0.3">
      <c r="A9236" s="2" t="s">
        <v>9248</v>
      </c>
      <c r="B9236" s="2" t="s">
        <v>18734</v>
      </c>
      <c r="C9236" s="2" t="s">
        <v>26623</v>
      </c>
      <c r="D9236" s="2" t="s">
        <v>35158</v>
      </c>
      <c r="E9236" s="2" t="s">
        <v>35780</v>
      </c>
      <c r="F9236" s="3">
        <v>45425</v>
      </c>
      <c r="G9236" s="2">
        <v>59</v>
      </c>
      <c r="H9236" s="4">
        <v>1960.55</v>
      </c>
      <c r="I9236" s="2" t="s">
        <v>35790</v>
      </c>
      <c r="J9236" s="2" t="s">
        <v>35791</v>
      </c>
      <c r="K9236" s="2">
        <v>2</v>
      </c>
      <c r="L9236" s="3">
        <v>45198</v>
      </c>
      <c r="M9236" s="2" t="b">
        <v>0</v>
      </c>
      <c r="N9236" s="2" t="s">
        <v>22332</v>
      </c>
    </row>
    <row r="9237" spans="1:14" x14ac:dyDescent="0.3">
      <c r="A9237" s="2" t="s">
        <v>9249</v>
      </c>
      <c r="B9237" s="2" t="s">
        <v>18735</v>
      </c>
      <c r="C9237" s="2" t="s">
        <v>26624</v>
      </c>
      <c r="D9237" s="2" t="s">
        <v>35159</v>
      </c>
      <c r="E9237" s="2" t="s">
        <v>35785</v>
      </c>
      <c r="F9237" s="3">
        <v>45599</v>
      </c>
      <c r="G9237" s="2">
        <v>93</v>
      </c>
      <c r="H9237" s="4">
        <v>269.08</v>
      </c>
      <c r="I9237" s="2" t="s">
        <v>35788</v>
      </c>
      <c r="J9237" s="2" t="s">
        <v>35793</v>
      </c>
      <c r="K9237" s="2">
        <v>1</v>
      </c>
      <c r="L9237" s="3">
        <v>45146</v>
      </c>
      <c r="M9237" s="2" t="b">
        <v>0</v>
      </c>
      <c r="N9237" s="2" t="s">
        <v>19783</v>
      </c>
    </row>
    <row r="9238" spans="1:14" x14ac:dyDescent="0.3">
      <c r="A9238" s="2" t="s">
        <v>9250</v>
      </c>
      <c r="B9238" s="2" t="s">
        <v>18736</v>
      </c>
      <c r="C9238" s="2" t="s">
        <v>26625</v>
      </c>
      <c r="D9238" s="2" t="s">
        <v>35160</v>
      </c>
      <c r="E9238" s="2" t="s">
        <v>35783</v>
      </c>
      <c r="F9238" s="3">
        <v>45359</v>
      </c>
      <c r="G9238" s="2">
        <v>30</v>
      </c>
      <c r="H9238" s="4">
        <v>1462.38</v>
      </c>
      <c r="I9238" s="2" t="s">
        <v>35789</v>
      </c>
      <c r="J9238" s="2" t="s">
        <v>35794</v>
      </c>
      <c r="K9238" s="2">
        <v>1</v>
      </c>
      <c r="L9238" s="3">
        <v>45296</v>
      </c>
      <c r="M9238" s="2" t="b">
        <v>1</v>
      </c>
      <c r="N9238" s="2" t="s">
        <v>40928</v>
      </c>
    </row>
    <row r="9239" spans="1:14" x14ac:dyDescent="0.3">
      <c r="A9239" s="2" t="s">
        <v>9251</v>
      </c>
      <c r="B9239" s="2" t="s">
        <v>18737</v>
      </c>
      <c r="C9239" s="2" t="s">
        <v>26626</v>
      </c>
      <c r="D9239" s="2" t="s">
        <v>35161</v>
      </c>
      <c r="E9239" s="2" t="s">
        <v>35781</v>
      </c>
      <c r="F9239" s="3">
        <v>45009</v>
      </c>
      <c r="G9239" s="2">
        <v>64</v>
      </c>
      <c r="H9239" s="4">
        <v>544.14</v>
      </c>
      <c r="I9239" s="2" t="s">
        <v>35787</v>
      </c>
      <c r="J9239" s="2" t="s">
        <v>35795</v>
      </c>
      <c r="K9239" s="2">
        <v>5</v>
      </c>
      <c r="L9239" s="3">
        <v>45435</v>
      </c>
      <c r="M9239" s="2" t="b">
        <v>0</v>
      </c>
      <c r="N9239" s="2" t="s">
        <v>20114</v>
      </c>
    </row>
    <row r="9240" spans="1:14" x14ac:dyDescent="0.3">
      <c r="A9240" s="2" t="s">
        <v>9252</v>
      </c>
      <c r="B9240" s="2" t="s">
        <v>18738</v>
      </c>
      <c r="C9240" s="2" t="s">
        <v>26627</v>
      </c>
      <c r="D9240" s="2" t="s">
        <v>35162</v>
      </c>
      <c r="E9240" s="2" t="s">
        <v>35785</v>
      </c>
      <c r="F9240" s="3">
        <v>45381</v>
      </c>
      <c r="G9240" s="2">
        <v>99</v>
      </c>
      <c r="H9240" s="4">
        <v>599.42999999999995</v>
      </c>
      <c r="I9240" s="2" t="s">
        <v>35787</v>
      </c>
      <c r="J9240" s="2" t="s">
        <v>35794</v>
      </c>
      <c r="K9240" s="2">
        <v>3</v>
      </c>
      <c r="L9240" s="3">
        <v>45155</v>
      </c>
      <c r="M9240" s="2" t="b">
        <v>1</v>
      </c>
      <c r="N9240" s="2" t="s">
        <v>40929</v>
      </c>
    </row>
    <row r="9241" spans="1:14" x14ac:dyDescent="0.3">
      <c r="A9241" s="2" t="s">
        <v>9253</v>
      </c>
      <c r="B9241" s="2" t="s">
        <v>18739</v>
      </c>
      <c r="C9241" s="2" t="s">
        <v>26628</v>
      </c>
      <c r="D9241" s="2" t="s">
        <v>35163</v>
      </c>
      <c r="E9241" s="2" t="s">
        <v>35784</v>
      </c>
      <c r="F9241" s="3">
        <v>45035</v>
      </c>
      <c r="G9241" s="2">
        <v>41</v>
      </c>
      <c r="H9241" s="4">
        <v>877.01</v>
      </c>
      <c r="I9241" s="2" t="s">
        <v>35790</v>
      </c>
      <c r="J9241" s="2" t="s">
        <v>35793</v>
      </c>
      <c r="K9241" s="2">
        <v>1</v>
      </c>
      <c r="L9241" s="3">
        <v>45164</v>
      </c>
      <c r="M9241" s="2" t="b">
        <v>1</v>
      </c>
      <c r="N9241" s="2" t="s">
        <v>24460</v>
      </c>
    </row>
    <row r="9242" spans="1:14" x14ac:dyDescent="0.3">
      <c r="A9242" s="2" t="s">
        <v>9254</v>
      </c>
      <c r="B9242" s="2" t="s">
        <v>18740</v>
      </c>
      <c r="C9242" s="2" t="s">
        <v>26314</v>
      </c>
      <c r="D9242" s="2" t="s">
        <v>35164</v>
      </c>
      <c r="E9242" s="2" t="s">
        <v>35784</v>
      </c>
      <c r="F9242" s="3">
        <v>45389</v>
      </c>
      <c r="G9242" s="2">
        <v>56</v>
      </c>
      <c r="H9242" s="4">
        <v>1002.42</v>
      </c>
      <c r="I9242" s="2" t="s">
        <v>35789</v>
      </c>
      <c r="J9242" s="2" t="s">
        <v>35793</v>
      </c>
      <c r="K9242" s="2">
        <v>5</v>
      </c>
      <c r="L9242" s="3">
        <v>45364</v>
      </c>
      <c r="M9242" s="2" t="b">
        <v>0</v>
      </c>
      <c r="N9242" s="2" t="s">
        <v>40930</v>
      </c>
    </row>
    <row r="9243" spans="1:14" x14ac:dyDescent="0.3">
      <c r="A9243" s="2" t="s">
        <v>9255</v>
      </c>
      <c r="B9243" s="2" t="s">
        <v>18741</v>
      </c>
      <c r="C9243" s="2" t="s">
        <v>20132</v>
      </c>
      <c r="D9243" s="2" t="s">
        <v>35165</v>
      </c>
      <c r="E9243" s="2" t="s">
        <v>35780</v>
      </c>
      <c r="F9243" s="3">
        <v>45215</v>
      </c>
      <c r="G9243" s="2">
        <v>105</v>
      </c>
      <c r="H9243" s="4">
        <v>1534.84</v>
      </c>
      <c r="I9243" s="2" t="s">
        <v>35788</v>
      </c>
      <c r="J9243" s="2" t="s">
        <v>35795</v>
      </c>
      <c r="K9243" s="2">
        <v>2</v>
      </c>
      <c r="L9243" s="3">
        <v>45168</v>
      </c>
      <c r="M9243" s="2" t="b">
        <v>0</v>
      </c>
      <c r="N9243" s="2" t="s">
        <v>20055</v>
      </c>
    </row>
    <row r="9244" spans="1:14" x14ac:dyDescent="0.3">
      <c r="A9244" s="2" t="s">
        <v>9256</v>
      </c>
      <c r="B9244" s="2" t="s">
        <v>18742</v>
      </c>
      <c r="C9244" s="2" t="s">
        <v>23752</v>
      </c>
      <c r="D9244" s="2" t="s">
        <v>35166</v>
      </c>
      <c r="E9244" s="2" t="s">
        <v>35780</v>
      </c>
      <c r="F9244" s="3">
        <v>45209</v>
      </c>
      <c r="G9244" s="2">
        <v>34</v>
      </c>
      <c r="H9244" s="4">
        <v>561.24</v>
      </c>
      <c r="I9244" s="2" t="s">
        <v>35788</v>
      </c>
      <c r="J9244" s="2" t="s">
        <v>35791</v>
      </c>
      <c r="K9244" s="2">
        <v>4</v>
      </c>
      <c r="L9244" s="3">
        <v>45322</v>
      </c>
      <c r="M9244" s="2" t="b">
        <v>0</v>
      </c>
      <c r="N9244" s="2" t="s">
        <v>20068</v>
      </c>
    </row>
    <row r="9245" spans="1:14" x14ac:dyDescent="0.3">
      <c r="A9245" s="2" t="s">
        <v>9257</v>
      </c>
      <c r="B9245" s="2" t="s">
        <v>18743</v>
      </c>
      <c r="C9245" s="2" t="s">
        <v>26629</v>
      </c>
      <c r="D9245" s="2" t="s">
        <v>35167</v>
      </c>
      <c r="E9245" s="2" t="s">
        <v>35782</v>
      </c>
      <c r="F9245" s="3">
        <v>45600</v>
      </c>
      <c r="G9245" s="2">
        <v>55</v>
      </c>
      <c r="H9245" s="4">
        <v>1858.21</v>
      </c>
      <c r="I9245" s="2" t="s">
        <v>35788</v>
      </c>
      <c r="J9245" s="2" t="s">
        <v>35793</v>
      </c>
      <c r="K9245" s="2">
        <v>2</v>
      </c>
      <c r="L9245" s="3">
        <v>45603</v>
      </c>
      <c r="M9245" s="2" t="b">
        <v>0</v>
      </c>
      <c r="N9245" s="2" t="s">
        <v>40931</v>
      </c>
    </row>
    <row r="9246" spans="1:14" x14ac:dyDescent="0.3">
      <c r="A9246" s="2" t="s">
        <v>9258</v>
      </c>
      <c r="B9246" s="2" t="s">
        <v>18744</v>
      </c>
      <c r="C9246" s="2" t="s">
        <v>26630</v>
      </c>
      <c r="D9246" s="2" t="s">
        <v>35168</v>
      </c>
      <c r="E9246" s="2" t="s">
        <v>35781</v>
      </c>
      <c r="F9246" s="3">
        <v>45011</v>
      </c>
      <c r="G9246" s="2">
        <v>115</v>
      </c>
      <c r="H9246" s="4">
        <v>592.45000000000005</v>
      </c>
      <c r="I9246" s="2" t="s">
        <v>35789</v>
      </c>
      <c r="J9246" s="2" t="s">
        <v>35794</v>
      </c>
      <c r="K9246" s="2">
        <v>3</v>
      </c>
      <c r="L9246" s="3">
        <v>45423</v>
      </c>
      <c r="M9246" s="2" t="b">
        <v>0</v>
      </c>
      <c r="N9246" s="2" t="s">
        <v>40932</v>
      </c>
    </row>
    <row r="9247" spans="1:14" x14ac:dyDescent="0.3">
      <c r="A9247" s="2" t="s">
        <v>9259</v>
      </c>
      <c r="B9247" s="2" t="s">
        <v>18745</v>
      </c>
      <c r="C9247" s="2" t="s">
        <v>26631</v>
      </c>
      <c r="D9247" s="2" t="s">
        <v>35169</v>
      </c>
      <c r="E9247" s="2" t="s">
        <v>35782</v>
      </c>
      <c r="F9247" s="3">
        <v>45215</v>
      </c>
      <c r="G9247" s="2">
        <v>95</v>
      </c>
      <c r="H9247" s="4">
        <v>599.58000000000004</v>
      </c>
      <c r="I9247" s="2" t="s">
        <v>35787</v>
      </c>
      <c r="J9247" s="2" t="s">
        <v>35792</v>
      </c>
      <c r="K9247" s="2">
        <v>5</v>
      </c>
      <c r="L9247" s="3">
        <v>45285</v>
      </c>
      <c r="M9247" s="2" t="b">
        <v>0</v>
      </c>
      <c r="N9247" s="2" t="s">
        <v>40466</v>
      </c>
    </row>
    <row r="9248" spans="1:14" x14ac:dyDescent="0.3">
      <c r="A9248" s="2" t="s">
        <v>9260</v>
      </c>
      <c r="B9248" s="2" t="s">
        <v>18746</v>
      </c>
      <c r="C9248" s="2" t="s">
        <v>20972</v>
      </c>
      <c r="D9248" s="2" t="s">
        <v>35170</v>
      </c>
      <c r="E9248" s="2" t="s">
        <v>35783</v>
      </c>
      <c r="F9248" s="3">
        <v>45292</v>
      </c>
      <c r="G9248" s="2">
        <v>96</v>
      </c>
      <c r="H9248" s="4">
        <v>1430.27</v>
      </c>
      <c r="I9248" s="2" t="s">
        <v>35790</v>
      </c>
      <c r="J9248" s="2" t="s">
        <v>35795</v>
      </c>
      <c r="K9248" s="2">
        <v>4</v>
      </c>
      <c r="L9248" s="3">
        <v>45398</v>
      </c>
      <c r="M9248" s="2" t="b">
        <v>1</v>
      </c>
      <c r="N9248" s="2" t="s">
        <v>40933</v>
      </c>
    </row>
    <row r="9249" spans="1:14" x14ac:dyDescent="0.3">
      <c r="A9249" s="2" t="s">
        <v>9261</v>
      </c>
      <c r="B9249" s="2" t="s">
        <v>18747</v>
      </c>
      <c r="C9249" s="2" t="s">
        <v>20580</v>
      </c>
      <c r="D9249" s="2" t="s">
        <v>35171</v>
      </c>
      <c r="E9249" s="2" t="s">
        <v>35786</v>
      </c>
      <c r="F9249" s="3">
        <v>45358</v>
      </c>
      <c r="G9249" s="2">
        <v>25</v>
      </c>
      <c r="H9249" s="4">
        <v>523.70000000000005</v>
      </c>
      <c r="I9249" s="2" t="s">
        <v>35787</v>
      </c>
      <c r="J9249" s="2" t="s">
        <v>35792</v>
      </c>
      <c r="K9249" s="2">
        <v>5</v>
      </c>
      <c r="L9249" s="3">
        <v>45548</v>
      </c>
      <c r="M9249" s="2" t="b">
        <v>1</v>
      </c>
      <c r="N9249" s="2" t="s">
        <v>40934</v>
      </c>
    </row>
    <row r="9250" spans="1:14" x14ac:dyDescent="0.3">
      <c r="A9250" s="2" t="s">
        <v>9262</v>
      </c>
      <c r="B9250" s="2" t="s">
        <v>18748</v>
      </c>
      <c r="C9250" s="2" t="s">
        <v>26632</v>
      </c>
      <c r="D9250" s="2" t="s">
        <v>35172</v>
      </c>
      <c r="E9250" s="2" t="s">
        <v>35782</v>
      </c>
      <c r="F9250" s="3">
        <v>45287</v>
      </c>
      <c r="G9250" s="2">
        <v>28</v>
      </c>
      <c r="H9250" s="4">
        <v>1862.02</v>
      </c>
      <c r="I9250" s="2" t="s">
        <v>35789</v>
      </c>
      <c r="J9250" s="2" t="s">
        <v>35795</v>
      </c>
      <c r="K9250" s="2">
        <v>2</v>
      </c>
      <c r="L9250" s="3">
        <v>45435</v>
      </c>
      <c r="M9250" s="2" t="b">
        <v>1</v>
      </c>
      <c r="N9250" s="2" t="s">
        <v>40935</v>
      </c>
    </row>
    <row r="9251" spans="1:14" x14ac:dyDescent="0.3">
      <c r="A9251" s="2" t="s">
        <v>9263</v>
      </c>
      <c r="B9251" s="2" t="s">
        <v>18749</v>
      </c>
      <c r="C9251" s="2" t="s">
        <v>26633</v>
      </c>
      <c r="D9251" s="2" t="s">
        <v>35111</v>
      </c>
      <c r="E9251" s="2" t="s">
        <v>35786</v>
      </c>
      <c r="F9251" s="3">
        <v>45149</v>
      </c>
      <c r="G9251" s="2">
        <v>47</v>
      </c>
      <c r="H9251" s="4">
        <v>257</v>
      </c>
      <c r="I9251" s="2" t="s">
        <v>35788</v>
      </c>
      <c r="J9251" s="2" t="s">
        <v>35794</v>
      </c>
      <c r="K9251" s="2">
        <v>3</v>
      </c>
      <c r="L9251" s="3">
        <v>45496</v>
      </c>
      <c r="M9251" s="2" t="b">
        <v>0</v>
      </c>
      <c r="N9251" s="2" t="s">
        <v>19829</v>
      </c>
    </row>
    <row r="9252" spans="1:14" x14ac:dyDescent="0.3">
      <c r="A9252" s="2" t="s">
        <v>9264</v>
      </c>
      <c r="B9252" s="2" t="s">
        <v>18750</v>
      </c>
      <c r="C9252" s="2" t="s">
        <v>25125</v>
      </c>
      <c r="D9252" s="2" t="s">
        <v>35173</v>
      </c>
      <c r="E9252" s="2" t="s">
        <v>35782</v>
      </c>
      <c r="F9252" s="3">
        <v>45636</v>
      </c>
      <c r="G9252" s="2">
        <v>27</v>
      </c>
      <c r="H9252" s="4">
        <v>645.24</v>
      </c>
      <c r="I9252" s="2" t="s">
        <v>35787</v>
      </c>
      <c r="J9252" s="2" t="s">
        <v>35792</v>
      </c>
      <c r="K9252" s="2">
        <v>2</v>
      </c>
      <c r="L9252" s="3">
        <v>45141</v>
      </c>
      <c r="M9252" s="2" t="b">
        <v>0</v>
      </c>
      <c r="N9252" s="2" t="s">
        <v>24434</v>
      </c>
    </row>
    <row r="9253" spans="1:14" x14ac:dyDescent="0.3">
      <c r="A9253" s="2" t="s">
        <v>9265</v>
      </c>
      <c r="B9253" s="2" t="s">
        <v>18751</v>
      </c>
      <c r="C9253" s="2" t="s">
        <v>26634</v>
      </c>
      <c r="D9253" s="2" t="s">
        <v>35174</v>
      </c>
      <c r="E9253" s="2" t="s">
        <v>35783</v>
      </c>
      <c r="F9253" s="3">
        <v>45331</v>
      </c>
      <c r="G9253" s="2">
        <v>51</v>
      </c>
      <c r="H9253" s="4">
        <v>142.44999999999999</v>
      </c>
      <c r="I9253" s="2" t="s">
        <v>35790</v>
      </c>
      <c r="J9253" s="2" t="s">
        <v>35795</v>
      </c>
      <c r="K9253" s="2">
        <v>1</v>
      </c>
      <c r="L9253" s="3">
        <v>45573</v>
      </c>
      <c r="M9253" s="2" t="b">
        <v>1</v>
      </c>
      <c r="N9253" s="2" t="s">
        <v>22591</v>
      </c>
    </row>
    <row r="9254" spans="1:14" x14ac:dyDescent="0.3">
      <c r="A9254" s="2" t="s">
        <v>9266</v>
      </c>
      <c r="B9254" s="2" t="s">
        <v>18752</v>
      </c>
      <c r="C9254" s="2" t="s">
        <v>20669</v>
      </c>
      <c r="D9254" s="2" t="s">
        <v>35175</v>
      </c>
      <c r="E9254" s="2" t="s">
        <v>35785</v>
      </c>
      <c r="F9254" s="3">
        <v>45468</v>
      </c>
      <c r="G9254" s="2">
        <v>50</v>
      </c>
      <c r="H9254" s="4">
        <v>915.98</v>
      </c>
      <c r="I9254" s="2" t="s">
        <v>35788</v>
      </c>
      <c r="J9254" s="2" t="s">
        <v>35792</v>
      </c>
      <c r="K9254" s="2">
        <v>3</v>
      </c>
      <c r="L9254" s="3">
        <v>45249</v>
      </c>
      <c r="M9254" s="2" t="b">
        <v>0</v>
      </c>
      <c r="N9254" s="2" t="s">
        <v>36668</v>
      </c>
    </row>
    <row r="9255" spans="1:14" x14ac:dyDescent="0.3">
      <c r="A9255" s="2" t="s">
        <v>9267</v>
      </c>
      <c r="B9255" s="2" t="s">
        <v>18753</v>
      </c>
      <c r="C9255" s="2" t="s">
        <v>26635</v>
      </c>
      <c r="D9255" s="2" t="s">
        <v>35176</v>
      </c>
      <c r="E9255" s="2" t="s">
        <v>35785</v>
      </c>
      <c r="F9255" s="3">
        <v>45066</v>
      </c>
      <c r="G9255" s="2">
        <v>15</v>
      </c>
      <c r="H9255" s="4">
        <v>157.69</v>
      </c>
      <c r="I9255" s="2" t="s">
        <v>35790</v>
      </c>
      <c r="J9255" s="2" t="s">
        <v>35794</v>
      </c>
      <c r="K9255" s="2">
        <v>2</v>
      </c>
      <c r="L9255" s="3">
        <v>45186</v>
      </c>
      <c r="M9255" s="2" t="b">
        <v>1</v>
      </c>
      <c r="N9255" s="2" t="s">
        <v>20138</v>
      </c>
    </row>
    <row r="9256" spans="1:14" x14ac:dyDescent="0.3">
      <c r="A9256" s="2" t="s">
        <v>9268</v>
      </c>
      <c r="B9256" s="2" t="s">
        <v>18754</v>
      </c>
      <c r="C9256" s="2" t="s">
        <v>22486</v>
      </c>
      <c r="D9256" s="2" t="s">
        <v>27961</v>
      </c>
      <c r="E9256" s="2" t="s">
        <v>35786</v>
      </c>
      <c r="F9256" s="3">
        <v>45293</v>
      </c>
      <c r="G9256" s="2">
        <v>15</v>
      </c>
      <c r="H9256" s="4">
        <v>714.07</v>
      </c>
      <c r="I9256" s="2" t="s">
        <v>35789</v>
      </c>
      <c r="J9256" s="2" t="s">
        <v>35792</v>
      </c>
      <c r="K9256" s="2">
        <v>2</v>
      </c>
      <c r="L9256" s="3">
        <v>45059</v>
      </c>
      <c r="M9256" s="2" t="b">
        <v>1</v>
      </c>
      <c r="N9256" s="2" t="s">
        <v>40936</v>
      </c>
    </row>
    <row r="9257" spans="1:14" x14ac:dyDescent="0.3">
      <c r="A9257" s="2" t="s">
        <v>9269</v>
      </c>
      <c r="B9257" s="2" t="s">
        <v>18755</v>
      </c>
      <c r="C9257" s="2" t="s">
        <v>26636</v>
      </c>
      <c r="D9257" s="2" t="s">
        <v>35177</v>
      </c>
      <c r="E9257" s="2" t="s">
        <v>35782</v>
      </c>
      <c r="F9257" s="3">
        <v>45144</v>
      </c>
      <c r="G9257" s="2">
        <v>81</v>
      </c>
      <c r="H9257" s="4">
        <v>1720.82</v>
      </c>
      <c r="I9257" s="2" t="s">
        <v>35787</v>
      </c>
      <c r="J9257" s="2" t="s">
        <v>35795</v>
      </c>
      <c r="K9257" s="2">
        <v>5</v>
      </c>
      <c r="L9257" s="3">
        <v>45438</v>
      </c>
      <c r="M9257" s="2" t="b">
        <v>1</v>
      </c>
      <c r="N9257" s="2" t="s">
        <v>22902</v>
      </c>
    </row>
    <row r="9258" spans="1:14" x14ac:dyDescent="0.3">
      <c r="A9258" s="2" t="s">
        <v>9270</v>
      </c>
      <c r="B9258" s="2" t="s">
        <v>18756</v>
      </c>
      <c r="C9258" s="2" t="s">
        <v>26637</v>
      </c>
      <c r="D9258" s="2" t="s">
        <v>35178</v>
      </c>
      <c r="E9258" s="2" t="s">
        <v>35786</v>
      </c>
      <c r="F9258" s="3">
        <v>45058</v>
      </c>
      <c r="G9258" s="2">
        <v>30</v>
      </c>
      <c r="H9258" s="4">
        <v>1091.3900000000001</v>
      </c>
      <c r="I9258" s="2" t="s">
        <v>35789</v>
      </c>
      <c r="J9258" s="2" t="s">
        <v>35794</v>
      </c>
      <c r="K9258" s="2">
        <v>4</v>
      </c>
      <c r="L9258" s="3">
        <v>45359</v>
      </c>
      <c r="M9258" s="2" t="b">
        <v>0</v>
      </c>
      <c r="N9258" s="2" t="s">
        <v>19663</v>
      </c>
    </row>
    <row r="9259" spans="1:14" x14ac:dyDescent="0.3">
      <c r="A9259" s="2" t="s">
        <v>9271</v>
      </c>
      <c r="B9259" s="2" t="s">
        <v>18757</v>
      </c>
      <c r="C9259" s="2" t="s">
        <v>26638</v>
      </c>
      <c r="D9259" s="2" t="s">
        <v>35179</v>
      </c>
      <c r="E9259" s="2" t="s">
        <v>35786</v>
      </c>
      <c r="F9259" s="3">
        <v>45265</v>
      </c>
      <c r="G9259" s="2">
        <v>107</v>
      </c>
      <c r="H9259" s="4">
        <v>444.55</v>
      </c>
      <c r="I9259" s="2" t="s">
        <v>35787</v>
      </c>
      <c r="J9259" s="2" t="s">
        <v>35794</v>
      </c>
      <c r="K9259" s="2">
        <v>3</v>
      </c>
      <c r="L9259" s="3">
        <v>45129</v>
      </c>
      <c r="M9259" s="2" t="b">
        <v>0</v>
      </c>
      <c r="N9259" s="2" t="s">
        <v>20307</v>
      </c>
    </row>
    <row r="9260" spans="1:14" x14ac:dyDescent="0.3">
      <c r="A9260" s="2" t="s">
        <v>9272</v>
      </c>
      <c r="B9260" s="2" t="s">
        <v>18758</v>
      </c>
      <c r="C9260" s="2" t="s">
        <v>26639</v>
      </c>
      <c r="D9260" s="2" t="s">
        <v>35180</v>
      </c>
      <c r="E9260" s="2" t="s">
        <v>35780</v>
      </c>
      <c r="F9260" s="3">
        <v>45526</v>
      </c>
      <c r="G9260" s="2">
        <v>56</v>
      </c>
      <c r="H9260" s="4">
        <v>1738.36</v>
      </c>
      <c r="I9260" s="2" t="s">
        <v>35787</v>
      </c>
      <c r="J9260" s="2" t="s">
        <v>35793</v>
      </c>
      <c r="K9260" s="2">
        <v>3</v>
      </c>
      <c r="L9260" s="3">
        <v>45305</v>
      </c>
      <c r="M9260" s="2" t="b">
        <v>0</v>
      </c>
      <c r="N9260" s="2" t="s">
        <v>40937</v>
      </c>
    </row>
    <row r="9261" spans="1:14" x14ac:dyDescent="0.3">
      <c r="A9261" s="2" t="s">
        <v>9273</v>
      </c>
      <c r="B9261" s="2" t="s">
        <v>18759</v>
      </c>
      <c r="C9261" s="2" t="s">
        <v>25679</v>
      </c>
      <c r="D9261" s="2" t="s">
        <v>35181</v>
      </c>
      <c r="E9261" s="2" t="s">
        <v>35783</v>
      </c>
      <c r="F9261" s="3">
        <v>45290</v>
      </c>
      <c r="G9261" s="2">
        <v>89</v>
      </c>
      <c r="H9261" s="4">
        <v>203.11</v>
      </c>
      <c r="I9261" s="2" t="s">
        <v>35790</v>
      </c>
      <c r="J9261" s="2" t="s">
        <v>35795</v>
      </c>
      <c r="K9261" s="2">
        <v>3</v>
      </c>
      <c r="L9261" s="3">
        <v>45489</v>
      </c>
      <c r="M9261" s="2" t="b">
        <v>0</v>
      </c>
      <c r="N9261" s="2" t="s">
        <v>40938</v>
      </c>
    </row>
    <row r="9262" spans="1:14" x14ac:dyDescent="0.3">
      <c r="A9262" s="2" t="s">
        <v>9274</v>
      </c>
      <c r="B9262" s="2" t="s">
        <v>18760</v>
      </c>
      <c r="C9262" s="2" t="s">
        <v>26640</v>
      </c>
      <c r="D9262" s="2" t="s">
        <v>35182</v>
      </c>
      <c r="E9262" s="2" t="s">
        <v>35781</v>
      </c>
      <c r="F9262" s="3">
        <v>45653</v>
      </c>
      <c r="G9262" s="2">
        <v>80</v>
      </c>
      <c r="H9262" s="4">
        <v>1549.5</v>
      </c>
      <c r="I9262" s="2" t="s">
        <v>35790</v>
      </c>
      <c r="J9262" s="2" t="s">
        <v>35795</v>
      </c>
      <c r="K9262" s="2">
        <v>3</v>
      </c>
      <c r="L9262" s="3">
        <v>45632</v>
      </c>
      <c r="M9262" s="2" t="b">
        <v>0</v>
      </c>
      <c r="N9262" s="2" t="s">
        <v>24448</v>
      </c>
    </row>
    <row r="9263" spans="1:14" x14ac:dyDescent="0.3">
      <c r="A9263" s="2" t="s">
        <v>9275</v>
      </c>
      <c r="B9263" s="2" t="s">
        <v>18761</v>
      </c>
      <c r="C9263" s="2" t="s">
        <v>26641</v>
      </c>
      <c r="D9263" s="2" t="s">
        <v>35183</v>
      </c>
      <c r="E9263" s="2" t="s">
        <v>35781</v>
      </c>
      <c r="F9263" s="3">
        <v>45289</v>
      </c>
      <c r="G9263" s="2">
        <v>23</v>
      </c>
      <c r="H9263" s="4">
        <v>282.8</v>
      </c>
      <c r="I9263" s="2" t="s">
        <v>35787</v>
      </c>
      <c r="J9263" s="2" t="s">
        <v>35795</v>
      </c>
      <c r="K9263" s="2">
        <v>2</v>
      </c>
      <c r="L9263" s="3">
        <v>45243</v>
      </c>
      <c r="M9263" s="2" t="b">
        <v>0</v>
      </c>
      <c r="N9263" s="2" t="s">
        <v>40939</v>
      </c>
    </row>
    <row r="9264" spans="1:14" x14ac:dyDescent="0.3">
      <c r="A9264" s="2" t="s">
        <v>9276</v>
      </c>
      <c r="B9264" s="2" t="s">
        <v>18762</v>
      </c>
      <c r="C9264" s="2" t="s">
        <v>23861</v>
      </c>
      <c r="D9264" s="2" t="s">
        <v>35184</v>
      </c>
      <c r="E9264" s="2" t="s">
        <v>35786</v>
      </c>
      <c r="F9264" s="3">
        <v>45036</v>
      </c>
      <c r="G9264" s="2">
        <v>100</v>
      </c>
      <c r="H9264" s="4">
        <v>501.32</v>
      </c>
      <c r="I9264" s="2" t="s">
        <v>35790</v>
      </c>
      <c r="J9264" s="2" t="s">
        <v>35792</v>
      </c>
      <c r="K9264" s="2">
        <v>1</v>
      </c>
      <c r="L9264" s="3">
        <v>45144</v>
      </c>
      <c r="M9264" s="2" t="b">
        <v>0</v>
      </c>
      <c r="N9264" s="2" t="s">
        <v>40940</v>
      </c>
    </row>
    <row r="9265" spans="1:14" x14ac:dyDescent="0.3">
      <c r="A9265" s="2" t="s">
        <v>9277</v>
      </c>
      <c r="B9265" s="2" t="s">
        <v>18763</v>
      </c>
      <c r="C9265" s="2" t="s">
        <v>26642</v>
      </c>
      <c r="D9265" s="2" t="s">
        <v>35185</v>
      </c>
      <c r="E9265" s="2" t="s">
        <v>35786</v>
      </c>
      <c r="F9265" s="3">
        <v>45247</v>
      </c>
      <c r="G9265" s="2">
        <v>38</v>
      </c>
      <c r="H9265" s="4">
        <v>883.2</v>
      </c>
      <c r="I9265" s="2" t="s">
        <v>35787</v>
      </c>
      <c r="J9265" s="2" t="s">
        <v>35795</v>
      </c>
      <c r="K9265" s="2">
        <v>2</v>
      </c>
      <c r="L9265" s="3">
        <v>45458</v>
      </c>
      <c r="M9265" s="2" t="b">
        <v>0</v>
      </c>
      <c r="N9265" s="2" t="s">
        <v>40941</v>
      </c>
    </row>
    <row r="9266" spans="1:14" x14ac:dyDescent="0.3">
      <c r="A9266" s="2" t="s">
        <v>9278</v>
      </c>
      <c r="B9266" s="2" t="s">
        <v>18764</v>
      </c>
      <c r="C9266" s="2" t="s">
        <v>26643</v>
      </c>
      <c r="D9266" s="2" t="s">
        <v>35186</v>
      </c>
      <c r="E9266" s="2" t="s">
        <v>35780</v>
      </c>
      <c r="F9266" s="3">
        <v>45153</v>
      </c>
      <c r="G9266" s="2">
        <v>73</v>
      </c>
      <c r="H9266" s="4">
        <v>627.85</v>
      </c>
      <c r="I9266" s="2" t="s">
        <v>35788</v>
      </c>
      <c r="J9266" s="2" t="s">
        <v>35792</v>
      </c>
      <c r="K9266" s="2">
        <v>3</v>
      </c>
      <c r="L9266" s="3">
        <v>45230</v>
      </c>
      <c r="M9266" s="2" t="b">
        <v>0</v>
      </c>
      <c r="N9266" s="2" t="s">
        <v>40942</v>
      </c>
    </row>
    <row r="9267" spans="1:14" x14ac:dyDescent="0.3">
      <c r="A9267" s="2" t="s">
        <v>9279</v>
      </c>
      <c r="B9267" s="2" t="s">
        <v>18765</v>
      </c>
      <c r="C9267" s="2" t="s">
        <v>26644</v>
      </c>
      <c r="D9267" s="2" t="s">
        <v>28702</v>
      </c>
      <c r="E9267" s="2" t="s">
        <v>35783</v>
      </c>
      <c r="F9267" s="3">
        <v>45281</v>
      </c>
      <c r="G9267" s="2">
        <v>41</v>
      </c>
      <c r="H9267" s="4">
        <v>1600.79</v>
      </c>
      <c r="I9267" s="2" t="s">
        <v>35787</v>
      </c>
      <c r="J9267" s="2" t="s">
        <v>35794</v>
      </c>
      <c r="K9267" s="2">
        <v>1</v>
      </c>
      <c r="L9267" s="3">
        <v>44965</v>
      </c>
      <c r="M9267" s="2" t="b">
        <v>1</v>
      </c>
      <c r="N9267" s="2" t="s">
        <v>39160</v>
      </c>
    </row>
    <row r="9268" spans="1:14" x14ac:dyDescent="0.3">
      <c r="A9268" s="2" t="s">
        <v>9280</v>
      </c>
      <c r="B9268" s="2" t="s">
        <v>18766</v>
      </c>
      <c r="C9268" s="2" t="s">
        <v>20828</v>
      </c>
      <c r="D9268" s="2" t="s">
        <v>35187</v>
      </c>
      <c r="E9268" s="2" t="s">
        <v>35781</v>
      </c>
      <c r="F9268" s="3">
        <v>45016</v>
      </c>
      <c r="G9268" s="2">
        <v>31</v>
      </c>
      <c r="H9268" s="4">
        <v>781.87</v>
      </c>
      <c r="I9268" s="2" t="s">
        <v>35787</v>
      </c>
      <c r="J9268" s="2" t="s">
        <v>35791</v>
      </c>
      <c r="K9268" s="2">
        <v>2</v>
      </c>
      <c r="L9268" s="3">
        <v>45531</v>
      </c>
      <c r="M9268" s="2" t="b">
        <v>0</v>
      </c>
      <c r="N9268" s="2" t="s">
        <v>40943</v>
      </c>
    </row>
    <row r="9269" spans="1:14" x14ac:dyDescent="0.3">
      <c r="A9269" s="2" t="s">
        <v>9281</v>
      </c>
      <c r="B9269" s="2" t="s">
        <v>18767</v>
      </c>
      <c r="C9269" s="2" t="s">
        <v>26645</v>
      </c>
      <c r="D9269" s="2" t="s">
        <v>35188</v>
      </c>
      <c r="E9269" s="2" t="s">
        <v>35784</v>
      </c>
      <c r="F9269" s="3">
        <v>45627</v>
      </c>
      <c r="G9269" s="2">
        <v>91</v>
      </c>
      <c r="H9269" s="4">
        <v>623.16</v>
      </c>
      <c r="I9269" s="2" t="s">
        <v>35790</v>
      </c>
      <c r="J9269" s="2" t="s">
        <v>35792</v>
      </c>
      <c r="K9269" s="2">
        <v>4</v>
      </c>
      <c r="L9269" s="3">
        <v>45176</v>
      </c>
      <c r="M9269" s="2" t="b">
        <v>1</v>
      </c>
      <c r="N9269" s="2" t="s">
        <v>37863</v>
      </c>
    </row>
    <row r="9270" spans="1:14" x14ac:dyDescent="0.3">
      <c r="A9270" s="2" t="s">
        <v>9282</v>
      </c>
      <c r="B9270" s="2" t="s">
        <v>18768</v>
      </c>
      <c r="C9270" s="2" t="s">
        <v>26646</v>
      </c>
      <c r="D9270" s="2" t="s">
        <v>31547</v>
      </c>
      <c r="E9270" s="2" t="s">
        <v>35782</v>
      </c>
      <c r="F9270" s="3">
        <v>45008</v>
      </c>
      <c r="G9270" s="2">
        <v>49</v>
      </c>
      <c r="H9270" s="4">
        <v>1346.5</v>
      </c>
      <c r="I9270" s="2" t="s">
        <v>35790</v>
      </c>
      <c r="J9270" s="2" t="s">
        <v>35792</v>
      </c>
      <c r="K9270" s="2">
        <v>4</v>
      </c>
      <c r="L9270" s="3">
        <v>45617</v>
      </c>
      <c r="M9270" s="2" t="b">
        <v>1</v>
      </c>
      <c r="N9270" s="2" t="s">
        <v>40944</v>
      </c>
    </row>
    <row r="9271" spans="1:14" x14ac:dyDescent="0.3">
      <c r="A9271" s="2" t="s">
        <v>9283</v>
      </c>
      <c r="B9271" s="2" t="s">
        <v>18769</v>
      </c>
      <c r="C9271" s="2" t="s">
        <v>24885</v>
      </c>
      <c r="D9271" s="2" t="s">
        <v>35189</v>
      </c>
      <c r="E9271" s="2" t="s">
        <v>35783</v>
      </c>
      <c r="F9271" s="3">
        <v>45422</v>
      </c>
      <c r="G9271" s="2">
        <v>18</v>
      </c>
      <c r="H9271" s="4">
        <v>782.77</v>
      </c>
      <c r="I9271" s="2" t="s">
        <v>35789</v>
      </c>
      <c r="J9271" s="2" t="s">
        <v>35794</v>
      </c>
      <c r="K9271" s="2">
        <v>5</v>
      </c>
      <c r="L9271" s="3">
        <v>45322</v>
      </c>
      <c r="M9271" s="2" t="b">
        <v>1</v>
      </c>
      <c r="N9271" s="2" t="s">
        <v>26123</v>
      </c>
    </row>
    <row r="9272" spans="1:14" x14ac:dyDescent="0.3">
      <c r="A9272" s="2" t="s">
        <v>9284</v>
      </c>
      <c r="B9272" s="2" t="s">
        <v>18770</v>
      </c>
      <c r="C9272" s="2" t="s">
        <v>26647</v>
      </c>
      <c r="D9272" s="2" t="s">
        <v>35190</v>
      </c>
      <c r="E9272" s="2" t="s">
        <v>35786</v>
      </c>
      <c r="F9272" s="3">
        <v>45171</v>
      </c>
      <c r="G9272" s="2">
        <v>49</v>
      </c>
      <c r="H9272" s="4">
        <v>1964.22</v>
      </c>
      <c r="I9272" s="2" t="s">
        <v>35789</v>
      </c>
      <c r="J9272" s="2" t="s">
        <v>35791</v>
      </c>
      <c r="K9272" s="2">
        <v>3</v>
      </c>
      <c r="L9272" s="3">
        <v>45221</v>
      </c>
      <c r="M9272" s="2" t="b">
        <v>0</v>
      </c>
      <c r="N9272" s="2" t="s">
        <v>40945</v>
      </c>
    </row>
    <row r="9273" spans="1:14" x14ac:dyDescent="0.3">
      <c r="A9273" s="2" t="s">
        <v>9285</v>
      </c>
      <c r="B9273" s="2" t="s">
        <v>18771</v>
      </c>
      <c r="C9273" s="2" t="s">
        <v>21271</v>
      </c>
      <c r="D9273" s="2" t="s">
        <v>35191</v>
      </c>
      <c r="E9273" s="2" t="s">
        <v>35783</v>
      </c>
      <c r="F9273" s="3">
        <v>45049</v>
      </c>
      <c r="G9273" s="2">
        <v>106</v>
      </c>
      <c r="H9273" s="4">
        <v>1969.13</v>
      </c>
      <c r="I9273" s="2" t="s">
        <v>35790</v>
      </c>
      <c r="J9273" s="2" t="s">
        <v>35792</v>
      </c>
      <c r="K9273" s="2">
        <v>1</v>
      </c>
      <c r="L9273" s="3">
        <v>45609</v>
      </c>
      <c r="M9273" s="2" t="b">
        <v>0</v>
      </c>
      <c r="N9273" s="2" t="s">
        <v>22119</v>
      </c>
    </row>
    <row r="9274" spans="1:14" x14ac:dyDescent="0.3">
      <c r="A9274" s="2" t="s">
        <v>9286</v>
      </c>
      <c r="B9274" s="2" t="s">
        <v>18772</v>
      </c>
      <c r="C9274" s="2" t="s">
        <v>26648</v>
      </c>
      <c r="D9274" s="2" t="s">
        <v>33704</v>
      </c>
      <c r="E9274" s="2" t="s">
        <v>35785</v>
      </c>
      <c r="F9274" s="3">
        <v>44979</v>
      </c>
      <c r="G9274" s="2">
        <v>91</v>
      </c>
      <c r="H9274" s="4">
        <v>698.66</v>
      </c>
      <c r="I9274" s="2" t="s">
        <v>35788</v>
      </c>
      <c r="J9274" s="2" t="s">
        <v>35792</v>
      </c>
      <c r="K9274" s="2">
        <v>2</v>
      </c>
      <c r="L9274" s="3">
        <v>45045</v>
      </c>
      <c r="M9274" s="2" t="b">
        <v>0</v>
      </c>
      <c r="N9274" s="2" t="s">
        <v>40946</v>
      </c>
    </row>
    <row r="9275" spans="1:14" x14ac:dyDescent="0.3">
      <c r="A9275" s="2" t="s">
        <v>9287</v>
      </c>
      <c r="B9275" s="2" t="s">
        <v>18773</v>
      </c>
      <c r="C9275" s="2" t="s">
        <v>26649</v>
      </c>
      <c r="D9275" s="2" t="s">
        <v>27719</v>
      </c>
      <c r="E9275" s="2" t="s">
        <v>35783</v>
      </c>
      <c r="F9275" s="3">
        <v>45563</v>
      </c>
      <c r="G9275" s="2">
        <v>99</v>
      </c>
      <c r="H9275" s="4">
        <v>610.70000000000005</v>
      </c>
      <c r="I9275" s="2" t="s">
        <v>35788</v>
      </c>
      <c r="J9275" s="2" t="s">
        <v>35795</v>
      </c>
      <c r="K9275" s="2">
        <v>2</v>
      </c>
      <c r="L9275" s="3">
        <v>45435</v>
      </c>
      <c r="M9275" s="2" t="b">
        <v>1</v>
      </c>
      <c r="N9275" s="2" t="s">
        <v>38616</v>
      </c>
    </row>
    <row r="9276" spans="1:14" x14ac:dyDescent="0.3">
      <c r="A9276" s="2" t="s">
        <v>9288</v>
      </c>
      <c r="B9276" s="2" t="s">
        <v>18774</v>
      </c>
      <c r="C9276" s="2" t="s">
        <v>26650</v>
      </c>
      <c r="D9276" s="2" t="s">
        <v>35192</v>
      </c>
      <c r="E9276" s="2" t="s">
        <v>35784</v>
      </c>
      <c r="F9276" s="3">
        <v>45352</v>
      </c>
      <c r="G9276" s="2">
        <v>106</v>
      </c>
      <c r="H9276" s="4">
        <v>352.95</v>
      </c>
      <c r="I9276" s="2" t="s">
        <v>35788</v>
      </c>
      <c r="J9276" s="2" t="s">
        <v>35794</v>
      </c>
      <c r="K9276" s="2">
        <v>1</v>
      </c>
      <c r="L9276" s="3">
        <v>45121</v>
      </c>
      <c r="M9276" s="2" t="b">
        <v>1</v>
      </c>
      <c r="N9276" s="2" t="s">
        <v>40947</v>
      </c>
    </row>
    <row r="9277" spans="1:14" x14ac:dyDescent="0.3">
      <c r="A9277" s="2" t="s">
        <v>9289</v>
      </c>
      <c r="B9277" s="2" t="s">
        <v>18775</v>
      </c>
      <c r="C9277" s="2" t="s">
        <v>26651</v>
      </c>
      <c r="D9277" s="2" t="s">
        <v>35193</v>
      </c>
      <c r="E9277" s="2" t="s">
        <v>35780</v>
      </c>
      <c r="F9277" s="3">
        <v>45359</v>
      </c>
      <c r="G9277" s="2">
        <v>81</v>
      </c>
      <c r="H9277" s="4">
        <v>726.37</v>
      </c>
      <c r="I9277" s="2" t="s">
        <v>35789</v>
      </c>
      <c r="J9277" s="2" t="s">
        <v>35792</v>
      </c>
      <c r="K9277" s="2">
        <v>4</v>
      </c>
      <c r="L9277" s="3">
        <v>45009</v>
      </c>
      <c r="M9277" s="2" t="b">
        <v>1</v>
      </c>
      <c r="N9277" s="2" t="s">
        <v>40948</v>
      </c>
    </row>
    <row r="9278" spans="1:14" x14ac:dyDescent="0.3">
      <c r="A9278" s="2" t="s">
        <v>9290</v>
      </c>
      <c r="B9278" s="2" t="s">
        <v>18776</v>
      </c>
      <c r="C9278" s="2" t="s">
        <v>26652</v>
      </c>
      <c r="D9278" s="2" t="s">
        <v>35194</v>
      </c>
      <c r="E9278" s="2" t="s">
        <v>35785</v>
      </c>
      <c r="F9278" s="3">
        <v>45164</v>
      </c>
      <c r="G9278" s="2">
        <v>26</v>
      </c>
      <c r="H9278" s="4">
        <v>1287.74</v>
      </c>
      <c r="I9278" s="2" t="s">
        <v>35790</v>
      </c>
      <c r="J9278" s="2" t="s">
        <v>35791</v>
      </c>
      <c r="K9278" s="2">
        <v>2</v>
      </c>
      <c r="L9278" s="3">
        <v>45495</v>
      </c>
      <c r="M9278" s="2" t="b">
        <v>0</v>
      </c>
      <c r="N9278" s="2" t="s">
        <v>40949</v>
      </c>
    </row>
    <row r="9279" spans="1:14" x14ac:dyDescent="0.3">
      <c r="A9279" s="2" t="s">
        <v>9291</v>
      </c>
      <c r="B9279" s="2" t="s">
        <v>18777</v>
      </c>
      <c r="C9279" s="2" t="s">
        <v>19659</v>
      </c>
      <c r="D9279" s="2" t="s">
        <v>35195</v>
      </c>
      <c r="E9279" s="2" t="s">
        <v>35783</v>
      </c>
      <c r="F9279" s="3">
        <v>45461</v>
      </c>
      <c r="G9279" s="2">
        <v>90</v>
      </c>
      <c r="H9279" s="4">
        <v>521.08000000000004</v>
      </c>
      <c r="I9279" s="2" t="s">
        <v>35790</v>
      </c>
      <c r="J9279" s="2" t="s">
        <v>35794</v>
      </c>
      <c r="K9279" s="2">
        <v>4</v>
      </c>
      <c r="L9279" s="3">
        <v>45336</v>
      </c>
      <c r="M9279" s="2" t="b">
        <v>1</v>
      </c>
      <c r="N9279" s="2" t="s">
        <v>40950</v>
      </c>
    </row>
    <row r="9280" spans="1:14" x14ac:dyDescent="0.3">
      <c r="A9280" s="2" t="s">
        <v>9292</v>
      </c>
      <c r="B9280" s="2" t="s">
        <v>18778</v>
      </c>
      <c r="C9280" s="2" t="s">
        <v>26653</v>
      </c>
      <c r="D9280" s="2" t="s">
        <v>35196</v>
      </c>
      <c r="E9280" s="2" t="s">
        <v>35784</v>
      </c>
      <c r="F9280" s="3">
        <v>45572</v>
      </c>
      <c r="G9280" s="2">
        <v>10</v>
      </c>
      <c r="H9280" s="4">
        <v>1083.33</v>
      </c>
      <c r="I9280" s="2" t="s">
        <v>35789</v>
      </c>
      <c r="J9280" s="2" t="s">
        <v>35792</v>
      </c>
      <c r="K9280" s="2">
        <v>2</v>
      </c>
      <c r="L9280" s="3">
        <v>45314</v>
      </c>
      <c r="M9280" s="2" t="b">
        <v>1</v>
      </c>
      <c r="N9280" s="2" t="s">
        <v>39956</v>
      </c>
    </row>
    <row r="9281" spans="1:14" x14ac:dyDescent="0.3">
      <c r="A9281" s="2" t="s">
        <v>9293</v>
      </c>
      <c r="B9281" s="2" t="s">
        <v>18779</v>
      </c>
      <c r="C9281" s="2" t="s">
        <v>20157</v>
      </c>
      <c r="D9281" s="2" t="s">
        <v>28871</v>
      </c>
      <c r="E9281" s="2" t="s">
        <v>35786</v>
      </c>
      <c r="F9281" s="3">
        <v>45284</v>
      </c>
      <c r="G9281" s="2">
        <v>60</v>
      </c>
      <c r="H9281" s="4">
        <v>1410.95</v>
      </c>
      <c r="I9281" s="2" t="s">
        <v>35789</v>
      </c>
      <c r="J9281" s="2" t="s">
        <v>35795</v>
      </c>
      <c r="K9281" s="2">
        <v>1</v>
      </c>
      <c r="L9281" s="3">
        <v>45359</v>
      </c>
      <c r="M9281" s="2" t="b">
        <v>0</v>
      </c>
      <c r="N9281" s="2" t="s">
        <v>40951</v>
      </c>
    </row>
    <row r="9282" spans="1:14" x14ac:dyDescent="0.3">
      <c r="A9282" s="2" t="s">
        <v>9294</v>
      </c>
      <c r="B9282" s="2" t="s">
        <v>18780</v>
      </c>
      <c r="C9282" s="2" t="s">
        <v>26654</v>
      </c>
      <c r="D9282" s="2" t="s">
        <v>35197</v>
      </c>
      <c r="E9282" s="2" t="s">
        <v>35780</v>
      </c>
      <c r="F9282" s="3">
        <v>45083</v>
      </c>
      <c r="G9282" s="2">
        <v>48</v>
      </c>
      <c r="H9282" s="4">
        <v>1237.3399999999999</v>
      </c>
      <c r="I9282" s="2" t="s">
        <v>35790</v>
      </c>
      <c r="J9282" s="2" t="s">
        <v>35793</v>
      </c>
      <c r="K9282" s="2">
        <v>2</v>
      </c>
      <c r="L9282" s="3">
        <v>45306</v>
      </c>
      <c r="M9282" s="2" t="b">
        <v>1</v>
      </c>
      <c r="N9282" s="2" t="s">
        <v>40952</v>
      </c>
    </row>
    <row r="9283" spans="1:14" x14ac:dyDescent="0.3">
      <c r="A9283" s="2" t="s">
        <v>9295</v>
      </c>
      <c r="B9283" s="2" t="s">
        <v>18781</v>
      </c>
      <c r="C9283" s="2" t="s">
        <v>22581</v>
      </c>
      <c r="D9283" s="2" t="s">
        <v>33184</v>
      </c>
      <c r="E9283" s="2" t="s">
        <v>35786</v>
      </c>
      <c r="F9283" s="3">
        <v>45547</v>
      </c>
      <c r="G9283" s="2">
        <v>16</v>
      </c>
      <c r="H9283" s="4">
        <v>713.81</v>
      </c>
      <c r="I9283" s="2" t="s">
        <v>35788</v>
      </c>
      <c r="J9283" s="2" t="s">
        <v>35791</v>
      </c>
      <c r="K9283" s="2">
        <v>2</v>
      </c>
      <c r="L9283" s="3">
        <v>45598</v>
      </c>
      <c r="M9283" s="2" t="b">
        <v>1</v>
      </c>
      <c r="N9283" s="2" t="s">
        <v>40953</v>
      </c>
    </row>
    <row r="9284" spans="1:14" x14ac:dyDescent="0.3">
      <c r="A9284" s="2" t="s">
        <v>9296</v>
      </c>
      <c r="B9284" s="2" t="s">
        <v>18782</v>
      </c>
      <c r="C9284" s="2" t="s">
        <v>20106</v>
      </c>
      <c r="D9284" s="2" t="s">
        <v>31494</v>
      </c>
      <c r="E9284" s="2" t="s">
        <v>35785</v>
      </c>
      <c r="F9284" s="3">
        <v>45031</v>
      </c>
      <c r="G9284" s="2">
        <v>19</v>
      </c>
      <c r="H9284" s="4">
        <v>1404.13</v>
      </c>
      <c r="I9284" s="2" t="s">
        <v>35788</v>
      </c>
      <c r="J9284" s="2" t="s">
        <v>35793</v>
      </c>
      <c r="K9284" s="2">
        <v>4</v>
      </c>
      <c r="L9284" s="3">
        <v>45627</v>
      </c>
      <c r="M9284" s="2" t="b">
        <v>1</v>
      </c>
      <c r="N9284" s="2" t="s">
        <v>39335</v>
      </c>
    </row>
    <row r="9285" spans="1:14" x14ac:dyDescent="0.3">
      <c r="A9285" s="2" t="s">
        <v>9297</v>
      </c>
      <c r="B9285" s="2" t="s">
        <v>18783</v>
      </c>
      <c r="C9285" s="2" t="s">
        <v>23639</v>
      </c>
      <c r="D9285" s="2" t="s">
        <v>29428</v>
      </c>
      <c r="E9285" s="2" t="s">
        <v>35782</v>
      </c>
      <c r="F9285" s="3">
        <v>45612</v>
      </c>
      <c r="G9285" s="2">
        <v>63</v>
      </c>
      <c r="H9285" s="4">
        <v>814.72</v>
      </c>
      <c r="I9285" s="2" t="s">
        <v>35787</v>
      </c>
      <c r="J9285" s="2" t="s">
        <v>35791</v>
      </c>
      <c r="K9285" s="2">
        <v>3</v>
      </c>
      <c r="L9285" s="3">
        <v>45164</v>
      </c>
      <c r="M9285" s="2" t="b">
        <v>0</v>
      </c>
      <c r="N9285" s="2" t="s">
        <v>20566</v>
      </c>
    </row>
    <row r="9286" spans="1:14" x14ac:dyDescent="0.3">
      <c r="A9286" s="2" t="s">
        <v>9298</v>
      </c>
      <c r="B9286" s="2" t="s">
        <v>18784</v>
      </c>
      <c r="C9286" s="2" t="s">
        <v>26655</v>
      </c>
      <c r="D9286" s="2" t="s">
        <v>35198</v>
      </c>
      <c r="E9286" s="2" t="s">
        <v>35783</v>
      </c>
      <c r="F9286" s="3">
        <v>45011</v>
      </c>
      <c r="G9286" s="2">
        <v>87</v>
      </c>
      <c r="H9286" s="4">
        <v>404.72</v>
      </c>
      <c r="I9286" s="2" t="s">
        <v>35787</v>
      </c>
      <c r="J9286" s="2" t="s">
        <v>35791</v>
      </c>
      <c r="K9286" s="2">
        <v>4</v>
      </c>
      <c r="L9286" s="3">
        <v>45352</v>
      </c>
      <c r="M9286" s="2" t="b">
        <v>0</v>
      </c>
      <c r="N9286" s="2" t="s">
        <v>40954</v>
      </c>
    </row>
    <row r="9287" spans="1:14" x14ac:dyDescent="0.3">
      <c r="A9287" s="2" t="s">
        <v>9299</v>
      </c>
      <c r="B9287" s="2" t="s">
        <v>18785</v>
      </c>
      <c r="C9287" s="2" t="s">
        <v>22292</v>
      </c>
      <c r="D9287" s="2" t="s">
        <v>35199</v>
      </c>
      <c r="E9287" s="2" t="s">
        <v>35784</v>
      </c>
      <c r="F9287" s="3">
        <v>45611</v>
      </c>
      <c r="G9287" s="2">
        <v>102</v>
      </c>
      <c r="H9287" s="4">
        <v>1384.32</v>
      </c>
      <c r="I9287" s="2" t="s">
        <v>35788</v>
      </c>
      <c r="J9287" s="2" t="s">
        <v>35795</v>
      </c>
      <c r="K9287" s="2">
        <v>4</v>
      </c>
      <c r="L9287" s="3">
        <v>44957</v>
      </c>
      <c r="M9287" s="2" t="b">
        <v>0</v>
      </c>
      <c r="N9287" s="2" t="s">
        <v>40955</v>
      </c>
    </row>
    <row r="9288" spans="1:14" x14ac:dyDescent="0.3">
      <c r="A9288" s="2" t="s">
        <v>9300</v>
      </c>
      <c r="B9288" s="2" t="s">
        <v>18786</v>
      </c>
      <c r="C9288" s="2" t="s">
        <v>25430</v>
      </c>
      <c r="D9288" s="2" t="s">
        <v>31325</v>
      </c>
      <c r="E9288" s="2" t="s">
        <v>35780</v>
      </c>
      <c r="F9288" s="3">
        <v>45502</v>
      </c>
      <c r="G9288" s="2">
        <v>118</v>
      </c>
      <c r="H9288" s="4">
        <v>1757.19</v>
      </c>
      <c r="I9288" s="2" t="s">
        <v>35789</v>
      </c>
      <c r="J9288" s="2" t="s">
        <v>35792</v>
      </c>
      <c r="K9288" s="2">
        <v>4</v>
      </c>
      <c r="L9288" s="3">
        <v>45334</v>
      </c>
      <c r="M9288" s="2" t="b">
        <v>0</v>
      </c>
      <c r="N9288" s="2" t="s">
        <v>40956</v>
      </c>
    </row>
    <row r="9289" spans="1:14" x14ac:dyDescent="0.3">
      <c r="A9289" s="2" t="s">
        <v>9301</v>
      </c>
      <c r="B9289" s="2" t="s">
        <v>18787</v>
      </c>
      <c r="C9289" s="2" t="s">
        <v>26656</v>
      </c>
      <c r="D9289" s="2" t="s">
        <v>32374</v>
      </c>
      <c r="E9289" s="2" t="s">
        <v>35782</v>
      </c>
      <c r="F9289" s="3">
        <v>45077</v>
      </c>
      <c r="G9289" s="2">
        <v>73</v>
      </c>
      <c r="H9289" s="4">
        <v>767.4</v>
      </c>
      <c r="I9289" s="2" t="s">
        <v>35788</v>
      </c>
      <c r="J9289" s="2" t="s">
        <v>35792</v>
      </c>
      <c r="K9289" s="2">
        <v>4</v>
      </c>
      <c r="L9289" s="3">
        <v>44944</v>
      </c>
      <c r="M9289" s="2" t="b">
        <v>0</v>
      </c>
      <c r="N9289" s="2" t="s">
        <v>20290</v>
      </c>
    </row>
    <row r="9290" spans="1:14" x14ac:dyDescent="0.3">
      <c r="A9290" s="2" t="s">
        <v>9302</v>
      </c>
      <c r="B9290" s="2" t="s">
        <v>18788</v>
      </c>
      <c r="C9290" s="2" t="s">
        <v>25875</v>
      </c>
      <c r="D9290" s="2" t="s">
        <v>35200</v>
      </c>
      <c r="E9290" s="2" t="s">
        <v>35783</v>
      </c>
      <c r="F9290" s="3">
        <v>45016</v>
      </c>
      <c r="G9290" s="2">
        <v>20</v>
      </c>
      <c r="H9290" s="4">
        <v>284.98</v>
      </c>
      <c r="I9290" s="2" t="s">
        <v>35788</v>
      </c>
      <c r="J9290" s="2" t="s">
        <v>35793</v>
      </c>
      <c r="K9290" s="2">
        <v>5</v>
      </c>
      <c r="L9290" s="3">
        <v>45114</v>
      </c>
      <c r="M9290" s="2" t="b">
        <v>1</v>
      </c>
      <c r="N9290" s="2" t="s">
        <v>40957</v>
      </c>
    </row>
    <row r="9291" spans="1:14" x14ac:dyDescent="0.3">
      <c r="A9291" s="2" t="s">
        <v>9303</v>
      </c>
      <c r="B9291" s="2" t="s">
        <v>18789</v>
      </c>
      <c r="C9291" s="2" t="s">
        <v>19982</v>
      </c>
      <c r="D9291" s="2" t="s">
        <v>32044</v>
      </c>
      <c r="E9291" s="2" t="s">
        <v>35782</v>
      </c>
      <c r="F9291" s="3">
        <v>45523</v>
      </c>
      <c r="G9291" s="2">
        <v>25</v>
      </c>
      <c r="H9291" s="4">
        <v>809.41</v>
      </c>
      <c r="I9291" s="2" t="s">
        <v>35790</v>
      </c>
      <c r="J9291" s="2" t="s">
        <v>35793</v>
      </c>
      <c r="K9291" s="2">
        <v>1</v>
      </c>
      <c r="L9291" s="3">
        <v>45172</v>
      </c>
      <c r="M9291" s="2" t="b">
        <v>0</v>
      </c>
      <c r="N9291" s="2" t="s">
        <v>40958</v>
      </c>
    </row>
    <row r="9292" spans="1:14" x14ac:dyDescent="0.3">
      <c r="A9292" s="2" t="s">
        <v>9304</v>
      </c>
      <c r="B9292" s="2" t="s">
        <v>18790</v>
      </c>
      <c r="C9292" s="2" t="s">
        <v>22125</v>
      </c>
      <c r="D9292" s="2" t="s">
        <v>35201</v>
      </c>
      <c r="E9292" s="2" t="s">
        <v>35781</v>
      </c>
      <c r="F9292" s="3">
        <v>45167</v>
      </c>
      <c r="G9292" s="2">
        <v>81</v>
      </c>
      <c r="H9292" s="4">
        <v>614.63</v>
      </c>
      <c r="I9292" s="2" t="s">
        <v>35790</v>
      </c>
      <c r="J9292" s="2" t="s">
        <v>35794</v>
      </c>
      <c r="K9292" s="2">
        <v>1</v>
      </c>
      <c r="L9292" s="3">
        <v>45591</v>
      </c>
      <c r="M9292" s="2" t="b">
        <v>0</v>
      </c>
      <c r="N9292" s="2" t="s">
        <v>40959</v>
      </c>
    </row>
    <row r="9293" spans="1:14" x14ac:dyDescent="0.3">
      <c r="A9293" s="2" t="s">
        <v>9305</v>
      </c>
      <c r="B9293" s="2" t="s">
        <v>15144</v>
      </c>
      <c r="C9293" s="2" t="s">
        <v>26589</v>
      </c>
      <c r="D9293" s="2" t="s">
        <v>35202</v>
      </c>
      <c r="E9293" s="2" t="s">
        <v>35781</v>
      </c>
      <c r="F9293" s="3">
        <v>45229</v>
      </c>
      <c r="G9293" s="2">
        <v>26</v>
      </c>
      <c r="H9293" s="4">
        <v>709.08</v>
      </c>
      <c r="I9293" s="2" t="s">
        <v>35787</v>
      </c>
      <c r="J9293" s="2" t="s">
        <v>35793</v>
      </c>
      <c r="K9293" s="2">
        <v>3</v>
      </c>
      <c r="L9293" s="3">
        <v>45436</v>
      </c>
      <c r="M9293" s="2" t="b">
        <v>0</v>
      </c>
      <c r="N9293" s="2" t="s">
        <v>40960</v>
      </c>
    </row>
    <row r="9294" spans="1:14" x14ac:dyDescent="0.3">
      <c r="A9294" s="2" t="s">
        <v>9306</v>
      </c>
      <c r="B9294" s="2" t="s">
        <v>18791</v>
      </c>
      <c r="C9294" s="2" t="s">
        <v>22669</v>
      </c>
      <c r="D9294" s="2" t="s">
        <v>35203</v>
      </c>
      <c r="E9294" s="2" t="s">
        <v>35786</v>
      </c>
      <c r="F9294" s="3">
        <v>45014</v>
      </c>
      <c r="G9294" s="2">
        <v>98</v>
      </c>
      <c r="H9294" s="4">
        <v>1411.73</v>
      </c>
      <c r="I9294" s="2" t="s">
        <v>35790</v>
      </c>
      <c r="J9294" s="2" t="s">
        <v>35792</v>
      </c>
      <c r="K9294" s="2">
        <v>2</v>
      </c>
      <c r="L9294" s="3">
        <v>45430</v>
      </c>
      <c r="M9294" s="2" t="b">
        <v>0</v>
      </c>
      <c r="N9294" s="2" t="s">
        <v>25860</v>
      </c>
    </row>
    <row r="9295" spans="1:14" x14ac:dyDescent="0.3">
      <c r="A9295" s="2" t="s">
        <v>9307</v>
      </c>
      <c r="B9295" s="2" t="s">
        <v>18792</v>
      </c>
      <c r="C9295" s="2" t="s">
        <v>26657</v>
      </c>
      <c r="D9295" s="2" t="s">
        <v>33287</v>
      </c>
      <c r="E9295" s="2" t="s">
        <v>35783</v>
      </c>
      <c r="F9295" s="3">
        <v>45425</v>
      </c>
      <c r="G9295" s="2">
        <v>111</v>
      </c>
      <c r="H9295" s="4">
        <v>1487.09</v>
      </c>
      <c r="I9295" s="2" t="s">
        <v>35789</v>
      </c>
      <c r="J9295" s="2" t="s">
        <v>35793</v>
      </c>
      <c r="K9295" s="2">
        <v>1</v>
      </c>
      <c r="L9295" s="3">
        <v>45472</v>
      </c>
      <c r="M9295" s="2" t="b">
        <v>0</v>
      </c>
      <c r="N9295" s="2" t="s">
        <v>40961</v>
      </c>
    </row>
    <row r="9296" spans="1:14" x14ac:dyDescent="0.3">
      <c r="A9296" s="2" t="s">
        <v>9308</v>
      </c>
      <c r="B9296" s="2" t="s">
        <v>18793</v>
      </c>
      <c r="C9296" s="2" t="s">
        <v>26658</v>
      </c>
      <c r="D9296" s="2" t="s">
        <v>35204</v>
      </c>
      <c r="E9296" s="2" t="s">
        <v>35785</v>
      </c>
      <c r="F9296" s="3">
        <v>45638</v>
      </c>
      <c r="G9296" s="2">
        <v>52</v>
      </c>
      <c r="H9296" s="4">
        <v>1347.8</v>
      </c>
      <c r="I9296" s="2" t="s">
        <v>35790</v>
      </c>
      <c r="J9296" s="2" t="s">
        <v>35791</v>
      </c>
      <c r="K9296" s="2">
        <v>4</v>
      </c>
      <c r="L9296" s="3">
        <v>45338</v>
      </c>
      <c r="M9296" s="2" t="b">
        <v>1</v>
      </c>
      <c r="N9296" s="2" t="s">
        <v>40962</v>
      </c>
    </row>
    <row r="9297" spans="1:14" x14ac:dyDescent="0.3">
      <c r="A9297" s="2" t="s">
        <v>9309</v>
      </c>
      <c r="B9297" s="2" t="s">
        <v>18794</v>
      </c>
      <c r="C9297" s="2" t="s">
        <v>25598</v>
      </c>
      <c r="D9297" s="2" t="s">
        <v>35205</v>
      </c>
      <c r="E9297" s="2" t="s">
        <v>35782</v>
      </c>
      <c r="F9297" s="3">
        <v>45104</v>
      </c>
      <c r="G9297" s="2">
        <v>114</v>
      </c>
      <c r="H9297" s="4">
        <v>877.46</v>
      </c>
      <c r="I9297" s="2" t="s">
        <v>35789</v>
      </c>
      <c r="J9297" s="2" t="s">
        <v>35793</v>
      </c>
      <c r="K9297" s="2">
        <v>1</v>
      </c>
      <c r="L9297" s="3">
        <v>45640</v>
      </c>
      <c r="M9297" s="2" t="b">
        <v>1</v>
      </c>
      <c r="N9297" s="2" t="s">
        <v>40963</v>
      </c>
    </row>
    <row r="9298" spans="1:14" x14ac:dyDescent="0.3">
      <c r="A9298" s="2" t="s">
        <v>9310</v>
      </c>
      <c r="B9298" s="2" t="s">
        <v>18795</v>
      </c>
      <c r="C9298" s="2" t="s">
        <v>20253</v>
      </c>
      <c r="D9298" s="2" t="s">
        <v>35206</v>
      </c>
      <c r="E9298" s="2" t="s">
        <v>35782</v>
      </c>
      <c r="F9298" s="3">
        <v>45114</v>
      </c>
      <c r="G9298" s="2">
        <v>114</v>
      </c>
      <c r="H9298" s="4">
        <v>1992.74</v>
      </c>
      <c r="I9298" s="2" t="s">
        <v>35787</v>
      </c>
      <c r="J9298" s="2" t="s">
        <v>35791</v>
      </c>
      <c r="K9298" s="2">
        <v>4</v>
      </c>
      <c r="L9298" s="3">
        <v>45116</v>
      </c>
      <c r="M9298" s="2" t="b">
        <v>1</v>
      </c>
      <c r="N9298" s="2" t="s">
        <v>40964</v>
      </c>
    </row>
    <row r="9299" spans="1:14" x14ac:dyDescent="0.3">
      <c r="A9299" s="2" t="s">
        <v>9311</v>
      </c>
      <c r="B9299" s="2" t="s">
        <v>18796</v>
      </c>
      <c r="C9299" s="2" t="s">
        <v>26659</v>
      </c>
      <c r="D9299" s="2" t="s">
        <v>35207</v>
      </c>
      <c r="E9299" s="2" t="s">
        <v>35785</v>
      </c>
      <c r="F9299" s="3">
        <v>45448</v>
      </c>
      <c r="G9299" s="2">
        <v>48</v>
      </c>
      <c r="H9299" s="4">
        <v>1316.73</v>
      </c>
      <c r="I9299" s="2" t="s">
        <v>35788</v>
      </c>
      <c r="J9299" s="2" t="s">
        <v>35795</v>
      </c>
      <c r="K9299" s="2">
        <v>3</v>
      </c>
      <c r="L9299" s="3">
        <v>45189</v>
      </c>
      <c r="M9299" s="2" t="b">
        <v>1</v>
      </c>
      <c r="N9299" s="2" t="s">
        <v>22905</v>
      </c>
    </row>
    <row r="9300" spans="1:14" x14ac:dyDescent="0.3">
      <c r="A9300" s="2" t="s">
        <v>9312</v>
      </c>
      <c r="B9300" s="2" t="s">
        <v>18797</v>
      </c>
      <c r="C9300" s="2" t="s">
        <v>23095</v>
      </c>
      <c r="D9300" s="2" t="s">
        <v>35208</v>
      </c>
      <c r="E9300" s="2" t="s">
        <v>35785</v>
      </c>
      <c r="F9300" s="3">
        <v>45588</v>
      </c>
      <c r="G9300" s="2">
        <v>20</v>
      </c>
      <c r="H9300" s="4">
        <v>561.57000000000005</v>
      </c>
      <c r="I9300" s="2" t="s">
        <v>35787</v>
      </c>
      <c r="J9300" s="2" t="s">
        <v>35795</v>
      </c>
      <c r="K9300" s="2">
        <v>3</v>
      </c>
      <c r="L9300" s="3">
        <v>45417</v>
      </c>
      <c r="M9300" s="2" t="b">
        <v>1</v>
      </c>
      <c r="N9300" s="2" t="s">
        <v>40965</v>
      </c>
    </row>
    <row r="9301" spans="1:14" x14ac:dyDescent="0.3">
      <c r="A9301" s="2" t="s">
        <v>9313</v>
      </c>
      <c r="B9301" s="2" t="s">
        <v>18798</v>
      </c>
      <c r="C9301" s="2" t="s">
        <v>26660</v>
      </c>
      <c r="D9301" s="2" t="s">
        <v>35209</v>
      </c>
      <c r="E9301" s="2" t="s">
        <v>35783</v>
      </c>
      <c r="F9301" s="3">
        <v>45014</v>
      </c>
      <c r="G9301" s="2">
        <v>10</v>
      </c>
      <c r="H9301" s="4">
        <v>1666.31</v>
      </c>
      <c r="I9301" s="2" t="s">
        <v>35790</v>
      </c>
      <c r="J9301" s="2" t="s">
        <v>35794</v>
      </c>
      <c r="K9301" s="2">
        <v>5</v>
      </c>
      <c r="L9301" s="3">
        <v>45378</v>
      </c>
      <c r="M9301" s="2" t="b">
        <v>1</v>
      </c>
      <c r="N9301" s="2" t="s">
        <v>37312</v>
      </c>
    </row>
    <row r="9302" spans="1:14" x14ac:dyDescent="0.3">
      <c r="A9302" s="2" t="s">
        <v>9314</v>
      </c>
      <c r="B9302" s="2" t="s">
        <v>18799</v>
      </c>
      <c r="C9302" s="2" t="s">
        <v>20519</v>
      </c>
      <c r="D9302" s="2" t="s">
        <v>35210</v>
      </c>
      <c r="E9302" s="2" t="s">
        <v>35786</v>
      </c>
      <c r="F9302" s="3">
        <v>45480</v>
      </c>
      <c r="G9302" s="2">
        <v>71</v>
      </c>
      <c r="H9302" s="4">
        <v>1665.26</v>
      </c>
      <c r="I9302" s="2" t="s">
        <v>35790</v>
      </c>
      <c r="J9302" s="2" t="s">
        <v>35792</v>
      </c>
      <c r="K9302" s="2">
        <v>5</v>
      </c>
      <c r="L9302" s="3">
        <v>45001</v>
      </c>
      <c r="M9302" s="2" t="b">
        <v>0</v>
      </c>
      <c r="N9302" s="2" t="s">
        <v>40966</v>
      </c>
    </row>
    <row r="9303" spans="1:14" x14ac:dyDescent="0.3">
      <c r="A9303" s="2" t="s">
        <v>9315</v>
      </c>
      <c r="B9303" s="2" t="s">
        <v>18800</v>
      </c>
      <c r="C9303" s="2" t="s">
        <v>26661</v>
      </c>
      <c r="D9303" s="2" t="s">
        <v>28408</v>
      </c>
      <c r="E9303" s="2" t="s">
        <v>35780</v>
      </c>
      <c r="F9303" s="3">
        <v>45582</v>
      </c>
      <c r="G9303" s="2">
        <v>18</v>
      </c>
      <c r="H9303" s="4">
        <v>228.2</v>
      </c>
      <c r="I9303" s="2" t="s">
        <v>35789</v>
      </c>
      <c r="J9303" s="2" t="s">
        <v>35792</v>
      </c>
      <c r="K9303" s="2">
        <v>4</v>
      </c>
      <c r="L9303" s="3">
        <v>45179</v>
      </c>
      <c r="M9303" s="2" t="b">
        <v>0</v>
      </c>
      <c r="N9303" s="2" t="s">
        <v>40967</v>
      </c>
    </row>
    <row r="9304" spans="1:14" x14ac:dyDescent="0.3">
      <c r="A9304" s="2" t="s">
        <v>9316</v>
      </c>
      <c r="B9304" s="2" t="s">
        <v>18801</v>
      </c>
      <c r="C9304" s="2" t="s">
        <v>26662</v>
      </c>
      <c r="D9304" s="2" t="s">
        <v>35211</v>
      </c>
      <c r="E9304" s="2" t="s">
        <v>35781</v>
      </c>
      <c r="F9304" s="3">
        <v>45321</v>
      </c>
      <c r="G9304" s="2">
        <v>92</v>
      </c>
      <c r="H9304" s="4">
        <v>999.03</v>
      </c>
      <c r="I9304" s="2" t="s">
        <v>35788</v>
      </c>
      <c r="J9304" s="2" t="s">
        <v>35792</v>
      </c>
      <c r="K9304" s="2">
        <v>5</v>
      </c>
      <c r="L9304" s="3">
        <v>45585</v>
      </c>
      <c r="M9304" s="2" t="b">
        <v>0</v>
      </c>
      <c r="N9304" s="2" t="s">
        <v>40968</v>
      </c>
    </row>
    <row r="9305" spans="1:14" x14ac:dyDescent="0.3">
      <c r="A9305" s="2" t="s">
        <v>9317</v>
      </c>
      <c r="B9305" s="2" t="s">
        <v>18802</v>
      </c>
      <c r="C9305" s="2" t="s">
        <v>26663</v>
      </c>
      <c r="D9305" s="2" t="s">
        <v>35212</v>
      </c>
      <c r="E9305" s="2" t="s">
        <v>35783</v>
      </c>
      <c r="F9305" s="3">
        <v>45106</v>
      </c>
      <c r="G9305" s="2">
        <v>112</v>
      </c>
      <c r="H9305" s="4">
        <v>1334.46</v>
      </c>
      <c r="I9305" s="2" t="s">
        <v>35788</v>
      </c>
      <c r="J9305" s="2" t="s">
        <v>35792</v>
      </c>
      <c r="K9305" s="2">
        <v>3</v>
      </c>
      <c r="L9305" s="3">
        <v>45286</v>
      </c>
      <c r="M9305" s="2" t="b">
        <v>0</v>
      </c>
      <c r="N9305" s="2" t="s">
        <v>40969</v>
      </c>
    </row>
    <row r="9306" spans="1:14" x14ac:dyDescent="0.3">
      <c r="A9306" s="2" t="s">
        <v>9318</v>
      </c>
      <c r="B9306" s="2" t="s">
        <v>18803</v>
      </c>
      <c r="C9306" s="2" t="s">
        <v>20096</v>
      </c>
      <c r="D9306" s="2" t="s">
        <v>35213</v>
      </c>
      <c r="E9306" s="2" t="s">
        <v>35780</v>
      </c>
      <c r="F9306" s="3">
        <v>45482</v>
      </c>
      <c r="G9306" s="2">
        <v>95</v>
      </c>
      <c r="H9306" s="4">
        <v>998.14</v>
      </c>
      <c r="I9306" s="2" t="s">
        <v>35790</v>
      </c>
      <c r="J9306" s="2" t="s">
        <v>35791</v>
      </c>
      <c r="K9306" s="2">
        <v>1</v>
      </c>
      <c r="L9306" s="3">
        <v>45394</v>
      </c>
      <c r="M9306" s="2" t="b">
        <v>1</v>
      </c>
      <c r="N9306" s="2" t="s">
        <v>40970</v>
      </c>
    </row>
    <row r="9307" spans="1:14" x14ac:dyDescent="0.3">
      <c r="A9307" s="2" t="s">
        <v>9319</v>
      </c>
      <c r="B9307" s="2" t="s">
        <v>18804</v>
      </c>
      <c r="C9307" s="2" t="s">
        <v>26664</v>
      </c>
      <c r="D9307" s="2" t="s">
        <v>35214</v>
      </c>
      <c r="E9307" s="2" t="s">
        <v>35785</v>
      </c>
      <c r="F9307" s="3">
        <v>45226</v>
      </c>
      <c r="G9307" s="2">
        <v>43</v>
      </c>
      <c r="H9307" s="4">
        <v>580.37</v>
      </c>
      <c r="I9307" s="2" t="s">
        <v>35787</v>
      </c>
      <c r="J9307" s="2" t="s">
        <v>35792</v>
      </c>
      <c r="K9307" s="2">
        <v>5</v>
      </c>
      <c r="L9307" s="3">
        <v>45422</v>
      </c>
      <c r="M9307" s="2" t="b">
        <v>0</v>
      </c>
      <c r="N9307" s="2" t="s">
        <v>40971</v>
      </c>
    </row>
    <row r="9308" spans="1:14" x14ac:dyDescent="0.3">
      <c r="A9308" s="2" t="s">
        <v>9320</v>
      </c>
      <c r="B9308" s="2" t="s">
        <v>18805</v>
      </c>
      <c r="C9308" s="2" t="s">
        <v>26665</v>
      </c>
      <c r="D9308" s="2" t="s">
        <v>35215</v>
      </c>
      <c r="E9308" s="2" t="s">
        <v>35785</v>
      </c>
      <c r="F9308" s="3">
        <v>45051</v>
      </c>
      <c r="G9308" s="2">
        <v>80</v>
      </c>
      <c r="H9308" s="4">
        <v>1979.04</v>
      </c>
      <c r="I9308" s="2" t="s">
        <v>35789</v>
      </c>
      <c r="J9308" s="2" t="s">
        <v>35793</v>
      </c>
      <c r="K9308" s="2">
        <v>4</v>
      </c>
      <c r="L9308" s="3">
        <v>45132</v>
      </c>
      <c r="M9308" s="2" t="b">
        <v>0</v>
      </c>
      <c r="N9308" s="2" t="s">
        <v>37148</v>
      </c>
    </row>
    <row r="9309" spans="1:14" x14ac:dyDescent="0.3">
      <c r="A9309" s="2" t="s">
        <v>9321</v>
      </c>
      <c r="B9309" s="2" t="s">
        <v>18806</v>
      </c>
      <c r="C9309" s="2" t="s">
        <v>26666</v>
      </c>
      <c r="D9309" s="2" t="s">
        <v>32616</v>
      </c>
      <c r="E9309" s="2" t="s">
        <v>35784</v>
      </c>
      <c r="F9309" s="3">
        <v>45127</v>
      </c>
      <c r="G9309" s="2">
        <v>10</v>
      </c>
      <c r="H9309" s="4">
        <v>1620.35</v>
      </c>
      <c r="I9309" s="2" t="s">
        <v>35789</v>
      </c>
      <c r="J9309" s="2" t="s">
        <v>35794</v>
      </c>
      <c r="K9309" s="2">
        <v>2</v>
      </c>
      <c r="L9309" s="3">
        <v>45024</v>
      </c>
      <c r="M9309" s="2" t="b">
        <v>0</v>
      </c>
      <c r="N9309" s="2" t="s">
        <v>23215</v>
      </c>
    </row>
    <row r="9310" spans="1:14" x14ac:dyDescent="0.3">
      <c r="A9310" s="2" t="s">
        <v>9322</v>
      </c>
      <c r="B9310" s="2" t="s">
        <v>18807</v>
      </c>
      <c r="C9310" s="2" t="s">
        <v>26667</v>
      </c>
      <c r="D9310" s="2" t="s">
        <v>28734</v>
      </c>
      <c r="E9310" s="2" t="s">
        <v>35784</v>
      </c>
      <c r="F9310" s="3">
        <v>45038</v>
      </c>
      <c r="G9310" s="2">
        <v>56</v>
      </c>
      <c r="H9310" s="4">
        <v>265.7</v>
      </c>
      <c r="I9310" s="2" t="s">
        <v>35788</v>
      </c>
      <c r="J9310" s="2" t="s">
        <v>35793</v>
      </c>
      <c r="K9310" s="2">
        <v>1</v>
      </c>
      <c r="L9310" s="3">
        <v>45363</v>
      </c>
      <c r="M9310" s="2" t="b">
        <v>0</v>
      </c>
      <c r="N9310" s="2" t="s">
        <v>40972</v>
      </c>
    </row>
    <row r="9311" spans="1:14" x14ac:dyDescent="0.3">
      <c r="A9311" s="2" t="s">
        <v>9323</v>
      </c>
      <c r="B9311" s="2" t="s">
        <v>18808</v>
      </c>
      <c r="C9311" s="2" t="s">
        <v>26668</v>
      </c>
      <c r="D9311" s="2" t="s">
        <v>35216</v>
      </c>
      <c r="E9311" s="2" t="s">
        <v>35784</v>
      </c>
      <c r="F9311" s="3">
        <v>44974</v>
      </c>
      <c r="G9311" s="2">
        <v>66</v>
      </c>
      <c r="H9311" s="4">
        <v>1153.51</v>
      </c>
      <c r="I9311" s="2" t="s">
        <v>35788</v>
      </c>
      <c r="J9311" s="2" t="s">
        <v>35795</v>
      </c>
      <c r="K9311" s="2">
        <v>2</v>
      </c>
      <c r="L9311" s="3">
        <v>45179</v>
      </c>
      <c r="M9311" s="2" t="b">
        <v>1</v>
      </c>
      <c r="N9311" s="2" t="s">
        <v>40973</v>
      </c>
    </row>
    <row r="9312" spans="1:14" x14ac:dyDescent="0.3">
      <c r="A9312" s="2" t="s">
        <v>9324</v>
      </c>
      <c r="B9312" s="2" t="s">
        <v>18809</v>
      </c>
      <c r="C9312" s="2" t="s">
        <v>26669</v>
      </c>
      <c r="D9312" s="2" t="s">
        <v>35217</v>
      </c>
      <c r="E9312" s="2" t="s">
        <v>35784</v>
      </c>
      <c r="F9312" s="3">
        <v>45137</v>
      </c>
      <c r="G9312" s="2">
        <v>48</v>
      </c>
      <c r="H9312" s="4">
        <v>1302.71</v>
      </c>
      <c r="I9312" s="2" t="s">
        <v>35789</v>
      </c>
      <c r="J9312" s="2" t="s">
        <v>35791</v>
      </c>
      <c r="K9312" s="2">
        <v>1</v>
      </c>
      <c r="L9312" s="3">
        <v>45487</v>
      </c>
      <c r="M9312" s="2" t="b">
        <v>1</v>
      </c>
      <c r="N9312" s="2" t="s">
        <v>40974</v>
      </c>
    </row>
    <row r="9313" spans="1:14" x14ac:dyDescent="0.3">
      <c r="A9313" s="2" t="s">
        <v>9325</v>
      </c>
      <c r="B9313" s="2" t="s">
        <v>18810</v>
      </c>
      <c r="C9313" s="2" t="s">
        <v>26670</v>
      </c>
      <c r="D9313" s="2" t="s">
        <v>29395</v>
      </c>
      <c r="E9313" s="2" t="s">
        <v>35784</v>
      </c>
      <c r="F9313" s="3">
        <v>44977</v>
      </c>
      <c r="G9313" s="2">
        <v>23</v>
      </c>
      <c r="H9313" s="4">
        <v>1653.87</v>
      </c>
      <c r="I9313" s="2" t="s">
        <v>35788</v>
      </c>
      <c r="J9313" s="2" t="s">
        <v>35795</v>
      </c>
      <c r="K9313" s="2">
        <v>2</v>
      </c>
      <c r="L9313" s="3">
        <v>45103</v>
      </c>
      <c r="M9313" s="2" t="b">
        <v>0</v>
      </c>
      <c r="N9313" s="2" t="s">
        <v>20545</v>
      </c>
    </row>
    <row r="9314" spans="1:14" x14ac:dyDescent="0.3">
      <c r="A9314" s="2" t="s">
        <v>9326</v>
      </c>
      <c r="B9314" s="2" t="s">
        <v>11949</v>
      </c>
      <c r="C9314" s="2" t="s">
        <v>26671</v>
      </c>
      <c r="D9314" s="2" t="s">
        <v>35218</v>
      </c>
      <c r="E9314" s="2" t="s">
        <v>35785</v>
      </c>
      <c r="F9314" s="3">
        <v>45028</v>
      </c>
      <c r="G9314" s="2">
        <v>72</v>
      </c>
      <c r="H9314" s="4">
        <v>1894.88</v>
      </c>
      <c r="I9314" s="2" t="s">
        <v>35787</v>
      </c>
      <c r="J9314" s="2" t="s">
        <v>35791</v>
      </c>
      <c r="K9314" s="2">
        <v>4</v>
      </c>
      <c r="L9314" s="3">
        <v>45299</v>
      </c>
      <c r="M9314" s="2" t="b">
        <v>0</v>
      </c>
      <c r="N9314" s="2" t="s">
        <v>22224</v>
      </c>
    </row>
    <row r="9315" spans="1:14" x14ac:dyDescent="0.3">
      <c r="A9315" s="2" t="s">
        <v>9327</v>
      </c>
      <c r="B9315" s="2" t="s">
        <v>18811</v>
      </c>
      <c r="C9315" s="2" t="s">
        <v>26672</v>
      </c>
      <c r="D9315" s="2" t="s">
        <v>35219</v>
      </c>
      <c r="E9315" s="2" t="s">
        <v>35780</v>
      </c>
      <c r="F9315" s="3">
        <v>44956</v>
      </c>
      <c r="G9315" s="2">
        <v>48</v>
      </c>
      <c r="H9315" s="4">
        <v>143.82</v>
      </c>
      <c r="I9315" s="2" t="s">
        <v>35789</v>
      </c>
      <c r="J9315" s="2" t="s">
        <v>35794</v>
      </c>
      <c r="K9315" s="2">
        <v>5</v>
      </c>
      <c r="L9315" s="3">
        <v>45028</v>
      </c>
      <c r="M9315" s="2" t="b">
        <v>1</v>
      </c>
      <c r="N9315" s="2" t="s">
        <v>24436</v>
      </c>
    </row>
    <row r="9316" spans="1:14" x14ac:dyDescent="0.3">
      <c r="A9316" s="2" t="s">
        <v>9328</v>
      </c>
      <c r="B9316" s="2" t="s">
        <v>18812</v>
      </c>
      <c r="C9316" s="2" t="s">
        <v>26673</v>
      </c>
      <c r="D9316" s="2" t="s">
        <v>35220</v>
      </c>
      <c r="E9316" s="2" t="s">
        <v>35781</v>
      </c>
      <c r="F9316" s="3">
        <v>45134</v>
      </c>
      <c r="G9316" s="2">
        <v>106</v>
      </c>
      <c r="H9316" s="4">
        <v>1020.38</v>
      </c>
      <c r="I9316" s="2" t="s">
        <v>35789</v>
      </c>
      <c r="J9316" s="2" t="s">
        <v>35793</v>
      </c>
      <c r="K9316" s="2">
        <v>2</v>
      </c>
      <c r="L9316" s="3">
        <v>45249</v>
      </c>
      <c r="M9316" s="2" t="b">
        <v>0</v>
      </c>
      <c r="N9316" s="2" t="s">
        <v>40975</v>
      </c>
    </row>
    <row r="9317" spans="1:14" x14ac:dyDescent="0.3">
      <c r="A9317" s="2" t="s">
        <v>9329</v>
      </c>
      <c r="B9317" s="2" t="s">
        <v>18813</v>
      </c>
      <c r="C9317" s="2" t="s">
        <v>25779</v>
      </c>
      <c r="D9317" s="2" t="s">
        <v>35221</v>
      </c>
      <c r="E9317" s="2" t="s">
        <v>35781</v>
      </c>
      <c r="F9317" s="3">
        <v>44976</v>
      </c>
      <c r="G9317" s="2">
        <v>62</v>
      </c>
      <c r="H9317" s="4">
        <v>1823.88</v>
      </c>
      <c r="I9317" s="2" t="s">
        <v>35790</v>
      </c>
      <c r="J9317" s="2" t="s">
        <v>35794</v>
      </c>
      <c r="K9317" s="2">
        <v>5</v>
      </c>
      <c r="L9317" s="3">
        <v>45498</v>
      </c>
      <c r="M9317" s="2" t="b">
        <v>1</v>
      </c>
      <c r="N9317" s="2" t="s">
        <v>40976</v>
      </c>
    </row>
    <row r="9318" spans="1:14" x14ac:dyDescent="0.3">
      <c r="A9318" s="2" t="s">
        <v>9330</v>
      </c>
      <c r="B9318" s="2" t="s">
        <v>18814</v>
      </c>
      <c r="C9318" s="2" t="s">
        <v>19783</v>
      </c>
      <c r="D9318" s="2" t="s">
        <v>32423</v>
      </c>
      <c r="E9318" s="2" t="s">
        <v>35786</v>
      </c>
      <c r="F9318" s="3">
        <v>45363</v>
      </c>
      <c r="G9318" s="2">
        <v>116</v>
      </c>
      <c r="H9318" s="4">
        <v>1637.86</v>
      </c>
      <c r="I9318" s="2" t="s">
        <v>35788</v>
      </c>
      <c r="J9318" s="2" t="s">
        <v>35791</v>
      </c>
      <c r="K9318" s="2">
        <v>3</v>
      </c>
      <c r="L9318" s="3">
        <v>45205</v>
      </c>
      <c r="M9318" s="2" t="b">
        <v>0</v>
      </c>
      <c r="N9318" s="2" t="s">
        <v>38898</v>
      </c>
    </row>
    <row r="9319" spans="1:14" x14ac:dyDescent="0.3">
      <c r="A9319" s="2" t="s">
        <v>9331</v>
      </c>
      <c r="B9319" s="2" t="s">
        <v>18815</v>
      </c>
      <c r="C9319" s="2" t="s">
        <v>26674</v>
      </c>
      <c r="D9319" s="2" t="s">
        <v>35222</v>
      </c>
      <c r="E9319" s="2" t="s">
        <v>35782</v>
      </c>
      <c r="F9319" s="3">
        <v>45306</v>
      </c>
      <c r="G9319" s="2">
        <v>89</v>
      </c>
      <c r="H9319" s="4">
        <v>1606.46</v>
      </c>
      <c r="I9319" s="2" t="s">
        <v>35788</v>
      </c>
      <c r="J9319" s="2" t="s">
        <v>35791</v>
      </c>
      <c r="K9319" s="2">
        <v>3</v>
      </c>
      <c r="L9319" s="3">
        <v>45118</v>
      </c>
      <c r="M9319" s="2" t="b">
        <v>1</v>
      </c>
      <c r="N9319" s="2" t="s">
        <v>21769</v>
      </c>
    </row>
    <row r="9320" spans="1:14" x14ac:dyDescent="0.3">
      <c r="A9320" s="2" t="s">
        <v>9332</v>
      </c>
      <c r="B9320" s="2" t="s">
        <v>18816</v>
      </c>
      <c r="C9320" s="2" t="s">
        <v>26675</v>
      </c>
      <c r="D9320" s="2" t="s">
        <v>35223</v>
      </c>
      <c r="E9320" s="2" t="s">
        <v>35780</v>
      </c>
      <c r="F9320" s="3">
        <v>45364</v>
      </c>
      <c r="G9320" s="2">
        <v>109</v>
      </c>
      <c r="H9320" s="4">
        <v>503.3</v>
      </c>
      <c r="I9320" s="2" t="s">
        <v>35789</v>
      </c>
      <c r="J9320" s="2" t="s">
        <v>35793</v>
      </c>
      <c r="K9320" s="2">
        <v>1</v>
      </c>
      <c r="L9320" s="3">
        <v>45035</v>
      </c>
      <c r="M9320" s="2" t="b">
        <v>1</v>
      </c>
      <c r="N9320" s="2" t="s">
        <v>40977</v>
      </c>
    </row>
    <row r="9321" spans="1:14" x14ac:dyDescent="0.3">
      <c r="A9321" s="2" t="s">
        <v>9333</v>
      </c>
      <c r="B9321" s="2" t="s">
        <v>17001</v>
      </c>
      <c r="C9321" s="2" t="s">
        <v>22944</v>
      </c>
      <c r="D9321" s="2" t="s">
        <v>35224</v>
      </c>
      <c r="E9321" s="2" t="s">
        <v>35783</v>
      </c>
      <c r="F9321" s="3">
        <v>45018</v>
      </c>
      <c r="G9321" s="2">
        <v>20</v>
      </c>
      <c r="H9321" s="4">
        <v>1554.95</v>
      </c>
      <c r="I9321" s="2" t="s">
        <v>35788</v>
      </c>
      <c r="J9321" s="2" t="s">
        <v>35793</v>
      </c>
      <c r="K9321" s="2">
        <v>2</v>
      </c>
      <c r="L9321" s="3">
        <v>45081</v>
      </c>
      <c r="M9321" s="2" t="b">
        <v>1</v>
      </c>
      <c r="N9321" s="2" t="s">
        <v>40978</v>
      </c>
    </row>
    <row r="9322" spans="1:14" x14ac:dyDescent="0.3">
      <c r="A9322" s="2" t="s">
        <v>9334</v>
      </c>
      <c r="B9322" s="2" t="s">
        <v>18817</v>
      </c>
      <c r="C9322" s="2" t="s">
        <v>26676</v>
      </c>
      <c r="D9322" s="2" t="s">
        <v>35225</v>
      </c>
      <c r="E9322" s="2" t="s">
        <v>35783</v>
      </c>
      <c r="F9322" s="3">
        <v>45594</v>
      </c>
      <c r="G9322" s="2">
        <v>120</v>
      </c>
      <c r="H9322" s="4">
        <v>1714.53</v>
      </c>
      <c r="I9322" s="2" t="s">
        <v>35788</v>
      </c>
      <c r="J9322" s="2" t="s">
        <v>35793</v>
      </c>
      <c r="K9322" s="2">
        <v>2</v>
      </c>
      <c r="L9322" s="3">
        <v>45139</v>
      </c>
      <c r="M9322" s="2" t="b">
        <v>0</v>
      </c>
      <c r="N9322" s="2" t="s">
        <v>40979</v>
      </c>
    </row>
    <row r="9323" spans="1:14" x14ac:dyDescent="0.3">
      <c r="A9323" s="2" t="s">
        <v>9335</v>
      </c>
      <c r="B9323" s="2" t="s">
        <v>18818</v>
      </c>
      <c r="C9323" s="2" t="s">
        <v>26677</v>
      </c>
      <c r="D9323" s="2" t="s">
        <v>35226</v>
      </c>
      <c r="E9323" s="2" t="s">
        <v>35786</v>
      </c>
      <c r="F9323" s="3">
        <v>45522</v>
      </c>
      <c r="G9323" s="2">
        <v>80</v>
      </c>
      <c r="H9323" s="4">
        <v>700.77</v>
      </c>
      <c r="I9323" s="2" t="s">
        <v>35789</v>
      </c>
      <c r="J9323" s="2" t="s">
        <v>35792</v>
      </c>
      <c r="K9323" s="2">
        <v>5</v>
      </c>
      <c r="L9323" s="3">
        <v>45372</v>
      </c>
      <c r="M9323" s="2" t="b">
        <v>1</v>
      </c>
      <c r="N9323" s="2" t="s">
        <v>20870</v>
      </c>
    </row>
    <row r="9324" spans="1:14" x14ac:dyDescent="0.3">
      <c r="A9324" s="2" t="s">
        <v>9336</v>
      </c>
      <c r="B9324" s="2" t="s">
        <v>11797</v>
      </c>
      <c r="C9324" s="2" t="s">
        <v>26678</v>
      </c>
      <c r="D9324" s="2" t="s">
        <v>29375</v>
      </c>
      <c r="E9324" s="2" t="s">
        <v>35785</v>
      </c>
      <c r="F9324" s="3">
        <v>45610</v>
      </c>
      <c r="G9324" s="2">
        <v>47</v>
      </c>
      <c r="H9324" s="4">
        <v>1131.6600000000001</v>
      </c>
      <c r="I9324" s="2" t="s">
        <v>35787</v>
      </c>
      <c r="J9324" s="2" t="s">
        <v>35791</v>
      </c>
      <c r="K9324" s="2">
        <v>2</v>
      </c>
      <c r="L9324" s="3">
        <v>45228</v>
      </c>
      <c r="M9324" s="2" t="b">
        <v>1</v>
      </c>
      <c r="N9324" s="2" t="s">
        <v>23266</v>
      </c>
    </row>
    <row r="9325" spans="1:14" x14ac:dyDescent="0.3">
      <c r="A9325" s="2" t="s">
        <v>9337</v>
      </c>
      <c r="B9325" s="2" t="s">
        <v>18819</v>
      </c>
      <c r="C9325" s="2" t="s">
        <v>26679</v>
      </c>
      <c r="D9325" s="2" t="s">
        <v>27195</v>
      </c>
      <c r="E9325" s="2" t="s">
        <v>35786</v>
      </c>
      <c r="F9325" s="3">
        <v>45251</v>
      </c>
      <c r="G9325" s="2">
        <v>113</v>
      </c>
      <c r="H9325" s="4">
        <v>1677.58</v>
      </c>
      <c r="I9325" s="2" t="s">
        <v>35787</v>
      </c>
      <c r="J9325" s="2" t="s">
        <v>35795</v>
      </c>
      <c r="K9325" s="2">
        <v>1</v>
      </c>
      <c r="L9325" s="3">
        <v>45165</v>
      </c>
      <c r="M9325" s="2" t="b">
        <v>0</v>
      </c>
      <c r="N9325" s="2" t="s">
        <v>20307</v>
      </c>
    </row>
    <row r="9326" spans="1:14" x14ac:dyDescent="0.3">
      <c r="A9326" s="2" t="s">
        <v>9338</v>
      </c>
      <c r="B9326" s="2" t="s">
        <v>18820</v>
      </c>
      <c r="C9326" s="2" t="s">
        <v>26680</v>
      </c>
      <c r="D9326" s="2" t="s">
        <v>35227</v>
      </c>
      <c r="E9326" s="2" t="s">
        <v>35783</v>
      </c>
      <c r="F9326" s="3">
        <v>45637</v>
      </c>
      <c r="G9326" s="2">
        <v>17</v>
      </c>
      <c r="H9326" s="4">
        <v>757.62</v>
      </c>
      <c r="I9326" s="2" t="s">
        <v>35788</v>
      </c>
      <c r="J9326" s="2" t="s">
        <v>35792</v>
      </c>
      <c r="K9326" s="2">
        <v>1</v>
      </c>
      <c r="L9326" s="3">
        <v>45448</v>
      </c>
      <c r="M9326" s="2" t="b">
        <v>0</v>
      </c>
      <c r="N9326" s="2" t="s">
        <v>25207</v>
      </c>
    </row>
    <row r="9327" spans="1:14" x14ac:dyDescent="0.3">
      <c r="A9327" s="2" t="s">
        <v>9339</v>
      </c>
      <c r="B9327" s="2" t="s">
        <v>18821</v>
      </c>
      <c r="C9327" s="2" t="s">
        <v>26681</v>
      </c>
      <c r="D9327" s="2" t="s">
        <v>27882</v>
      </c>
      <c r="E9327" s="2" t="s">
        <v>35780</v>
      </c>
      <c r="F9327" s="3">
        <v>45371</v>
      </c>
      <c r="G9327" s="2">
        <v>47</v>
      </c>
      <c r="H9327" s="4">
        <v>1249.78</v>
      </c>
      <c r="I9327" s="2" t="s">
        <v>35788</v>
      </c>
      <c r="J9327" s="2" t="s">
        <v>35791</v>
      </c>
      <c r="K9327" s="2">
        <v>1</v>
      </c>
      <c r="L9327" s="3">
        <v>45211</v>
      </c>
      <c r="M9327" s="2" t="b">
        <v>1</v>
      </c>
      <c r="N9327" s="2" t="s">
        <v>21788</v>
      </c>
    </row>
    <row r="9328" spans="1:14" x14ac:dyDescent="0.3">
      <c r="A9328" s="2" t="s">
        <v>9340</v>
      </c>
      <c r="B9328" s="2" t="s">
        <v>18822</v>
      </c>
      <c r="C9328" s="2" t="s">
        <v>26682</v>
      </c>
      <c r="D9328" s="2" t="s">
        <v>35228</v>
      </c>
      <c r="E9328" s="2" t="s">
        <v>35782</v>
      </c>
      <c r="F9328" s="3">
        <v>45423</v>
      </c>
      <c r="G9328" s="2">
        <v>65</v>
      </c>
      <c r="H9328" s="4">
        <v>1013.27</v>
      </c>
      <c r="I9328" s="2" t="s">
        <v>35790</v>
      </c>
      <c r="J9328" s="2" t="s">
        <v>35794</v>
      </c>
      <c r="K9328" s="2">
        <v>4</v>
      </c>
      <c r="L9328" s="3">
        <v>45506</v>
      </c>
      <c r="M9328" s="2" t="b">
        <v>1</v>
      </c>
      <c r="N9328" s="2" t="s">
        <v>40980</v>
      </c>
    </row>
    <row r="9329" spans="1:14" x14ac:dyDescent="0.3">
      <c r="A9329" s="2" t="s">
        <v>9341</v>
      </c>
      <c r="B9329" s="2" t="s">
        <v>18823</v>
      </c>
      <c r="C9329" s="2" t="s">
        <v>21600</v>
      </c>
      <c r="D9329" s="2" t="s">
        <v>35229</v>
      </c>
      <c r="E9329" s="2" t="s">
        <v>35786</v>
      </c>
      <c r="F9329" s="3">
        <v>45621</v>
      </c>
      <c r="G9329" s="2">
        <v>55</v>
      </c>
      <c r="H9329" s="4">
        <v>325.98</v>
      </c>
      <c r="I9329" s="2" t="s">
        <v>35787</v>
      </c>
      <c r="J9329" s="2" t="s">
        <v>35794</v>
      </c>
      <c r="K9329" s="2">
        <v>3</v>
      </c>
      <c r="L9329" s="3">
        <v>45250</v>
      </c>
      <c r="M9329" s="2" t="b">
        <v>0</v>
      </c>
      <c r="N9329" s="2" t="s">
        <v>25736</v>
      </c>
    </row>
    <row r="9330" spans="1:14" x14ac:dyDescent="0.3">
      <c r="A9330" s="2" t="s">
        <v>9342</v>
      </c>
      <c r="B9330" s="2" t="s">
        <v>18824</v>
      </c>
      <c r="C9330" s="2" t="s">
        <v>26683</v>
      </c>
      <c r="D9330" s="2" t="s">
        <v>35230</v>
      </c>
      <c r="E9330" s="2" t="s">
        <v>35786</v>
      </c>
      <c r="F9330" s="3">
        <v>45617</v>
      </c>
      <c r="G9330" s="2">
        <v>52</v>
      </c>
      <c r="H9330" s="4">
        <v>1466.22</v>
      </c>
      <c r="I9330" s="2" t="s">
        <v>35788</v>
      </c>
      <c r="J9330" s="2" t="s">
        <v>35793</v>
      </c>
      <c r="K9330" s="2">
        <v>1</v>
      </c>
      <c r="L9330" s="3">
        <v>45550</v>
      </c>
      <c r="M9330" s="2" t="b">
        <v>0</v>
      </c>
      <c r="N9330" s="2" t="s">
        <v>39888</v>
      </c>
    </row>
    <row r="9331" spans="1:14" x14ac:dyDescent="0.3">
      <c r="A9331" s="2" t="s">
        <v>9343</v>
      </c>
      <c r="B9331" s="2" t="s">
        <v>18825</v>
      </c>
      <c r="C9331" s="2" t="s">
        <v>20081</v>
      </c>
      <c r="D9331" s="2" t="s">
        <v>28875</v>
      </c>
      <c r="E9331" s="2" t="s">
        <v>35786</v>
      </c>
      <c r="F9331" s="3">
        <v>45020</v>
      </c>
      <c r="G9331" s="2">
        <v>88</v>
      </c>
      <c r="H9331" s="4">
        <v>1857.71</v>
      </c>
      <c r="I9331" s="2" t="s">
        <v>35787</v>
      </c>
      <c r="J9331" s="2" t="s">
        <v>35792</v>
      </c>
      <c r="K9331" s="2">
        <v>2</v>
      </c>
      <c r="L9331" s="3">
        <v>45502</v>
      </c>
      <c r="M9331" s="2" t="b">
        <v>1</v>
      </c>
      <c r="N9331" s="2" t="s">
        <v>19964</v>
      </c>
    </row>
    <row r="9332" spans="1:14" x14ac:dyDescent="0.3">
      <c r="A9332" s="2" t="s">
        <v>9344</v>
      </c>
      <c r="B9332" s="2" t="s">
        <v>15438</v>
      </c>
      <c r="C9332" s="2" t="s">
        <v>23647</v>
      </c>
      <c r="D9332" s="2" t="s">
        <v>35231</v>
      </c>
      <c r="E9332" s="2" t="s">
        <v>35783</v>
      </c>
      <c r="F9332" s="3">
        <v>45179</v>
      </c>
      <c r="G9332" s="2">
        <v>62</v>
      </c>
      <c r="H9332" s="4">
        <v>1986.08</v>
      </c>
      <c r="I9332" s="2" t="s">
        <v>35789</v>
      </c>
      <c r="J9332" s="2" t="s">
        <v>35792</v>
      </c>
      <c r="K9332" s="2">
        <v>3</v>
      </c>
      <c r="L9332" s="3">
        <v>45657</v>
      </c>
      <c r="M9332" s="2" t="b">
        <v>1</v>
      </c>
      <c r="N9332" s="2" t="s">
        <v>40981</v>
      </c>
    </row>
    <row r="9333" spans="1:14" x14ac:dyDescent="0.3">
      <c r="A9333" s="2" t="s">
        <v>9345</v>
      </c>
      <c r="B9333" s="2" t="s">
        <v>18826</v>
      </c>
      <c r="C9333" s="2" t="s">
        <v>26684</v>
      </c>
      <c r="D9333" s="2" t="s">
        <v>35232</v>
      </c>
      <c r="E9333" s="2" t="s">
        <v>35784</v>
      </c>
      <c r="F9333" s="3">
        <v>45210</v>
      </c>
      <c r="G9333" s="2">
        <v>56</v>
      </c>
      <c r="H9333" s="4">
        <v>1439.97</v>
      </c>
      <c r="I9333" s="2" t="s">
        <v>35787</v>
      </c>
      <c r="J9333" s="2" t="s">
        <v>35794</v>
      </c>
      <c r="K9333" s="2">
        <v>5</v>
      </c>
      <c r="L9333" s="3">
        <v>45492</v>
      </c>
      <c r="M9333" s="2" t="b">
        <v>0</v>
      </c>
      <c r="N9333" s="2" t="s">
        <v>40260</v>
      </c>
    </row>
    <row r="9334" spans="1:14" x14ac:dyDescent="0.3">
      <c r="A9334" s="2" t="s">
        <v>9346</v>
      </c>
      <c r="B9334" s="2" t="s">
        <v>18827</v>
      </c>
      <c r="C9334" s="2" t="s">
        <v>20576</v>
      </c>
      <c r="D9334" s="2" t="s">
        <v>35233</v>
      </c>
      <c r="E9334" s="2" t="s">
        <v>35786</v>
      </c>
      <c r="F9334" s="3">
        <v>45156</v>
      </c>
      <c r="G9334" s="2">
        <v>56</v>
      </c>
      <c r="H9334" s="4">
        <v>1375.25</v>
      </c>
      <c r="I9334" s="2" t="s">
        <v>35787</v>
      </c>
      <c r="J9334" s="2" t="s">
        <v>35791</v>
      </c>
      <c r="K9334" s="2">
        <v>3</v>
      </c>
      <c r="L9334" s="3">
        <v>45368</v>
      </c>
      <c r="M9334" s="2" t="b">
        <v>0</v>
      </c>
      <c r="N9334" s="2" t="s">
        <v>40982</v>
      </c>
    </row>
    <row r="9335" spans="1:14" x14ac:dyDescent="0.3">
      <c r="A9335" s="2" t="s">
        <v>9347</v>
      </c>
      <c r="B9335" s="2" t="s">
        <v>18828</v>
      </c>
      <c r="C9335" s="2" t="s">
        <v>21706</v>
      </c>
      <c r="D9335" s="2" t="s">
        <v>35234</v>
      </c>
      <c r="E9335" s="2" t="s">
        <v>35780</v>
      </c>
      <c r="F9335" s="3">
        <v>45412</v>
      </c>
      <c r="G9335" s="2">
        <v>10</v>
      </c>
      <c r="H9335" s="4">
        <v>1373.53</v>
      </c>
      <c r="I9335" s="2" t="s">
        <v>35787</v>
      </c>
      <c r="J9335" s="2" t="s">
        <v>35795</v>
      </c>
      <c r="K9335" s="2">
        <v>1</v>
      </c>
      <c r="L9335" s="3">
        <v>45505</v>
      </c>
      <c r="M9335" s="2" t="b">
        <v>1</v>
      </c>
      <c r="N9335" s="2" t="s">
        <v>36705</v>
      </c>
    </row>
    <row r="9336" spans="1:14" x14ac:dyDescent="0.3">
      <c r="A9336" s="2" t="s">
        <v>9348</v>
      </c>
      <c r="B9336" s="2" t="s">
        <v>18829</v>
      </c>
      <c r="C9336" s="2" t="s">
        <v>25451</v>
      </c>
      <c r="D9336" s="2" t="s">
        <v>35235</v>
      </c>
      <c r="E9336" s="2" t="s">
        <v>35782</v>
      </c>
      <c r="F9336" s="3">
        <v>45359</v>
      </c>
      <c r="G9336" s="2">
        <v>20</v>
      </c>
      <c r="H9336" s="4">
        <v>1836.77</v>
      </c>
      <c r="I9336" s="2" t="s">
        <v>35787</v>
      </c>
      <c r="J9336" s="2" t="s">
        <v>35792</v>
      </c>
      <c r="K9336" s="2">
        <v>3</v>
      </c>
      <c r="L9336" s="3">
        <v>45092</v>
      </c>
      <c r="M9336" s="2" t="b">
        <v>0</v>
      </c>
      <c r="N9336" s="2" t="s">
        <v>40983</v>
      </c>
    </row>
    <row r="9337" spans="1:14" x14ac:dyDescent="0.3">
      <c r="A9337" s="2" t="s">
        <v>9349</v>
      </c>
      <c r="B9337" s="2" t="s">
        <v>18830</v>
      </c>
      <c r="C9337" s="2" t="s">
        <v>26685</v>
      </c>
      <c r="D9337" s="2" t="s">
        <v>35236</v>
      </c>
      <c r="E9337" s="2" t="s">
        <v>35785</v>
      </c>
      <c r="F9337" s="3">
        <v>45488</v>
      </c>
      <c r="G9337" s="2">
        <v>22</v>
      </c>
      <c r="H9337" s="4">
        <v>1925.12</v>
      </c>
      <c r="I9337" s="2" t="s">
        <v>35788</v>
      </c>
      <c r="J9337" s="2" t="s">
        <v>35795</v>
      </c>
      <c r="K9337" s="2">
        <v>5</v>
      </c>
      <c r="L9337" s="3">
        <v>45518</v>
      </c>
      <c r="M9337" s="2" t="b">
        <v>0</v>
      </c>
      <c r="N9337" s="2" t="s">
        <v>40984</v>
      </c>
    </row>
    <row r="9338" spans="1:14" x14ac:dyDescent="0.3">
      <c r="A9338" s="2" t="s">
        <v>9350</v>
      </c>
      <c r="B9338" s="2" t="s">
        <v>18831</v>
      </c>
      <c r="C9338" s="2" t="s">
        <v>25856</v>
      </c>
      <c r="D9338" s="2" t="s">
        <v>35237</v>
      </c>
      <c r="E9338" s="2" t="s">
        <v>35783</v>
      </c>
      <c r="F9338" s="3">
        <v>45331</v>
      </c>
      <c r="G9338" s="2">
        <v>26</v>
      </c>
      <c r="H9338" s="4">
        <v>1992.83</v>
      </c>
      <c r="I9338" s="2" t="s">
        <v>35787</v>
      </c>
      <c r="J9338" s="2" t="s">
        <v>35795</v>
      </c>
      <c r="K9338" s="2">
        <v>3</v>
      </c>
      <c r="L9338" s="3">
        <v>45485</v>
      </c>
      <c r="M9338" s="2" t="b">
        <v>1</v>
      </c>
      <c r="N9338" s="2" t="s">
        <v>21879</v>
      </c>
    </row>
    <row r="9339" spans="1:14" x14ac:dyDescent="0.3">
      <c r="A9339" s="2" t="s">
        <v>9351</v>
      </c>
      <c r="B9339" s="2" t="s">
        <v>18832</v>
      </c>
      <c r="C9339" s="2" t="s">
        <v>21425</v>
      </c>
      <c r="D9339" s="2" t="s">
        <v>35238</v>
      </c>
      <c r="E9339" s="2" t="s">
        <v>35785</v>
      </c>
      <c r="F9339" s="3">
        <v>45309</v>
      </c>
      <c r="G9339" s="2">
        <v>27</v>
      </c>
      <c r="H9339" s="4">
        <v>1453.29</v>
      </c>
      <c r="I9339" s="2" t="s">
        <v>35787</v>
      </c>
      <c r="J9339" s="2" t="s">
        <v>35792</v>
      </c>
      <c r="K9339" s="2">
        <v>3</v>
      </c>
      <c r="L9339" s="3">
        <v>45399</v>
      </c>
      <c r="M9339" s="2" t="b">
        <v>1</v>
      </c>
      <c r="N9339" s="2" t="s">
        <v>38432</v>
      </c>
    </row>
    <row r="9340" spans="1:14" x14ac:dyDescent="0.3">
      <c r="A9340" s="2" t="s">
        <v>9352</v>
      </c>
      <c r="B9340" s="2" t="s">
        <v>18833</v>
      </c>
      <c r="C9340" s="2" t="s">
        <v>26686</v>
      </c>
      <c r="D9340" s="2" t="s">
        <v>35239</v>
      </c>
      <c r="E9340" s="2" t="s">
        <v>35784</v>
      </c>
      <c r="F9340" s="3">
        <v>45409</v>
      </c>
      <c r="G9340" s="2">
        <v>37</v>
      </c>
      <c r="H9340" s="4">
        <v>1233.8900000000001</v>
      </c>
      <c r="I9340" s="2" t="s">
        <v>35787</v>
      </c>
      <c r="J9340" s="2" t="s">
        <v>35795</v>
      </c>
      <c r="K9340" s="2">
        <v>3</v>
      </c>
      <c r="L9340" s="3">
        <v>45171</v>
      </c>
      <c r="M9340" s="2" t="b">
        <v>0</v>
      </c>
      <c r="N9340" s="2" t="s">
        <v>19762</v>
      </c>
    </row>
    <row r="9341" spans="1:14" x14ac:dyDescent="0.3">
      <c r="A9341" s="2" t="s">
        <v>9353</v>
      </c>
      <c r="B9341" s="2" t="s">
        <v>18708</v>
      </c>
      <c r="C9341" s="2" t="s">
        <v>26687</v>
      </c>
      <c r="D9341" s="2" t="s">
        <v>35240</v>
      </c>
      <c r="E9341" s="2" t="s">
        <v>35782</v>
      </c>
      <c r="F9341" s="3">
        <v>45276</v>
      </c>
      <c r="G9341" s="2">
        <v>94</v>
      </c>
      <c r="H9341" s="4">
        <v>473.39</v>
      </c>
      <c r="I9341" s="2" t="s">
        <v>35790</v>
      </c>
      <c r="J9341" s="2" t="s">
        <v>35791</v>
      </c>
      <c r="K9341" s="2">
        <v>3</v>
      </c>
      <c r="L9341" s="3">
        <v>45628</v>
      </c>
      <c r="M9341" s="2" t="b">
        <v>1</v>
      </c>
      <c r="N9341" s="2" t="s">
        <v>40985</v>
      </c>
    </row>
    <row r="9342" spans="1:14" x14ac:dyDescent="0.3">
      <c r="A9342" s="2" t="s">
        <v>9354</v>
      </c>
      <c r="B9342" s="2" t="s">
        <v>18834</v>
      </c>
      <c r="C9342" s="2" t="s">
        <v>23008</v>
      </c>
      <c r="D9342" s="2" t="s">
        <v>35241</v>
      </c>
      <c r="E9342" s="2" t="s">
        <v>35783</v>
      </c>
      <c r="F9342" s="3">
        <v>45627</v>
      </c>
      <c r="G9342" s="2">
        <v>33</v>
      </c>
      <c r="H9342" s="4">
        <v>1777.09</v>
      </c>
      <c r="I9342" s="2" t="s">
        <v>35789</v>
      </c>
      <c r="J9342" s="2" t="s">
        <v>35793</v>
      </c>
      <c r="K9342" s="2">
        <v>3</v>
      </c>
      <c r="L9342" s="3">
        <v>44978</v>
      </c>
      <c r="M9342" s="2" t="b">
        <v>1</v>
      </c>
      <c r="N9342" s="2" t="s">
        <v>40986</v>
      </c>
    </row>
    <row r="9343" spans="1:14" x14ac:dyDescent="0.3">
      <c r="A9343" s="2" t="s">
        <v>9355</v>
      </c>
      <c r="B9343" s="2" t="s">
        <v>18835</v>
      </c>
      <c r="C9343" s="2" t="s">
        <v>26688</v>
      </c>
      <c r="D9343" s="2" t="s">
        <v>35242</v>
      </c>
      <c r="E9343" s="2" t="s">
        <v>35784</v>
      </c>
      <c r="F9343" s="3">
        <v>45564</v>
      </c>
      <c r="G9343" s="2">
        <v>77</v>
      </c>
      <c r="H9343" s="4">
        <v>1957.78</v>
      </c>
      <c r="I9343" s="2" t="s">
        <v>35789</v>
      </c>
      <c r="J9343" s="2" t="s">
        <v>35793</v>
      </c>
      <c r="K9343" s="2">
        <v>3</v>
      </c>
      <c r="L9343" s="3">
        <v>45487</v>
      </c>
      <c r="M9343" s="2" t="b">
        <v>0</v>
      </c>
      <c r="N9343" s="2" t="s">
        <v>20379</v>
      </c>
    </row>
    <row r="9344" spans="1:14" x14ac:dyDescent="0.3">
      <c r="A9344" s="2" t="s">
        <v>9356</v>
      </c>
      <c r="B9344" s="2" t="s">
        <v>18836</v>
      </c>
      <c r="C9344" s="2" t="s">
        <v>26689</v>
      </c>
      <c r="D9344" s="2" t="s">
        <v>35243</v>
      </c>
      <c r="E9344" s="2" t="s">
        <v>35784</v>
      </c>
      <c r="F9344" s="3">
        <v>45076</v>
      </c>
      <c r="G9344" s="2">
        <v>55</v>
      </c>
      <c r="H9344" s="4">
        <v>1890.89</v>
      </c>
      <c r="I9344" s="2" t="s">
        <v>35787</v>
      </c>
      <c r="J9344" s="2" t="s">
        <v>35793</v>
      </c>
      <c r="K9344" s="2">
        <v>3</v>
      </c>
      <c r="L9344" s="3">
        <v>45403</v>
      </c>
      <c r="M9344" s="2" t="b">
        <v>0</v>
      </c>
      <c r="N9344" s="2" t="s">
        <v>37690</v>
      </c>
    </row>
    <row r="9345" spans="1:14" x14ac:dyDescent="0.3">
      <c r="A9345" s="2" t="s">
        <v>9357</v>
      </c>
      <c r="B9345" s="2" t="s">
        <v>18837</v>
      </c>
      <c r="C9345" s="2" t="s">
        <v>19993</v>
      </c>
      <c r="D9345" s="2" t="s">
        <v>35244</v>
      </c>
      <c r="E9345" s="2" t="s">
        <v>35785</v>
      </c>
      <c r="F9345" s="3">
        <v>45015</v>
      </c>
      <c r="G9345" s="2">
        <v>20</v>
      </c>
      <c r="H9345" s="4">
        <v>877.12</v>
      </c>
      <c r="I9345" s="2" t="s">
        <v>35790</v>
      </c>
      <c r="J9345" s="2" t="s">
        <v>35791</v>
      </c>
      <c r="K9345" s="2">
        <v>4</v>
      </c>
      <c r="L9345" s="3">
        <v>45109</v>
      </c>
      <c r="M9345" s="2" t="b">
        <v>0</v>
      </c>
      <c r="N9345" s="2" t="s">
        <v>21189</v>
      </c>
    </row>
    <row r="9346" spans="1:14" x14ac:dyDescent="0.3">
      <c r="A9346" s="2" t="s">
        <v>9358</v>
      </c>
      <c r="B9346" s="2" t="s">
        <v>18838</v>
      </c>
      <c r="C9346" s="2" t="s">
        <v>26690</v>
      </c>
      <c r="D9346" s="2" t="s">
        <v>27998</v>
      </c>
      <c r="E9346" s="2" t="s">
        <v>35785</v>
      </c>
      <c r="F9346" s="3">
        <v>45374</v>
      </c>
      <c r="G9346" s="2">
        <v>69</v>
      </c>
      <c r="H9346" s="4">
        <v>500.33</v>
      </c>
      <c r="I9346" s="2" t="s">
        <v>35788</v>
      </c>
      <c r="J9346" s="2" t="s">
        <v>35795</v>
      </c>
      <c r="K9346" s="2">
        <v>2</v>
      </c>
      <c r="L9346" s="3">
        <v>45345</v>
      </c>
      <c r="M9346" s="2" t="b">
        <v>0</v>
      </c>
      <c r="N9346" s="2" t="s">
        <v>38382</v>
      </c>
    </row>
    <row r="9347" spans="1:14" x14ac:dyDescent="0.3">
      <c r="A9347" s="2" t="s">
        <v>9359</v>
      </c>
      <c r="B9347" s="2" t="s">
        <v>18839</v>
      </c>
      <c r="C9347" s="2" t="s">
        <v>26691</v>
      </c>
      <c r="D9347" s="2" t="s">
        <v>35245</v>
      </c>
      <c r="E9347" s="2" t="s">
        <v>35782</v>
      </c>
      <c r="F9347" s="3">
        <v>45151</v>
      </c>
      <c r="G9347" s="2">
        <v>53</v>
      </c>
      <c r="H9347" s="4">
        <v>1012.07</v>
      </c>
      <c r="I9347" s="2" t="s">
        <v>35788</v>
      </c>
      <c r="J9347" s="2" t="s">
        <v>35794</v>
      </c>
      <c r="K9347" s="2">
        <v>1</v>
      </c>
      <c r="L9347" s="3">
        <v>45417</v>
      </c>
      <c r="M9347" s="2" t="b">
        <v>1</v>
      </c>
      <c r="N9347" s="2" t="s">
        <v>40987</v>
      </c>
    </row>
    <row r="9348" spans="1:14" x14ac:dyDescent="0.3">
      <c r="A9348" s="2" t="s">
        <v>9360</v>
      </c>
      <c r="B9348" s="2" t="s">
        <v>18840</v>
      </c>
      <c r="C9348" s="2" t="s">
        <v>26692</v>
      </c>
      <c r="D9348" s="2" t="s">
        <v>32278</v>
      </c>
      <c r="E9348" s="2" t="s">
        <v>35785</v>
      </c>
      <c r="F9348" s="3">
        <v>45554</v>
      </c>
      <c r="G9348" s="2">
        <v>77</v>
      </c>
      <c r="H9348" s="4">
        <v>239.05</v>
      </c>
      <c r="I9348" s="2" t="s">
        <v>35787</v>
      </c>
      <c r="J9348" s="2" t="s">
        <v>35795</v>
      </c>
      <c r="K9348" s="2">
        <v>2</v>
      </c>
      <c r="L9348" s="3">
        <v>45408</v>
      </c>
      <c r="M9348" s="2" t="b">
        <v>1</v>
      </c>
      <c r="N9348" s="2" t="s">
        <v>40988</v>
      </c>
    </row>
    <row r="9349" spans="1:14" x14ac:dyDescent="0.3">
      <c r="A9349" s="2" t="s">
        <v>9361</v>
      </c>
      <c r="B9349" s="2" t="s">
        <v>18841</v>
      </c>
      <c r="C9349" s="2" t="s">
        <v>20630</v>
      </c>
      <c r="D9349" s="2" t="s">
        <v>35246</v>
      </c>
      <c r="E9349" s="2" t="s">
        <v>35780</v>
      </c>
      <c r="F9349" s="3">
        <v>45374</v>
      </c>
      <c r="G9349" s="2">
        <v>93</v>
      </c>
      <c r="H9349" s="4">
        <v>587.21</v>
      </c>
      <c r="I9349" s="2" t="s">
        <v>35788</v>
      </c>
      <c r="J9349" s="2" t="s">
        <v>35794</v>
      </c>
      <c r="K9349" s="2">
        <v>3</v>
      </c>
      <c r="L9349" s="3">
        <v>45494</v>
      </c>
      <c r="M9349" s="2" t="b">
        <v>1</v>
      </c>
      <c r="N9349" s="2" t="s">
        <v>22352</v>
      </c>
    </row>
    <row r="9350" spans="1:14" x14ac:dyDescent="0.3">
      <c r="A9350" s="2" t="s">
        <v>9362</v>
      </c>
      <c r="B9350" s="2" t="s">
        <v>18842</v>
      </c>
      <c r="C9350" s="2" t="s">
        <v>26693</v>
      </c>
      <c r="D9350" s="2" t="s">
        <v>35247</v>
      </c>
      <c r="E9350" s="2" t="s">
        <v>35784</v>
      </c>
      <c r="F9350" s="3">
        <v>45448</v>
      </c>
      <c r="G9350" s="2">
        <v>11</v>
      </c>
      <c r="H9350" s="4">
        <v>1109.76</v>
      </c>
      <c r="I9350" s="2" t="s">
        <v>35790</v>
      </c>
      <c r="J9350" s="2" t="s">
        <v>35791</v>
      </c>
      <c r="K9350" s="2">
        <v>2</v>
      </c>
      <c r="L9350" s="3">
        <v>45103</v>
      </c>
      <c r="M9350" s="2" t="b">
        <v>1</v>
      </c>
      <c r="N9350" s="2" t="s">
        <v>40989</v>
      </c>
    </row>
    <row r="9351" spans="1:14" x14ac:dyDescent="0.3">
      <c r="A9351" s="2" t="s">
        <v>9363</v>
      </c>
      <c r="B9351" s="2" t="s">
        <v>18843</v>
      </c>
      <c r="C9351" s="2" t="s">
        <v>26564</v>
      </c>
      <c r="D9351" s="2" t="s">
        <v>29516</v>
      </c>
      <c r="E9351" s="2" t="s">
        <v>35786</v>
      </c>
      <c r="F9351" s="3">
        <v>45255</v>
      </c>
      <c r="G9351" s="2">
        <v>22</v>
      </c>
      <c r="H9351" s="4">
        <v>1709.67</v>
      </c>
      <c r="I9351" s="2" t="s">
        <v>35787</v>
      </c>
      <c r="J9351" s="2" t="s">
        <v>35792</v>
      </c>
      <c r="K9351" s="2">
        <v>4</v>
      </c>
      <c r="L9351" s="3">
        <v>45162</v>
      </c>
      <c r="M9351" s="2" t="b">
        <v>1</v>
      </c>
      <c r="N9351" s="2" t="s">
        <v>40990</v>
      </c>
    </row>
    <row r="9352" spans="1:14" x14ac:dyDescent="0.3">
      <c r="A9352" s="2" t="s">
        <v>9364</v>
      </c>
      <c r="B9352" s="2" t="s">
        <v>18844</v>
      </c>
      <c r="C9352" s="2" t="s">
        <v>25078</v>
      </c>
      <c r="D9352" s="2" t="s">
        <v>35248</v>
      </c>
      <c r="E9352" s="2" t="s">
        <v>35785</v>
      </c>
      <c r="F9352" s="3">
        <v>45354</v>
      </c>
      <c r="G9352" s="2">
        <v>12</v>
      </c>
      <c r="H9352" s="4">
        <v>1821.91</v>
      </c>
      <c r="I9352" s="2" t="s">
        <v>35790</v>
      </c>
      <c r="J9352" s="2" t="s">
        <v>35793</v>
      </c>
      <c r="K9352" s="2">
        <v>3</v>
      </c>
      <c r="L9352" s="3">
        <v>45215</v>
      </c>
      <c r="M9352" s="2" t="b">
        <v>0</v>
      </c>
      <c r="N9352" s="2" t="s">
        <v>40991</v>
      </c>
    </row>
    <row r="9353" spans="1:14" x14ac:dyDescent="0.3">
      <c r="A9353" s="2" t="s">
        <v>9365</v>
      </c>
      <c r="B9353" s="2" t="s">
        <v>18845</v>
      </c>
      <c r="C9353" s="2" t="s">
        <v>26694</v>
      </c>
      <c r="D9353" s="2" t="s">
        <v>35249</v>
      </c>
      <c r="E9353" s="2" t="s">
        <v>35785</v>
      </c>
      <c r="F9353" s="3">
        <v>45601</v>
      </c>
      <c r="G9353" s="2">
        <v>51</v>
      </c>
      <c r="H9353" s="4">
        <v>1497.51</v>
      </c>
      <c r="I9353" s="2" t="s">
        <v>35789</v>
      </c>
      <c r="J9353" s="2" t="s">
        <v>35793</v>
      </c>
      <c r="K9353" s="2">
        <v>2</v>
      </c>
      <c r="L9353" s="3">
        <v>45519</v>
      </c>
      <c r="M9353" s="2" t="b">
        <v>0</v>
      </c>
      <c r="N9353" s="2" t="s">
        <v>40992</v>
      </c>
    </row>
    <row r="9354" spans="1:14" x14ac:dyDescent="0.3">
      <c r="A9354" s="2" t="s">
        <v>9366</v>
      </c>
      <c r="B9354" s="2" t="s">
        <v>18846</v>
      </c>
      <c r="C9354" s="2" t="s">
        <v>20545</v>
      </c>
      <c r="D9354" s="2" t="s">
        <v>35250</v>
      </c>
      <c r="E9354" s="2" t="s">
        <v>35783</v>
      </c>
      <c r="F9354" s="3">
        <v>45039</v>
      </c>
      <c r="G9354" s="2">
        <v>41</v>
      </c>
      <c r="H9354" s="4">
        <v>1171.53</v>
      </c>
      <c r="I9354" s="2" t="s">
        <v>35789</v>
      </c>
      <c r="J9354" s="2" t="s">
        <v>35793</v>
      </c>
      <c r="K9354" s="2">
        <v>2</v>
      </c>
      <c r="L9354" s="3">
        <v>45182</v>
      </c>
      <c r="M9354" s="2" t="b">
        <v>0</v>
      </c>
      <c r="N9354" s="2" t="s">
        <v>40993</v>
      </c>
    </row>
    <row r="9355" spans="1:14" x14ac:dyDescent="0.3">
      <c r="A9355" s="2" t="s">
        <v>9367</v>
      </c>
      <c r="B9355" s="2" t="s">
        <v>18847</v>
      </c>
      <c r="C9355" s="2" t="s">
        <v>25047</v>
      </c>
      <c r="D9355" s="2" t="s">
        <v>35251</v>
      </c>
      <c r="E9355" s="2" t="s">
        <v>35786</v>
      </c>
      <c r="F9355" s="3">
        <v>45401</v>
      </c>
      <c r="G9355" s="2">
        <v>92</v>
      </c>
      <c r="H9355" s="4">
        <v>1502.19</v>
      </c>
      <c r="I9355" s="2" t="s">
        <v>35787</v>
      </c>
      <c r="J9355" s="2" t="s">
        <v>35792</v>
      </c>
      <c r="K9355" s="2">
        <v>3</v>
      </c>
      <c r="L9355" s="3">
        <v>45255</v>
      </c>
      <c r="M9355" s="2" t="b">
        <v>1</v>
      </c>
      <c r="N9355" s="2" t="s">
        <v>25593</v>
      </c>
    </row>
    <row r="9356" spans="1:14" x14ac:dyDescent="0.3">
      <c r="A9356" s="2" t="s">
        <v>9368</v>
      </c>
      <c r="B9356" s="2" t="s">
        <v>18848</v>
      </c>
      <c r="C9356" s="2" t="s">
        <v>26695</v>
      </c>
      <c r="D9356" s="2" t="s">
        <v>35252</v>
      </c>
      <c r="E9356" s="2" t="s">
        <v>35780</v>
      </c>
      <c r="F9356" s="3">
        <v>45527</v>
      </c>
      <c r="G9356" s="2">
        <v>84</v>
      </c>
      <c r="H9356" s="4">
        <v>250.79</v>
      </c>
      <c r="I9356" s="2" t="s">
        <v>35787</v>
      </c>
      <c r="J9356" s="2" t="s">
        <v>35793</v>
      </c>
      <c r="K9356" s="2">
        <v>3</v>
      </c>
      <c r="L9356" s="3">
        <v>45327</v>
      </c>
      <c r="M9356" s="2" t="b">
        <v>1</v>
      </c>
      <c r="N9356" s="2" t="s">
        <v>24723</v>
      </c>
    </row>
    <row r="9357" spans="1:14" x14ac:dyDescent="0.3">
      <c r="A9357" s="2" t="s">
        <v>9369</v>
      </c>
      <c r="B9357" s="2" t="s">
        <v>18849</v>
      </c>
      <c r="C9357" s="2" t="s">
        <v>26696</v>
      </c>
      <c r="D9357" s="2" t="s">
        <v>35253</v>
      </c>
      <c r="E9357" s="2" t="s">
        <v>35780</v>
      </c>
      <c r="F9357" s="3">
        <v>44960</v>
      </c>
      <c r="G9357" s="2">
        <v>72</v>
      </c>
      <c r="H9357" s="4">
        <v>1864.21</v>
      </c>
      <c r="I9357" s="2" t="s">
        <v>35789</v>
      </c>
      <c r="J9357" s="2" t="s">
        <v>35794</v>
      </c>
      <c r="K9357" s="2">
        <v>5</v>
      </c>
      <c r="L9357" s="3">
        <v>45221</v>
      </c>
      <c r="M9357" s="2" t="b">
        <v>1</v>
      </c>
      <c r="N9357" s="2" t="s">
        <v>40994</v>
      </c>
    </row>
    <row r="9358" spans="1:14" x14ac:dyDescent="0.3">
      <c r="A9358" s="2" t="s">
        <v>9370</v>
      </c>
      <c r="B9358" s="2" t="s">
        <v>12473</v>
      </c>
      <c r="C9358" s="2" t="s">
        <v>26697</v>
      </c>
      <c r="D9358" s="2" t="s">
        <v>35254</v>
      </c>
      <c r="E9358" s="2" t="s">
        <v>35780</v>
      </c>
      <c r="F9358" s="3">
        <v>45429</v>
      </c>
      <c r="G9358" s="2">
        <v>11</v>
      </c>
      <c r="H9358" s="4">
        <v>534.80999999999995</v>
      </c>
      <c r="I9358" s="2" t="s">
        <v>35790</v>
      </c>
      <c r="J9358" s="2" t="s">
        <v>35792</v>
      </c>
      <c r="K9358" s="2">
        <v>3</v>
      </c>
      <c r="L9358" s="3">
        <v>45079</v>
      </c>
      <c r="M9358" s="2" t="b">
        <v>1</v>
      </c>
      <c r="N9358" s="2" t="s">
        <v>40995</v>
      </c>
    </row>
    <row r="9359" spans="1:14" x14ac:dyDescent="0.3">
      <c r="A9359" s="2" t="s">
        <v>9371</v>
      </c>
      <c r="B9359" s="2" t="s">
        <v>10419</v>
      </c>
      <c r="C9359" s="2" t="s">
        <v>21031</v>
      </c>
      <c r="D9359" s="2" t="s">
        <v>35255</v>
      </c>
      <c r="E9359" s="2" t="s">
        <v>35780</v>
      </c>
      <c r="F9359" s="3">
        <v>45288</v>
      </c>
      <c r="G9359" s="2">
        <v>74</v>
      </c>
      <c r="H9359" s="4">
        <v>1845.16</v>
      </c>
      <c r="I9359" s="2" t="s">
        <v>35787</v>
      </c>
      <c r="J9359" s="2" t="s">
        <v>35792</v>
      </c>
      <c r="K9359" s="2">
        <v>3</v>
      </c>
      <c r="L9359" s="3">
        <v>45608</v>
      </c>
      <c r="M9359" s="2" t="b">
        <v>1</v>
      </c>
      <c r="N9359" s="2" t="s">
        <v>22314</v>
      </c>
    </row>
    <row r="9360" spans="1:14" x14ac:dyDescent="0.3">
      <c r="A9360" s="2" t="s">
        <v>9372</v>
      </c>
      <c r="B9360" s="2" t="s">
        <v>18850</v>
      </c>
      <c r="C9360" s="2" t="s">
        <v>26698</v>
      </c>
      <c r="D9360" s="2" t="s">
        <v>35256</v>
      </c>
      <c r="E9360" s="2" t="s">
        <v>35782</v>
      </c>
      <c r="F9360" s="3">
        <v>45284</v>
      </c>
      <c r="G9360" s="2">
        <v>69</v>
      </c>
      <c r="H9360" s="4">
        <v>1498.44</v>
      </c>
      <c r="I9360" s="2" t="s">
        <v>35788</v>
      </c>
      <c r="J9360" s="2" t="s">
        <v>35792</v>
      </c>
      <c r="K9360" s="2">
        <v>3</v>
      </c>
      <c r="L9360" s="3">
        <v>45434</v>
      </c>
      <c r="M9360" s="2" t="b">
        <v>0</v>
      </c>
      <c r="N9360" s="2" t="s">
        <v>40996</v>
      </c>
    </row>
    <row r="9361" spans="1:14" x14ac:dyDescent="0.3">
      <c r="A9361" s="2" t="s">
        <v>9373</v>
      </c>
      <c r="B9361" s="2" t="s">
        <v>18851</v>
      </c>
      <c r="C9361" s="2" t="s">
        <v>26699</v>
      </c>
      <c r="D9361" s="2" t="s">
        <v>35257</v>
      </c>
      <c r="E9361" s="2" t="s">
        <v>35785</v>
      </c>
      <c r="F9361" s="3">
        <v>45198</v>
      </c>
      <c r="G9361" s="2">
        <v>52</v>
      </c>
      <c r="H9361" s="4">
        <v>1321.61</v>
      </c>
      <c r="I9361" s="2" t="s">
        <v>35790</v>
      </c>
      <c r="J9361" s="2" t="s">
        <v>35792</v>
      </c>
      <c r="K9361" s="2">
        <v>2</v>
      </c>
      <c r="L9361" s="3">
        <v>45551</v>
      </c>
      <c r="M9361" s="2" t="b">
        <v>1</v>
      </c>
      <c r="N9361" s="2" t="s">
        <v>40997</v>
      </c>
    </row>
    <row r="9362" spans="1:14" x14ac:dyDescent="0.3">
      <c r="A9362" s="2" t="s">
        <v>9374</v>
      </c>
      <c r="B9362" s="2" t="s">
        <v>18852</v>
      </c>
      <c r="C9362" s="2" t="s">
        <v>26700</v>
      </c>
      <c r="D9362" s="2" t="s">
        <v>35258</v>
      </c>
      <c r="E9362" s="2" t="s">
        <v>35782</v>
      </c>
      <c r="F9362" s="3">
        <v>45044</v>
      </c>
      <c r="G9362" s="2">
        <v>51</v>
      </c>
      <c r="H9362" s="4">
        <v>948.14</v>
      </c>
      <c r="I9362" s="2" t="s">
        <v>35789</v>
      </c>
      <c r="J9362" s="2" t="s">
        <v>35792</v>
      </c>
      <c r="K9362" s="2">
        <v>3</v>
      </c>
      <c r="L9362" s="3">
        <v>45597</v>
      </c>
      <c r="M9362" s="2" t="b">
        <v>0</v>
      </c>
      <c r="N9362" s="2" t="s">
        <v>37158</v>
      </c>
    </row>
    <row r="9363" spans="1:14" x14ac:dyDescent="0.3">
      <c r="A9363" s="2" t="s">
        <v>9375</v>
      </c>
      <c r="B9363" s="2" t="s">
        <v>18853</v>
      </c>
      <c r="C9363" s="2" t="s">
        <v>19475</v>
      </c>
      <c r="D9363" s="2" t="s">
        <v>35259</v>
      </c>
      <c r="E9363" s="2" t="s">
        <v>35780</v>
      </c>
      <c r="F9363" s="3">
        <v>45020</v>
      </c>
      <c r="G9363" s="2">
        <v>117</v>
      </c>
      <c r="H9363" s="4">
        <v>1568.63</v>
      </c>
      <c r="I9363" s="2" t="s">
        <v>35790</v>
      </c>
      <c r="J9363" s="2" t="s">
        <v>35793</v>
      </c>
      <c r="K9363" s="2">
        <v>2</v>
      </c>
      <c r="L9363" s="3">
        <v>45223</v>
      </c>
      <c r="M9363" s="2" t="b">
        <v>1</v>
      </c>
      <c r="N9363" s="2" t="s">
        <v>40611</v>
      </c>
    </row>
    <row r="9364" spans="1:14" x14ac:dyDescent="0.3">
      <c r="A9364" s="2" t="s">
        <v>9376</v>
      </c>
      <c r="B9364" s="2" t="s">
        <v>18854</v>
      </c>
      <c r="C9364" s="2" t="s">
        <v>26701</v>
      </c>
      <c r="D9364" s="2" t="s">
        <v>35260</v>
      </c>
      <c r="E9364" s="2" t="s">
        <v>35780</v>
      </c>
      <c r="F9364" s="3">
        <v>45532</v>
      </c>
      <c r="G9364" s="2">
        <v>41</v>
      </c>
      <c r="H9364" s="4">
        <v>645.87</v>
      </c>
      <c r="I9364" s="2" t="s">
        <v>35790</v>
      </c>
      <c r="J9364" s="2" t="s">
        <v>35791</v>
      </c>
      <c r="K9364" s="2">
        <v>2</v>
      </c>
      <c r="L9364" s="3">
        <v>45098</v>
      </c>
      <c r="M9364" s="2" t="b">
        <v>1</v>
      </c>
      <c r="N9364" s="2" t="s">
        <v>36918</v>
      </c>
    </row>
    <row r="9365" spans="1:14" x14ac:dyDescent="0.3">
      <c r="A9365" s="2" t="s">
        <v>9377</v>
      </c>
      <c r="B9365" s="2" t="s">
        <v>18855</v>
      </c>
      <c r="C9365" s="2" t="s">
        <v>20166</v>
      </c>
      <c r="D9365" s="2" t="s">
        <v>35261</v>
      </c>
      <c r="E9365" s="2" t="s">
        <v>35784</v>
      </c>
      <c r="F9365" s="3">
        <v>45300</v>
      </c>
      <c r="G9365" s="2">
        <v>101</v>
      </c>
      <c r="H9365" s="4">
        <v>826.98</v>
      </c>
      <c r="I9365" s="2" t="s">
        <v>35790</v>
      </c>
      <c r="J9365" s="2" t="s">
        <v>35793</v>
      </c>
      <c r="K9365" s="2">
        <v>3</v>
      </c>
      <c r="L9365" s="3">
        <v>45325</v>
      </c>
      <c r="M9365" s="2" t="b">
        <v>1</v>
      </c>
      <c r="N9365" s="2" t="s">
        <v>36019</v>
      </c>
    </row>
    <row r="9366" spans="1:14" x14ac:dyDescent="0.3">
      <c r="A9366" s="2" t="s">
        <v>9378</v>
      </c>
      <c r="B9366" s="2" t="s">
        <v>18856</v>
      </c>
      <c r="C9366" s="2" t="s">
        <v>26702</v>
      </c>
      <c r="D9366" s="2" t="s">
        <v>35262</v>
      </c>
      <c r="E9366" s="2" t="s">
        <v>35786</v>
      </c>
      <c r="F9366" s="3">
        <v>44962</v>
      </c>
      <c r="G9366" s="2">
        <v>55</v>
      </c>
      <c r="H9366" s="4">
        <v>1537.23</v>
      </c>
      <c r="I9366" s="2" t="s">
        <v>35789</v>
      </c>
      <c r="J9366" s="2" t="s">
        <v>35794</v>
      </c>
      <c r="K9366" s="2">
        <v>5</v>
      </c>
      <c r="L9366" s="3">
        <v>45415</v>
      </c>
      <c r="M9366" s="2" t="b">
        <v>1</v>
      </c>
      <c r="N9366" s="2" t="s">
        <v>26862</v>
      </c>
    </row>
    <row r="9367" spans="1:14" x14ac:dyDescent="0.3">
      <c r="A9367" s="2" t="s">
        <v>9379</v>
      </c>
      <c r="B9367" s="2" t="s">
        <v>18857</v>
      </c>
      <c r="C9367" s="2" t="s">
        <v>26703</v>
      </c>
      <c r="D9367" s="2" t="s">
        <v>35263</v>
      </c>
      <c r="E9367" s="2" t="s">
        <v>35783</v>
      </c>
      <c r="F9367" s="3">
        <v>45088</v>
      </c>
      <c r="G9367" s="2">
        <v>96</v>
      </c>
      <c r="H9367" s="4">
        <v>699.82</v>
      </c>
      <c r="I9367" s="2" t="s">
        <v>35787</v>
      </c>
      <c r="J9367" s="2" t="s">
        <v>35793</v>
      </c>
      <c r="K9367" s="2">
        <v>1</v>
      </c>
      <c r="L9367" s="3">
        <v>45248</v>
      </c>
      <c r="M9367" s="2" t="b">
        <v>1</v>
      </c>
      <c r="N9367" s="2" t="s">
        <v>20011</v>
      </c>
    </row>
    <row r="9368" spans="1:14" x14ac:dyDescent="0.3">
      <c r="A9368" s="2" t="s">
        <v>9380</v>
      </c>
      <c r="B9368" s="2" t="s">
        <v>18858</v>
      </c>
      <c r="C9368" s="2" t="s">
        <v>26704</v>
      </c>
      <c r="D9368" s="2" t="s">
        <v>35264</v>
      </c>
      <c r="E9368" s="2" t="s">
        <v>35783</v>
      </c>
      <c r="F9368" s="3">
        <v>44993</v>
      </c>
      <c r="G9368" s="2">
        <v>33</v>
      </c>
      <c r="H9368" s="4">
        <v>299.38</v>
      </c>
      <c r="I9368" s="2" t="s">
        <v>35789</v>
      </c>
      <c r="J9368" s="2" t="s">
        <v>35793</v>
      </c>
      <c r="K9368" s="2">
        <v>2</v>
      </c>
      <c r="L9368" s="3">
        <v>45237</v>
      </c>
      <c r="M9368" s="2" t="b">
        <v>0</v>
      </c>
      <c r="N9368" s="2" t="s">
        <v>19806</v>
      </c>
    </row>
    <row r="9369" spans="1:14" x14ac:dyDescent="0.3">
      <c r="A9369" s="2" t="s">
        <v>9381</v>
      </c>
      <c r="B9369" s="2" t="s">
        <v>11944</v>
      </c>
      <c r="C9369" s="2" t="s">
        <v>21144</v>
      </c>
      <c r="D9369" s="2" t="s">
        <v>29110</v>
      </c>
      <c r="E9369" s="2" t="s">
        <v>35786</v>
      </c>
      <c r="F9369" s="3">
        <v>45075</v>
      </c>
      <c r="G9369" s="2">
        <v>23</v>
      </c>
      <c r="H9369" s="4">
        <v>687.52</v>
      </c>
      <c r="I9369" s="2" t="s">
        <v>35789</v>
      </c>
      <c r="J9369" s="2" t="s">
        <v>35794</v>
      </c>
      <c r="K9369" s="2">
        <v>1</v>
      </c>
      <c r="L9369" s="3">
        <v>45443</v>
      </c>
      <c r="M9369" s="2" t="b">
        <v>1</v>
      </c>
      <c r="N9369" s="2" t="s">
        <v>24554</v>
      </c>
    </row>
    <row r="9370" spans="1:14" x14ac:dyDescent="0.3">
      <c r="A9370" s="2" t="s">
        <v>9382</v>
      </c>
      <c r="B9370" s="2" t="s">
        <v>18859</v>
      </c>
      <c r="C9370" s="2" t="s">
        <v>26705</v>
      </c>
      <c r="D9370" s="2" t="s">
        <v>35265</v>
      </c>
      <c r="E9370" s="2" t="s">
        <v>35785</v>
      </c>
      <c r="F9370" s="3">
        <v>45031</v>
      </c>
      <c r="G9370" s="2">
        <v>83</v>
      </c>
      <c r="H9370" s="4">
        <v>940.55</v>
      </c>
      <c r="I9370" s="2" t="s">
        <v>35790</v>
      </c>
      <c r="J9370" s="2" t="s">
        <v>35791</v>
      </c>
      <c r="K9370" s="2">
        <v>1</v>
      </c>
      <c r="L9370" s="3">
        <v>45429</v>
      </c>
      <c r="M9370" s="2" t="b">
        <v>0</v>
      </c>
      <c r="N9370" s="2" t="s">
        <v>20455</v>
      </c>
    </row>
    <row r="9371" spans="1:14" x14ac:dyDescent="0.3">
      <c r="A9371" s="2" t="s">
        <v>9383</v>
      </c>
      <c r="B9371" s="2" t="s">
        <v>18860</v>
      </c>
      <c r="C9371" s="2" t="s">
        <v>19547</v>
      </c>
      <c r="D9371" s="2" t="s">
        <v>35266</v>
      </c>
      <c r="E9371" s="2" t="s">
        <v>35781</v>
      </c>
      <c r="F9371" s="3">
        <v>45338</v>
      </c>
      <c r="G9371" s="2">
        <v>85</v>
      </c>
      <c r="H9371" s="4">
        <v>1621.49</v>
      </c>
      <c r="I9371" s="2" t="s">
        <v>35790</v>
      </c>
      <c r="J9371" s="2" t="s">
        <v>35795</v>
      </c>
      <c r="K9371" s="2">
        <v>5</v>
      </c>
      <c r="L9371" s="3">
        <v>45316</v>
      </c>
      <c r="M9371" s="2" t="b">
        <v>1</v>
      </c>
      <c r="N9371" s="2" t="s">
        <v>19494</v>
      </c>
    </row>
    <row r="9372" spans="1:14" x14ac:dyDescent="0.3">
      <c r="A9372" s="2" t="s">
        <v>9384</v>
      </c>
      <c r="B9372" s="2" t="s">
        <v>18861</v>
      </c>
      <c r="C9372" s="2" t="s">
        <v>22848</v>
      </c>
      <c r="D9372" s="2" t="s">
        <v>31699</v>
      </c>
      <c r="E9372" s="2" t="s">
        <v>35781</v>
      </c>
      <c r="F9372" s="3">
        <v>45056</v>
      </c>
      <c r="G9372" s="2">
        <v>32</v>
      </c>
      <c r="H9372" s="4">
        <v>261.22000000000003</v>
      </c>
      <c r="I9372" s="2" t="s">
        <v>35789</v>
      </c>
      <c r="J9372" s="2" t="s">
        <v>35793</v>
      </c>
      <c r="K9372" s="2">
        <v>1</v>
      </c>
      <c r="L9372" s="3">
        <v>45065</v>
      </c>
      <c r="M9372" s="2" t="b">
        <v>1</v>
      </c>
      <c r="N9372" s="2" t="s">
        <v>26863</v>
      </c>
    </row>
    <row r="9373" spans="1:14" x14ac:dyDescent="0.3">
      <c r="A9373" s="2" t="s">
        <v>9385</v>
      </c>
      <c r="B9373" s="2" t="s">
        <v>18862</v>
      </c>
      <c r="C9373" s="2" t="s">
        <v>26706</v>
      </c>
      <c r="D9373" s="2" t="s">
        <v>35267</v>
      </c>
      <c r="E9373" s="2" t="s">
        <v>35784</v>
      </c>
      <c r="F9373" s="3">
        <v>45042</v>
      </c>
      <c r="G9373" s="2">
        <v>117</v>
      </c>
      <c r="H9373" s="4">
        <v>259.04000000000002</v>
      </c>
      <c r="I9373" s="2" t="s">
        <v>35790</v>
      </c>
      <c r="J9373" s="2" t="s">
        <v>35792</v>
      </c>
      <c r="K9373" s="2">
        <v>2</v>
      </c>
      <c r="L9373" s="3">
        <v>45208</v>
      </c>
      <c r="M9373" s="2" t="b">
        <v>1</v>
      </c>
      <c r="N9373" s="2" t="s">
        <v>36831</v>
      </c>
    </row>
    <row r="9374" spans="1:14" x14ac:dyDescent="0.3">
      <c r="A9374" s="2" t="s">
        <v>9386</v>
      </c>
      <c r="B9374" s="2" t="s">
        <v>18863</v>
      </c>
      <c r="C9374" s="2" t="s">
        <v>20937</v>
      </c>
      <c r="D9374" s="2" t="s">
        <v>29676</v>
      </c>
      <c r="E9374" s="2" t="s">
        <v>35783</v>
      </c>
      <c r="F9374" s="3">
        <v>45391</v>
      </c>
      <c r="G9374" s="2">
        <v>53</v>
      </c>
      <c r="H9374" s="4">
        <v>271.45</v>
      </c>
      <c r="I9374" s="2" t="s">
        <v>35788</v>
      </c>
      <c r="J9374" s="2" t="s">
        <v>35792</v>
      </c>
      <c r="K9374" s="2">
        <v>1</v>
      </c>
      <c r="L9374" s="3">
        <v>45526</v>
      </c>
      <c r="M9374" s="2" t="b">
        <v>1</v>
      </c>
      <c r="N9374" s="2" t="s">
        <v>24579</v>
      </c>
    </row>
    <row r="9375" spans="1:14" x14ac:dyDescent="0.3">
      <c r="A9375" s="2" t="s">
        <v>9387</v>
      </c>
      <c r="B9375" s="2" t="s">
        <v>18864</v>
      </c>
      <c r="C9375" s="2" t="s">
        <v>26707</v>
      </c>
      <c r="D9375" s="2" t="s">
        <v>35064</v>
      </c>
      <c r="E9375" s="2" t="s">
        <v>35785</v>
      </c>
      <c r="F9375" s="3">
        <v>45418</v>
      </c>
      <c r="G9375" s="2">
        <v>35</v>
      </c>
      <c r="H9375" s="4">
        <v>280.04000000000002</v>
      </c>
      <c r="I9375" s="2" t="s">
        <v>35789</v>
      </c>
      <c r="J9375" s="2" t="s">
        <v>35791</v>
      </c>
      <c r="K9375" s="2">
        <v>3</v>
      </c>
      <c r="L9375" s="3">
        <v>45148</v>
      </c>
      <c r="M9375" s="2" t="b">
        <v>1</v>
      </c>
      <c r="N9375" s="2" t="s">
        <v>40998</v>
      </c>
    </row>
    <row r="9376" spans="1:14" x14ac:dyDescent="0.3">
      <c r="A9376" s="2" t="s">
        <v>9388</v>
      </c>
      <c r="B9376" s="2" t="s">
        <v>18865</v>
      </c>
      <c r="C9376" s="2" t="s">
        <v>19492</v>
      </c>
      <c r="D9376" s="2" t="s">
        <v>35268</v>
      </c>
      <c r="E9376" s="2" t="s">
        <v>35781</v>
      </c>
      <c r="F9376" s="3">
        <v>45628</v>
      </c>
      <c r="G9376" s="2">
        <v>66</v>
      </c>
      <c r="H9376" s="4">
        <v>1111.28</v>
      </c>
      <c r="I9376" s="2" t="s">
        <v>35788</v>
      </c>
      <c r="J9376" s="2" t="s">
        <v>35793</v>
      </c>
      <c r="K9376" s="2">
        <v>5</v>
      </c>
      <c r="L9376" s="3">
        <v>45044</v>
      </c>
      <c r="M9376" s="2" t="b">
        <v>1</v>
      </c>
      <c r="N9376" s="2" t="s">
        <v>39231</v>
      </c>
    </row>
    <row r="9377" spans="1:14" x14ac:dyDescent="0.3">
      <c r="A9377" s="2" t="s">
        <v>9389</v>
      </c>
      <c r="B9377" s="2" t="s">
        <v>18866</v>
      </c>
      <c r="C9377" s="2" t="s">
        <v>26708</v>
      </c>
      <c r="D9377" s="2" t="s">
        <v>35269</v>
      </c>
      <c r="E9377" s="2" t="s">
        <v>35784</v>
      </c>
      <c r="F9377" s="3">
        <v>45607</v>
      </c>
      <c r="G9377" s="2">
        <v>85</v>
      </c>
      <c r="H9377" s="4">
        <v>391.1</v>
      </c>
      <c r="I9377" s="2" t="s">
        <v>35787</v>
      </c>
      <c r="J9377" s="2" t="s">
        <v>35793</v>
      </c>
      <c r="K9377" s="2">
        <v>1</v>
      </c>
      <c r="L9377" s="3">
        <v>45027</v>
      </c>
      <c r="M9377" s="2" t="b">
        <v>0</v>
      </c>
      <c r="N9377" s="2" t="s">
        <v>38849</v>
      </c>
    </row>
    <row r="9378" spans="1:14" x14ac:dyDescent="0.3">
      <c r="A9378" s="2" t="s">
        <v>9390</v>
      </c>
      <c r="B9378" s="2" t="s">
        <v>18867</v>
      </c>
      <c r="C9378" s="2" t="s">
        <v>26709</v>
      </c>
      <c r="D9378" s="2" t="s">
        <v>35270</v>
      </c>
      <c r="E9378" s="2" t="s">
        <v>35780</v>
      </c>
      <c r="F9378" s="3">
        <v>45655</v>
      </c>
      <c r="G9378" s="2">
        <v>56</v>
      </c>
      <c r="H9378" s="4">
        <v>988.45</v>
      </c>
      <c r="I9378" s="2" t="s">
        <v>35788</v>
      </c>
      <c r="J9378" s="2" t="s">
        <v>35792</v>
      </c>
      <c r="K9378" s="2">
        <v>4</v>
      </c>
      <c r="L9378" s="3">
        <v>45481</v>
      </c>
      <c r="M9378" s="2" t="b">
        <v>1</v>
      </c>
      <c r="N9378" s="2" t="s">
        <v>24363</v>
      </c>
    </row>
    <row r="9379" spans="1:14" x14ac:dyDescent="0.3">
      <c r="A9379" s="2" t="s">
        <v>9391</v>
      </c>
      <c r="B9379" s="2" t="s">
        <v>10067</v>
      </c>
      <c r="C9379" s="2" t="s">
        <v>26710</v>
      </c>
      <c r="D9379" s="2" t="s">
        <v>35271</v>
      </c>
      <c r="E9379" s="2" t="s">
        <v>35783</v>
      </c>
      <c r="F9379" s="3">
        <v>45613</v>
      </c>
      <c r="G9379" s="2">
        <v>80</v>
      </c>
      <c r="H9379" s="4">
        <v>1622.79</v>
      </c>
      <c r="I9379" s="2" t="s">
        <v>35787</v>
      </c>
      <c r="J9379" s="2" t="s">
        <v>35793</v>
      </c>
      <c r="K9379" s="2">
        <v>1</v>
      </c>
      <c r="L9379" s="3">
        <v>45041</v>
      </c>
      <c r="M9379" s="2" t="b">
        <v>1</v>
      </c>
      <c r="N9379" s="2" t="s">
        <v>40999</v>
      </c>
    </row>
    <row r="9380" spans="1:14" x14ac:dyDescent="0.3">
      <c r="A9380" s="2" t="s">
        <v>9392</v>
      </c>
      <c r="B9380" s="2" t="s">
        <v>18868</v>
      </c>
      <c r="C9380" s="2" t="s">
        <v>22587</v>
      </c>
      <c r="D9380" s="2" t="s">
        <v>35272</v>
      </c>
      <c r="E9380" s="2" t="s">
        <v>35786</v>
      </c>
      <c r="F9380" s="3">
        <v>45235</v>
      </c>
      <c r="G9380" s="2">
        <v>88</v>
      </c>
      <c r="H9380" s="4">
        <v>701.09</v>
      </c>
      <c r="I9380" s="2" t="s">
        <v>35788</v>
      </c>
      <c r="J9380" s="2" t="s">
        <v>35794</v>
      </c>
      <c r="K9380" s="2">
        <v>2</v>
      </c>
      <c r="L9380" s="3">
        <v>45625</v>
      </c>
      <c r="M9380" s="2" t="b">
        <v>1</v>
      </c>
      <c r="N9380" s="2" t="s">
        <v>41000</v>
      </c>
    </row>
    <row r="9381" spans="1:14" x14ac:dyDescent="0.3">
      <c r="A9381" s="2" t="s">
        <v>9393</v>
      </c>
      <c r="B9381" s="2" t="s">
        <v>18869</v>
      </c>
      <c r="C9381" s="2" t="s">
        <v>26711</v>
      </c>
      <c r="D9381" s="2" t="s">
        <v>35273</v>
      </c>
      <c r="E9381" s="2" t="s">
        <v>35785</v>
      </c>
      <c r="F9381" s="3">
        <v>45509</v>
      </c>
      <c r="G9381" s="2">
        <v>100</v>
      </c>
      <c r="H9381" s="4">
        <v>1337.91</v>
      </c>
      <c r="I9381" s="2" t="s">
        <v>35788</v>
      </c>
      <c r="J9381" s="2" t="s">
        <v>35794</v>
      </c>
      <c r="K9381" s="2">
        <v>3</v>
      </c>
      <c r="L9381" s="3">
        <v>45461</v>
      </c>
      <c r="M9381" s="2" t="b">
        <v>0</v>
      </c>
      <c r="N9381" s="2" t="s">
        <v>39253</v>
      </c>
    </row>
    <row r="9382" spans="1:14" x14ac:dyDescent="0.3">
      <c r="A9382" s="2" t="s">
        <v>9394</v>
      </c>
      <c r="B9382" s="2" t="s">
        <v>18870</v>
      </c>
      <c r="C9382" s="2" t="s">
        <v>23490</v>
      </c>
      <c r="D9382" s="2" t="s">
        <v>35274</v>
      </c>
      <c r="E9382" s="2" t="s">
        <v>35780</v>
      </c>
      <c r="F9382" s="3">
        <v>45623</v>
      </c>
      <c r="G9382" s="2">
        <v>29</v>
      </c>
      <c r="H9382" s="4">
        <v>1314.91</v>
      </c>
      <c r="I9382" s="2" t="s">
        <v>35788</v>
      </c>
      <c r="J9382" s="2" t="s">
        <v>35795</v>
      </c>
      <c r="K9382" s="2">
        <v>2</v>
      </c>
      <c r="L9382" s="3">
        <v>45571</v>
      </c>
      <c r="M9382" s="2" t="b">
        <v>0</v>
      </c>
      <c r="N9382" s="2" t="s">
        <v>20088</v>
      </c>
    </row>
    <row r="9383" spans="1:14" x14ac:dyDescent="0.3">
      <c r="A9383" s="2" t="s">
        <v>9395</v>
      </c>
      <c r="B9383" s="2" t="s">
        <v>14158</v>
      </c>
      <c r="C9383" s="2" t="s">
        <v>26712</v>
      </c>
      <c r="D9383" s="2" t="s">
        <v>35275</v>
      </c>
      <c r="E9383" s="2" t="s">
        <v>35786</v>
      </c>
      <c r="F9383" s="3">
        <v>45097</v>
      </c>
      <c r="G9383" s="2">
        <v>69</v>
      </c>
      <c r="H9383" s="4">
        <v>745.08</v>
      </c>
      <c r="I9383" s="2" t="s">
        <v>35789</v>
      </c>
      <c r="J9383" s="2" t="s">
        <v>35795</v>
      </c>
      <c r="K9383" s="2">
        <v>3</v>
      </c>
      <c r="L9383" s="3">
        <v>45655</v>
      </c>
      <c r="M9383" s="2" t="b">
        <v>0</v>
      </c>
      <c r="N9383" s="2" t="s">
        <v>20888</v>
      </c>
    </row>
    <row r="9384" spans="1:14" x14ac:dyDescent="0.3">
      <c r="A9384" s="2" t="s">
        <v>9396</v>
      </c>
      <c r="B9384" s="2" t="s">
        <v>18871</v>
      </c>
      <c r="C9384" s="2" t="s">
        <v>26713</v>
      </c>
      <c r="D9384" s="2" t="s">
        <v>35276</v>
      </c>
      <c r="E9384" s="2" t="s">
        <v>35786</v>
      </c>
      <c r="F9384" s="3">
        <v>45437</v>
      </c>
      <c r="G9384" s="2">
        <v>99</v>
      </c>
      <c r="H9384" s="4">
        <v>1356.09</v>
      </c>
      <c r="I9384" s="2" t="s">
        <v>35787</v>
      </c>
      <c r="J9384" s="2" t="s">
        <v>35795</v>
      </c>
      <c r="K9384" s="2">
        <v>3</v>
      </c>
      <c r="L9384" s="3">
        <v>45170</v>
      </c>
      <c r="M9384" s="2" t="b">
        <v>0</v>
      </c>
      <c r="N9384" s="2" t="s">
        <v>41001</v>
      </c>
    </row>
    <row r="9385" spans="1:14" x14ac:dyDescent="0.3">
      <c r="A9385" s="2" t="s">
        <v>9397</v>
      </c>
      <c r="B9385" s="2" t="s">
        <v>18872</v>
      </c>
      <c r="C9385" s="2" t="s">
        <v>21721</v>
      </c>
      <c r="D9385" s="2" t="s">
        <v>32278</v>
      </c>
      <c r="E9385" s="2" t="s">
        <v>35786</v>
      </c>
      <c r="F9385" s="3">
        <v>45101</v>
      </c>
      <c r="G9385" s="2">
        <v>76</v>
      </c>
      <c r="H9385" s="4">
        <v>526.05999999999995</v>
      </c>
      <c r="I9385" s="2" t="s">
        <v>35789</v>
      </c>
      <c r="J9385" s="2" t="s">
        <v>35791</v>
      </c>
      <c r="K9385" s="2">
        <v>2</v>
      </c>
      <c r="L9385" s="3">
        <v>45572</v>
      </c>
      <c r="M9385" s="2" t="b">
        <v>0</v>
      </c>
      <c r="N9385" s="2" t="s">
        <v>41002</v>
      </c>
    </row>
    <row r="9386" spans="1:14" x14ac:dyDescent="0.3">
      <c r="A9386" s="2" t="s">
        <v>9398</v>
      </c>
      <c r="B9386" s="2" t="s">
        <v>18873</v>
      </c>
      <c r="C9386" s="2" t="s">
        <v>26714</v>
      </c>
      <c r="D9386" s="2" t="s">
        <v>35277</v>
      </c>
      <c r="E9386" s="2" t="s">
        <v>35785</v>
      </c>
      <c r="F9386" s="3">
        <v>44964</v>
      </c>
      <c r="G9386" s="2">
        <v>72</v>
      </c>
      <c r="H9386" s="4">
        <v>1358.51</v>
      </c>
      <c r="I9386" s="2" t="s">
        <v>35787</v>
      </c>
      <c r="J9386" s="2" t="s">
        <v>35791</v>
      </c>
      <c r="K9386" s="2">
        <v>1</v>
      </c>
      <c r="L9386" s="3">
        <v>45427</v>
      </c>
      <c r="M9386" s="2" t="b">
        <v>0</v>
      </c>
      <c r="N9386" s="2" t="s">
        <v>41003</v>
      </c>
    </row>
    <row r="9387" spans="1:14" x14ac:dyDescent="0.3">
      <c r="A9387" s="2" t="s">
        <v>9399</v>
      </c>
      <c r="B9387" s="2" t="s">
        <v>18874</v>
      </c>
      <c r="C9387" s="2" t="s">
        <v>26715</v>
      </c>
      <c r="D9387" s="2" t="s">
        <v>35278</v>
      </c>
      <c r="E9387" s="2" t="s">
        <v>35782</v>
      </c>
      <c r="F9387" s="3">
        <v>45612</v>
      </c>
      <c r="G9387" s="2">
        <v>79</v>
      </c>
      <c r="H9387" s="4">
        <v>500.57</v>
      </c>
      <c r="I9387" s="2" t="s">
        <v>35788</v>
      </c>
      <c r="J9387" s="2" t="s">
        <v>35794</v>
      </c>
      <c r="K9387" s="2">
        <v>4</v>
      </c>
      <c r="L9387" s="3">
        <v>45000</v>
      </c>
      <c r="M9387" s="2" t="b">
        <v>1</v>
      </c>
      <c r="N9387" s="2" t="s">
        <v>41004</v>
      </c>
    </row>
    <row r="9388" spans="1:14" x14ac:dyDescent="0.3">
      <c r="A9388" s="2" t="s">
        <v>9400</v>
      </c>
      <c r="B9388" s="2" t="s">
        <v>18310</v>
      </c>
      <c r="C9388" s="2" t="s">
        <v>26716</v>
      </c>
      <c r="D9388" s="2" t="s">
        <v>35279</v>
      </c>
      <c r="E9388" s="2" t="s">
        <v>35781</v>
      </c>
      <c r="F9388" s="3">
        <v>45079</v>
      </c>
      <c r="G9388" s="2">
        <v>88</v>
      </c>
      <c r="H9388" s="4">
        <v>1885.52</v>
      </c>
      <c r="I9388" s="2" t="s">
        <v>35790</v>
      </c>
      <c r="J9388" s="2" t="s">
        <v>35791</v>
      </c>
      <c r="K9388" s="2">
        <v>1</v>
      </c>
      <c r="L9388" s="3">
        <v>45508</v>
      </c>
      <c r="M9388" s="2" t="b">
        <v>0</v>
      </c>
      <c r="N9388" s="2" t="s">
        <v>41005</v>
      </c>
    </row>
    <row r="9389" spans="1:14" x14ac:dyDescent="0.3">
      <c r="A9389" s="2" t="s">
        <v>9401</v>
      </c>
      <c r="B9389" s="2" t="s">
        <v>12926</v>
      </c>
      <c r="C9389" s="2" t="s">
        <v>19930</v>
      </c>
      <c r="D9389" s="2" t="s">
        <v>35280</v>
      </c>
      <c r="E9389" s="2" t="s">
        <v>35784</v>
      </c>
      <c r="F9389" s="3">
        <v>45453</v>
      </c>
      <c r="G9389" s="2">
        <v>60</v>
      </c>
      <c r="H9389" s="4">
        <v>1226.9100000000001</v>
      </c>
      <c r="I9389" s="2" t="s">
        <v>35789</v>
      </c>
      <c r="J9389" s="2" t="s">
        <v>35793</v>
      </c>
      <c r="K9389" s="2">
        <v>4</v>
      </c>
      <c r="L9389" s="3">
        <v>44956</v>
      </c>
      <c r="M9389" s="2" t="b">
        <v>1</v>
      </c>
      <c r="N9389" s="2" t="s">
        <v>41006</v>
      </c>
    </row>
    <row r="9390" spans="1:14" x14ac:dyDescent="0.3">
      <c r="A9390" s="2" t="s">
        <v>9402</v>
      </c>
      <c r="B9390" s="2" t="s">
        <v>18875</v>
      </c>
      <c r="C9390" s="2" t="s">
        <v>21743</v>
      </c>
      <c r="D9390" s="2" t="s">
        <v>35281</v>
      </c>
      <c r="E9390" s="2" t="s">
        <v>35780</v>
      </c>
      <c r="F9390" s="3">
        <v>45615</v>
      </c>
      <c r="G9390" s="2">
        <v>89</v>
      </c>
      <c r="H9390" s="4">
        <v>1355.34</v>
      </c>
      <c r="I9390" s="2" t="s">
        <v>35790</v>
      </c>
      <c r="J9390" s="2" t="s">
        <v>35792</v>
      </c>
      <c r="K9390" s="2">
        <v>3</v>
      </c>
      <c r="L9390" s="3">
        <v>45367</v>
      </c>
      <c r="M9390" s="2" t="b">
        <v>1</v>
      </c>
      <c r="N9390" s="2" t="s">
        <v>41007</v>
      </c>
    </row>
    <row r="9391" spans="1:14" x14ac:dyDescent="0.3">
      <c r="A9391" s="2" t="s">
        <v>9403</v>
      </c>
      <c r="B9391" s="2" t="s">
        <v>18876</v>
      </c>
      <c r="C9391" s="2" t="s">
        <v>26717</v>
      </c>
      <c r="D9391" s="2" t="s">
        <v>35282</v>
      </c>
      <c r="E9391" s="2" t="s">
        <v>35780</v>
      </c>
      <c r="F9391" s="3">
        <v>45270</v>
      </c>
      <c r="G9391" s="2">
        <v>105</v>
      </c>
      <c r="H9391" s="4">
        <v>1691.11</v>
      </c>
      <c r="I9391" s="2" t="s">
        <v>35787</v>
      </c>
      <c r="J9391" s="2" t="s">
        <v>35795</v>
      </c>
      <c r="K9391" s="2">
        <v>1</v>
      </c>
      <c r="L9391" s="3">
        <v>45024</v>
      </c>
      <c r="M9391" s="2" t="b">
        <v>0</v>
      </c>
      <c r="N9391" s="2" t="s">
        <v>41008</v>
      </c>
    </row>
    <row r="9392" spans="1:14" x14ac:dyDescent="0.3">
      <c r="A9392" s="2" t="s">
        <v>9404</v>
      </c>
      <c r="B9392" s="2" t="s">
        <v>18877</v>
      </c>
      <c r="C9392" s="2" t="s">
        <v>21420</v>
      </c>
      <c r="D9392" s="2" t="s">
        <v>35283</v>
      </c>
      <c r="E9392" s="2" t="s">
        <v>35786</v>
      </c>
      <c r="F9392" s="3">
        <v>45159</v>
      </c>
      <c r="G9392" s="2">
        <v>104</v>
      </c>
      <c r="H9392" s="4">
        <v>1208.57</v>
      </c>
      <c r="I9392" s="2" t="s">
        <v>35790</v>
      </c>
      <c r="J9392" s="2" t="s">
        <v>35793</v>
      </c>
      <c r="K9392" s="2">
        <v>1</v>
      </c>
      <c r="L9392" s="3">
        <v>45009</v>
      </c>
      <c r="M9392" s="2" t="b">
        <v>0</v>
      </c>
      <c r="N9392" s="2" t="s">
        <v>25332</v>
      </c>
    </row>
    <row r="9393" spans="1:14" x14ac:dyDescent="0.3">
      <c r="A9393" s="2" t="s">
        <v>9405</v>
      </c>
      <c r="B9393" s="2" t="s">
        <v>18878</v>
      </c>
      <c r="C9393" s="2" t="s">
        <v>26718</v>
      </c>
      <c r="D9393" s="2" t="s">
        <v>30067</v>
      </c>
      <c r="E9393" s="2" t="s">
        <v>35780</v>
      </c>
      <c r="F9393" s="3">
        <v>45003</v>
      </c>
      <c r="G9393" s="2">
        <v>93</v>
      </c>
      <c r="H9393" s="4">
        <v>163.62</v>
      </c>
      <c r="I9393" s="2" t="s">
        <v>35790</v>
      </c>
      <c r="J9393" s="2" t="s">
        <v>35791</v>
      </c>
      <c r="K9393" s="2">
        <v>4</v>
      </c>
      <c r="L9393" s="3">
        <v>45492</v>
      </c>
      <c r="M9393" s="2" t="b">
        <v>0</v>
      </c>
      <c r="N9393" s="2" t="s">
        <v>41009</v>
      </c>
    </row>
    <row r="9394" spans="1:14" x14ac:dyDescent="0.3">
      <c r="A9394" s="2" t="s">
        <v>9406</v>
      </c>
      <c r="B9394" s="2" t="s">
        <v>18879</v>
      </c>
      <c r="C9394" s="2" t="s">
        <v>26719</v>
      </c>
      <c r="D9394" s="2" t="s">
        <v>35284</v>
      </c>
      <c r="E9394" s="2" t="s">
        <v>35785</v>
      </c>
      <c r="F9394" s="3">
        <v>44961</v>
      </c>
      <c r="G9394" s="2">
        <v>41</v>
      </c>
      <c r="H9394" s="4">
        <v>1566.61</v>
      </c>
      <c r="I9394" s="2" t="s">
        <v>35787</v>
      </c>
      <c r="J9394" s="2" t="s">
        <v>35791</v>
      </c>
      <c r="K9394" s="2">
        <v>3</v>
      </c>
      <c r="L9394" s="3">
        <v>45368</v>
      </c>
      <c r="M9394" s="2" t="b">
        <v>0</v>
      </c>
      <c r="N9394" s="2" t="s">
        <v>25417</v>
      </c>
    </row>
    <row r="9395" spans="1:14" x14ac:dyDescent="0.3">
      <c r="A9395" s="2" t="s">
        <v>9407</v>
      </c>
      <c r="B9395" s="2" t="s">
        <v>18880</v>
      </c>
      <c r="C9395" s="2" t="s">
        <v>26720</v>
      </c>
      <c r="D9395" s="2" t="s">
        <v>35285</v>
      </c>
      <c r="E9395" s="2" t="s">
        <v>35784</v>
      </c>
      <c r="F9395" s="3">
        <v>45441</v>
      </c>
      <c r="G9395" s="2">
        <v>106</v>
      </c>
      <c r="H9395" s="4">
        <v>1353.49</v>
      </c>
      <c r="I9395" s="2" t="s">
        <v>35789</v>
      </c>
      <c r="J9395" s="2" t="s">
        <v>35794</v>
      </c>
      <c r="K9395" s="2">
        <v>2</v>
      </c>
      <c r="L9395" s="3">
        <v>45270</v>
      </c>
      <c r="M9395" s="2" t="b">
        <v>0</v>
      </c>
      <c r="N9395" s="2" t="s">
        <v>22453</v>
      </c>
    </row>
    <row r="9396" spans="1:14" x14ac:dyDescent="0.3">
      <c r="A9396" s="2" t="s">
        <v>9408</v>
      </c>
      <c r="B9396" s="2" t="s">
        <v>18881</v>
      </c>
      <c r="C9396" s="2" t="s">
        <v>26721</v>
      </c>
      <c r="D9396" s="2" t="s">
        <v>35286</v>
      </c>
      <c r="E9396" s="2" t="s">
        <v>35783</v>
      </c>
      <c r="F9396" s="3">
        <v>45464</v>
      </c>
      <c r="G9396" s="2">
        <v>34</v>
      </c>
      <c r="H9396" s="4">
        <v>1421.85</v>
      </c>
      <c r="I9396" s="2" t="s">
        <v>35790</v>
      </c>
      <c r="J9396" s="2" t="s">
        <v>35792</v>
      </c>
      <c r="K9396" s="2">
        <v>5</v>
      </c>
      <c r="L9396" s="3">
        <v>45232</v>
      </c>
      <c r="M9396" s="2" t="b">
        <v>0</v>
      </c>
      <c r="N9396" s="2" t="s">
        <v>41010</v>
      </c>
    </row>
    <row r="9397" spans="1:14" x14ac:dyDescent="0.3">
      <c r="A9397" s="2" t="s">
        <v>9409</v>
      </c>
      <c r="B9397" s="2" t="s">
        <v>18882</v>
      </c>
      <c r="C9397" s="2" t="s">
        <v>24482</v>
      </c>
      <c r="D9397" s="2" t="s">
        <v>35287</v>
      </c>
      <c r="E9397" s="2" t="s">
        <v>35786</v>
      </c>
      <c r="F9397" s="3">
        <v>45486</v>
      </c>
      <c r="G9397" s="2">
        <v>31</v>
      </c>
      <c r="H9397" s="4">
        <v>1823.73</v>
      </c>
      <c r="I9397" s="2" t="s">
        <v>35790</v>
      </c>
      <c r="J9397" s="2" t="s">
        <v>35793</v>
      </c>
      <c r="K9397" s="2">
        <v>4</v>
      </c>
      <c r="L9397" s="3">
        <v>45251</v>
      </c>
      <c r="M9397" s="2" t="b">
        <v>1</v>
      </c>
      <c r="N9397" s="2" t="s">
        <v>36555</v>
      </c>
    </row>
    <row r="9398" spans="1:14" x14ac:dyDescent="0.3">
      <c r="A9398" s="2" t="s">
        <v>9410</v>
      </c>
      <c r="B9398" s="2" t="s">
        <v>12234</v>
      </c>
      <c r="C9398" s="2" t="s">
        <v>26722</v>
      </c>
      <c r="D9398" s="2" t="s">
        <v>35288</v>
      </c>
      <c r="E9398" s="2" t="s">
        <v>35782</v>
      </c>
      <c r="F9398" s="3">
        <v>45155</v>
      </c>
      <c r="G9398" s="2">
        <v>63</v>
      </c>
      <c r="H9398" s="4">
        <v>1855.21</v>
      </c>
      <c r="I9398" s="2" t="s">
        <v>35790</v>
      </c>
      <c r="J9398" s="2" t="s">
        <v>35791</v>
      </c>
      <c r="K9398" s="2">
        <v>1</v>
      </c>
      <c r="L9398" s="3">
        <v>45456</v>
      </c>
      <c r="M9398" s="2" t="b">
        <v>0</v>
      </c>
      <c r="N9398" s="2" t="s">
        <v>20301</v>
      </c>
    </row>
    <row r="9399" spans="1:14" x14ac:dyDescent="0.3">
      <c r="A9399" s="2" t="s">
        <v>9411</v>
      </c>
      <c r="B9399" s="2" t="s">
        <v>18883</v>
      </c>
      <c r="C9399" s="2" t="s">
        <v>26723</v>
      </c>
      <c r="D9399" s="2" t="s">
        <v>35289</v>
      </c>
      <c r="E9399" s="2" t="s">
        <v>35780</v>
      </c>
      <c r="F9399" s="3">
        <v>45377</v>
      </c>
      <c r="G9399" s="2">
        <v>34</v>
      </c>
      <c r="H9399" s="4">
        <v>141.59</v>
      </c>
      <c r="I9399" s="2" t="s">
        <v>35787</v>
      </c>
      <c r="J9399" s="2" t="s">
        <v>35793</v>
      </c>
      <c r="K9399" s="2">
        <v>5</v>
      </c>
      <c r="L9399" s="3">
        <v>45413</v>
      </c>
      <c r="M9399" s="2" t="b">
        <v>1</v>
      </c>
      <c r="N9399" s="2" t="s">
        <v>39069</v>
      </c>
    </row>
    <row r="9400" spans="1:14" x14ac:dyDescent="0.3">
      <c r="A9400" s="2" t="s">
        <v>9412</v>
      </c>
      <c r="B9400" s="2" t="s">
        <v>18884</v>
      </c>
      <c r="C9400" s="2" t="s">
        <v>26724</v>
      </c>
      <c r="D9400" s="2" t="s">
        <v>35290</v>
      </c>
      <c r="E9400" s="2" t="s">
        <v>35786</v>
      </c>
      <c r="F9400" s="3">
        <v>45497</v>
      </c>
      <c r="G9400" s="2">
        <v>85</v>
      </c>
      <c r="H9400" s="4">
        <v>186.93</v>
      </c>
      <c r="I9400" s="2" t="s">
        <v>35790</v>
      </c>
      <c r="J9400" s="2" t="s">
        <v>35791</v>
      </c>
      <c r="K9400" s="2">
        <v>3</v>
      </c>
      <c r="L9400" s="3">
        <v>45234</v>
      </c>
      <c r="M9400" s="2" t="b">
        <v>0</v>
      </c>
      <c r="N9400" s="2" t="s">
        <v>41011</v>
      </c>
    </row>
    <row r="9401" spans="1:14" x14ac:dyDescent="0.3">
      <c r="A9401" s="2" t="s">
        <v>9413</v>
      </c>
      <c r="B9401" s="2" t="s">
        <v>18885</v>
      </c>
      <c r="C9401" s="2" t="s">
        <v>26725</v>
      </c>
      <c r="D9401" s="2" t="s">
        <v>35291</v>
      </c>
      <c r="E9401" s="2" t="s">
        <v>35785</v>
      </c>
      <c r="F9401" s="3">
        <v>45535</v>
      </c>
      <c r="G9401" s="2">
        <v>69</v>
      </c>
      <c r="H9401" s="4">
        <v>614.01</v>
      </c>
      <c r="I9401" s="2" t="s">
        <v>35787</v>
      </c>
      <c r="J9401" s="2" t="s">
        <v>35792</v>
      </c>
      <c r="K9401" s="2">
        <v>5</v>
      </c>
      <c r="L9401" s="3">
        <v>45434</v>
      </c>
      <c r="M9401" s="2" t="b">
        <v>1</v>
      </c>
      <c r="N9401" s="2" t="s">
        <v>21886</v>
      </c>
    </row>
    <row r="9402" spans="1:14" x14ac:dyDescent="0.3">
      <c r="A9402" s="2" t="s">
        <v>9414</v>
      </c>
      <c r="B9402" s="2" t="s">
        <v>18886</v>
      </c>
      <c r="C9402" s="2" t="s">
        <v>26726</v>
      </c>
      <c r="D9402" s="2" t="s">
        <v>29234</v>
      </c>
      <c r="E9402" s="2" t="s">
        <v>35781</v>
      </c>
      <c r="F9402" s="3">
        <v>45252</v>
      </c>
      <c r="G9402" s="2">
        <v>24</v>
      </c>
      <c r="H9402" s="4">
        <v>583.46</v>
      </c>
      <c r="I9402" s="2" t="s">
        <v>35789</v>
      </c>
      <c r="J9402" s="2" t="s">
        <v>35795</v>
      </c>
      <c r="K9402" s="2">
        <v>1</v>
      </c>
      <c r="L9402" s="3">
        <v>45021</v>
      </c>
      <c r="M9402" s="2" t="b">
        <v>1</v>
      </c>
      <c r="N9402" s="2" t="s">
        <v>26589</v>
      </c>
    </row>
    <row r="9403" spans="1:14" x14ac:dyDescent="0.3">
      <c r="A9403" s="2" t="s">
        <v>9415</v>
      </c>
      <c r="B9403" s="2" t="s">
        <v>18887</v>
      </c>
      <c r="C9403" s="2" t="s">
        <v>26727</v>
      </c>
      <c r="D9403" s="2" t="s">
        <v>35292</v>
      </c>
      <c r="E9403" s="2" t="s">
        <v>35780</v>
      </c>
      <c r="F9403" s="3">
        <v>45125</v>
      </c>
      <c r="G9403" s="2">
        <v>115</v>
      </c>
      <c r="H9403" s="4">
        <v>929.38</v>
      </c>
      <c r="I9403" s="2" t="s">
        <v>35788</v>
      </c>
      <c r="J9403" s="2" t="s">
        <v>35791</v>
      </c>
      <c r="K9403" s="2">
        <v>4</v>
      </c>
      <c r="L9403" s="3">
        <v>45219</v>
      </c>
      <c r="M9403" s="2" t="b">
        <v>1</v>
      </c>
      <c r="N9403" s="2" t="s">
        <v>41012</v>
      </c>
    </row>
    <row r="9404" spans="1:14" x14ac:dyDescent="0.3">
      <c r="A9404" s="2" t="s">
        <v>9416</v>
      </c>
      <c r="B9404" s="2" t="s">
        <v>18888</v>
      </c>
      <c r="C9404" s="2" t="s">
        <v>20566</v>
      </c>
      <c r="D9404" s="2" t="s">
        <v>35293</v>
      </c>
      <c r="E9404" s="2" t="s">
        <v>35783</v>
      </c>
      <c r="F9404" s="3">
        <v>45564</v>
      </c>
      <c r="G9404" s="2">
        <v>107</v>
      </c>
      <c r="H9404" s="4">
        <v>1609.4</v>
      </c>
      <c r="I9404" s="2" t="s">
        <v>35789</v>
      </c>
      <c r="J9404" s="2" t="s">
        <v>35793</v>
      </c>
      <c r="K9404" s="2">
        <v>1</v>
      </c>
      <c r="L9404" s="3">
        <v>44943</v>
      </c>
      <c r="M9404" s="2" t="b">
        <v>0</v>
      </c>
      <c r="N9404" s="2" t="s">
        <v>26808</v>
      </c>
    </row>
    <row r="9405" spans="1:14" x14ac:dyDescent="0.3">
      <c r="A9405" s="2" t="s">
        <v>9417</v>
      </c>
      <c r="B9405" s="2" t="s">
        <v>18889</v>
      </c>
      <c r="C9405" s="2" t="s">
        <v>26728</v>
      </c>
      <c r="D9405" s="2" t="s">
        <v>35294</v>
      </c>
      <c r="E9405" s="2" t="s">
        <v>35783</v>
      </c>
      <c r="F9405" s="3">
        <v>44997</v>
      </c>
      <c r="G9405" s="2">
        <v>74</v>
      </c>
      <c r="H9405" s="4">
        <v>578.16999999999996</v>
      </c>
      <c r="I9405" s="2" t="s">
        <v>35790</v>
      </c>
      <c r="J9405" s="2" t="s">
        <v>35792</v>
      </c>
      <c r="K9405" s="2">
        <v>1</v>
      </c>
      <c r="L9405" s="3">
        <v>45183</v>
      </c>
      <c r="M9405" s="2" t="b">
        <v>1</v>
      </c>
      <c r="N9405" s="2" t="s">
        <v>38446</v>
      </c>
    </row>
    <row r="9406" spans="1:14" x14ac:dyDescent="0.3">
      <c r="A9406" s="2" t="s">
        <v>9418</v>
      </c>
      <c r="B9406" s="2" t="s">
        <v>18890</v>
      </c>
      <c r="C9406" s="2" t="s">
        <v>26053</v>
      </c>
      <c r="D9406" s="2" t="s">
        <v>35295</v>
      </c>
      <c r="E9406" s="2" t="s">
        <v>35782</v>
      </c>
      <c r="F9406" s="3">
        <v>45657</v>
      </c>
      <c r="G9406" s="2">
        <v>29</v>
      </c>
      <c r="H9406" s="4">
        <v>138.79</v>
      </c>
      <c r="I9406" s="2" t="s">
        <v>35788</v>
      </c>
      <c r="J9406" s="2" t="s">
        <v>35791</v>
      </c>
      <c r="K9406" s="2">
        <v>3</v>
      </c>
      <c r="L9406" s="3">
        <v>45495</v>
      </c>
      <c r="M9406" s="2" t="b">
        <v>0</v>
      </c>
      <c r="N9406" s="2" t="s">
        <v>41013</v>
      </c>
    </row>
    <row r="9407" spans="1:14" x14ac:dyDescent="0.3">
      <c r="A9407" s="2" t="s">
        <v>9419</v>
      </c>
      <c r="B9407" s="2" t="s">
        <v>18891</v>
      </c>
      <c r="C9407" s="2" t="s">
        <v>26729</v>
      </c>
      <c r="D9407" s="2" t="s">
        <v>35296</v>
      </c>
      <c r="E9407" s="2" t="s">
        <v>35782</v>
      </c>
      <c r="F9407" s="3">
        <v>45544</v>
      </c>
      <c r="G9407" s="2">
        <v>96</v>
      </c>
      <c r="H9407" s="4">
        <v>1608.54</v>
      </c>
      <c r="I9407" s="2" t="s">
        <v>35788</v>
      </c>
      <c r="J9407" s="2" t="s">
        <v>35791</v>
      </c>
      <c r="K9407" s="2">
        <v>2</v>
      </c>
      <c r="L9407" s="3">
        <v>45619</v>
      </c>
      <c r="M9407" s="2" t="b">
        <v>0</v>
      </c>
      <c r="N9407" s="2" t="s">
        <v>22102</v>
      </c>
    </row>
    <row r="9408" spans="1:14" x14ac:dyDescent="0.3">
      <c r="A9408" s="2" t="s">
        <v>9420</v>
      </c>
      <c r="B9408" s="2" t="s">
        <v>16296</v>
      </c>
      <c r="C9408" s="2" t="s">
        <v>26730</v>
      </c>
      <c r="D9408" s="2" t="s">
        <v>35297</v>
      </c>
      <c r="E9408" s="2" t="s">
        <v>35782</v>
      </c>
      <c r="F9408" s="3">
        <v>45329</v>
      </c>
      <c r="G9408" s="2">
        <v>114</v>
      </c>
      <c r="H9408" s="4">
        <v>1145.9000000000001</v>
      </c>
      <c r="I9408" s="2" t="s">
        <v>35788</v>
      </c>
      <c r="J9408" s="2" t="s">
        <v>35793</v>
      </c>
      <c r="K9408" s="2">
        <v>3</v>
      </c>
      <c r="L9408" s="3">
        <v>45459</v>
      </c>
      <c r="M9408" s="2" t="b">
        <v>1</v>
      </c>
      <c r="N9408" s="2" t="s">
        <v>19602</v>
      </c>
    </row>
    <row r="9409" spans="1:14" x14ac:dyDescent="0.3">
      <c r="A9409" s="2" t="s">
        <v>9421</v>
      </c>
      <c r="B9409" s="2" t="s">
        <v>12862</v>
      </c>
      <c r="C9409" s="2" t="s">
        <v>26731</v>
      </c>
      <c r="D9409" s="2" t="s">
        <v>35298</v>
      </c>
      <c r="E9409" s="2" t="s">
        <v>35785</v>
      </c>
      <c r="F9409" s="3">
        <v>45132</v>
      </c>
      <c r="G9409" s="2">
        <v>93</v>
      </c>
      <c r="H9409" s="4">
        <v>1518.38</v>
      </c>
      <c r="I9409" s="2" t="s">
        <v>35789</v>
      </c>
      <c r="J9409" s="2" t="s">
        <v>35794</v>
      </c>
      <c r="K9409" s="2">
        <v>4</v>
      </c>
      <c r="L9409" s="3">
        <v>45569</v>
      </c>
      <c r="M9409" s="2" t="b">
        <v>0</v>
      </c>
      <c r="N9409" s="2" t="s">
        <v>41014</v>
      </c>
    </row>
    <row r="9410" spans="1:14" x14ac:dyDescent="0.3">
      <c r="A9410" s="2" t="s">
        <v>9422</v>
      </c>
      <c r="B9410" s="2" t="s">
        <v>18892</v>
      </c>
      <c r="C9410" s="2" t="s">
        <v>26732</v>
      </c>
      <c r="D9410" s="2" t="s">
        <v>35299</v>
      </c>
      <c r="E9410" s="2" t="s">
        <v>35785</v>
      </c>
      <c r="F9410" s="3">
        <v>45026</v>
      </c>
      <c r="G9410" s="2">
        <v>13</v>
      </c>
      <c r="H9410" s="4">
        <v>1146.6500000000001</v>
      </c>
      <c r="I9410" s="2" t="s">
        <v>35790</v>
      </c>
      <c r="J9410" s="2" t="s">
        <v>35795</v>
      </c>
      <c r="K9410" s="2">
        <v>2</v>
      </c>
      <c r="L9410" s="3">
        <v>45329</v>
      </c>
      <c r="M9410" s="2" t="b">
        <v>0</v>
      </c>
      <c r="N9410" s="2" t="s">
        <v>20980</v>
      </c>
    </row>
    <row r="9411" spans="1:14" x14ac:dyDescent="0.3">
      <c r="A9411" s="2" t="s">
        <v>9423</v>
      </c>
      <c r="B9411" s="2" t="s">
        <v>18893</v>
      </c>
      <c r="C9411" s="2" t="s">
        <v>22783</v>
      </c>
      <c r="D9411" s="2" t="s">
        <v>35300</v>
      </c>
      <c r="E9411" s="2" t="s">
        <v>35781</v>
      </c>
      <c r="F9411" s="3">
        <v>44950</v>
      </c>
      <c r="G9411" s="2">
        <v>97</v>
      </c>
      <c r="H9411" s="4">
        <v>348.93</v>
      </c>
      <c r="I9411" s="2" t="s">
        <v>35790</v>
      </c>
      <c r="J9411" s="2" t="s">
        <v>35792</v>
      </c>
      <c r="K9411" s="2">
        <v>5</v>
      </c>
      <c r="L9411" s="3">
        <v>45006</v>
      </c>
      <c r="M9411" s="2" t="b">
        <v>0</v>
      </c>
      <c r="N9411" s="2" t="s">
        <v>41015</v>
      </c>
    </row>
    <row r="9412" spans="1:14" x14ac:dyDescent="0.3">
      <c r="A9412" s="2" t="s">
        <v>9424</v>
      </c>
      <c r="B9412" s="2" t="s">
        <v>18894</v>
      </c>
      <c r="C9412" s="2" t="s">
        <v>23548</v>
      </c>
      <c r="D9412" s="2" t="s">
        <v>35301</v>
      </c>
      <c r="E9412" s="2" t="s">
        <v>35783</v>
      </c>
      <c r="F9412" s="3">
        <v>45148</v>
      </c>
      <c r="G9412" s="2">
        <v>35</v>
      </c>
      <c r="H9412" s="4">
        <v>1023.8</v>
      </c>
      <c r="I9412" s="2" t="s">
        <v>35787</v>
      </c>
      <c r="J9412" s="2" t="s">
        <v>35793</v>
      </c>
      <c r="K9412" s="2">
        <v>1</v>
      </c>
      <c r="L9412" s="3">
        <v>45624</v>
      </c>
      <c r="M9412" s="2" t="b">
        <v>0</v>
      </c>
      <c r="N9412" s="2" t="s">
        <v>41016</v>
      </c>
    </row>
    <row r="9413" spans="1:14" x14ac:dyDescent="0.3">
      <c r="A9413" s="2" t="s">
        <v>9425</v>
      </c>
      <c r="B9413" s="2" t="s">
        <v>18895</v>
      </c>
      <c r="C9413" s="2" t="s">
        <v>19705</v>
      </c>
      <c r="D9413" s="2" t="s">
        <v>35302</v>
      </c>
      <c r="E9413" s="2" t="s">
        <v>35782</v>
      </c>
      <c r="F9413" s="3">
        <v>45079</v>
      </c>
      <c r="G9413" s="2">
        <v>47</v>
      </c>
      <c r="H9413" s="4">
        <v>1818.48</v>
      </c>
      <c r="I9413" s="2" t="s">
        <v>35790</v>
      </c>
      <c r="J9413" s="2" t="s">
        <v>35795</v>
      </c>
      <c r="K9413" s="2">
        <v>2</v>
      </c>
      <c r="L9413" s="3">
        <v>45527</v>
      </c>
      <c r="M9413" s="2" t="b">
        <v>0</v>
      </c>
      <c r="N9413" s="2" t="s">
        <v>41017</v>
      </c>
    </row>
    <row r="9414" spans="1:14" x14ac:dyDescent="0.3">
      <c r="A9414" s="2" t="s">
        <v>9426</v>
      </c>
      <c r="B9414" s="2" t="s">
        <v>18896</v>
      </c>
      <c r="C9414" s="2" t="s">
        <v>25906</v>
      </c>
      <c r="D9414" s="2" t="s">
        <v>35303</v>
      </c>
      <c r="E9414" s="2" t="s">
        <v>35782</v>
      </c>
      <c r="F9414" s="3">
        <v>45076</v>
      </c>
      <c r="G9414" s="2">
        <v>106</v>
      </c>
      <c r="H9414" s="4">
        <v>879.83</v>
      </c>
      <c r="I9414" s="2" t="s">
        <v>35789</v>
      </c>
      <c r="J9414" s="2" t="s">
        <v>35791</v>
      </c>
      <c r="K9414" s="2">
        <v>3</v>
      </c>
      <c r="L9414" s="3">
        <v>45274</v>
      </c>
      <c r="M9414" s="2" t="b">
        <v>0</v>
      </c>
      <c r="N9414" s="2" t="s">
        <v>41018</v>
      </c>
    </row>
    <row r="9415" spans="1:14" x14ac:dyDescent="0.3">
      <c r="A9415" s="2" t="s">
        <v>9427</v>
      </c>
      <c r="B9415" s="2" t="s">
        <v>18897</v>
      </c>
      <c r="C9415" s="2" t="s">
        <v>26733</v>
      </c>
      <c r="D9415" s="2" t="s">
        <v>35304</v>
      </c>
      <c r="E9415" s="2" t="s">
        <v>35786</v>
      </c>
      <c r="F9415" s="3">
        <v>45558</v>
      </c>
      <c r="G9415" s="2">
        <v>99</v>
      </c>
      <c r="H9415" s="4">
        <v>136.82</v>
      </c>
      <c r="I9415" s="2" t="s">
        <v>35787</v>
      </c>
      <c r="J9415" s="2" t="s">
        <v>35791</v>
      </c>
      <c r="K9415" s="2">
        <v>5</v>
      </c>
      <c r="L9415" s="3">
        <v>45560</v>
      </c>
      <c r="M9415" s="2" t="b">
        <v>1</v>
      </c>
      <c r="N9415" s="2" t="s">
        <v>41019</v>
      </c>
    </row>
    <row r="9416" spans="1:14" x14ac:dyDescent="0.3">
      <c r="A9416" s="2" t="s">
        <v>9428</v>
      </c>
      <c r="B9416" s="2" t="s">
        <v>18898</v>
      </c>
      <c r="C9416" s="2" t="s">
        <v>26734</v>
      </c>
      <c r="D9416" s="2" t="s">
        <v>35305</v>
      </c>
      <c r="E9416" s="2" t="s">
        <v>35781</v>
      </c>
      <c r="F9416" s="3">
        <v>45034</v>
      </c>
      <c r="G9416" s="2">
        <v>12</v>
      </c>
      <c r="H9416" s="4">
        <v>1081.1099999999999</v>
      </c>
      <c r="I9416" s="2" t="s">
        <v>35787</v>
      </c>
      <c r="J9416" s="2" t="s">
        <v>35794</v>
      </c>
      <c r="K9416" s="2">
        <v>3</v>
      </c>
      <c r="L9416" s="3">
        <v>45560</v>
      </c>
      <c r="M9416" s="2" t="b">
        <v>1</v>
      </c>
      <c r="N9416" s="2" t="s">
        <v>36944</v>
      </c>
    </row>
    <row r="9417" spans="1:14" x14ac:dyDescent="0.3">
      <c r="A9417" s="2" t="s">
        <v>9429</v>
      </c>
      <c r="B9417" s="2" t="s">
        <v>18899</v>
      </c>
      <c r="C9417" s="2" t="s">
        <v>25578</v>
      </c>
      <c r="D9417" s="2" t="s">
        <v>35306</v>
      </c>
      <c r="E9417" s="2" t="s">
        <v>35781</v>
      </c>
      <c r="F9417" s="3">
        <v>45438</v>
      </c>
      <c r="G9417" s="2">
        <v>39</v>
      </c>
      <c r="H9417" s="4">
        <v>1482.42</v>
      </c>
      <c r="I9417" s="2" t="s">
        <v>35790</v>
      </c>
      <c r="J9417" s="2" t="s">
        <v>35795</v>
      </c>
      <c r="K9417" s="2">
        <v>1</v>
      </c>
      <c r="L9417" s="3">
        <v>45593</v>
      </c>
      <c r="M9417" s="2" t="b">
        <v>1</v>
      </c>
      <c r="N9417" s="2" t="s">
        <v>19966</v>
      </c>
    </row>
    <row r="9418" spans="1:14" x14ac:dyDescent="0.3">
      <c r="A9418" s="2" t="s">
        <v>9430</v>
      </c>
      <c r="B9418" s="2" t="s">
        <v>18900</v>
      </c>
      <c r="C9418" s="2" t="s">
        <v>26735</v>
      </c>
      <c r="D9418" s="2" t="s">
        <v>35307</v>
      </c>
      <c r="E9418" s="2" t="s">
        <v>35785</v>
      </c>
      <c r="F9418" s="3">
        <v>45581</v>
      </c>
      <c r="G9418" s="2">
        <v>10</v>
      </c>
      <c r="H9418" s="4">
        <v>1355.15</v>
      </c>
      <c r="I9418" s="2" t="s">
        <v>35790</v>
      </c>
      <c r="J9418" s="2" t="s">
        <v>35791</v>
      </c>
      <c r="K9418" s="2">
        <v>1</v>
      </c>
      <c r="L9418" s="3">
        <v>45017</v>
      </c>
      <c r="M9418" s="2" t="b">
        <v>1</v>
      </c>
      <c r="N9418" s="2" t="s">
        <v>41020</v>
      </c>
    </row>
    <row r="9419" spans="1:14" x14ac:dyDescent="0.3">
      <c r="A9419" s="2" t="s">
        <v>9431</v>
      </c>
      <c r="B9419" s="2" t="s">
        <v>18901</v>
      </c>
      <c r="C9419" s="2" t="s">
        <v>22348</v>
      </c>
      <c r="D9419" s="2" t="s">
        <v>35308</v>
      </c>
      <c r="E9419" s="2" t="s">
        <v>35783</v>
      </c>
      <c r="F9419" s="3">
        <v>45664</v>
      </c>
      <c r="G9419" s="2">
        <v>96</v>
      </c>
      <c r="H9419" s="4">
        <v>1742.14</v>
      </c>
      <c r="I9419" s="2" t="s">
        <v>35787</v>
      </c>
      <c r="J9419" s="2" t="s">
        <v>35795</v>
      </c>
      <c r="K9419" s="2">
        <v>1</v>
      </c>
      <c r="L9419" s="3">
        <v>44981</v>
      </c>
      <c r="M9419" s="2" t="b">
        <v>0</v>
      </c>
      <c r="N9419" s="2" t="s">
        <v>23406</v>
      </c>
    </row>
    <row r="9420" spans="1:14" x14ac:dyDescent="0.3">
      <c r="A9420" s="2" t="s">
        <v>9432</v>
      </c>
      <c r="B9420" s="2" t="s">
        <v>18902</v>
      </c>
      <c r="C9420" s="2" t="s">
        <v>26736</v>
      </c>
      <c r="D9420" s="2" t="s">
        <v>29375</v>
      </c>
      <c r="E9420" s="2" t="s">
        <v>35786</v>
      </c>
      <c r="F9420" s="3">
        <v>45334</v>
      </c>
      <c r="G9420" s="2">
        <v>93</v>
      </c>
      <c r="H9420" s="4">
        <v>1713.08</v>
      </c>
      <c r="I9420" s="2" t="s">
        <v>35789</v>
      </c>
      <c r="J9420" s="2" t="s">
        <v>35793</v>
      </c>
      <c r="K9420" s="2">
        <v>5</v>
      </c>
      <c r="L9420" s="3">
        <v>45523</v>
      </c>
      <c r="M9420" s="2" t="b">
        <v>0</v>
      </c>
      <c r="N9420" s="2" t="s">
        <v>41021</v>
      </c>
    </row>
    <row r="9421" spans="1:14" x14ac:dyDescent="0.3">
      <c r="A9421" s="2" t="s">
        <v>9433</v>
      </c>
      <c r="B9421" s="2" t="s">
        <v>18903</v>
      </c>
      <c r="C9421" s="2" t="s">
        <v>20776</v>
      </c>
      <c r="D9421" s="2" t="s">
        <v>31072</v>
      </c>
      <c r="E9421" s="2" t="s">
        <v>35784</v>
      </c>
      <c r="F9421" s="3">
        <v>45466</v>
      </c>
      <c r="G9421" s="2">
        <v>13</v>
      </c>
      <c r="H9421" s="4">
        <v>1595.63</v>
      </c>
      <c r="I9421" s="2" t="s">
        <v>35790</v>
      </c>
      <c r="J9421" s="2" t="s">
        <v>35795</v>
      </c>
      <c r="K9421" s="2">
        <v>5</v>
      </c>
      <c r="L9421" s="3">
        <v>45390</v>
      </c>
      <c r="M9421" s="2" t="b">
        <v>0</v>
      </c>
      <c r="N9421" s="2" t="s">
        <v>41022</v>
      </c>
    </row>
    <row r="9422" spans="1:14" x14ac:dyDescent="0.3">
      <c r="A9422" s="2" t="s">
        <v>9434</v>
      </c>
      <c r="B9422" s="2" t="s">
        <v>18904</v>
      </c>
      <c r="C9422" s="2" t="s">
        <v>25578</v>
      </c>
      <c r="D9422" s="2" t="s">
        <v>35309</v>
      </c>
      <c r="E9422" s="2" t="s">
        <v>35782</v>
      </c>
      <c r="F9422" s="3">
        <v>45201</v>
      </c>
      <c r="G9422" s="2">
        <v>89</v>
      </c>
      <c r="H9422" s="4">
        <v>1037.07</v>
      </c>
      <c r="I9422" s="2" t="s">
        <v>35787</v>
      </c>
      <c r="J9422" s="2" t="s">
        <v>35792</v>
      </c>
      <c r="K9422" s="2">
        <v>2</v>
      </c>
      <c r="L9422" s="3">
        <v>45134</v>
      </c>
      <c r="M9422" s="2" t="b">
        <v>1</v>
      </c>
      <c r="N9422" s="2" t="s">
        <v>24798</v>
      </c>
    </row>
    <row r="9423" spans="1:14" x14ac:dyDescent="0.3">
      <c r="A9423" s="2" t="s">
        <v>9435</v>
      </c>
      <c r="B9423" s="2" t="s">
        <v>18905</v>
      </c>
      <c r="C9423" s="2" t="s">
        <v>23299</v>
      </c>
      <c r="D9423" s="2" t="s">
        <v>35310</v>
      </c>
      <c r="E9423" s="2" t="s">
        <v>35783</v>
      </c>
      <c r="F9423" s="3">
        <v>45435</v>
      </c>
      <c r="G9423" s="2">
        <v>43</v>
      </c>
      <c r="H9423" s="4">
        <v>1454.48</v>
      </c>
      <c r="I9423" s="2" t="s">
        <v>35787</v>
      </c>
      <c r="J9423" s="2" t="s">
        <v>35795</v>
      </c>
      <c r="K9423" s="2">
        <v>3</v>
      </c>
      <c r="L9423" s="3">
        <v>45264</v>
      </c>
      <c r="M9423" s="2" t="b">
        <v>1</v>
      </c>
      <c r="N9423" s="2" t="s">
        <v>41023</v>
      </c>
    </row>
    <row r="9424" spans="1:14" x14ac:dyDescent="0.3">
      <c r="A9424" s="2" t="s">
        <v>9436</v>
      </c>
      <c r="B9424" s="2" t="s">
        <v>18906</v>
      </c>
      <c r="C9424" s="2" t="s">
        <v>20765</v>
      </c>
      <c r="D9424" s="2" t="s">
        <v>35311</v>
      </c>
      <c r="E9424" s="2" t="s">
        <v>35782</v>
      </c>
      <c r="F9424" s="3">
        <v>45655</v>
      </c>
      <c r="G9424" s="2">
        <v>102</v>
      </c>
      <c r="H9424" s="4">
        <v>1580.37</v>
      </c>
      <c r="I9424" s="2" t="s">
        <v>35789</v>
      </c>
      <c r="J9424" s="2" t="s">
        <v>35795</v>
      </c>
      <c r="K9424" s="2">
        <v>3</v>
      </c>
      <c r="L9424" s="3">
        <v>45039</v>
      </c>
      <c r="M9424" s="2" t="b">
        <v>1</v>
      </c>
      <c r="N9424" s="2" t="s">
        <v>25148</v>
      </c>
    </row>
    <row r="9425" spans="1:14" x14ac:dyDescent="0.3">
      <c r="A9425" s="2" t="s">
        <v>9437</v>
      </c>
      <c r="B9425" s="2" t="s">
        <v>18907</v>
      </c>
      <c r="C9425" s="2" t="s">
        <v>22885</v>
      </c>
      <c r="D9425" s="2" t="s">
        <v>35312</v>
      </c>
      <c r="E9425" s="2" t="s">
        <v>35786</v>
      </c>
      <c r="F9425" s="3">
        <v>45514</v>
      </c>
      <c r="G9425" s="2">
        <v>23</v>
      </c>
      <c r="H9425" s="4">
        <v>767.77</v>
      </c>
      <c r="I9425" s="2" t="s">
        <v>35787</v>
      </c>
      <c r="J9425" s="2" t="s">
        <v>35792</v>
      </c>
      <c r="K9425" s="2">
        <v>4</v>
      </c>
      <c r="L9425" s="3">
        <v>45026</v>
      </c>
      <c r="M9425" s="2" t="b">
        <v>0</v>
      </c>
      <c r="N9425" s="2" t="s">
        <v>20982</v>
      </c>
    </row>
    <row r="9426" spans="1:14" x14ac:dyDescent="0.3">
      <c r="A9426" s="2" t="s">
        <v>9438</v>
      </c>
      <c r="B9426" s="2" t="s">
        <v>18908</v>
      </c>
      <c r="C9426" s="2" t="s">
        <v>26737</v>
      </c>
      <c r="D9426" s="2" t="s">
        <v>35313</v>
      </c>
      <c r="E9426" s="2" t="s">
        <v>35786</v>
      </c>
      <c r="F9426" s="3">
        <v>45567</v>
      </c>
      <c r="G9426" s="2">
        <v>27</v>
      </c>
      <c r="H9426" s="4">
        <v>189.22</v>
      </c>
      <c r="I9426" s="2" t="s">
        <v>35790</v>
      </c>
      <c r="J9426" s="2" t="s">
        <v>35794</v>
      </c>
      <c r="K9426" s="2">
        <v>4</v>
      </c>
      <c r="L9426" s="3">
        <v>44993</v>
      </c>
      <c r="M9426" s="2" t="b">
        <v>0</v>
      </c>
      <c r="N9426" s="2" t="s">
        <v>25751</v>
      </c>
    </row>
    <row r="9427" spans="1:14" x14ac:dyDescent="0.3">
      <c r="A9427" s="2" t="s">
        <v>9439</v>
      </c>
      <c r="B9427" s="2" t="s">
        <v>18909</v>
      </c>
      <c r="C9427" s="2" t="s">
        <v>26738</v>
      </c>
      <c r="D9427" s="2" t="s">
        <v>31089</v>
      </c>
      <c r="E9427" s="2" t="s">
        <v>35786</v>
      </c>
      <c r="F9427" s="3">
        <v>45464</v>
      </c>
      <c r="G9427" s="2">
        <v>53</v>
      </c>
      <c r="H9427" s="4">
        <v>1626.39</v>
      </c>
      <c r="I9427" s="2" t="s">
        <v>35790</v>
      </c>
      <c r="J9427" s="2" t="s">
        <v>35794</v>
      </c>
      <c r="K9427" s="2">
        <v>3</v>
      </c>
      <c r="L9427" s="3">
        <v>45525</v>
      </c>
      <c r="M9427" s="2" t="b">
        <v>0</v>
      </c>
      <c r="N9427" s="2" t="s">
        <v>20386</v>
      </c>
    </row>
    <row r="9428" spans="1:14" x14ac:dyDescent="0.3">
      <c r="A9428" s="2" t="s">
        <v>9440</v>
      </c>
      <c r="B9428" s="2" t="s">
        <v>18910</v>
      </c>
      <c r="C9428" s="2" t="s">
        <v>26739</v>
      </c>
      <c r="D9428" s="2" t="s">
        <v>35314</v>
      </c>
      <c r="E9428" s="2" t="s">
        <v>35783</v>
      </c>
      <c r="F9428" s="3">
        <v>45117</v>
      </c>
      <c r="G9428" s="2">
        <v>52</v>
      </c>
      <c r="H9428" s="4">
        <v>747.24</v>
      </c>
      <c r="I9428" s="2" t="s">
        <v>35790</v>
      </c>
      <c r="J9428" s="2" t="s">
        <v>35791</v>
      </c>
      <c r="K9428" s="2">
        <v>1</v>
      </c>
      <c r="L9428" s="3">
        <v>45163</v>
      </c>
      <c r="M9428" s="2" t="b">
        <v>1</v>
      </c>
      <c r="N9428" s="2" t="s">
        <v>41024</v>
      </c>
    </row>
    <row r="9429" spans="1:14" x14ac:dyDescent="0.3">
      <c r="A9429" s="2" t="s">
        <v>9441</v>
      </c>
      <c r="B9429" s="2" t="s">
        <v>10717</v>
      </c>
      <c r="C9429" s="2" t="s">
        <v>26740</v>
      </c>
      <c r="D9429" s="2" t="s">
        <v>35315</v>
      </c>
      <c r="E9429" s="2" t="s">
        <v>35782</v>
      </c>
      <c r="F9429" s="3">
        <v>45051</v>
      </c>
      <c r="G9429" s="2">
        <v>112</v>
      </c>
      <c r="H9429" s="4">
        <v>489.24</v>
      </c>
      <c r="I9429" s="2" t="s">
        <v>35787</v>
      </c>
      <c r="J9429" s="2" t="s">
        <v>35794</v>
      </c>
      <c r="K9429" s="2">
        <v>2</v>
      </c>
      <c r="L9429" s="3">
        <v>44997</v>
      </c>
      <c r="M9429" s="2" t="b">
        <v>1</v>
      </c>
      <c r="N9429" s="2" t="s">
        <v>41025</v>
      </c>
    </row>
    <row r="9430" spans="1:14" x14ac:dyDescent="0.3">
      <c r="A9430" s="2" t="s">
        <v>9442</v>
      </c>
      <c r="B9430" s="2" t="s">
        <v>18911</v>
      </c>
      <c r="C9430" s="2" t="s">
        <v>26741</v>
      </c>
      <c r="D9430" s="2" t="s">
        <v>35316</v>
      </c>
      <c r="E9430" s="2" t="s">
        <v>35782</v>
      </c>
      <c r="F9430" s="3">
        <v>45529</v>
      </c>
      <c r="G9430" s="2">
        <v>74</v>
      </c>
      <c r="H9430" s="4">
        <v>563.9</v>
      </c>
      <c r="I9430" s="2" t="s">
        <v>35788</v>
      </c>
      <c r="J9430" s="2" t="s">
        <v>35795</v>
      </c>
      <c r="K9430" s="2">
        <v>4</v>
      </c>
      <c r="L9430" s="3">
        <v>45401</v>
      </c>
      <c r="M9430" s="2" t="b">
        <v>1</v>
      </c>
      <c r="N9430" s="2" t="s">
        <v>41026</v>
      </c>
    </row>
    <row r="9431" spans="1:14" x14ac:dyDescent="0.3">
      <c r="A9431" s="2" t="s">
        <v>9443</v>
      </c>
      <c r="B9431" s="2" t="s">
        <v>18912</v>
      </c>
      <c r="C9431" s="2" t="s">
        <v>21652</v>
      </c>
      <c r="D9431" s="2" t="s">
        <v>35317</v>
      </c>
      <c r="E9431" s="2" t="s">
        <v>35781</v>
      </c>
      <c r="F9431" s="3">
        <v>45159</v>
      </c>
      <c r="G9431" s="2">
        <v>53</v>
      </c>
      <c r="H9431" s="4">
        <v>532.89</v>
      </c>
      <c r="I9431" s="2" t="s">
        <v>35790</v>
      </c>
      <c r="J9431" s="2" t="s">
        <v>35793</v>
      </c>
      <c r="K9431" s="2">
        <v>3</v>
      </c>
      <c r="L9431" s="3">
        <v>45001</v>
      </c>
      <c r="M9431" s="2" t="b">
        <v>1</v>
      </c>
      <c r="N9431" s="2" t="s">
        <v>41027</v>
      </c>
    </row>
    <row r="9432" spans="1:14" x14ac:dyDescent="0.3">
      <c r="A9432" s="2" t="s">
        <v>9444</v>
      </c>
      <c r="B9432" s="2" t="s">
        <v>18861</v>
      </c>
      <c r="C9432" s="2" t="s">
        <v>26742</v>
      </c>
      <c r="D9432" s="2" t="s">
        <v>33089</v>
      </c>
      <c r="E9432" s="2" t="s">
        <v>35786</v>
      </c>
      <c r="F9432" s="3">
        <v>45333</v>
      </c>
      <c r="G9432" s="2">
        <v>82</v>
      </c>
      <c r="H9432" s="4">
        <v>323.93</v>
      </c>
      <c r="I9432" s="2" t="s">
        <v>35790</v>
      </c>
      <c r="J9432" s="2" t="s">
        <v>35792</v>
      </c>
      <c r="K9432" s="2">
        <v>3</v>
      </c>
      <c r="L9432" s="3">
        <v>45205</v>
      </c>
      <c r="M9432" s="2" t="b">
        <v>1</v>
      </c>
      <c r="N9432" s="2" t="s">
        <v>23945</v>
      </c>
    </row>
    <row r="9433" spans="1:14" x14ac:dyDescent="0.3">
      <c r="A9433" s="2" t="s">
        <v>9445</v>
      </c>
      <c r="B9433" s="2" t="s">
        <v>18913</v>
      </c>
      <c r="C9433" s="2" t="s">
        <v>19871</v>
      </c>
      <c r="D9433" s="2" t="s">
        <v>35318</v>
      </c>
      <c r="E9433" s="2" t="s">
        <v>35783</v>
      </c>
      <c r="F9433" s="3">
        <v>45650</v>
      </c>
      <c r="G9433" s="2">
        <v>47</v>
      </c>
      <c r="H9433" s="4">
        <v>270.77999999999997</v>
      </c>
      <c r="I9433" s="2" t="s">
        <v>35787</v>
      </c>
      <c r="J9433" s="2" t="s">
        <v>35792</v>
      </c>
      <c r="K9433" s="2">
        <v>5</v>
      </c>
      <c r="L9433" s="3">
        <v>45660</v>
      </c>
      <c r="M9433" s="2" t="b">
        <v>1</v>
      </c>
      <c r="N9433" s="2" t="s">
        <v>41028</v>
      </c>
    </row>
    <row r="9434" spans="1:14" x14ac:dyDescent="0.3">
      <c r="A9434" s="2" t="s">
        <v>9446</v>
      </c>
      <c r="B9434" s="2" t="s">
        <v>18914</v>
      </c>
      <c r="C9434" s="2" t="s">
        <v>19793</v>
      </c>
      <c r="D9434" s="2" t="s">
        <v>35319</v>
      </c>
      <c r="E9434" s="2" t="s">
        <v>35783</v>
      </c>
      <c r="F9434" s="3">
        <v>45412</v>
      </c>
      <c r="G9434" s="2">
        <v>75</v>
      </c>
      <c r="H9434" s="4">
        <v>1840.12</v>
      </c>
      <c r="I9434" s="2" t="s">
        <v>35788</v>
      </c>
      <c r="J9434" s="2" t="s">
        <v>35793</v>
      </c>
      <c r="K9434" s="2">
        <v>5</v>
      </c>
      <c r="L9434" s="3">
        <v>45558</v>
      </c>
      <c r="M9434" s="2" t="b">
        <v>0</v>
      </c>
      <c r="N9434" s="2" t="s">
        <v>41029</v>
      </c>
    </row>
    <row r="9435" spans="1:14" x14ac:dyDescent="0.3">
      <c r="A9435" s="2" t="s">
        <v>9447</v>
      </c>
      <c r="B9435" s="2" t="s">
        <v>18915</v>
      </c>
      <c r="C9435" s="2" t="s">
        <v>26743</v>
      </c>
      <c r="D9435" s="2" t="s">
        <v>35320</v>
      </c>
      <c r="E9435" s="2" t="s">
        <v>35784</v>
      </c>
      <c r="F9435" s="3">
        <v>45289</v>
      </c>
      <c r="G9435" s="2">
        <v>30</v>
      </c>
      <c r="H9435" s="4">
        <v>476.1</v>
      </c>
      <c r="I9435" s="2" t="s">
        <v>35790</v>
      </c>
      <c r="J9435" s="2" t="s">
        <v>35791</v>
      </c>
      <c r="K9435" s="2">
        <v>1</v>
      </c>
      <c r="L9435" s="3">
        <v>45159</v>
      </c>
      <c r="M9435" s="2" t="b">
        <v>0</v>
      </c>
      <c r="N9435" s="2" t="s">
        <v>41030</v>
      </c>
    </row>
    <row r="9436" spans="1:14" x14ac:dyDescent="0.3">
      <c r="A9436" s="2" t="s">
        <v>9448</v>
      </c>
      <c r="B9436" s="2" t="s">
        <v>18916</v>
      </c>
      <c r="C9436" s="2" t="s">
        <v>26744</v>
      </c>
      <c r="D9436" s="2" t="s">
        <v>35321</v>
      </c>
      <c r="E9436" s="2" t="s">
        <v>35783</v>
      </c>
      <c r="F9436" s="3">
        <v>45152</v>
      </c>
      <c r="G9436" s="2">
        <v>105</v>
      </c>
      <c r="H9436" s="4">
        <v>101.84</v>
      </c>
      <c r="I9436" s="2" t="s">
        <v>35787</v>
      </c>
      <c r="J9436" s="2" t="s">
        <v>35792</v>
      </c>
      <c r="K9436" s="2">
        <v>5</v>
      </c>
      <c r="L9436" s="3">
        <v>45075</v>
      </c>
      <c r="M9436" s="2" t="b">
        <v>1</v>
      </c>
      <c r="N9436" s="2" t="s">
        <v>22321</v>
      </c>
    </row>
    <row r="9437" spans="1:14" x14ac:dyDescent="0.3">
      <c r="A9437" s="2" t="s">
        <v>9449</v>
      </c>
      <c r="B9437" s="2" t="s">
        <v>18917</v>
      </c>
      <c r="C9437" s="2" t="s">
        <v>26745</v>
      </c>
      <c r="D9437" s="2" t="s">
        <v>35322</v>
      </c>
      <c r="E9437" s="2" t="s">
        <v>35783</v>
      </c>
      <c r="F9437" s="3">
        <v>45087</v>
      </c>
      <c r="G9437" s="2">
        <v>23</v>
      </c>
      <c r="H9437" s="4">
        <v>1261.54</v>
      </c>
      <c r="I9437" s="2" t="s">
        <v>35790</v>
      </c>
      <c r="J9437" s="2" t="s">
        <v>35793</v>
      </c>
      <c r="K9437" s="2">
        <v>2</v>
      </c>
      <c r="L9437" s="3">
        <v>45368</v>
      </c>
      <c r="M9437" s="2" t="b">
        <v>1</v>
      </c>
      <c r="N9437" s="2" t="s">
        <v>22448</v>
      </c>
    </row>
    <row r="9438" spans="1:14" x14ac:dyDescent="0.3">
      <c r="A9438" s="2" t="s">
        <v>9450</v>
      </c>
      <c r="B9438" s="2" t="s">
        <v>18918</v>
      </c>
      <c r="C9438" s="2" t="s">
        <v>26746</v>
      </c>
      <c r="D9438" s="2" t="s">
        <v>32264</v>
      </c>
      <c r="E9438" s="2" t="s">
        <v>35784</v>
      </c>
      <c r="F9438" s="3">
        <v>45425</v>
      </c>
      <c r="G9438" s="2">
        <v>13</v>
      </c>
      <c r="H9438" s="4">
        <v>802.97</v>
      </c>
      <c r="I9438" s="2" t="s">
        <v>35787</v>
      </c>
      <c r="J9438" s="2" t="s">
        <v>35793</v>
      </c>
      <c r="K9438" s="2">
        <v>4</v>
      </c>
      <c r="L9438" s="3">
        <v>45477</v>
      </c>
      <c r="M9438" s="2" t="b">
        <v>1</v>
      </c>
      <c r="N9438" s="2" t="s">
        <v>41031</v>
      </c>
    </row>
    <row r="9439" spans="1:14" x14ac:dyDescent="0.3">
      <c r="A9439" s="2" t="s">
        <v>9451</v>
      </c>
      <c r="B9439" s="2" t="s">
        <v>18919</v>
      </c>
      <c r="C9439" s="2" t="s">
        <v>26747</v>
      </c>
      <c r="D9439" s="2" t="s">
        <v>35323</v>
      </c>
      <c r="E9439" s="2" t="s">
        <v>35782</v>
      </c>
      <c r="F9439" s="3">
        <v>45020</v>
      </c>
      <c r="G9439" s="2">
        <v>101</v>
      </c>
      <c r="H9439" s="4">
        <v>1848.7</v>
      </c>
      <c r="I9439" s="2" t="s">
        <v>35788</v>
      </c>
      <c r="J9439" s="2" t="s">
        <v>35792</v>
      </c>
      <c r="K9439" s="2">
        <v>4</v>
      </c>
      <c r="L9439" s="3">
        <v>45426</v>
      </c>
      <c r="M9439" s="2" t="b">
        <v>0</v>
      </c>
      <c r="N9439" s="2" t="s">
        <v>24937</v>
      </c>
    </row>
    <row r="9440" spans="1:14" x14ac:dyDescent="0.3">
      <c r="A9440" s="2" t="s">
        <v>9452</v>
      </c>
      <c r="B9440" s="2" t="s">
        <v>18920</v>
      </c>
      <c r="C9440" s="2" t="s">
        <v>26748</v>
      </c>
      <c r="D9440" s="2" t="s">
        <v>35324</v>
      </c>
      <c r="E9440" s="2" t="s">
        <v>35782</v>
      </c>
      <c r="F9440" s="3">
        <v>45181</v>
      </c>
      <c r="G9440" s="2">
        <v>54</v>
      </c>
      <c r="H9440" s="4">
        <v>794.12</v>
      </c>
      <c r="I9440" s="2" t="s">
        <v>35789</v>
      </c>
      <c r="J9440" s="2" t="s">
        <v>35794</v>
      </c>
      <c r="K9440" s="2">
        <v>5</v>
      </c>
      <c r="L9440" s="3">
        <v>45125</v>
      </c>
      <c r="M9440" s="2" t="b">
        <v>0</v>
      </c>
      <c r="N9440" s="2" t="s">
        <v>24448</v>
      </c>
    </row>
    <row r="9441" spans="1:14" x14ac:dyDescent="0.3">
      <c r="A9441" s="2" t="s">
        <v>9453</v>
      </c>
      <c r="B9441" s="2" t="s">
        <v>18921</v>
      </c>
      <c r="C9441" s="2" t="s">
        <v>26749</v>
      </c>
      <c r="D9441" s="2" t="s">
        <v>35325</v>
      </c>
      <c r="E9441" s="2" t="s">
        <v>35784</v>
      </c>
      <c r="F9441" s="3">
        <v>45636</v>
      </c>
      <c r="G9441" s="2">
        <v>67</v>
      </c>
      <c r="H9441" s="4">
        <v>899.54</v>
      </c>
      <c r="I9441" s="2" t="s">
        <v>35787</v>
      </c>
      <c r="J9441" s="2" t="s">
        <v>35793</v>
      </c>
      <c r="K9441" s="2">
        <v>2</v>
      </c>
      <c r="L9441" s="3">
        <v>45363</v>
      </c>
      <c r="M9441" s="2" t="b">
        <v>1</v>
      </c>
      <c r="N9441" s="2" t="s">
        <v>21482</v>
      </c>
    </row>
    <row r="9442" spans="1:14" x14ac:dyDescent="0.3">
      <c r="A9442" s="2" t="s">
        <v>9454</v>
      </c>
      <c r="B9442" s="2" t="s">
        <v>18922</v>
      </c>
      <c r="C9442" s="2" t="s">
        <v>21512</v>
      </c>
      <c r="D9442" s="2" t="s">
        <v>35326</v>
      </c>
      <c r="E9442" s="2" t="s">
        <v>35780</v>
      </c>
      <c r="F9442" s="3">
        <v>45050</v>
      </c>
      <c r="G9442" s="2">
        <v>73</v>
      </c>
      <c r="H9442" s="4">
        <v>827.89</v>
      </c>
      <c r="I9442" s="2" t="s">
        <v>35787</v>
      </c>
      <c r="J9442" s="2" t="s">
        <v>35794</v>
      </c>
      <c r="K9442" s="2">
        <v>2</v>
      </c>
      <c r="L9442" s="3">
        <v>45085</v>
      </c>
      <c r="M9442" s="2" t="b">
        <v>0</v>
      </c>
      <c r="N9442" s="2" t="s">
        <v>41032</v>
      </c>
    </row>
    <row r="9443" spans="1:14" x14ac:dyDescent="0.3">
      <c r="A9443" s="2" t="s">
        <v>9455</v>
      </c>
      <c r="B9443" s="2" t="s">
        <v>18923</v>
      </c>
      <c r="C9443" s="2" t="s">
        <v>26750</v>
      </c>
      <c r="D9443" s="2" t="s">
        <v>27155</v>
      </c>
      <c r="E9443" s="2" t="s">
        <v>35783</v>
      </c>
      <c r="F9443" s="3">
        <v>44988</v>
      </c>
      <c r="G9443" s="2">
        <v>81</v>
      </c>
      <c r="H9443" s="4">
        <v>894.97</v>
      </c>
      <c r="I9443" s="2" t="s">
        <v>35789</v>
      </c>
      <c r="J9443" s="2" t="s">
        <v>35794</v>
      </c>
      <c r="K9443" s="2">
        <v>4</v>
      </c>
      <c r="L9443" s="3">
        <v>45174</v>
      </c>
      <c r="M9443" s="2" t="b">
        <v>1</v>
      </c>
      <c r="N9443" s="2" t="s">
        <v>41033</v>
      </c>
    </row>
    <row r="9444" spans="1:14" x14ac:dyDescent="0.3">
      <c r="A9444" s="2" t="s">
        <v>9456</v>
      </c>
      <c r="B9444" s="2" t="s">
        <v>18924</v>
      </c>
      <c r="C9444" s="2" t="s">
        <v>26751</v>
      </c>
      <c r="D9444" s="2" t="s">
        <v>27306</v>
      </c>
      <c r="E9444" s="2" t="s">
        <v>35785</v>
      </c>
      <c r="F9444" s="3">
        <v>45101</v>
      </c>
      <c r="G9444" s="2">
        <v>49</v>
      </c>
      <c r="H9444" s="4">
        <v>1060.4000000000001</v>
      </c>
      <c r="I9444" s="2" t="s">
        <v>35787</v>
      </c>
      <c r="J9444" s="2" t="s">
        <v>35791</v>
      </c>
      <c r="K9444" s="2">
        <v>5</v>
      </c>
      <c r="L9444" s="3">
        <v>45035</v>
      </c>
      <c r="M9444" s="2" t="b">
        <v>0</v>
      </c>
      <c r="N9444" s="2" t="s">
        <v>23299</v>
      </c>
    </row>
    <row r="9445" spans="1:14" x14ac:dyDescent="0.3">
      <c r="A9445" s="2" t="s">
        <v>9457</v>
      </c>
      <c r="B9445" s="2" t="s">
        <v>18925</v>
      </c>
      <c r="C9445" s="2" t="s">
        <v>26752</v>
      </c>
      <c r="D9445" s="2" t="s">
        <v>30335</v>
      </c>
      <c r="E9445" s="2" t="s">
        <v>35780</v>
      </c>
      <c r="F9445" s="3">
        <v>45227</v>
      </c>
      <c r="G9445" s="2">
        <v>27</v>
      </c>
      <c r="H9445" s="4">
        <v>558.64</v>
      </c>
      <c r="I9445" s="2" t="s">
        <v>35787</v>
      </c>
      <c r="J9445" s="2" t="s">
        <v>35795</v>
      </c>
      <c r="K9445" s="2">
        <v>5</v>
      </c>
      <c r="L9445" s="3">
        <v>45567</v>
      </c>
      <c r="M9445" s="2" t="b">
        <v>1</v>
      </c>
      <c r="N9445" s="2" t="s">
        <v>41034</v>
      </c>
    </row>
    <row r="9446" spans="1:14" x14ac:dyDescent="0.3">
      <c r="A9446" s="2" t="s">
        <v>9458</v>
      </c>
      <c r="B9446" s="2" t="s">
        <v>14979</v>
      </c>
      <c r="C9446" s="2" t="s">
        <v>26753</v>
      </c>
      <c r="D9446" s="2" t="s">
        <v>27614</v>
      </c>
      <c r="E9446" s="2" t="s">
        <v>35783</v>
      </c>
      <c r="F9446" s="3">
        <v>45133</v>
      </c>
      <c r="G9446" s="2">
        <v>70</v>
      </c>
      <c r="H9446" s="4">
        <v>743.75</v>
      </c>
      <c r="I9446" s="2" t="s">
        <v>35787</v>
      </c>
      <c r="J9446" s="2" t="s">
        <v>35792</v>
      </c>
      <c r="K9446" s="2">
        <v>2</v>
      </c>
      <c r="L9446" s="3">
        <v>45225</v>
      </c>
      <c r="M9446" s="2" t="b">
        <v>0</v>
      </c>
      <c r="N9446" s="2" t="s">
        <v>25014</v>
      </c>
    </row>
    <row r="9447" spans="1:14" x14ac:dyDescent="0.3">
      <c r="A9447" s="2" t="s">
        <v>9459</v>
      </c>
      <c r="B9447" s="2" t="s">
        <v>18926</v>
      </c>
      <c r="C9447" s="2" t="s">
        <v>25266</v>
      </c>
      <c r="D9447" s="2" t="s">
        <v>35327</v>
      </c>
      <c r="E9447" s="2" t="s">
        <v>35786</v>
      </c>
      <c r="F9447" s="3">
        <v>45232</v>
      </c>
      <c r="G9447" s="2">
        <v>95</v>
      </c>
      <c r="H9447" s="4">
        <v>314.99</v>
      </c>
      <c r="I9447" s="2" t="s">
        <v>35789</v>
      </c>
      <c r="J9447" s="2" t="s">
        <v>35791</v>
      </c>
      <c r="K9447" s="2">
        <v>2</v>
      </c>
      <c r="L9447" s="3">
        <v>45154</v>
      </c>
      <c r="M9447" s="2" t="b">
        <v>1</v>
      </c>
      <c r="N9447" s="2" t="s">
        <v>41035</v>
      </c>
    </row>
    <row r="9448" spans="1:14" x14ac:dyDescent="0.3">
      <c r="A9448" s="2" t="s">
        <v>9460</v>
      </c>
      <c r="B9448" s="2" t="s">
        <v>18927</v>
      </c>
      <c r="C9448" s="2" t="s">
        <v>20472</v>
      </c>
      <c r="D9448" s="2" t="s">
        <v>35328</v>
      </c>
      <c r="E9448" s="2" t="s">
        <v>35786</v>
      </c>
      <c r="F9448" s="3">
        <v>45455</v>
      </c>
      <c r="G9448" s="2">
        <v>105</v>
      </c>
      <c r="H9448" s="4">
        <v>498.26</v>
      </c>
      <c r="I9448" s="2" t="s">
        <v>35789</v>
      </c>
      <c r="J9448" s="2" t="s">
        <v>35791</v>
      </c>
      <c r="K9448" s="2">
        <v>5</v>
      </c>
      <c r="L9448" s="3">
        <v>45671</v>
      </c>
      <c r="M9448" s="2" t="b">
        <v>0</v>
      </c>
      <c r="N9448" s="2" t="s">
        <v>26458</v>
      </c>
    </row>
    <row r="9449" spans="1:14" x14ac:dyDescent="0.3">
      <c r="A9449" s="2" t="s">
        <v>9461</v>
      </c>
      <c r="B9449" s="2" t="s">
        <v>18928</v>
      </c>
      <c r="C9449" s="2" t="s">
        <v>26754</v>
      </c>
      <c r="D9449" s="2" t="s">
        <v>35329</v>
      </c>
      <c r="E9449" s="2" t="s">
        <v>35784</v>
      </c>
      <c r="F9449" s="3">
        <v>45624</v>
      </c>
      <c r="G9449" s="2">
        <v>92</v>
      </c>
      <c r="H9449" s="4">
        <v>1847.73</v>
      </c>
      <c r="I9449" s="2" t="s">
        <v>35789</v>
      </c>
      <c r="J9449" s="2" t="s">
        <v>35794</v>
      </c>
      <c r="K9449" s="2">
        <v>1</v>
      </c>
      <c r="L9449" s="3">
        <v>45314</v>
      </c>
      <c r="M9449" s="2" t="b">
        <v>1</v>
      </c>
      <c r="N9449" s="2" t="s">
        <v>20303</v>
      </c>
    </row>
    <row r="9450" spans="1:14" x14ac:dyDescent="0.3">
      <c r="A9450" s="2" t="s">
        <v>9462</v>
      </c>
      <c r="B9450" s="2" t="s">
        <v>18929</v>
      </c>
      <c r="C9450" s="2" t="s">
        <v>23789</v>
      </c>
      <c r="D9450" s="2" t="s">
        <v>30899</v>
      </c>
      <c r="E9450" s="2" t="s">
        <v>35786</v>
      </c>
      <c r="F9450" s="3">
        <v>45484</v>
      </c>
      <c r="G9450" s="2">
        <v>61</v>
      </c>
      <c r="H9450" s="4">
        <v>1070.3</v>
      </c>
      <c r="I9450" s="2" t="s">
        <v>35790</v>
      </c>
      <c r="J9450" s="2" t="s">
        <v>35791</v>
      </c>
      <c r="K9450" s="2">
        <v>3</v>
      </c>
      <c r="L9450" s="3">
        <v>45547</v>
      </c>
      <c r="M9450" s="2" t="b">
        <v>0</v>
      </c>
      <c r="N9450" s="2" t="s">
        <v>39773</v>
      </c>
    </row>
    <row r="9451" spans="1:14" x14ac:dyDescent="0.3">
      <c r="A9451" s="2" t="s">
        <v>9463</v>
      </c>
      <c r="B9451" s="2" t="s">
        <v>18930</v>
      </c>
      <c r="C9451" s="2" t="s">
        <v>26755</v>
      </c>
      <c r="D9451" s="2" t="s">
        <v>35330</v>
      </c>
      <c r="E9451" s="2" t="s">
        <v>35782</v>
      </c>
      <c r="F9451" s="3">
        <v>45258</v>
      </c>
      <c r="G9451" s="2">
        <v>49</v>
      </c>
      <c r="H9451" s="4">
        <v>485.51</v>
      </c>
      <c r="I9451" s="2" t="s">
        <v>35787</v>
      </c>
      <c r="J9451" s="2" t="s">
        <v>35791</v>
      </c>
      <c r="K9451" s="2">
        <v>1</v>
      </c>
      <c r="L9451" s="3">
        <v>45409</v>
      </c>
      <c r="M9451" s="2" t="b">
        <v>1</v>
      </c>
      <c r="N9451" s="2" t="s">
        <v>41036</v>
      </c>
    </row>
    <row r="9452" spans="1:14" x14ac:dyDescent="0.3">
      <c r="A9452" s="2" t="s">
        <v>9464</v>
      </c>
      <c r="B9452" s="2" t="s">
        <v>18931</v>
      </c>
      <c r="C9452" s="2" t="s">
        <v>21678</v>
      </c>
      <c r="D9452" s="2" t="s">
        <v>32700</v>
      </c>
      <c r="E9452" s="2" t="s">
        <v>35783</v>
      </c>
      <c r="F9452" s="3">
        <v>45476</v>
      </c>
      <c r="G9452" s="2">
        <v>19</v>
      </c>
      <c r="H9452" s="4">
        <v>845.23</v>
      </c>
      <c r="I9452" s="2" t="s">
        <v>35790</v>
      </c>
      <c r="J9452" s="2" t="s">
        <v>35791</v>
      </c>
      <c r="K9452" s="2">
        <v>4</v>
      </c>
      <c r="L9452" s="3">
        <v>45242</v>
      </c>
      <c r="M9452" s="2" t="b">
        <v>1</v>
      </c>
      <c r="N9452" s="2" t="s">
        <v>41037</v>
      </c>
    </row>
    <row r="9453" spans="1:14" x14ac:dyDescent="0.3">
      <c r="A9453" s="2" t="s">
        <v>9465</v>
      </c>
      <c r="B9453" s="2" t="s">
        <v>18932</v>
      </c>
      <c r="C9453" s="2" t="s">
        <v>26202</v>
      </c>
      <c r="D9453" s="2" t="s">
        <v>35331</v>
      </c>
      <c r="E9453" s="2" t="s">
        <v>35780</v>
      </c>
      <c r="F9453" s="3">
        <v>45098</v>
      </c>
      <c r="G9453" s="2">
        <v>100</v>
      </c>
      <c r="H9453" s="4">
        <v>1751.95</v>
      </c>
      <c r="I9453" s="2" t="s">
        <v>35788</v>
      </c>
      <c r="J9453" s="2" t="s">
        <v>35792</v>
      </c>
      <c r="K9453" s="2">
        <v>4</v>
      </c>
      <c r="L9453" s="3">
        <v>45158</v>
      </c>
      <c r="M9453" s="2" t="b">
        <v>1</v>
      </c>
      <c r="N9453" s="2" t="s">
        <v>41038</v>
      </c>
    </row>
    <row r="9454" spans="1:14" x14ac:dyDescent="0.3">
      <c r="A9454" s="2" t="s">
        <v>9466</v>
      </c>
      <c r="B9454" s="2" t="s">
        <v>18933</v>
      </c>
      <c r="C9454" s="2" t="s">
        <v>26756</v>
      </c>
      <c r="D9454" s="2" t="s">
        <v>31372</v>
      </c>
      <c r="E9454" s="2" t="s">
        <v>35780</v>
      </c>
      <c r="F9454" s="3">
        <v>45266</v>
      </c>
      <c r="G9454" s="2">
        <v>76</v>
      </c>
      <c r="H9454" s="4">
        <v>1318.87</v>
      </c>
      <c r="I9454" s="2" t="s">
        <v>35788</v>
      </c>
      <c r="J9454" s="2" t="s">
        <v>35793</v>
      </c>
      <c r="K9454" s="2">
        <v>4</v>
      </c>
      <c r="L9454" s="3">
        <v>45084</v>
      </c>
      <c r="M9454" s="2" t="b">
        <v>1</v>
      </c>
      <c r="N9454" s="2" t="s">
        <v>22824</v>
      </c>
    </row>
    <row r="9455" spans="1:14" x14ac:dyDescent="0.3">
      <c r="A9455" s="2" t="s">
        <v>9467</v>
      </c>
      <c r="B9455" s="2" t="s">
        <v>18934</v>
      </c>
      <c r="C9455" s="2" t="s">
        <v>21706</v>
      </c>
      <c r="D9455" s="2" t="s">
        <v>35332</v>
      </c>
      <c r="E9455" s="2" t="s">
        <v>35780</v>
      </c>
      <c r="F9455" s="3">
        <v>45152</v>
      </c>
      <c r="G9455" s="2">
        <v>77</v>
      </c>
      <c r="H9455" s="4">
        <v>523.70000000000005</v>
      </c>
      <c r="I9455" s="2" t="s">
        <v>35790</v>
      </c>
      <c r="J9455" s="2" t="s">
        <v>35792</v>
      </c>
      <c r="K9455" s="2">
        <v>4</v>
      </c>
      <c r="L9455" s="3">
        <v>45203</v>
      </c>
      <c r="M9455" s="2" t="b">
        <v>0</v>
      </c>
      <c r="N9455" s="2" t="s">
        <v>41039</v>
      </c>
    </row>
    <row r="9456" spans="1:14" x14ac:dyDescent="0.3">
      <c r="A9456" s="2" t="s">
        <v>9468</v>
      </c>
      <c r="B9456" s="2" t="s">
        <v>18935</v>
      </c>
      <c r="C9456" s="2" t="s">
        <v>26757</v>
      </c>
      <c r="D9456" s="2" t="s">
        <v>35333</v>
      </c>
      <c r="E9456" s="2" t="s">
        <v>35782</v>
      </c>
      <c r="F9456" s="3">
        <v>45592</v>
      </c>
      <c r="G9456" s="2">
        <v>43</v>
      </c>
      <c r="H9456" s="4">
        <v>1716.94</v>
      </c>
      <c r="I9456" s="2" t="s">
        <v>35787</v>
      </c>
      <c r="J9456" s="2" t="s">
        <v>35795</v>
      </c>
      <c r="K9456" s="2">
        <v>1</v>
      </c>
      <c r="L9456" s="3">
        <v>45068</v>
      </c>
      <c r="M9456" s="2" t="b">
        <v>1</v>
      </c>
      <c r="N9456" s="2" t="s">
        <v>41040</v>
      </c>
    </row>
    <row r="9457" spans="1:14" x14ac:dyDescent="0.3">
      <c r="A9457" s="2" t="s">
        <v>9469</v>
      </c>
      <c r="B9457" s="2" t="s">
        <v>18936</v>
      </c>
      <c r="C9457" s="2" t="s">
        <v>26758</v>
      </c>
      <c r="D9457" s="2" t="s">
        <v>35334</v>
      </c>
      <c r="E9457" s="2" t="s">
        <v>35783</v>
      </c>
      <c r="F9457" s="3">
        <v>45075</v>
      </c>
      <c r="G9457" s="2">
        <v>82</v>
      </c>
      <c r="H9457" s="4">
        <v>790.4</v>
      </c>
      <c r="I9457" s="2" t="s">
        <v>35787</v>
      </c>
      <c r="J9457" s="2" t="s">
        <v>35793</v>
      </c>
      <c r="K9457" s="2">
        <v>4</v>
      </c>
      <c r="L9457" s="3">
        <v>45289</v>
      </c>
      <c r="M9457" s="2" t="b">
        <v>0</v>
      </c>
      <c r="N9457" s="2" t="s">
        <v>38590</v>
      </c>
    </row>
    <row r="9458" spans="1:14" x14ac:dyDescent="0.3">
      <c r="A9458" s="2" t="s">
        <v>9470</v>
      </c>
      <c r="B9458" s="2" t="s">
        <v>18937</v>
      </c>
      <c r="C9458" s="2" t="s">
        <v>26759</v>
      </c>
      <c r="D9458" s="2" t="s">
        <v>35335</v>
      </c>
      <c r="E9458" s="2" t="s">
        <v>35783</v>
      </c>
      <c r="F9458" s="3">
        <v>45310</v>
      </c>
      <c r="G9458" s="2">
        <v>60</v>
      </c>
      <c r="H9458" s="4">
        <v>1488.31</v>
      </c>
      <c r="I9458" s="2" t="s">
        <v>35788</v>
      </c>
      <c r="J9458" s="2" t="s">
        <v>35794</v>
      </c>
      <c r="K9458" s="2">
        <v>2</v>
      </c>
      <c r="L9458" s="3">
        <v>45107</v>
      </c>
      <c r="M9458" s="2" t="b">
        <v>1</v>
      </c>
      <c r="N9458" s="2" t="s">
        <v>19965</v>
      </c>
    </row>
    <row r="9459" spans="1:14" x14ac:dyDescent="0.3">
      <c r="A9459" s="2" t="s">
        <v>9471</v>
      </c>
      <c r="B9459" s="2" t="s">
        <v>18938</v>
      </c>
      <c r="C9459" s="2" t="s">
        <v>26760</v>
      </c>
      <c r="D9459" s="2" t="s">
        <v>35336</v>
      </c>
      <c r="E9459" s="2" t="s">
        <v>35784</v>
      </c>
      <c r="F9459" s="3">
        <v>45521</v>
      </c>
      <c r="G9459" s="2">
        <v>108</v>
      </c>
      <c r="H9459" s="4">
        <v>644.63</v>
      </c>
      <c r="I9459" s="2" t="s">
        <v>35790</v>
      </c>
      <c r="J9459" s="2" t="s">
        <v>35794</v>
      </c>
      <c r="K9459" s="2">
        <v>3</v>
      </c>
      <c r="L9459" s="3">
        <v>45346</v>
      </c>
      <c r="M9459" s="2" t="b">
        <v>1</v>
      </c>
      <c r="N9459" s="2" t="s">
        <v>41041</v>
      </c>
    </row>
    <row r="9460" spans="1:14" x14ac:dyDescent="0.3">
      <c r="A9460" s="2" t="s">
        <v>9472</v>
      </c>
      <c r="B9460" s="2" t="s">
        <v>18939</v>
      </c>
      <c r="C9460" s="2" t="s">
        <v>26761</v>
      </c>
      <c r="D9460" s="2" t="s">
        <v>28829</v>
      </c>
      <c r="E9460" s="2" t="s">
        <v>35780</v>
      </c>
      <c r="F9460" s="3">
        <v>45593</v>
      </c>
      <c r="G9460" s="2">
        <v>47</v>
      </c>
      <c r="H9460" s="4">
        <v>976.66</v>
      </c>
      <c r="I9460" s="2" t="s">
        <v>35788</v>
      </c>
      <c r="J9460" s="2" t="s">
        <v>35793</v>
      </c>
      <c r="K9460" s="2">
        <v>2</v>
      </c>
      <c r="L9460" s="3">
        <v>45494</v>
      </c>
      <c r="M9460" s="2" t="b">
        <v>1</v>
      </c>
      <c r="N9460" s="2" t="s">
        <v>41042</v>
      </c>
    </row>
    <row r="9461" spans="1:14" x14ac:dyDescent="0.3">
      <c r="A9461" s="2" t="s">
        <v>9473</v>
      </c>
      <c r="B9461" s="2" t="s">
        <v>18940</v>
      </c>
      <c r="C9461" s="2" t="s">
        <v>26762</v>
      </c>
      <c r="D9461" s="2" t="s">
        <v>35337</v>
      </c>
      <c r="E9461" s="2" t="s">
        <v>35786</v>
      </c>
      <c r="F9461" s="3">
        <v>45575</v>
      </c>
      <c r="G9461" s="2">
        <v>14</v>
      </c>
      <c r="H9461" s="4">
        <v>468.93</v>
      </c>
      <c r="I9461" s="2" t="s">
        <v>35788</v>
      </c>
      <c r="J9461" s="2" t="s">
        <v>35792</v>
      </c>
      <c r="K9461" s="2">
        <v>3</v>
      </c>
      <c r="L9461" s="3">
        <v>45483</v>
      </c>
      <c r="M9461" s="2" t="b">
        <v>0</v>
      </c>
      <c r="N9461" s="2" t="s">
        <v>41043</v>
      </c>
    </row>
    <row r="9462" spans="1:14" x14ac:dyDescent="0.3">
      <c r="A9462" s="2" t="s">
        <v>9474</v>
      </c>
      <c r="B9462" s="2" t="s">
        <v>18941</v>
      </c>
      <c r="C9462" s="2" t="s">
        <v>26763</v>
      </c>
      <c r="D9462" s="2" t="s">
        <v>35338</v>
      </c>
      <c r="E9462" s="2" t="s">
        <v>35780</v>
      </c>
      <c r="F9462" s="3">
        <v>45556</v>
      </c>
      <c r="G9462" s="2">
        <v>72</v>
      </c>
      <c r="H9462" s="4">
        <v>1359.64</v>
      </c>
      <c r="I9462" s="2" t="s">
        <v>35788</v>
      </c>
      <c r="J9462" s="2" t="s">
        <v>35795</v>
      </c>
      <c r="K9462" s="2">
        <v>1</v>
      </c>
      <c r="L9462" s="3">
        <v>45327</v>
      </c>
      <c r="M9462" s="2" t="b">
        <v>1</v>
      </c>
      <c r="N9462" s="2" t="s">
        <v>41044</v>
      </c>
    </row>
    <row r="9463" spans="1:14" x14ac:dyDescent="0.3">
      <c r="A9463" s="2" t="s">
        <v>9475</v>
      </c>
      <c r="B9463" s="2" t="s">
        <v>18942</v>
      </c>
      <c r="C9463" s="2" t="s">
        <v>26764</v>
      </c>
      <c r="D9463" s="2" t="s">
        <v>35339</v>
      </c>
      <c r="E9463" s="2" t="s">
        <v>35786</v>
      </c>
      <c r="F9463" s="3">
        <v>45136</v>
      </c>
      <c r="G9463" s="2">
        <v>69</v>
      </c>
      <c r="H9463" s="4">
        <v>544.80999999999995</v>
      </c>
      <c r="I9463" s="2" t="s">
        <v>35787</v>
      </c>
      <c r="J9463" s="2" t="s">
        <v>35795</v>
      </c>
      <c r="K9463" s="2">
        <v>2</v>
      </c>
      <c r="L9463" s="3">
        <v>45378</v>
      </c>
      <c r="M9463" s="2" t="b">
        <v>1</v>
      </c>
      <c r="N9463" s="2" t="s">
        <v>41045</v>
      </c>
    </row>
    <row r="9464" spans="1:14" x14ac:dyDescent="0.3">
      <c r="A9464" s="2" t="s">
        <v>9476</v>
      </c>
      <c r="B9464" s="2" t="s">
        <v>13745</v>
      </c>
      <c r="C9464" s="2" t="s">
        <v>26765</v>
      </c>
      <c r="D9464" s="2" t="s">
        <v>35340</v>
      </c>
      <c r="E9464" s="2" t="s">
        <v>35786</v>
      </c>
      <c r="F9464" s="3">
        <v>45594</v>
      </c>
      <c r="G9464" s="2">
        <v>79</v>
      </c>
      <c r="H9464" s="4">
        <v>1305.23</v>
      </c>
      <c r="I9464" s="2" t="s">
        <v>35789</v>
      </c>
      <c r="J9464" s="2" t="s">
        <v>35791</v>
      </c>
      <c r="K9464" s="2">
        <v>3</v>
      </c>
      <c r="L9464" s="3">
        <v>45465</v>
      </c>
      <c r="M9464" s="2" t="b">
        <v>0</v>
      </c>
      <c r="N9464" s="2" t="s">
        <v>41046</v>
      </c>
    </row>
    <row r="9465" spans="1:14" x14ac:dyDescent="0.3">
      <c r="A9465" s="2" t="s">
        <v>9477</v>
      </c>
      <c r="B9465" s="2" t="s">
        <v>18943</v>
      </c>
      <c r="C9465" s="2" t="s">
        <v>26766</v>
      </c>
      <c r="D9465" s="2" t="s">
        <v>33652</v>
      </c>
      <c r="E9465" s="2" t="s">
        <v>35786</v>
      </c>
      <c r="F9465" s="3">
        <v>45580</v>
      </c>
      <c r="G9465" s="2">
        <v>114</v>
      </c>
      <c r="H9465" s="4">
        <v>1306.5899999999999</v>
      </c>
      <c r="I9465" s="2" t="s">
        <v>35789</v>
      </c>
      <c r="J9465" s="2" t="s">
        <v>35793</v>
      </c>
      <c r="K9465" s="2">
        <v>1</v>
      </c>
      <c r="L9465" s="3">
        <v>45415</v>
      </c>
      <c r="M9465" s="2" t="b">
        <v>0</v>
      </c>
      <c r="N9465" s="2" t="s">
        <v>41047</v>
      </c>
    </row>
    <row r="9466" spans="1:14" x14ac:dyDescent="0.3">
      <c r="A9466" s="2" t="s">
        <v>9478</v>
      </c>
      <c r="B9466" s="2" t="s">
        <v>18944</v>
      </c>
      <c r="C9466" s="2" t="s">
        <v>26767</v>
      </c>
      <c r="D9466" s="2" t="s">
        <v>35341</v>
      </c>
      <c r="E9466" s="2" t="s">
        <v>35784</v>
      </c>
      <c r="F9466" s="3">
        <v>45179</v>
      </c>
      <c r="G9466" s="2">
        <v>30</v>
      </c>
      <c r="H9466" s="4">
        <v>222.69</v>
      </c>
      <c r="I9466" s="2" t="s">
        <v>35790</v>
      </c>
      <c r="J9466" s="2" t="s">
        <v>35794</v>
      </c>
      <c r="K9466" s="2">
        <v>3</v>
      </c>
      <c r="L9466" s="3">
        <v>45460</v>
      </c>
      <c r="M9466" s="2" t="b">
        <v>0</v>
      </c>
      <c r="N9466" s="2" t="s">
        <v>41048</v>
      </c>
    </row>
    <row r="9467" spans="1:14" x14ac:dyDescent="0.3">
      <c r="A9467" s="2" t="s">
        <v>9479</v>
      </c>
      <c r="B9467" s="2" t="s">
        <v>18945</v>
      </c>
      <c r="C9467" s="2" t="s">
        <v>26768</v>
      </c>
      <c r="D9467" s="2" t="s">
        <v>32750</v>
      </c>
      <c r="E9467" s="2" t="s">
        <v>35786</v>
      </c>
      <c r="F9467" s="3">
        <v>45331</v>
      </c>
      <c r="G9467" s="2">
        <v>22</v>
      </c>
      <c r="H9467" s="4">
        <v>1151.72</v>
      </c>
      <c r="I9467" s="2" t="s">
        <v>35789</v>
      </c>
      <c r="J9467" s="2" t="s">
        <v>35795</v>
      </c>
      <c r="K9467" s="2">
        <v>5</v>
      </c>
      <c r="L9467" s="3">
        <v>45549</v>
      </c>
      <c r="M9467" s="2" t="b">
        <v>0</v>
      </c>
      <c r="N9467" s="2" t="s">
        <v>41049</v>
      </c>
    </row>
    <row r="9468" spans="1:14" x14ac:dyDescent="0.3">
      <c r="A9468" s="2" t="s">
        <v>9480</v>
      </c>
      <c r="B9468" s="2" t="s">
        <v>18946</v>
      </c>
      <c r="C9468" s="2" t="s">
        <v>26769</v>
      </c>
      <c r="D9468" s="2" t="s">
        <v>35342</v>
      </c>
      <c r="E9468" s="2" t="s">
        <v>35786</v>
      </c>
      <c r="F9468" s="3">
        <v>45556</v>
      </c>
      <c r="G9468" s="2">
        <v>83</v>
      </c>
      <c r="H9468" s="4">
        <v>1600.49</v>
      </c>
      <c r="I9468" s="2" t="s">
        <v>35790</v>
      </c>
      <c r="J9468" s="2" t="s">
        <v>35794</v>
      </c>
      <c r="K9468" s="2">
        <v>1</v>
      </c>
      <c r="L9468" s="3">
        <v>45607</v>
      </c>
      <c r="M9468" s="2" t="b">
        <v>1</v>
      </c>
      <c r="N9468" s="2" t="s">
        <v>20252</v>
      </c>
    </row>
    <row r="9469" spans="1:14" x14ac:dyDescent="0.3">
      <c r="A9469" s="2" t="s">
        <v>9481</v>
      </c>
      <c r="B9469" s="2" t="s">
        <v>18947</v>
      </c>
      <c r="C9469" s="2" t="s">
        <v>26770</v>
      </c>
      <c r="D9469" s="2" t="s">
        <v>35343</v>
      </c>
      <c r="E9469" s="2" t="s">
        <v>35781</v>
      </c>
      <c r="F9469" s="3">
        <v>45504</v>
      </c>
      <c r="G9469" s="2">
        <v>81</v>
      </c>
      <c r="H9469" s="4">
        <v>371.76</v>
      </c>
      <c r="I9469" s="2" t="s">
        <v>35788</v>
      </c>
      <c r="J9469" s="2" t="s">
        <v>35793</v>
      </c>
      <c r="K9469" s="2">
        <v>2</v>
      </c>
      <c r="L9469" s="3">
        <v>45256</v>
      </c>
      <c r="M9469" s="2" t="b">
        <v>1</v>
      </c>
      <c r="N9469" s="2" t="s">
        <v>41050</v>
      </c>
    </row>
    <row r="9470" spans="1:14" x14ac:dyDescent="0.3">
      <c r="A9470" s="2" t="s">
        <v>9482</v>
      </c>
      <c r="B9470" s="2" t="s">
        <v>18948</v>
      </c>
      <c r="C9470" s="2" t="s">
        <v>20358</v>
      </c>
      <c r="D9470" s="2" t="s">
        <v>35344</v>
      </c>
      <c r="E9470" s="2" t="s">
        <v>35780</v>
      </c>
      <c r="F9470" s="3">
        <v>45661</v>
      </c>
      <c r="G9470" s="2">
        <v>60</v>
      </c>
      <c r="H9470" s="4">
        <v>1487.55</v>
      </c>
      <c r="I9470" s="2" t="s">
        <v>35788</v>
      </c>
      <c r="J9470" s="2" t="s">
        <v>35793</v>
      </c>
      <c r="K9470" s="2">
        <v>2</v>
      </c>
      <c r="L9470" s="3">
        <v>45268</v>
      </c>
      <c r="M9470" s="2" t="b">
        <v>1</v>
      </c>
      <c r="N9470" s="2" t="s">
        <v>41051</v>
      </c>
    </row>
    <row r="9471" spans="1:14" x14ac:dyDescent="0.3">
      <c r="A9471" s="2" t="s">
        <v>9483</v>
      </c>
      <c r="B9471" s="2" t="s">
        <v>18949</v>
      </c>
      <c r="C9471" s="2" t="s">
        <v>23663</v>
      </c>
      <c r="D9471" s="2" t="s">
        <v>35345</v>
      </c>
      <c r="E9471" s="2" t="s">
        <v>35782</v>
      </c>
      <c r="F9471" s="3">
        <v>45582</v>
      </c>
      <c r="G9471" s="2">
        <v>101</v>
      </c>
      <c r="H9471" s="4">
        <v>601.13</v>
      </c>
      <c r="I9471" s="2" t="s">
        <v>35790</v>
      </c>
      <c r="J9471" s="2" t="s">
        <v>35794</v>
      </c>
      <c r="K9471" s="2">
        <v>1</v>
      </c>
      <c r="L9471" s="3">
        <v>45067</v>
      </c>
      <c r="M9471" s="2" t="b">
        <v>1</v>
      </c>
      <c r="N9471" s="2" t="s">
        <v>41052</v>
      </c>
    </row>
    <row r="9472" spans="1:14" x14ac:dyDescent="0.3">
      <c r="A9472" s="2" t="s">
        <v>9484</v>
      </c>
      <c r="B9472" s="2" t="s">
        <v>18950</v>
      </c>
      <c r="C9472" s="2" t="s">
        <v>26771</v>
      </c>
      <c r="D9472" s="2" t="s">
        <v>35346</v>
      </c>
      <c r="E9472" s="2" t="s">
        <v>35783</v>
      </c>
      <c r="F9472" s="3">
        <v>44946</v>
      </c>
      <c r="G9472" s="2">
        <v>17</v>
      </c>
      <c r="H9472" s="4">
        <v>1776.89</v>
      </c>
      <c r="I9472" s="2" t="s">
        <v>35790</v>
      </c>
      <c r="J9472" s="2" t="s">
        <v>35793</v>
      </c>
      <c r="K9472" s="2">
        <v>5</v>
      </c>
      <c r="L9472" s="3">
        <v>45670</v>
      </c>
      <c r="M9472" s="2" t="b">
        <v>0</v>
      </c>
      <c r="N9472" s="2" t="s">
        <v>41053</v>
      </c>
    </row>
    <row r="9473" spans="1:14" x14ac:dyDescent="0.3">
      <c r="A9473" s="2" t="s">
        <v>9485</v>
      </c>
      <c r="B9473" s="2" t="s">
        <v>18951</v>
      </c>
      <c r="C9473" s="2" t="s">
        <v>26772</v>
      </c>
      <c r="D9473" s="2" t="s">
        <v>35347</v>
      </c>
      <c r="E9473" s="2" t="s">
        <v>35786</v>
      </c>
      <c r="F9473" s="3">
        <v>45346</v>
      </c>
      <c r="G9473" s="2">
        <v>108</v>
      </c>
      <c r="H9473" s="4">
        <v>1421.75</v>
      </c>
      <c r="I9473" s="2" t="s">
        <v>35789</v>
      </c>
      <c r="J9473" s="2" t="s">
        <v>35792</v>
      </c>
      <c r="K9473" s="2">
        <v>3</v>
      </c>
      <c r="L9473" s="3">
        <v>45228</v>
      </c>
      <c r="M9473" s="2" t="b">
        <v>0</v>
      </c>
      <c r="N9473" s="2" t="s">
        <v>22478</v>
      </c>
    </row>
    <row r="9474" spans="1:14" x14ac:dyDescent="0.3">
      <c r="A9474" s="2" t="s">
        <v>9486</v>
      </c>
      <c r="B9474" s="2" t="s">
        <v>18952</v>
      </c>
      <c r="C9474" s="2" t="s">
        <v>26773</v>
      </c>
      <c r="D9474" s="2" t="s">
        <v>35348</v>
      </c>
      <c r="E9474" s="2" t="s">
        <v>35786</v>
      </c>
      <c r="F9474" s="3">
        <v>45135</v>
      </c>
      <c r="G9474" s="2">
        <v>53</v>
      </c>
      <c r="H9474" s="4">
        <v>1897.98</v>
      </c>
      <c r="I9474" s="2" t="s">
        <v>35789</v>
      </c>
      <c r="J9474" s="2" t="s">
        <v>35791</v>
      </c>
      <c r="K9474" s="2">
        <v>4</v>
      </c>
      <c r="L9474" s="3">
        <v>45371</v>
      </c>
      <c r="M9474" s="2" t="b">
        <v>0</v>
      </c>
      <c r="N9474" s="2" t="s">
        <v>20002</v>
      </c>
    </row>
    <row r="9475" spans="1:14" x14ac:dyDescent="0.3">
      <c r="A9475" s="2" t="s">
        <v>9487</v>
      </c>
      <c r="B9475" s="2" t="s">
        <v>18953</v>
      </c>
      <c r="C9475" s="2" t="s">
        <v>24806</v>
      </c>
      <c r="D9475" s="2" t="s">
        <v>35349</v>
      </c>
      <c r="E9475" s="2" t="s">
        <v>35781</v>
      </c>
      <c r="F9475" s="3">
        <v>45227</v>
      </c>
      <c r="G9475" s="2">
        <v>41</v>
      </c>
      <c r="H9475" s="4">
        <v>256.33999999999997</v>
      </c>
      <c r="I9475" s="2" t="s">
        <v>35790</v>
      </c>
      <c r="J9475" s="2" t="s">
        <v>35795</v>
      </c>
      <c r="K9475" s="2">
        <v>3</v>
      </c>
      <c r="L9475" s="3">
        <v>44951</v>
      </c>
      <c r="M9475" s="2" t="b">
        <v>1</v>
      </c>
      <c r="N9475" s="2" t="s">
        <v>19745</v>
      </c>
    </row>
    <row r="9476" spans="1:14" x14ac:dyDescent="0.3">
      <c r="A9476" s="2" t="s">
        <v>9488</v>
      </c>
      <c r="B9476" s="2" t="s">
        <v>18954</v>
      </c>
      <c r="C9476" s="2" t="s">
        <v>21066</v>
      </c>
      <c r="D9476" s="2" t="s">
        <v>35350</v>
      </c>
      <c r="E9476" s="2" t="s">
        <v>35783</v>
      </c>
      <c r="F9476" s="3">
        <v>45172</v>
      </c>
      <c r="G9476" s="2">
        <v>72</v>
      </c>
      <c r="H9476" s="4">
        <v>1247.58</v>
      </c>
      <c r="I9476" s="2" t="s">
        <v>35788</v>
      </c>
      <c r="J9476" s="2" t="s">
        <v>35794</v>
      </c>
      <c r="K9476" s="2">
        <v>3</v>
      </c>
      <c r="L9476" s="3">
        <v>45155</v>
      </c>
      <c r="M9476" s="2" t="b">
        <v>0</v>
      </c>
      <c r="N9476" s="2" t="s">
        <v>20533</v>
      </c>
    </row>
    <row r="9477" spans="1:14" x14ac:dyDescent="0.3">
      <c r="A9477" s="2" t="s">
        <v>9489</v>
      </c>
      <c r="B9477" s="2" t="s">
        <v>18955</v>
      </c>
      <c r="C9477" s="2" t="s">
        <v>26774</v>
      </c>
      <c r="D9477" s="2" t="s">
        <v>28862</v>
      </c>
      <c r="E9477" s="2" t="s">
        <v>35785</v>
      </c>
      <c r="F9477" s="3">
        <v>45253</v>
      </c>
      <c r="G9477" s="2">
        <v>79</v>
      </c>
      <c r="H9477" s="4">
        <v>1221.51</v>
      </c>
      <c r="I9477" s="2" t="s">
        <v>35789</v>
      </c>
      <c r="J9477" s="2" t="s">
        <v>35793</v>
      </c>
      <c r="K9477" s="2">
        <v>2</v>
      </c>
      <c r="L9477" s="3">
        <v>45275</v>
      </c>
      <c r="M9477" s="2" t="b">
        <v>0</v>
      </c>
      <c r="N9477" s="2" t="s">
        <v>22026</v>
      </c>
    </row>
    <row r="9478" spans="1:14" x14ac:dyDescent="0.3">
      <c r="A9478" s="2" t="s">
        <v>9490</v>
      </c>
      <c r="B9478" s="2" t="s">
        <v>18956</v>
      </c>
      <c r="C9478" s="2" t="s">
        <v>26775</v>
      </c>
      <c r="D9478" s="2" t="s">
        <v>35351</v>
      </c>
      <c r="E9478" s="2" t="s">
        <v>35781</v>
      </c>
      <c r="F9478" s="3">
        <v>45442</v>
      </c>
      <c r="G9478" s="2">
        <v>76</v>
      </c>
      <c r="H9478" s="4">
        <v>382.24</v>
      </c>
      <c r="I9478" s="2" t="s">
        <v>35789</v>
      </c>
      <c r="J9478" s="2" t="s">
        <v>35792</v>
      </c>
      <c r="K9478" s="2">
        <v>5</v>
      </c>
      <c r="L9478" s="3">
        <v>45503</v>
      </c>
      <c r="M9478" s="2" t="b">
        <v>0</v>
      </c>
      <c r="N9478" s="2" t="s">
        <v>41054</v>
      </c>
    </row>
    <row r="9479" spans="1:14" x14ac:dyDescent="0.3">
      <c r="A9479" s="2" t="s">
        <v>9491</v>
      </c>
      <c r="B9479" s="2" t="s">
        <v>18957</v>
      </c>
      <c r="C9479" s="2" t="s">
        <v>26776</v>
      </c>
      <c r="D9479" s="2" t="s">
        <v>31147</v>
      </c>
      <c r="E9479" s="2" t="s">
        <v>35786</v>
      </c>
      <c r="F9479" s="3">
        <v>45333</v>
      </c>
      <c r="G9479" s="2">
        <v>17</v>
      </c>
      <c r="H9479" s="4">
        <v>671</v>
      </c>
      <c r="I9479" s="2" t="s">
        <v>35788</v>
      </c>
      <c r="J9479" s="2" t="s">
        <v>35791</v>
      </c>
      <c r="K9479" s="2">
        <v>2</v>
      </c>
      <c r="L9479" s="3">
        <v>45469</v>
      </c>
      <c r="M9479" s="2" t="b">
        <v>1</v>
      </c>
      <c r="N9479" s="2" t="s">
        <v>38594</v>
      </c>
    </row>
    <row r="9480" spans="1:14" x14ac:dyDescent="0.3">
      <c r="A9480" s="2" t="s">
        <v>9492</v>
      </c>
      <c r="B9480" s="2" t="s">
        <v>18958</v>
      </c>
      <c r="C9480" s="2" t="s">
        <v>26777</v>
      </c>
      <c r="D9480" s="2" t="s">
        <v>35352</v>
      </c>
      <c r="E9480" s="2" t="s">
        <v>35780</v>
      </c>
      <c r="F9480" s="3">
        <v>45092</v>
      </c>
      <c r="G9480" s="2">
        <v>20</v>
      </c>
      <c r="H9480" s="4">
        <v>1402.07</v>
      </c>
      <c r="I9480" s="2" t="s">
        <v>35790</v>
      </c>
      <c r="J9480" s="2" t="s">
        <v>35794</v>
      </c>
      <c r="K9480" s="2">
        <v>5</v>
      </c>
      <c r="L9480" s="3">
        <v>45475</v>
      </c>
      <c r="M9480" s="2" t="b">
        <v>0</v>
      </c>
      <c r="N9480" s="2" t="s">
        <v>41055</v>
      </c>
    </row>
    <row r="9481" spans="1:14" x14ac:dyDescent="0.3">
      <c r="A9481" s="2" t="s">
        <v>9493</v>
      </c>
      <c r="B9481" s="2" t="s">
        <v>18959</v>
      </c>
      <c r="C9481" s="2" t="s">
        <v>26778</v>
      </c>
      <c r="D9481" s="2" t="s">
        <v>35353</v>
      </c>
      <c r="E9481" s="2" t="s">
        <v>35784</v>
      </c>
      <c r="F9481" s="3">
        <v>45149</v>
      </c>
      <c r="G9481" s="2">
        <v>65</v>
      </c>
      <c r="H9481" s="4">
        <v>957.67</v>
      </c>
      <c r="I9481" s="2" t="s">
        <v>35787</v>
      </c>
      <c r="J9481" s="2" t="s">
        <v>35792</v>
      </c>
      <c r="K9481" s="2">
        <v>2</v>
      </c>
      <c r="L9481" s="3">
        <v>45188</v>
      </c>
      <c r="M9481" s="2" t="b">
        <v>0</v>
      </c>
      <c r="N9481" s="2" t="s">
        <v>41056</v>
      </c>
    </row>
    <row r="9482" spans="1:14" x14ac:dyDescent="0.3">
      <c r="A9482" s="2" t="s">
        <v>9494</v>
      </c>
      <c r="B9482" s="2" t="s">
        <v>18960</v>
      </c>
      <c r="C9482" s="2" t="s">
        <v>20134</v>
      </c>
      <c r="D9482" s="2" t="s">
        <v>35354</v>
      </c>
      <c r="E9482" s="2" t="s">
        <v>35781</v>
      </c>
      <c r="F9482" s="3">
        <v>45276</v>
      </c>
      <c r="G9482" s="2">
        <v>111</v>
      </c>
      <c r="H9482" s="4">
        <v>562.67999999999995</v>
      </c>
      <c r="I9482" s="2" t="s">
        <v>35788</v>
      </c>
      <c r="J9482" s="2" t="s">
        <v>35792</v>
      </c>
      <c r="K9482" s="2">
        <v>5</v>
      </c>
      <c r="L9482" s="3">
        <v>45535</v>
      </c>
      <c r="M9482" s="2" t="b">
        <v>1</v>
      </c>
      <c r="N9482" s="2" t="s">
        <v>41057</v>
      </c>
    </row>
    <row r="9483" spans="1:14" x14ac:dyDescent="0.3">
      <c r="A9483" s="2" t="s">
        <v>9495</v>
      </c>
      <c r="B9483" s="2" t="s">
        <v>18961</v>
      </c>
      <c r="C9483" s="2" t="s">
        <v>21670</v>
      </c>
      <c r="D9483" s="2" t="s">
        <v>35355</v>
      </c>
      <c r="E9483" s="2" t="s">
        <v>35784</v>
      </c>
      <c r="F9483" s="3">
        <v>45071</v>
      </c>
      <c r="G9483" s="2">
        <v>79</v>
      </c>
      <c r="H9483" s="4">
        <v>438.5</v>
      </c>
      <c r="I9483" s="2" t="s">
        <v>35787</v>
      </c>
      <c r="J9483" s="2" t="s">
        <v>35791</v>
      </c>
      <c r="K9483" s="2">
        <v>5</v>
      </c>
      <c r="L9483" s="3">
        <v>45080</v>
      </c>
      <c r="M9483" s="2" t="b">
        <v>0</v>
      </c>
      <c r="N9483" s="2" t="s">
        <v>41058</v>
      </c>
    </row>
    <row r="9484" spans="1:14" x14ac:dyDescent="0.3">
      <c r="A9484" s="2" t="s">
        <v>9496</v>
      </c>
      <c r="B9484" s="2" t="s">
        <v>18962</v>
      </c>
      <c r="C9484" s="2" t="s">
        <v>26779</v>
      </c>
      <c r="D9484" s="2" t="s">
        <v>35356</v>
      </c>
      <c r="E9484" s="2" t="s">
        <v>35786</v>
      </c>
      <c r="F9484" s="3">
        <v>45152</v>
      </c>
      <c r="G9484" s="2">
        <v>11</v>
      </c>
      <c r="H9484" s="4">
        <v>1816.83</v>
      </c>
      <c r="I9484" s="2" t="s">
        <v>35788</v>
      </c>
      <c r="J9484" s="2" t="s">
        <v>35792</v>
      </c>
      <c r="K9484" s="2">
        <v>1</v>
      </c>
      <c r="L9484" s="3">
        <v>44957</v>
      </c>
      <c r="M9484" s="2" t="b">
        <v>1</v>
      </c>
      <c r="N9484" s="2" t="s">
        <v>41059</v>
      </c>
    </row>
    <row r="9485" spans="1:14" x14ac:dyDescent="0.3">
      <c r="A9485" s="2" t="s">
        <v>9497</v>
      </c>
      <c r="B9485" s="2" t="s">
        <v>18963</v>
      </c>
      <c r="C9485" s="2" t="s">
        <v>26780</v>
      </c>
      <c r="D9485" s="2" t="s">
        <v>35357</v>
      </c>
      <c r="E9485" s="2" t="s">
        <v>35782</v>
      </c>
      <c r="F9485" s="3">
        <v>45022</v>
      </c>
      <c r="G9485" s="2">
        <v>55</v>
      </c>
      <c r="H9485" s="4">
        <v>919.14</v>
      </c>
      <c r="I9485" s="2" t="s">
        <v>35787</v>
      </c>
      <c r="J9485" s="2" t="s">
        <v>35794</v>
      </c>
      <c r="K9485" s="2">
        <v>5</v>
      </c>
      <c r="L9485" s="3">
        <v>44976</v>
      </c>
      <c r="M9485" s="2" t="b">
        <v>1</v>
      </c>
      <c r="N9485" s="2" t="s">
        <v>41060</v>
      </c>
    </row>
    <row r="9486" spans="1:14" x14ac:dyDescent="0.3">
      <c r="A9486" s="2" t="s">
        <v>9498</v>
      </c>
      <c r="B9486" s="2" t="s">
        <v>18964</v>
      </c>
      <c r="C9486" s="2" t="s">
        <v>26781</v>
      </c>
      <c r="D9486" s="2" t="s">
        <v>35358</v>
      </c>
      <c r="E9486" s="2" t="s">
        <v>35786</v>
      </c>
      <c r="F9486" s="3">
        <v>45045</v>
      </c>
      <c r="G9486" s="2">
        <v>47</v>
      </c>
      <c r="H9486" s="4">
        <v>1455.43</v>
      </c>
      <c r="I9486" s="2" t="s">
        <v>35787</v>
      </c>
      <c r="J9486" s="2" t="s">
        <v>35793</v>
      </c>
      <c r="K9486" s="2">
        <v>3</v>
      </c>
      <c r="L9486" s="3">
        <v>44991</v>
      </c>
      <c r="M9486" s="2" t="b">
        <v>1</v>
      </c>
      <c r="N9486" s="2" t="s">
        <v>41061</v>
      </c>
    </row>
    <row r="9487" spans="1:14" x14ac:dyDescent="0.3">
      <c r="A9487" s="2" t="s">
        <v>9499</v>
      </c>
      <c r="B9487" s="2" t="s">
        <v>18965</v>
      </c>
      <c r="C9487" s="2" t="s">
        <v>26782</v>
      </c>
      <c r="D9487" s="2" t="s">
        <v>35359</v>
      </c>
      <c r="E9487" s="2" t="s">
        <v>35782</v>
      </c>
      <c r="F9487" s="3">
        <v>45003</v>
      </c>
      <c r="G9487" s="2">
        <v>31</v>
      </c>
      <c r="H9487" s="4">
        <v>1723.36</v>
      </c>
      <c r="I9487" s="2" t="s">
        <v>35788</v>
      </c>
      <c r="J9487" s="2" t="s">
        <v>35795</v>
      </c>
      <c r="K9487" s="2">
        <v>1</v>
      </c>
      <c r="L9487" s="3">
        <v>45591</v>
      </c>
      <c r="M9487" s="2" t="b">
        <v>0</v>
      </c>
      <c r="N9487" s="2" t="s">
        <v>23786</v>
      </c>
    </row>
    <row r="9488" spans="1:14" x14ac:dyDescent="0.3">
      <c r="A9488" s="2" t="s">
        <v>9500</v>
      </c>
      <c r="B9488" s="2" t="s">
        <v>18966</v>
      </c>
      <c r="C9488" s="2" t="s">
        <v>26783</v>
      </c>
      <c r="D9488" s="2" t="s">
        <v>35360</v>
      </c>
      <c r="E9488" s="2" t="s">
        <v>35783</v>
      </c>
      <c r="F9488" s="3">
        <v>45056</v>
      </c>
      <c r="G9488" s="2">
        <v>69</v>
      </c>
      <c r="H9488" s="4">
        <v>812.7</v>
      </c>
      <c r="I9488" s="2" t="s">
        <v>35788</v>
      </c>
      <c r="J9488" s="2" t="s">
        <v>35795</v>
      </c>
      <c r="K9488" s="2">
        <v>2</v>
      </c>
      <c r="L9488" s="3">
        <v>45172</v>
      </c>
      <c r="M9488" s="2" t="b">
        <v>1</v>
      </c>
      <c r="N9488" s="2" t="s">
        <v>19680</v>
      </c>
    </row>
    <row r="9489" spans="1:14" x14ac:dyDescent="0.3">
      <c r="A9489" s="2" t="s">
        <v>9501</v>
      </c>
      <c r="B9489" s="2" t="s">
        <v>18967</v>
      </c>
      <c r="C9489" s="2" t="s">
        <v>26784</v>
      </c>
      <c r="D9489" s="2" t="s">
        <v>33878</v>
      </c>
      <c r="E9489" s="2" t="s">
        <v>35781</v>
      </c>
      <c r="F9489" s="3">
        <v>45465</v>
      </c>
      <c r="G9489" s="2">
        <v>50</v>
      </c>
      <c r="H9489" s="4">
        <v>680.98</v>
      </c>
      <c r="I9489" s="2" t="s">
        <v>35787</v>
      </c>
      <c r="J9489" s="2" t="s">
        <v>35795</v>
      </c>
      <c r="K9489" s="2">
        <v>4</v>
      </c>
      <c r="L9489" s="3">
        <v>45070</v>
      </c>
      <c r="M9489" s="2" t="b">
        <v>1</v>
      </c>
      <c r="N9489" s="2" t="s">
        <v>41062</v>
      </c>
    </row>
    <row r="9490" spans="1:14" x14ac:dyDescent="0.3">
      <c r="A9490" s="2" t="s">
        <v>9502</v>
      </c>
      <c r="B9490" s="2" t="s">
        <v>18968</v>
      </c>
      <c r="C9490" s="2" t="s">
        <v>26785</v>
      </c>
      <c r="D9490" s="2" t="s">
        <v>27533</v>
      </c>
      <c r="E9490" s="2" t="s">
        <v>35784</v>
      </c>
      <c r="F9490" s="3">
        <v>44961</v>
      </c>
      <c r="G9490" s="2">
        <v>108</v>
      </c>
      <c r="H9490" s="4">
        <v>1473.37</v>
      </c>
      <c r="I9490" s="2" t="s">
        <v>35788</v>
      </c>
      <c r="J9490" s="2" t="s">
        <v>35792</v>
      </c>
      <c r="K9490" s="2">
        <v>3</v>
      </c>
      <c r="L9490" s="3">
        <v>45145</v>
      </c>
      <c r="M9490" s="2" t="b">
        <v>1</v>
      </c>
      <c r="N9490" s="2" t="s">
        <v>41063</v>
      </c>
    </row>
    <row r="9491" spans="1:14" x14ac:dyDescent="0.3">
      <c r="A9491" s="2" t="s">
        <v>9503</v>
      </c>
      <c r="B9491" s="2" t="s">
        <v>18969</v>
      </c>
      <c r="C9491" s="2" t="s">
        <v>20201</v>
      </c>
      <c r="D9491" s="2" t="s">
        <v>35361</v>
      </c>
      <c r="E9491" s="2" t="s">
        <v>35785</v>
      </c>
      <c r="F9491" s="3">
        <v>44963</v>
      </c>
      <c r="G9491" s="2">
        <v>77</v>
      </c>
      <c r="H9491" s="4">
        <v>1499.33</v>
      </c>
      <c r="I9491" s="2" t="s">
        <v>35788</v>
      </c>
      <c r="J9491" s="2" t="s">
        <v>35792</v>
      </c>
      <c r="K9491" s="2">
        <v>5</v>
      </c>
      <c r="L9491" s="3">
        <v>45628</v>
      </c>
      <c r="M9491" s="2" t="b">
        <v>0</v>
      </c>
      <c r="N9491" s="2" t="s">
        <v>21633</v>
      </c>
    </row>
    <row r="9492" spans="1:14" x14ac:dyDescent="0.3">
      <c r="A9492" s="2" t="s">
        <v>9504</v>
      </c>
      <c r="B9492" s="2" t="s">
        <v>18970</v>
      </c>
      <c r="C9492" s="2" t="s">
        <v>26786</v>
      </c>
      <c r="D9492" s="2" t="s">
        <v>35362</v>
      </c>
      <c r="E9492" s="2" t="s">
        <v>35786</v>
      </c>
      <c r="F9492" s="3">
        <v>45314</v>
      </c>
      <c r="G9492" s="2">
        <v>60</v>
      </c>
      <c r="H9492" s="4">
        <v>660.84</v>
      </c>
      <c r="I9492" s="2" t="s">
        <v>35790</v>
      </c>
      <c r="J9492" s="2" t="s">
        <v>35793</v>
      </c>
      <c r="K9492" s="2">
        <v>3</v>
      </c>
      <c r="L9492" s="3">
        <v>44992</v>
      </c>
      <c r="M9492" s="2" t="b">
        <v>0</v>
      </c>
      <c r="N9492" s="2" t="s">
        <v>23215</v>
      </c>
    </row>
    <row r="9493" spans="1:14" x14ac:dyDescent="0.3">
      <c r="A9493" s="2" t="s">
        <v>9505</v>
      </c>
      <c r="B9493" s="2" t="s">
        <v>18971</v>
      </c>
      <c r="C9493" s="2" t="s">
        <v>26589</v>
      </c>
      <c r="D9493" s="2" t="s">
        <v>32514</v>
      </c>
      <c r="E9493" s="2" t="s">
        <v>35780</v>
      </c>
      <c r="F9493" s="3">
        <v>45409</v>
      </c>
      <c r="G9493" s="2">
        <v>29</v>
      </c>
      <c r="H9493" s="4">
        <v>1117.93</v>
      </c>
      <c r="I9493" s="2" t="s">
        <v>35789</v>
      </c>
      <c r="J9493" s="2" t="s">
        <v>35793</v>
      </c>
      <c r="K9493" s="2">
        <v>4</v>
      </c>
      <c r="L9493" s="3">
        <v>45380</v>
      </c>
      <c r="M9493" s="2" t="b">
        <v>1</v>
      </c>
      <c r="N9493" s="2" t="s">
        <v>20306</v>
      </c>
    </row>
    <row r="9494" spans="1:14" x14ac:dyDescent="0.3">
      <c r="A9494" s="2" t="s">
        <v>9506</v>
      </c>
      <c r="B9494" s="2" t="s">
        <v>18972</v>
      </c>
      <c r="C9494" s="2" t="s">
        <v>26787</v>
      </c>
      <c r="D9494" s="2" t="s">
        <v>30398</v>
      </c>
      <c r="E9494" s="2" t="s">
        <v>35783</v>
      </c>
      <c r="F9494" s="3">
        <v>44999</v>
      </c>
      <c r="G9494" s="2">
        <v>14</v>
      </c>
      <c r="H9494" s="4">
        <v>1135.56</v>
      </c>
      <c r="I9494" s="2" t="s">
        <v>35790</v>
      </c>
      <c r="J9494" s="2" t="s">
        <v>35794</v>
      </c>
      <c r="K9494" s="2">
        <v>1</v>
      </c>
      <c r="L9494" s="3">
        <v>45644</v>
      </c>
      <c r="M9494" s="2" t="b">
        <v>0</v>
      </c>
      <c r="N9494" s="2" t="s">
        <v>19572</v>
      </c>
    </row>
    <row r="9495" spans="1:14" x14ac:dyDescent="0.3">
      <c r="A9495" s="2" t="s">
        <v>9507</v>
      </c>
      <c r="B9495" s="2" t="s">
        <v>18973</v>
      </c>
      <c r="C9495" s="2" t="s">
        <v>26788</v>
      </c>
      <c r="D9495" s="2" t="s">
        <v>35363</v>
      </c>
      <c r="E9495" s="2" t="s">
        <v>35786</v>
      </c>
      <c r="F9495" s="3">
        <v>45114</v>
      </c>
      <c r="G9495" s="2">
        <v>58</v>
      </c>
      <c r="H9495" s="4">
        <v>1097.6099999999999</v>
      </c>
      <c r="I9495" s="2" t="s">
        <v>35787</v>
      </c>
      <c r="J9495" s="2" t="s">
        <v>35792</v>
      </c>
      <c r="K9495" s="2">
        <v>3</v>
      </c>
      <c r="L9495" s="3">
        <v>45326</v>
      </c>
      <c r="M9495" s="2" t="b">
        <v>1</v>
      </c>
      <c r="N9495" s="2" t="s">
        <v>41064</v>
      </c>
    </row>
    <row r="9496" spans="1:14" x14ac:dyDescent="0.3">
      <c r="A9496" s="2" t="s">
        <v>9508</v>
      </c>
      <c r="B9496" s="2" t="s">
        <v>18974</v>
      </c>
      <c r="C9496" s="2" t="s">
        <v>26789</v>
      </c>
      <c r="D9496" s="2" t="s">
        <v>35364</v>
      </c>
      <c r="E9496" s="2" t="s">
        <v>35780</v>
      </c>
      <c r="F9496" s="3">
        <v>45272</v>
      </c>
      <c r="G9496" s="2">
        <v>66</v>
      </c>
      <c r="H9496" s="4">
        <v>1850.36</v>
      </c>
      <c r="I9496" s="2" t="s">
        <v>35787</v>
      </c>
      <c r="J9496" s="2" t="s">
        <v>35793</v>
      </c>
      <c r="K9496" s="2">
        <v>2</v>
      </c>
      <c r="L9496" s="3">
        <v>45042</v>
      </c>
      <c r="M9496" s="2" t="b">
        <v>0</v>
      </c>
      <c r="N9496" s="2" t="s">
        <v>41065</v>
      </c>
    </row>
    <row r="9497" spans="1:14" x14ac:dyDescent="0.3">
      <c r="A9497" s="2" t="s">
        <v>9509</v>
      </c>
      <c r="B9497" s="2" t="s">
        <v>18975</v>
      </c>
      <c r="C9497" s="2" t="s">
        <v>26790</v>
      </c>
      <c r="D9497" s="2" t="s">
        <v>35365</v>
      </c>
      <c r="E9497" s="2" t="s">
        <v>35785</v>
      </c>
      <c r="F9497" s="3">
        <v>44980</v>
      </c>
      <c r="G9497" s="2">
        <v>57</v>
      </c>
      <c r="H9497" s="4">
        <v>1396.4</v>
      </c>
      <c r="I9497" s="2" t="s">
        <v>35788</v>
      </c>
      <c r="J9497" s="2" t="s">
        <v>35791</v>
      </c>
      <c r="K9497" s="2">
        <v>5</v>
      </c>
      <c r="L9497" s="3">
        <v>45388</v>
      </c>
      <c r="M9497" s="2" t="b">
        <v>1</v>
      </c>
      <c r="N9497" s="2" t="s">
        <v>25863</v>
      </c>
    </row>
    <row r="9498" spans="1:14" x14ac:dyDescent="0.3">
      <c r="A9498" s="2" t="s">
        <v>9510</v>
      </c>
      <c r="B9498" s="2" t="s">
        <v>12887</v>
      </c>
      <c r="C9498" s="2" t="s">
        <v>26791</v>
      </c>
      <c r="D9498" s="2" t="s">
        <v>35366</v>
      </c>
      <c r="E9498" s="2" t="s">
        <v>35780</v>
      </c>
      <c r="F9498" s="3">
        <v>45133</v>
      </c>
      <c r="G9498" s="2">
        <v>100</v>
      </c>
      <c r="H9498" s="4">
        <v>1013.76</v>
      </c>
      <c r="I9498" s="2" t="s">
        <v>35789</v>
      </c>
      <c r="J9498" s="2" t="s">
        <v>35793</v>
      </c>
      <c r="K9498" s="2">
        <v>4</v>
      </c>
      <c r="L9498" s="3">
        <v>45412</v>
      </c>
      <c r="M9498" s="2" t="b">
        <v>1</v>
      </c>
      <c r="N9498" s="2" t="s">
        <v>21567</v>
      </c>
    </row>
    <row r="9499" spans="1:14" x14ac:dyDescent="0.3">
      <c r="A9499" s="2" t="s">
        <v>9511</v>
      </c>
      <c r="B9499" s="2" t="s">
        <v>14752</v>
      </c>
      <c r="C9499" s="2" t="s">
        <v>26792</v>
      </c>
      <c r="D9499" s="2" t="s">
        <v>35367</v>
      </c>
      <c r="E9499" s="2" t="s">
        <v>35786</v>
      </c>
      <c r="F9499" s="3">
        <v>45572</v>
      </c>
      <c r="G9499" s="2">
        <v>73</v>
      </c>
      <c r="H9499" s="4">
        <v>1090.18</v>
      </c>
      <c r="I9499" s="2" t="s">
        <v>35787</v>
      </c>
      <c r="J9499" s="2" t="s">
        <v>35792</v>
      </c>
      <c r="K9499" s="2">
        <v>4</v>
      </c>
      <c r="L9499" s="3">
        <v>45059</v>
      </c>
      <c r="M9499" s="2" t="b">
        <v>0</v>
      </c>
      <c r="N9499" s="2" t="s">
        <v>41066</v>
      </c>
    </row>
    <row r="9500" spans="1:14" x14ac:dyDescent="0.3">
      <c r="A9500" s="2" t="s">
        <v>9512</v>
      </c>
      <c r="B9500" s="2" t="s">
        <v>15731</v>
      </c>
      <c r="C9500" s="2" t="s">
        <v>26793</v>
      </c>
      <c r="D9500" s="2" t="s">
        <v>35368</v>
      </c>
      <c r="E9500" s="2" t="s">
        <v>35784</v>
      </c>
      <c r="F9500" s="3">
        <v>45246</v>
      </c>
      <c r="G9500" s="2">
        <v>93</v>
      </c>
      <c r="H9500" s="4">
        <v>589.44000000000005</v>
      </c>
      <c r="I9500" s="2" t="s">
        <v>35788</v>
      </c>
      <c r="J9500" s="2" t="s">
        <v>35791</v>
      </c>
      <c r="K9500" s="2">
        <v>3</v>
      </c>
      <c r="L9500" s="3">
        <v>45217</v>
      </c>
      <c r="M9500" s="2" t="b">
        <v>1</v>
      </c>
      <c r="N9500" s="2" t="s">
        <v>21552</v>
      </c>
    </row>
    <row r="9501" spans="1:14" x14ac:dyDescent="0.3">
      <c r="A9501" s="2" t="s">
        <v>9513</v>
      </c>
      <c r="B9501" s="2" t="s">
        <v>18976</v>
      </c>
      <c r="C9501" s="2" t="s">
        <v>25631</v>
      </c>
      <c r="D9501" s="2" t="s">
        <v>35369</v>
      </c>
      <c r="E9501" s="2" t="s">
        <v>35781</v>
      </c>
      <c r="F9501" s="3">
        <v>45535</v>
      </c>
      <c r="G9501" s="2">
        <v>61</v>
      </c>
      <c r="H9501" s="4">
        <v>1174.55</v>
      </c>
      <c r="I9501" s="2" t="s">
        <v>35787</v>
      </c>
      <c r="J9501" s="2" t="s">
        <v>35793</v>
      </c>
      <c r="K9501" s="2">
        <v>4</v>
      </c>
      <c r="L9501" s="3">
        <v>45012</v>
      </c>
      <c r="M9501" s="2" t="b">
        <v>0</v>
      </c>
      <c r="N9501" s="2" t="s">
        <v>19999</v>
      </c>
    </row>
    <row r="9502" spans="1:14" x14ac:dyDescent="0.3">
      <c r="A9502" s="2" t="s">
        <v>9514</v>
      </c>
      <c r="B9502" s="2" t="s">
        <v>18977</v>
      </c>
      <c r="C9502" s="2" t="s">
        <v>26794</v>
      </c>
      <c r="D9502" s="2" t="s">
        <v>35370</v>
      </c>
      <c r="E9502" s="2" t="s">
        <v>35782</v>
      </c>
      <c r="F9502" s="3">
        <v>45199</v>
      </c>
      <c r="G9502" s="2">
        <v>104</v>
      </c>
      <c r="H9502" s="4">
        <v>325.7</v>
      </c>
      <c r="I9502" s="2" t="s">
        <v>35788</v>
      </c>
      <c r="J9502" s="2" t="s">
        <v>35793</v>
      </c>
      <c r="K9502" s="2">
        <v>2</v>
      </c>
      <c r="L9502" s="3">
        <v>45350</v>
      </c>
      <c r="M9502" s="2" t="b">
        <v>1</v>
      </c>
      <c r="N9502" s="2" t="s">
        <v>20758</v>
      </c>
    </row>
    <row r="9503" spans="1:14" x14ac:dyDescent="0.3">
      <c r="A9503" s="2" t="s">
        <v>9515</v>
      </c>
      <c r="B9503" s="2" t="s">
        <v>18978</v>
      </c>
      <c r="C9503" s="2" t="s">
        <v>26795</v>
      </c>
      <c r="D9503" s="2" t="s">
        <v>35371</v>
      </c>
      <c r="E9503" s="2" t="s">
        <v>35782</v>
      </c>
      <c r="F9503" s="3">
        <v>45115</v>
      </c>
      <c r="G9503" s="2">
        <v>102</v>
      </c>
      <c r="H9503" s="4">
        <v>1278.96</v>
      </c>
      <c r="I9503" s="2" t="s">
        <v>35790</v>
      </c>
      <c r="J9503" s="2" t="s">
        <v>35792</v>
      </c>
      <c r="K9503" s="2">
        <v>1</v>
      </c>
      <c r="L9503" s="3">
        <v>45545</v>
      </c>
      <c r="M9503" s="2" t="b">
        <v>1</v>
      </c>
      <c r="N9503" s="2" t="s">
        <v>41067</v>
      </c>
    </row>
    <row r="9504" spans="1:14" x14ac:dyDescent="0.3">
      <c r="A9504" s="2" t="s">
        <v>9516</v>
      </c>
      <c r="B9504" s="2" t="s">
        <v>18979</v>
      </c>
      <c r="C9504" s="2" t="s">
        <v>26796</v>
      </c>
      <c r="D9504" s="2" t="s">
        <v>35372</v>
      </c>
      <c r="E9504" s="2" t="s">
        <v>35781</v>
      </c>
      <c r="F9504" s="3">
        <v>45288</v>
      </c>
      <c r="G9504" s="2">
        <v>108</v>
      </c>
      <c r="H9504" s="4">
        <v>1356.75</v>
      </c>
      <c r="I9504" s="2" t="s">
        <v>35787</v>
      </c>
      <c r="J9504" s="2" t="s">
        <v>35793</v>
      </c>
      <c r="K9504" s="2">
        <v>2</v>
      </c>
      <c r="L9504" s="3">
        <v>45399</v>
      </c>
      <c r="M9504" s="2" t="b">
        <v>0</v>
      </c>
      <c r="N9504" s="2" t="s">
        <v>41068</v>
      </c>
    </row>
    <row r="9505" spans="1:14" x14ac:dyDescent="0.3">
      <c r="A9505" s="2" t="s">
        <v>9517</v>
      </c>
      <c r="B9505" s="2" t="s">
        <v>18980</v>
      </c>
      <c r="C9505" s="2" t="s">
        <v>26797</v>
      </c>
      <c r="D9505" s="2" t="s">
        <v>35373</v>
      </c>
      <c r="E9505" s="2" t="s">
        <v>35782</v>
      </c>
      <c r="F9505" s="3">
        <v>45350</v>
      </c>
      <c r="G9505" s="2">
        <v>48</v>
      </c>
      <c r="H9505" s="4">
        <v>648.54</v>
      </c>
      <c r="I9505" s="2" t="s">
        <v>35790</v>
      </c>
      <c r="J9505" s="2" t="s">
        <v>35791</v>
      </c>
      <c r="K9505" s="2">
        <v>3</v>
      </c>
      <c r="L9505" s="3">
        <v>45191</v>
      </c>
      <c r="M9505" s="2" t="b">
        <v>0</v>
      </c>
      <c r="N9505" s="2" t="s">
        <v>20667</v>
      </c>
    </row>
    <row r="9506" spans="1:14" x14ac:dyDescent="0.3">
      <c r="A9506" s="2" t="s">
        <v>9518</v>
      </c>
      <c r="B9506" s="2" t="s">
        <v>18981</v>
      </c>
      <c r="C9506" s="2" t="s">
        <v>26798</v>
      </c>
      <c r="D9506" s="2" t="s">
        <v>35374</v>
      </c>
      <c r="E9506" s="2" t="s">
        <v>35784</v>
      </c>
      <c r="F9506" s="3">
        <v>44965</v>
      </c>
      <c r="G9506" s="2">
        <v>44</v>
      </c>
      <c r="H9506" s="4">
        <v>660</v>
      </c>
      <c r="I9506" s="2" t="s">
        <v>35787</v>
      </c>
      <c r="J9506" s="2" t="s">
        <v>35791</v>
      </c>
      <c r="K9506" s="2">
        <v>4</v>
      </c>
      <c r="L9506" s="3">
        <v>45532</v>
      </c>
      <c r="M9506" s="2" t="b">
        <v>0</v>
      </c>
      <c r="N9506" s="2" t="s">
        <v>19839</v>
      </c>
    </row>
    <row r="9507" spans="1:14" x14ac:dyDescent="0.3">
      <c r="A9507" s="2" t="s">
        <v>9519</v>
      </c>
      <c r="B9507" s="2" t="s">
        <v>18982</v>
      </c>
      <c r="C9507" s="2" t="s">
        <v>26799</v>
      </c>
      <c r="D9507" s="2" t="s">
        <v>35375</v>
      </c>
      <c r="E9507" s="2" t="s">
        <v>35780</v>
      </c>
      <c r="F9507" s="3">
        <v>45457</v>
      </c>
      <c r="G9507" s="2">
        <v>15</v>
      </c>
      <c r="H9507" s="4">
        <v>1364.2</v>
      </c>
      <c r="I9507" s="2" t="s">
        <v>35789</v>
      </c>
      <c r="J9507" s="2" t="s">
        <v>35792</v>
      </c>
      <c r="K9507" s="2">
        <v>4</v>
      </c>
      <c r="L9507" s="3">
        <v>45135</v>
      </c>
      <c r="M9507" s="2" t="b">
        <v>1</v>
      </c>
      <c r="N9507" s="2" t="s">
        <v>21747</v>
      </c>
    </row>
    <row r="9508" spans="1:14" x14ac:dyDescent="0.3">
      <c r="A9508" s="2" t="s">
        <v>9520</v>
      </c>
      <c r="B9508" s="2" t="s">
        <v>18983</v>
      </c>
      <c r="C9508" s="2" t="s">
        <v>22223</v>
      </c>
      <c r="D9508" s="2" t="s">
        <v>35376</v>
      </c>
      <c r="E9508" s="2" t="s">
        <v>35786</v>
      </c>
      <c r="F9508" s="3">
        <v>45296</v>
      </c>
      <c r="G9508" s="2">
        <v>89</v>
      </c>
      <c r="H9508" s="4">
        <v>1872.02</v>
      </c>
      <c r="I9508" s="2" t="s">
        <v>35788</v>
      </c>
      <c r="J9508" s="2" t="s">
        <v>35794</v>
      </c>
      <c r="K9508" s="2">
        <v>5</v>
      </c>
      <c r="L9508" s="3">
        <v>45049</v>
      </c>
      <c r="M9508" s="2" t="b">
        <v>0</v>
      </c>
      <c r="N9508" s="2" t="s">
        <v>21719</v>
      </c>
    </row>
    <row r="9509" spans="1:14" x14ac:dyDescent="0.3">
      <c r="A9509" s="2" t="s">
        <v>9521</v>
      </c>
      <c r="B9509" s="2" t="s">
        <v>16557</v>
      </c>
      <c r="C9509" s="2" t="s">
        <v>22303</v>
      </c>
      <c r="D9509" s="2" t="s">
        <v>29134</v>
      </c>
      <c r="E9509" s="2" t="s">
        <v>35785</v>
      </c>
      <c r="F9509" s="3">
        <v>45478</v>
      </c>
      <c r="G9509" s="2">
        <v>101</v>
      </c>
      <c r="H9509" s="4">
        <v>368.15</v>
      </c>
      <c r="I9509" s="2" t="s">
        <v>35789</v>
      </c>
      <c r="J9509" s="2" t="s">
        <v>35793</v>
      </c>
      <c r="K9509" s="2">
        <v>4</v>
      </c>
      <c r="L9509" s="3">
        <v>45490</v>
      </c>
      <c r="M9509" s="2" t="b">
        <v>1</v>
      </c>
      <c r="N9509" s="2" t="s">
        <v>37924</v>
      </c>
    </row>
    <row r="9510" spans="1:14" x14ac:dyDescent="0.3">
      <c r="A9510" s="2" t="s">
        <v>9522</v>
      </c>
      <c r="B9510" s="2" t="s">
        <v>18984</v>
      </c>
      <c r="C9510" s="2" t="s">
        <v>26800</v>
      </c>
      <c r="D9510" s="2" t="s">
        <v>34080</v>
      </c>
      <c r="E9510" s="2" t="s">
        <v>35780</v>
      </c>
      <c r="F9510" s="3">
        <v>45027</v>
      </c>
      <c r="G9510" s="2">
        <v>10</v>
      </c>
      <c r="H9510" s="4">
        <v>1049.42</v>
      </c>
      <c r="I9510" s="2" t="s">
        <v>35788</v>
      </c>
      <c r="J9510" s="2" t="s">
        <v>35795</v>
      </c>
      <c r="K9510" s="2">
        <v>2</v>
      </c>
      <c r="L9510" s="3">
        <v>45072</v>
      </c>
      <c r="M9510" s="2" t="b">
        <v>1</v>
      </c>
      <c r="N9510" s="2" t="s">
        <v>41069</v>
      </c>
    </row>
    <row r="9511" spans="1:14" x14ac:dyDescent="0.3">
      <c r="A9511" s="2" t="s">
        <v>9523</v>
      </c>
      <c r="B9511" s="2" t="s">
        <v>18985</v>
      </c>
      <c r="C9511" s="2" t="s">
        <v>26801</v>
      </c>
      <c r="D9511" s="2" t="s">
        <v>35377</v>
      </c>
      <c r="E9511" s="2" t="s">
        <v>35782</v>
      </c>
      <c r="F9511" s="3">
        <v>45392</v>
      </c>
      <c r="G9511" s="2">
        <v>12</v>
      </c>
      <c r="H9511" s="4">
        <v>228.8</v>
      </c>
      <c r="I9511" s="2" t="s">
        <v>35789</v>
      </c>
      <c r="J9511" s="2" t="s">
        <v>35791</v>
      </c>
      <c r="K9511" s="2">
        <v>4</v>
      </c>
      <c r="L9511" s="3">
        <v>44963</v>
      </c>
      <c r="M9511" s="2" t="b">
        <v>1</v>
      </c>
      <c r="N9511" s="2" t="s">
        <v>41070</v>
      </c>
    </row>
    <row r="9512" spans="1:14" x14ac:dyDescent="0.3">
      <c r="A9512" s="2" t="s">
        <v>9524</v>
      </c>
      <c r="B9512" s="2" t="s">
        <v>18986</v>
      </c>
      <c r="C9512" s="2" t="s">
        <v>20916</v>
      </c>
      <c r="D9512" s="2" t="s">
        <v>35378</v>
      </c>
      <c r="E9512" s="2" t="s">
        <v>35785</v>
      </c>
      <c r="F9512" s="3">
        <v>45202</v>
      </c>
      <c r="G9512" s="2">
        <v>83</v>
      </c>
      <c r="H9512" s="4">
        <v>1471.42</v>
      </c>
      <c r="I9512" s="2" t="s">
        <v>35790</v>
      </c>
      <c r="J9512" s="2" t="s">
        <v>35795</v>
      </c>
      <c r="K9512" s="2">
        <v>4</v>
      </c>
      <c r="L9512" s="3">
        <v>45375</v>
      </c>
      <c r="M9512" s="2" t="b">
        <v>0</v>
      </c>
      <c r="N9512" s="2" t="s">
        <v>22586</v>
      </c>
    </row>
    <row r="9513" spans="1:14" x14ac:dyDescent="0.3">
      <c r="A9513" s="2" t="s">
        <v>9525</v>
      </c>
      <c r="B9513" s="2" t="s">
        <v>18987</v>
      </c>
      <c r="C9513" s="2" t="s">
        <v>26802</v>
      </c>
      <c r="D9513" s="2" t="s">
        <v>35379</v>
      </c>
      <c r="E9513" s="2" t="s">
        <v>35785</v>
      </c>
      <c r="F9513" s="3">
        <v>45455</v>
      </c>
      <c r="G9513" s="2">
        <v>68</v>
      </c>
      <c r="H9513" s="4">
        <v>1010.11</v>
      </c>
      <c r="I9513" s="2" t="s">
        <v>35790</v>
      </c>
      <c r="J9513" s="2" t="s">
        <v>35791</v>
      </c>
      <c r="K9513" s="2">
        <v>3</v>
      </c>
      <c r="L9513" s="3">
        <v>44989</v>
      </c>
      <c r="M9513" s="2" t="b">
        <v>0</v>
      </c>
      <c r="N9513" s="2" t="s">
        <v>24090</v>
      </c>
    </row>
    <row r="9514" spans="1:14" x14ac:dyDescent="0.3">
      <c r="A9514" s="2" t="s">
        <v>9526</v>
      </c>
      <c r="B9514" s="2" t="s">
        <v>18988</v>
      </c>
      <c r="C9514" s="2" t="s">
        <v>26803</v>
      </c>
      <c r="D9514" s="2" t="s">
        <v>33384</v>
      </c>
      <c r="E9514" s="2" t="s">
        <v>35784</v>
      </c>
      <c r="F9514" s="3">
        <v>45537</v>
      </c>
      <c r="G9514" s="2">
        <v>88</v>
      </c>
      <c r="H9514" s="4">
        <v>1183.45</v>
      </c>
      <c r="I9514" s="2" t="s">
        <v>35787</v>
      </c>
      <c r="J9514" s="2" t="s">
        <v>35794</v>
      </c>
      <c r="K9514" s="2">
        <v>2</v>
      </c>
      <c r="L9514" s="3">
        <v>45641</v>
      </c>
      <c r="M9514" s="2" t="b">
        <v>1</v>
      </c>
      <c r="N9514" s="2" t="s">
        <v>41071</v>
      </c>
    </row>
    <row r="9515" spans="1:14" x14ac:dyDescent="0.3">
      <c r="A9515" s="2" t="s">
        <v>9527</v>
      </c>
      <c r="B9515" s="2" t="s">
        <v>15941</v>
      </c>
      <c r="C9515" s="2" t="s">
        <v>19951</v>
      </c>
      <c r="D9515" s="2" t="s">
        <v>35380</v>
      </c>
      <c r="E9515" s="2" t="s">
        <v>35781</v>
      </c>
      <c r="F9515" s="3">
        <v>45126</v>
      </c>
      <c r="G9515" s="2">
        <v>24</v>
      </c>
      <c r="H9515" s="4">
        <v>366.39</v>
      </c>
      <c r="I9515" s="2" t="s">
        <v>35789</v>
      </c>
      <c r="J9515" s="2" t="s">
        <v>35793</v>
      </c>
      <c r="K9515" s="2">
        <v>1</v>
      </c>
      <c r="L9515" s="3">
        <v>45445</v>
      </c>
      <c r="M9515" s="2" t="b">
        <v>0</v>
      </c>
      <c r="N9515" s="2" t="s">
        <v>22074</v>
      </c>
    </row>
    <row r="9516" spans="1:14" x14ac:dyDescent="0.3">
      <c r="A9516" s="2" t="s">
        <v>9528</v>
      </c>
      <c r="B9516" s="2" t="s">
        <v>13237</v>
      </c>
      <c r="C9516" s="2" t="s">
        <v>26804</v>
      </c>
      <c r="D9516" s="2" t="s">
        <v>35381</v>
      </c>
      <c r="E9516" s="2" t="s">
        <v>35780</v>
      </c>
      <c r="F9516" s="3">
        <v>44954</v>
      </c>
      <c r="G9516" s="2">
        <v>74</v>
      </c>
      <c r="H9516" s="4">
        <v>1396.34</v>
      </c>
      <c r="I9516" s="2" t="s">
        <v>35789</v>
      </c>
      <c r="J9516" s="2" t="s">
        <v>35794</v>
      </c>
      <c r="K9516" s="2">
        <v>1</v>
      </c>
      <c r="L9516" s="3">
        <v>45097</v>
      </c>
      <c r="M9516" s="2" t="b">
        <v>0</v>
      </c>
      <c r="N9516" s="2" t="s">
        <v>23389</v>
      </c>
    </row>
    <row r="9517" spans="1:14" x14ac:dyDescent="0.3">
      <c r="A9517" s="2" t="s">
        <v>9529</v>
      </c>
      <c r="B9517" s="2" t="s">
        <v>18989</v>
      </c>
      <c r="C9517" s="2" t="s">
        <v>26805</v>
      </c>
      <c r="D9517" s="2" t="s">
        <v>35382</v>
      </c>
      <c r="E9517" s="2" t="s">
        <v>35783</v>
      </c>
      <c r="F9517" s="3">
        <v>45238</v>
      </c>
      <c r="G9517" s="2">
        <v>110</v>
      </c>
      <c r="H9517" s="4">
        <v>1734.11</v>
      </c>
      <c r="I9517" s="2" t="s">
        <v>35790</v>
      </c>
      <c r="J9517" s="2" t="s">
        <v>35794</v>
      </c>
      <c r="K9517" s="2">
        <v>5</v>
      </c>
      <c r="L9517" s="3">
        <v>45540</v>
      </c>
      <c r="M9517" s="2" t="b">
        <v>0</v>
      </c>
      <c r="N9517" s="2" t="s">
        <v>41072</v>
      </c>
    </row>
    <row r="9518" spans="1:14" x14ac:dyDescent="0.3">
      <c r="A9518" s="2" t="s">
        <v>9530</v>
      </c>
      <c r="B9518" s="2" t="s">
        <v>18990</v>
      </c>
      <c r="C9518" s="2" t="s">
        <v>23443</v>
      </c>
      <c r="D9518" s="2" t="s">
        <v>35383</v>
      </c>
      <c r="E9518" s="2" t="s">
        <v>35780</v>
      </c>
      <c r="F9518" s="3">
        <v>45325</v>
      </c>
      <c r="G9518" s="2">
        <v>109</v>
      </c>
      <c r="H9518" s="4">
        <v>705.44</v>
      </c>
      <c r="I9518" s="2" t="s">
        <v>35789</v>
      </c>
      <c r="J9518" s="2" t="s">
        <v>35792</v>
      </c>
      <c r="K9518" s="2">
        <v>1</v>
      </c>
      <c r="L9518" s="3">
        <v>45138</v>
      </c>
      <c r="M9518" s="2" t="b">
        <v>1</v>
      </c>
      <c r="N9518" s="2" t="s">
        <v>41073</v>
      </c>
    </row>
    <row r="9519" spans="1:14" x14ac:dyDescent="0.3">
      <c r="A9519" s="2" t="s">
        <v>9531</v>
      </c>
      <c r="B9519" s="2" t="s">
        <v>18991</v>
      </c>
      <c r="C9519" s="2" t="s">
        <v>26806</v>
      </c>
      <c r="D9519" s="2" t="s">
        <v>35384</v>
      </c>
      <c r="E9519" s="2" t="s">
        <v>35782</v>
      </c>
      <c r="F9519" s="3">
        <v>45296</v>
      </c>
      <c r="G9519" s="2">
        <v>43</v>
      </c>
      <c r="H9519" s="4">
        <v>785.24</v>
      </c>
      <c r="I9519" s="2" t="s">
        <v>35790</v>
      </c>
      <c r="J9519" s="2" t="s">
        <v>35795</v>
      </c>
      <c r="K9519" s="2">
        <v>5</v>
      </c>
      <c r="L9519" s="3">
        <v>45532</v>
      </c>
      <c r="M9519" s="2" t="b">
        <v>1</v>
      </c>
      <c r="N9519" s="2" t="s">
        <v>41074</v>
      </c>
    </row>
    <row r="9520" spans="1:14" x14ac:dyDescent="0.3">
      <c r="A9520" s="2" t="s">
        <v>9532</v>
      </c>
      <c r="B9520" s="2" t="s">
        <v>15649</v>
      </c>
      <c r="C9520" s="2" t="s">
        <v>20143</v>
      </c>
      <c r="D9520" s="2" t="s">
        <v>33029</v>
      </c>
      <c r="E9520" s="2" t="s">
        <v>35780</v>
      </c>
      <c r="F9520" s="3">
        <v>45287</v>
      </c>
      <c r="G9520" s="2">
        <v>36</v>
      </c>
      <c r="H9520" s="4">
        <v>992.59</v>
      </c>
      <c r="I9520" s="2" t="s">
        <v>35787</v>
      </c>
      <c r="J9520" s="2" t="s">
        <v>35795</v>
      </c>
      <c r="K9520" s="2">
        <v>5</v>
      </c>
      <c r="L9520" s="3">
        <v>44971</v>
      </c>
      <c r="M9520" s="2" t="b">
        <v>0</v>
      </c>
      <c r="N9520" s="2" t="s">
        <v>20336</v>
      </c>
    </row>
    <row r="9521" spans="1:14" x14ac:dyDescent="0.3">
      <c r="A9521" s="2" t="s">
        <v>9533</v>
      </c>
      <c r="B9521" s="2" t="s">
        <v>18992</v>
      </c>
      <c r="C9521" s="2" t="s">
        <v>26807</v>
      </c>
      <c r="D9521" s="2" t="s">
        <v>35385</v>
      </c>
      <c r="E9521" s="2" t="s">
        <v>35782</v>
      </c>
      <c r="F9521" s="3">
        <v>45599</v>
      </c>
      <c r="G9521" s="2">
        <v>93</v>
      </c>
      <c r="H9521" s="4">
        <v>854.1</v>
      </c>
      <c r="I9521" s="2" t="s">
        <v>35787</v>
      </c>
      <c r="J9521" s="2" t="s">
        <v>35791</v>
      </c>
      <c r="K9521" s="2">
        <v>1</v>
      </c>
      <c r="L9521" s="3">
        <v>45075</v>
      </c>
      <c r="M9521" s="2" t="b">
        <v>1</v>
      </c>
      <c r="N9521" s="2" t="s">
        <v>41075</v>
      </c>
    </row>
    <row r="9522" spans="1:14" x14ac:dyDescent="0.3">
      <c r="A9522" s="2" t="s">
        <v>9534</v>
      </c>
      <c r="B9522" s="2" t="s">
        <v>18993</v>
      </c>
      <c r="C9522" s="2" t="s">
        <v>26808</v>
      </c>
      <c r="D9522" s="2" t="s">
        <v>35386</v>
      </c>
      <c r="E9522" s="2" t="s">
        <v>35783</v>
      </c>
      <c r="F9522" s="3">
        <v>45528</v>
      </c>
      <c r="G9522" s="2">
        <v>55</v>
      </c>
      <c r="H9522" s="4">
        <v>220.09</v>
      </c>
      <c r="I9522" s="2" t="s">
        <v>35787</v>
      </c>
      <c r="J9522" s="2" t="s">
        <v>35794</v>
      </c>
      <c r="K9522" s="2">
        <v>3</v>
      </c>
      <c r="L9522" s="3">
        <v>44947</v>
      </c>
      <c r="M9522" s="2" t="b">
        <v>0</v>
      </c>
      <c r="N9522" s="2" t="s">
        <v>41076</v>
      </c>
    </row>
    <row r="9523" spans="1:14" x14ac:dyDescent="0.3">
      <c r="A9523" s="2" t="s">
        <v>9535</v>
      </c>
      <c r="B9523" s="2" t="s">
        <v>18994</v>
      </c>
      <c r="C9523" s="2" t="s">
        <v>26809</v>
      </c>
      <c r="D9523" s="2" t="s">
        <v>35387</v>
      </c>
      <c r="E9523" s="2" t="s">
        <v>35780</v>
      </c>
      <c r="F9523" s="3">
        <v>44999</v>
      </c>
      <c r="G9523" s="2">
        <v>105</v>
      </c>
      <c r="H9523" s="4">
        <v>929.73</v>
      </c>
      <c r="I9523" s="2" t="s">
        <v>35787</v>
      </c>
      <c r="J9523" s="2" t="s">
        <v>35791</v>
      </c>
      <c r="K9523" s="2">
        <v>1</v>
      </c>
      <c r="L9523" s="3">
        <v>45414</v>
      </c>
      <c r="M9523" s="2" t="b">
        <v>0</v>
      </c>
      <c r="N9523" s="2" t="s">
        <v>41077</v>
      </c>
    </row>
    <row r="9524" spans="1:14" x14ac:dyDescent="0.3">
      <c r="A9524" s="2" t="s">
        <v>9536</v>
      </c>
      <c r="B9524" s="2" t="s">
        <v>18995</v>
      </c>
      <c r="C9524" s="2" t="s">
        <v>26810</v>
      </c>
      <c r="D9524" s="2" t="s">
        <v>35388</v>
      </c>
      <c r="E9524" s="2" t="s">
        <v>35785</v>
      </c>
      <c r="F9524" s="3">
        <v>45012</v>
      </c>
      <c r="G9524" s="2">
        <v>41</v>
      </c>
      <c r="H9524" s="4">
        <v>303.51</v>
      </c>
      <c r="I9524" s="2" t="s">
        <v>35787</v>
      </c>
      <c r="J9524" s="2" t="s">
        <v>35792</v>
      </c>
      <c r="K9524" s="2">
        <v>2</v>
      </c>
      <c r="L9524" s="3">
        <v>45555</v>
      </c>
      <c r="M9524" s="2" t="b">
        <v>1</v>
      </c>
      <c r="N9524" s="2" t="s">
        <v>21627</v>
      </c>
    </row>
    <row r="9525" spans="1:14" x14ac:dyDescent="0.3">
      <c r="A9525" s="2" t="s">
        <v>9537</v>
      </c>
      <c r="B9525" s="2" t="s">
        <v>18996</v>
      </c>
      <c r="C9525" s="2" t="s">
        <v>23548</v>
      </c>
      <c r="D9525" s="2" t="s">
        <v>35389</v>
      </c>
      <c r="E9525" s="2" t="s">
        <v>35783</v>
      </c>
      <c r="F9525" s="3">
        <v>45198</v>
      </c>
      <c r="G9525" s="2">
        <v>67</v>
      </c>
      <c r="H9525" s="4">
        <v>357.01</v>
      </c>
      <c r="I9525" s="2" t="s">
        <v>35787</v>
      </c>
      <c r="J9525" s="2" t="s">
        <v>35792</v>
      </c>
      <c r="K9525" s="2">
        <v>4</v>
      </c>
      <c r="L9525" s="3">
        <v>45213</v>
      </c>
      <c r="M9525" s="2" t="b">
        <v>1</v>
      </c>
      <c r="N9525" s="2" t="s">
        <v>21272</v>
      </c>
    </row>
    <row r="9526" spans="1:14" x14ac:dyDescent="0.3">
      <c r="A9526" s="2" t="s">
        <v>9538</v>
      </c>
      <c r="B9526" s="2" t="s">
        <v>17400</v>
      </c>
      <c r="C9526" s="2" t="s">
        <v>26811</v>
      </c>
      <c r="D9526" s="2" t="s">
        <v>27896</v>
      </c>
      <c r="E9526" s="2" t="s">
        <v>35780</v>
      </c>
      <c r="F9526" s="3">
        <v>45243</v>
      </c>
      <c r="G9526" s="2">
        <v>36</v>
      </c>
      <c r="H9526" s="4">
        <v>1559.41</v>
      </c>
      <c r="I9526" s="2" t="s">
        <v>35787</v>
      </c>
      <c r="J9526" s="2" t="s">
        <v>35794</v>
      </c>
      <c r="K9526" s="2">
        <v>4</v>
      </c>
      <c r="L9526" s="3">
        <v>45396</v>
      </c>
      <c r="M9526" s="2" t="b">
        <v>0</v>
      </c>
      <c r="N9526" s="2" t="s">
        <v>41078</v>
      </c>
    </row>
    <row r="9527" spans="1:14" x14ac:dyDescent="0.3">
      <c r="A9527" s="2" t="s">
        <v>9539</v>
      </c>
      <c r="B9527" s="2" t="s">
        <v>18997</v>
      </c>
      <c r="C9527" s="2" t="s">
        <v>21976</v>
      </c>
      <c r="D9527" s="2" t="s">
        <v>35390</v>
      </c>
      <c r="E9527" s="2" t="s">
        <v>35784</v>
      </c>
      <c r="F9527" s="3">
        <v>45098</v>
      </c>
      <c r="G9527" s="2">
        <v>59</v>
      </c>
      <c r="H9527" s="4">
        <v>1776.96</v>
      </c>
      <c r="I9527" s="2" t="s">
        <v>35787</v>
      </c>
      <c r="J9527" s="2" t="s">
        <v>35793</v>
      </c>
      <c r="K9527" s="2">
        <v>1</v>
      </c>
      <c r="L9527" s="3">
        <v>45052</v>
      </c>
      <c r="M9527" s="2" t="b">
        <v>1</v>
      </c>
      <c r="N9527" s="2" t="s">
        <v>24748</v>
      </c>
    </row>
    <row r="9528" spans="1:14" x14ac:dyDescent="0.3">
      <c r="A9528" s="2" t="s">
        <v>9540</v>
      </c>
      <c r="B9528" s="2" t="s">
        <v>17823</v>
      </c>
      <c r="C9528" s="2" t="s">
        <v>23953</v>
      </c>
      <c r="D9528" s="2" t="s">
        <v>32907</v>
      </c>
      <c r="E9528" s="2" t="s">
        <v>35780</v>
      </c>
      <c r="F9528" s="3">
        <v>45210</v>
      </c>
      <c r="G9528" s="2">
        <v>41</v>
      </c>
      <c r="H9528" s="4">
        <v>1712.46</v>
      </c>
      <c r="I9528" s="2" t="s">
        <v>35790</v>
      </c>
      <c r="J9528" s="2" t="s">
        <v>35791</v>
      </c>
      <c r="K9528" s="2">
        <v>5</v>
      </c>
      <c r="L9528" s="3">
        <v>45636</v>
      </c>
      <c r="M9528" s="2" t="b">
        <v>1</v>
      </c>
      <c r="N9528" s="2" t="s">
        <v>41079</v>
      </c>
    </row>
    <row r="9529" spans="1:14" x14ac:dyDescent="0.3">
      <c r="A9529" s="2" t="s">
        <v>9541</v>
      </c>
      <c r="B9529" s="2" t="s">
        <v>18998</v>
      </c>
      <c r="C9529" s="2" t="s">
        <v>23624</v>
      </c>
      <c r="D9529" s="2" t="s">
        <v>35391</v>
      </c>
      <c r="E9529" s="2" t="s">
        <v>35780</v>
      </c>
      <c r="F9529" s="3">
        <v>45537</v>
      </c>
      <c r="G9529" s="2">
        <v>118</v>
      </c>
      <c r="H9529" s="4">
        <v>1461.82</v>
      </c>
      <c r="I9529" s="2" t="s">
        <v>35789</v>
      </c>
      <c r="J9529" s="2" t="s">
        <v>35793</v>
      </c>
      <c r="K9529" s="2">
        <v>3</v>
      </c>
      <c r="L9529" s="3">
        <v>45610</v>
      </c>
      <c r="M9529" s="2" t="b">
        <v>1</v>
      </c>
      <c r="N9529" s="2" t="s">
        <v>41080</v>
      </c>
    </row>
    <row r="9530" spans="1:14" x14ac:dyDescent="0.3">
      <c r="A9530" s="2" t="s">
        <v>9542</v>
      </c>
      <c r="B9530" s="2" t="s">
        <v>18999</v>
      </c>
      <c r="C9530" s="2" t="s">
        <v>26812</v>
      </c>
      <c r="D9530" s="2" t="s">
        <v>35392</v>
      </c>
      <c r="E9530" s="2" t="s">
        <v>35783</v>
      </c>
      <c r="F9530" s="3">
        <v>44998</v>
      </c>
      <c r="G9530" s="2">
        <v>21</v>
      </c>
      <c r="H9530" s="4">
        <v>205.05</v>
      </c>
      <c r="I9530" s="2" t="s">
        <v>35790</v>
      </c>
      <c r="J9530" s="2" t="s">
        <v>35792</v>
      </c>
      <c r="K9530" s="2">
        <v>5</v>
      </c>
      <c r="L9530" s="3">
        <v>45080</v>
      </c>
      <c r="M9530" s="2" t="b">
        <v>1</v>
      </c>
      <c r="N9530" s="2" t="s">
        <v>41081</v>
      </c>
    </row>
    <row r="9531" spans="1:14" x14ac:dyDescent="0.3">
      <c r="A9531" s="2" t="s">
        <v>9543</v>
      </c>
      <c r="B9531" s="2" t="s">
        <v>19000</v>
      </c>
      <c r="C9531" s="2" t="s">
        <v>26813</v>
      </c>
      <c r="D9531" s="2" t="s">
        <v>35393</v>
      </c>
      <c r="E9531" s="2" t="s">
        <v>35782</v>
      </c>
      <c r="F9531" s="3">
        <v>45296</v>
      </c>
      <c r="G9531" s="2">
        <v>98</v>
      </c>
      <c r="H9531" s="4">
        <v>1793</v>
      </c>
      <c r="I9531" s="2" t="s">
        <v>35790</v>
      </c>
      <c r="J9531" s="2" t="s">
        <v>35792</v>
      </c>
      <c r="K9531" s="2">
        <v>4</v>
      </c>
      <c r="L9531" s="3">
        <v>45588</v>
      </c>
      <c r="M9531" s="2" t="b">
        <v>0</v>
      </c>
      <c r="N9531" s="2" t="s">
        <v>41082</v>
      </c>
    </row>
    <row r="9532" spans="1:14" x14ac:dyDescent="0.3">
      <c r="A9532" s="2" t="s">
        <v>9544</v>
      </c>
      <c r="B9532" s="2" t="s">
        <v>19001</v>
      </c>
      <c r="C9532" s="2" t="s">
        <v>26814</v>
      </c>
      <c r="D9532" s="2" t="s">
        <v>35394</v>
      </c>
      <c r="E9532" s="2" t="s">
        <v>35780</v>
      </c>
      <c r="F9532" s="3">
        <v>45070</v>
      </c>
      <c r="G9532" s="2">
        <v>20</v>
      </c>
      <c r="H9532" s="4">
        <v>835.93</v>
      </c>
      <c r="I9532" s="2" t="s">
        <v>35788</v>
      </c>
      <c r="J9532" s="2" t="s">
        <v>35794</v>
      </c>
      <c r="K9532" s="2">
        <v>3</v>
      </c>
      <c r="L9532" s="3">
        <v>45462</v>
      </c>
      <c r="M9532" s="2" t="b">
        <v>0</v>
      </c>
      <c r="N9532" s="2" t="s">
        <v>41083</v>
      </c>
    </row>
    <row r="9533" spans="1:14" x14ac:dyDescent="0.3">
      <c r="A9533" s="2" t="s">
        <v>9545</v>
      </c>
      <c r="B9533" s="2" t="s">
        <v>19002</v>
      </c>
      <c r="C9533" s="2" t="s">
        <v>23703</v>
      </c>
      <c r="D9533" s="2" t="s">
        <v>35395</v>
      </c>
      <c r="E9533" s="2" t="s">
        <v>35784</v>
      </c>
      <c r="F9533" s="3">
        <v>45190</v>
      </c>
      <c r="G9533" s="2">
        <v>15</v>
      </c>
      <c r="H9533" s="4">
        <v>1158.52</v>
      </c>
      <c r="I9533" s="2" t="s">
        <v>35788</v>
      </c>
      <c r="J9533" s="2" t="s">
        <v>35793</v>
      </c>
      <c r="K9533" s="2">
        <v>4</v>
      </c>
      <c r="L9533" s="3">
        <v>44971</v>
      </c>
      <c r="M9533" s="2" t="b">
        <v>1</v>
      </c>
      <c r="N9533" s="2" t="s">
        <v>21265</v>
      </c>
    </row>
    <row r="9534" spans="1:14" x14ac:dyDescent="0.3">
      <c r="A9534" s="2" t="s">
        <v>9546</v>
      </c>
      <c r="B9534" s="2" t="s">
        <v>19003</v>
      </c>
      <c r="C9534" s="2" t="s">
        <v>26815</v>
      </c>
      <c r="D9534" s="2" t="s">
        <v>35396</v>
      </c>
      <c r="E9534" s="2" t="s">
        <v>35780</v>
      </c>
      <c r="F9534" s="3">
        <v>45560</v>
      </c>
      <c r="G9534" s="2">
        <v>80</v>
      </c>
      <c r="H9534" s="4">
        <v>1041.55</v>
      </c>
      <c r="I9534" s="2" t="s">
        <v>35788</v>
      </c>
      <c r="J9534" s="2" t="s">
        <v>35793</v>
      </c>
      <c r="K9534" s="2">
        <v>5</v>
      </c>
      <c r="L9534" s="3">
        <v>45526</v>
      </c>
      <c r="M9534" s="2" t="b">
        <v>1</v>
      </c>
      <c r="N9534" s="2" t="s">
        <v>20177</v>
      </c>
    </row>
    <row r="9535" spans="1:14" x14ac:dyDescent="0.3">
      <c r="A9535" s="2" t="s">
        <v>9547</v>
      </c>
      <c r="B9535" s="2" t="s">
        <v>19004</v>
      </c>
      <c r="C9535" s="2" t="s">
        <v>26816</v>
      </c>
      <c r="D9535" s="2" t="s">
        <v>35397</v>
      </c>
      <c r="E9535" s="2" t="s">
        <v>35784</v>
      </c>
      <c r="F9535" s="3">
        <v>45466</v>
      </c>
      <c r="G9535" s="2">
        <v>30</v>
      </c>
      <c r="H9535" s="4">
        <v>1111.8599999999999</v>
      </c>
      <c r="I9535" s="2" t="s">
        <v>35790</v>
      </c>
      <c r="J9535" s="2" t="s">
        <v>35794</v>
      </c>
      <c r="K9535" s="2">
        <v>3</v>
      </c>
      <c r="L9535" s="3">
        <v>45329</v>
      </c>
      <c r="M9535" s="2" t="b">
        <v>1</v>
      </c>
      <c r="N9535" s="2" t="s">
        <v>41084</v>
      </c>
    </row>
    <row r="9536" spans="1:14" x14ac:dyDescent="0.3">
      <c r="A9536" s="2" t="s">
        <v>9548</v>
      </c>
      <c r="B9536" s="2" t="s">
        <v>19005</v>
      </c>
      <c r="C9536" s="2" t="s">
        <v>26817</v>
      </c>
      <c r="D9536" s="2" t="s">
        <v>35398</v>
      </c>
      <c r="E9536" s="2" t="s">
        <v>35780</v>
      </c>
      <c r="F9536" s="3">
        <v>45345</v>
      </c>
      <c r="G9536" s="2">
        <v>38</v>
      </c>
      <c r="H9536" s="4">
        <v>1374.31</v>
      </c>
      <c r="I9536" s="2" t="s">
        <v>35788</v>
      </c>
      <c r="J9536" s="2" t="s">
        <v>35792</v>
      </c>
      <c r="K9536" s="2">
        <v>1</v>
      </c>
      <c r="L9536" s="3">
        <v>45372</v>
      </c>
      <c r="M9536" s="2" t="b">
        <v>1</v>
      </c>
      <c r="N9536" s="2" t="s">
        <v>23425</v>
      </c>
    </row>
    <row r="9537" spans="1:14" x14ac:dyDescent="0.3">
      <c r="A9537" s="2" t="s">
        <v>9549</v>
      </c>
      <c r="B9537" s="2" t="s">
        <v>19006</v>
      </c>
      <c r="C9537" s="2" t="s">
        <v>26818</v>
      </c>
      <c r="D9537" s="2" t="s">
        <v>35399</v>
      </c>
      <c r="E9537" s="2" t="s">
        <v>35782</v>
      </c>
      <c r="F9537" s="3">
        <v>45141</v>
      </c>
      <c r="G9537" s="2">
        <v>16</v>
      </c>
      <c r="H9537" s="4">
        <v>1087.0999999999999</v>
      </c>
      <c r="I9537" s="2" t="s">
        <v>35790</v>
      </c>
      <c r="J9537" s="2" t="s">
        <v>35794</v>
      </c>
      <c r="K9537" s="2">
        <v>5</v>
      </c>
      <c r="L9537" s="3">
        <v>45424</v>
      </c>
      <c r="M9537" s="2" t="b">
        <v>0</v>
      </c>
      <c r="N9537" s="2" t="s">
        <v>41085</v>
      </c>
    </row>
    <row r="9538" spans="1:14" x14ac:dyDescent="0.3">
      <c r="A9538" s="2" t="s">
        <v>9550</v>
      </c>
      <c r="B9538" s="2" t="s">
        <v>19007</v>
      </c>
      <c r="C9538" s="2" t="s">
        <v>19566</v>
      </c>
      <c r="D9538" s="2" t="s">
        <v>35400</v>
      </c>
      <c r="E9538" s="2" t="s">
        <v>35784</v>
      </c>
      <c r="F9538" s="3">
        <v>45125</v>
      </c>
      <c r="G9538" s="2">
        <v>77</v>
      </c>
      <c r="H9538" s="4">
        <v>363.82</v>
      </c>
      <c r="I9538" s="2" t="s">
        <v>35788</v>
      </c>
      <c r="J9538" s="2" t="s">
        <v>35791</v>
      </c>
      <c r="K9538" s="2">
        <v>1</v>
      </c>
      <c r="L9538" s="3">
        <v>45623</v>
      </c>
      <c r="M9538" s="2" t="b">
        <v>0</v>
      </c>
      <c r="N9538" s="2" t="s">
        <v>36788</v>
      </c>
    </row>
    <row r="9539" spans="1:14" x14ac:dyDescent="0.3">
      <c r="A9539" s="2" t="s">
        <v>9551</v>
      </c>
      <c r="B9539" s="2" t="s">
        <v>19008</v>
      </c>
      <c r="C9539" s="2" t="s">
        <v>24525</v>
      </c>
      <c r="D9539" s="2" t="s">
        <v>35401</v>
      </c>
      <c r="E9539" s="2" t="s">
        <v>35783</v>
      </c>
      <c r="F9539" s="3">
        <v>45560</v>
      </c>
      <c r="G9539" s="2">
        <v>111</v>
      </c>
      <c r="H9539" s="4">
        <v>1543.99</v>
      </c>
      <c r="I9539" s="2" t="s">
        <v>35788</v>
      </c>
      <c r="J9539" s="2" t="s">
        <v>35791</v>
      </c>
      <c r="K9539" s="2">
        <v>4</v>
      </c>
      <c r="L9539" s="3">
        <v>45420</v>
      </c>
      <c r="M9539" s="2" t="b">
        <v>1</v>
      </c>
      <c r="N9539" s="2" t="s">
        <v>41086</v>
      </c>
    </row>
    <row r="9540" spans="1:14" x14ac:dyDescent="0.3">
      <c r="A9540" s="2" t="s">
        <v>9552</v>
      </c>
      <c r="B9540" s="2" t="s">
        <v>19009</v>
      </c>
      <c r="C9540" s="2" t="s">
        <v>26819</v>
      </c>
      <c r="D9540" s="2" t="s">
        <v>35402</v>
      </c>
      <c r="E9540" s="2" t="s">
        <v>35782</v>
      </c>
      <c r="F9540" s="3">
        <v>44963</v>
      </c>
      <c r="G9540" s="2">
        <v>12</v>
      </c>
      <c r="H9540" s="4">
        <v>211.5</v>
      </c>
      <c r="I9540" s="2" t="s">
        <v>35789</v>
      </c>
      <c r="J9540" s="2" t="s">
        <v>35791</v>
      </c>
      <c r="K9540" s="2">
        <v>4</v>
      </c>
      <c r="L9540" s="3">
        <v>45194</v>
      </c>
      <c r="M9540" s="2" t="b">
        <v>0</v>
      </c>
      <c r="N9540" s="2" t="s">
        <v>25931</v>
      </c>
    </row>
    <row r="9541" spans="1:14" x14ac:dyDescent="0.3">
      <c r="A9541" s="2" t="s">
        <v>9553</v>
      </c>
      <c r="B9541" s="2" t="s">
        <v>19010</v>
      </c>
      <c r="C9541" s="2" t="s">
        <v>20669</v>
      </c>
      <c r="D9541" s="2" t="s">
        <v>35403</v>
      </c>
      <c r="E9541" s="2" t="s">
        <v>35782</v>
      </c>
      <c r="F9541" s="3">
        <v>45126</v>
      </c>
      <c r="G9541" s="2">
        <v>64</v>
      </c>
      <c r="H9541" s="4">
        <v>1556.34</v>
      </c>
      <c r="I9541" s="2" t="s">
        <v>35789</v>
      </c>
      <c r="J9541" s="2" t="s">
        <v>35794</v>
      </c>
      <c r="K9541" s="2">
        <v>1</v>
      </c>
      <c r="L9541" s="3">
        <v>45094</v>
      </c>
      <c r="M9541" s="2" t="b">
        <v>0</v>
      </c>
      <c r="N9541" s="2" t="s">
        <v>41087</v>
      </c>
    </row>
    <row r="9542" spans="1:14" x14ac:dyDescent="0.3">
      <c r="A9542" s="2" t="s">
        <v>9554</v>
      </c>
      <c r="B9542" s="2" t="s">
        <v>19011</v>
      </c>
      <c r="C9542" s="2" t="s">
        <v>23136</v>
      </c>
      <c r="D9542" s="2" t="s">
        <v>35404</v>
      </c>
      <c r="E9542" s="2" t="s">
        <v>35780</v>
      </c>
      <c r="F9542" s="3">
        <v>45207</v>
      </c>
      <c r="G9542" s="2">
        <v>77</v>
      </c>
      <c r="H9542" s="4">
        <v>773.75</v>
      </c>
      <c r="I9542" s="2" t="s">
        <v>35789</v>
      </c>
      <c r="J9542" s="2" t="s">
        <v>35792</v>
      </c>
      <c r="K9542" s="2">
        <v>5</v>
      </c>
      <c r="L9542" s="3">
        <v>45005</v>
      </c>
      <c r="M9542" s="2" t="b">
        <v>1</v>
      </c>
      <c r="N9542" s="2" t="s">
        <v>23265</v>
      </c>
    </row>
    <row r="9543" spans="1:14" x14ac:dyDescent="0.3">
      <c r="A9543" s="2" t="s">
        <v>9555</v>
      </c>
      <c r="B9543" s="2" t="s">
        <v>19012</v>
      </c>
      <c r="C9543" s="2" t="s">
        <v>25007</v>
      </c>
      <c r="D9543" s="2" t="s">
        <v>34291</v>
      </c>
      <c r="E9543" s="2" t="s">
        <v>35786</v>
      </c>
      <c r="F9543" s="3">
        <v>45457</v>
      </c>
      <c r="G9543" s="2">
        <v>62</v>
      </c>
      <c r="H9543" s="4">
        <v>472.1</v>
      </c>
      <c r="I9543" s="2" t="s">
        <v>35788</v>
      </c>
      <c r="J9543" s="2" t="s">
        <v>35794</v>
      </c>
      <c r="K9543" s="2">
        <v>4</v>
      </c>
      <c r="L9543" s="3">
        <v>45604</v>
      </c>
      <c r="M9543" s="2" t="b">
        <v>1</v>
      </c>
      <c r="N9543" s="2" t="s">
        <v>41088</v>
      </c>
    </row>
    <row r="9544" spans="1:14" x14ac:dyDescent="0.3">
      <c r="A9544" s="2" t="s">
        <v>9556</v>
      </c>
      <c r="B9544" s="2" t="s">
        <v>19013</v>
      </c>
      <c r="C9544" s="2" t="s">
        <v>26820</v>
      </c>
      <c r="D9544" s="2" t="s">
        <v>35405</v>
      </c>
      <c r="E9544" s="2" t="s">
        <v>35785</v>
      </c>
      <c r="F9544" s="3">
        <v>45123</v>
      </c>
      <c r="G9544" s="2">
        <v>79</v>
      </c>
      <c r="H9544" s="4">
        <v>1189.6500000000001</v>
      </c>
      <c r="I9544" s="2" t="s">
        <v>35789</v>
      </c>
      <c r="J9544" s="2" t="s">
        <v>35793</v>
      </c>
      <c r="K9544" s="2">
        <v>2</v>
      </c>
      <c r="L9544" s="3">
        <v>45487</v>
      </c>
      <c r="M9544" s="2" t="b">
        <v>1</v>
      </c>
      <c r="N9544" s="2" t="s">
        <v>20623</v>
      </c>
    </row>
    <row r="9545" spans="1:14" x14ac:dyDescent="0.3">
      <c r="A9545" s="2" t="s">
        <v>9557</v>
      </c>
      <c r="B9545" s="2" t="s">
        <v>19014</v>
      </c>
      <c r="C9545" s="2" t="s">
        <v>21871</v>
      </c>
      <c r="D9545" s="2" t="s">
        <v>35406</v>
      </c>
      <c r="E9545" s="2" t="s">
        <v>35781</v>
      </c>
      <c r="F9545" s="3">
        <v>45211</v>
      </c>
      <c r="G9545" s="2">
        <v>96</v>
      </c>
      <c r="H9545" s="4">
        <v>895.9</v>
      </c>
      <c r="I9545" s="2" t="s">
        <v>35788</v>
      </c>
      <c r="J9545" s="2" t="s">
        <v>35792</v>
      </c>
      <c r="K9545" s="2">
        <v>3</v>
      </c>
      <c r="L9545" s="3">
        <v>45272</v>
      </c>
      <c r="M9545" s="2" t="b">
        <v>1</v>
      </c>
      <c r="N9545" s="2" t="s">
        <v>23572</v>
      </c>
    </row>
    <row r="9546" spans="1:14" x14ac:dyDescent="0.3">
      <c r="A9546" s="2" t="s">
        <v>9558</v>
      </c>
      <c r="B9546" s="2" t="s">
        <v>19015</v>
      </c>
      <c r="C9546" s="2" t="s">
        <v>26821</v>
      </c>
      <c r="D9546" s="2" t="s">
        <v>35407</v>
      </c>
      <c r="E9546" s="2" t="s">
        <v>35786</v>
      </c>
      <c r="F9546" s="3">
        <v>45026</v>
      </c>
      <c r="G9546" s="2">
        <v>66</v>
      </c>
      <c r="H9546" s="4">
        <v>1642.58</v>
      </c>
      <c r="I9546" s="2" t="s">
        <v>35787</v>
      </c>
      <c r="J9546" s="2" t="s">
        <v>35791</v>
      </c>
      <c r="K9546" s="2">
        <v>5</v>
      </c>
      <c r="L9546" s="3">
        <v>45463</v>
      </c>
      <c r="M9546" s="2" t="b">
        <v>1</v>
      </c>
      <c r="N9546" s="2" t="s">
        <v>41089</v>
      </c>
    </row>
    <row r="9547" spans="1:14" x14ac:dyDescent="0.3">
      <c r="A9547" s="2" t="s">
        <v>9559</v>
      </c>
      <c r="B9547" s="2" t="s">
        <v>19016</v>
      </c>
      <c r="C9547" s="2" t="s">
        <v>24031</v>
      </c>
      <c r="D9547" s="2" t="s">
        <v>35408</v>
      </c>
      <c r="E9547" s="2" t="s">
        <v>35786</v>
      </c>
      <c r="F9547" s="3">
        <v>45425</v>
      </c>
      <c r="G9547" s="2">
        <v>79</v>
      </c>
      <c r="H9547" s="4">
        <v>232.29</v>
      </c>
      <c r="I9547" s="2" t="s">
        <v>35789</v>
      </c>
      <c r="J9547" s="2" t="s">
        <v>35791</v>
      </c>
      <c r="K9547" s="2">
        <v>4</v>
      </c>
      <c r="L9547" s="3">
        <v>45518</v>
      </c>
      <c r="M9547" s="2" t="b">
        <v>0</v>
      </c>
      <c r="N9547" s="2" t="s">
        <v>24250</v>
      </c>
    </row>
    <row r="9548" spans="1:14" x14ac:dyDescent="0.3">
      <c r="A9548" s="2" t="s">
        <v>9560</v>
      </c>
      <c r="B9548" s="2" t="s">
        <v>19017</v>
      </c>
      <c r="C9548" s="2" t="s">
        <v>25060</v>
      </c>
      <c r="D9548" s="2" t="s">
        <v>32573</v>
      </c>
      <c r="E9548" s="2" t="s">
        <v>35786</v>
      </c>
      <c r="F9548" s="3">
        <v>45162</v>
      </c>
      <c r="G9548" s="2">
        <v>84</v>
      </c>
      <c r="H9548" s="4">
        <v>1750.38</v>
      </c>
      <c r="I9548" s="2" t="s">
        <v>35790</v>
      </c>
      <c r="J9548" s="2" t="s">
        <v>35795</v>
      </c>
      <c r="K9548" s="2">
        <v>4</v>
      </c>
      <c r="L9548" s="3">
        <v>45299</v>
      </c>
      <c r="M9548" s="2" t="b">
        <v>0</v>
      </c>
      <c r="N9548" s="2" t="s">
        <v>41090</v>
      </c>
    </row>
    <row r="9549" spans="1:14" x14ac:dyDescent="0.3">
      <c r="A9549" s="2" t="s">
        <v>9561</v>
      </c>
      <c r="B9549" s="2" t="s">
        <v>19018</v>
      </c>
      <c r="C9549" s="2" t="s">
        <v>26822</v>
      </c>
      <c r="D9549" s="2" t="s">
        <v>35409</v>
      </c>
      <c r="E9549" s="2" t="s">
        <v>35786</v>
      </c>
      <c r="F9549" s="3">
        <v>45320</v>
      </c>
      <c r="G9549" s="2">
        <v>114</v>
      </c>
      <c r="H9549" s="4">
        <v>294.67</v>
      </c>
      <c r="I9549" s="2" t="s">
        <v>35789</v>
      </c>
      <c r="J9549" s="2" t="s">
        <v>35791</v>
      </c>
      <c r="K9549" s="2">
        <v>4</v>
      </c>
      <c r="L9549" s="3">
        <v>45165</v>
      </c>
      <c r="M9549" s="2" t="b">
        <v>0</v>
      </c>
      <c r="N9549" s="2" t="s">
        <v>41091</v>
      </c>
    </row>
    <row r="9550" spans="1:14" x14ac:dyDescent="0.3">
      <c r="A9550" s="2" t="s">
        <v>9562</v>
      </c>
      <c r="B9550" s="2" t="s">
        <v>19019</v>
      </c>
      <c r="C9550" s="2" t="s">
        <v>19668</v>
      </c>
      <c r="D9550" s="2" t="s">
        <v>35410</v>
      </c>
      <c r="E9550" s="2" t="s">
        <v>35785</v>
      </c>
      <c r="F9550" s="3">
        <v>45409</v>
      </c>
      <c r="G9550" s="2">
        <v>108</v>
      </c>
      <c r="H9550" s="4">
        <v>289</v>
      </c>
      <c r="I9550" s="2" t="s">
        <v>35790</v>
      </c>
      <c r="J9550" s="2" t="s">
        <v>35795</v>
      </c>
      <c r="K9550" s="2">
        <v>3</v>
      </c>
      <c r="L9550" s="3">
        <v>45044</v>
      </c>
      <c r="M9550" s="2" t="b">
        <v>0</v>
      </c>
      <c r="N9550" s="2" t="s">
        <v>25385</v>
      </c>
    </row>
    <row r="9551" spans="1:14" x14ac:dyDescent="0.3">
      <c r="A9551" s="2" t="s">
        <v>9563</v>
      </c>
      <c r="B9551" s="2" t="s">
        <v>19020</v>
      </c>
      <c r="C9551" s="2" t="s">
        <v>26823</v>
      </c>
      <c r="D9551" s="2" t="s">
        <v>35411</v>
      </c>
      <c r="E9551" s="2" t="s">
        <v>35783</v>
      </c>
      <c r="F9551" s="3">
        <v>45124</v>
      </c>
      <c r="G9551" s="2">
        <v>28</v>
      </c>
      <c r="H9551" s="4">
        <v>605.37</v>
      </c>
      <c r="I9551" s="2" t="s">
        <v>35790</v>
      </c>
      <c r="J9551" s="2" t="s">
        <v>35793</v>
      </c>
      <c r="K9551" s="2">
        <v>4</v>
      </c>
      <c r="L9551" s="3">
        <v>45265</v>
      </c>
      <c r="M9551" s="2" t="b">
        <v>1</v>
      </c>
      <c r="N9551" s="2" t="s">
        <v>41092</v>
      </c>
    </row>
    <row r="9552" spans="1:14" x14ac:dyDescent="0.3">
      <c r="A9552" s="2" t="s">
        <v>9564</v>
      </c>
      <c r="B9552" s="2" t="s">
        <v>19021</v>
      </c>
      <c r="C9552" s="2" t="s">
        <v>23945</v>
      </c>
      <c r="D9552" s="2" t="s">
        <v>35412</v>
      </c>
      <c r="E9552" s="2" t="s">
        <v>35782</v>
      </c>
      <c r="F9552" s="3">
        <v>45047</v>
      </c>
      <c r="G9552" s="2">
        <v>71</v>
      </c>
      <c r="H9552" s="4">
        <v>698.06</v>
      </c>
      <c r="I9552" s="2" t="s">
        <v>35788</v>
      </c>
      <c r="J9552" s="2" t="s">
        <v>35792</v>
      </c>
      <c r="K9552" s="2">
        <v>3</v>
      </c>
      <c r="L9552" s="3">
        <v>45281</v>
      </c>
      <c r="M9552" s="2" t="b">
        <v>0</v>
      </c>
      <c r="N9552" s="2" t="s">
        <v>41093</v>
      </c>
    </row>
    <row r="9553" spans="1:14" x14ac:dyDescent="0.3">
      <c r="A9553" s="2" t="s">
        <v>9565</v>
      </c>
      <c r="B9553" s="2" t="s">
        <v>19022</v>
      </c>
      <c r="C9553" s="2" t="s">
        <v>26824</v>
      </c>
      <c r="D9553" s="2" t="s">
        <v>35413</v>
      </c>
      <c r="E9553" s="2" t="s">
        <v>35783</v>
      </c>
      <c r="F9553" s="3">
        <v>45301</v>
      </c>
      <c r="G9553" s="2">
        <v>69</v>
      </c>
      <c r="H9553" s="4">
        <v>251.03</v>
      </c>
      <c r="I9553" s="2" t="s">
        <v>35787</v>
      </c>
      <c r="J9553" s="2" t="s">
        <v>35795</v>
      </c>
      <c r="K9553" s="2">
        <v>1</v>
      </c>
      <c r="L9553" s="3">
        <v>45073</v>
      </c>
      <c r="M9553" s="2" t="b">
        <v>0</v>
      </c>
      <c r="N9553" s="2" t="s">
        <v>26178</v>
      </c>
    </row>
    <row r="9554" spans="1:14" x14ac:dyDescent="0.3">
      <c r="A9554" s="2" t="s">
        <v>9566</v>
      </c>
      <c r="B9554" s="2" t="s">
        <v>19023</v>
      </c>
      <c r="C9554" s="2" t="s">
        <v>22068</v>
      </c>
      <c r="D9554" s="2" t="s">
        <v>35414</v>
      </c>
      <c r="E9554" s="2" t="s">
        <v>35783</v>
      </c>
      <c r="F9554" s="3">
        <v>45418</v>
      </c>
      <c r="G9554" s="2">
        <v>71</v>
      </c>
      <c r="H9554" s="4">
        <v>662.6</v>
      </c>
      <c r="I9554" s="2" t="s">
        <v>35787</v>
      </c>
      <c r="J9554" s="2" t="s">
        <v>35791</v>
      </c>
      <c r="K9554" s="2">
        <v>2</v>
      </c>
      <c r="L9554" s="3">
        <v>45162</v>
      </c>
      <c r="M9554" s="2" t="b">
        <v>1</v>
      </c>
      <c r="N9554" s="2" t="s">
        <v>41094</v>
      </c>
    </row>
    <row r="9555" spans="1:14" x14ac:dyDescent="0.3">
      <c r="A9555" s="2" t="s">
        <v>9567</v>
      </c>
      <c r="B9555" s="2" t="s">
        <v>19024</v>
      </c>
      <c r="C9555" s="2" t="s">
        <v>26825</v>
      </c>
      <c r="D9555" s="2" t="s">
        <v>35415</v>
      </c>
      <c r="E9555" s="2" t="s">
        <v>35781</v>
      </c>
      <c r="F9555" s="3">
        <v>45623</v>
      </c>
      <c r="G9555" s="2">
        <v>30</v>
      </c>
      <c r="H9555" s="4">
        <v>872.14</v>
      </c>
      <c r="I9555" s="2" t="s">
        <v>35789</v>
      </c>
      <c r="J9555" s="2" t="s">
        <v>35794</v>
      </c>
      <c r="K9555" s="2">
        <v>2</v>
      </c>
      <c r="L9555" s="3">
        <v>45355</v>
      </c>
      <c r="M9555" s="2" t="b">
        <v>0</v>
      </c>
      <c r="N9555" s="2" t="s">
        <v>26009</v>
      </c>
    </row>
    <row r="9556" spans="1:14" x14ac:dyDescent="0.3">
      <c r="A9556" s="2" t="s">
        <v>9568</v>
      </c>
      <c r="B9556" s="2" t="s">
        <v>19025</v>
      </c>
      <c r="C9556" s="2" t="s">
        <v>26826</v>
      </c>
      <c r="D9556" s="2" t="s">
        <v>35416</v>
      </c>
      <c r="E9556" s="2" t="s">
        <v>35781</v>
      </c>
      <c r="F9556" s="3">
        <v>45302</v>
      </c>
      <c r="G9556" s="2">
        <v>97</v>
      </c>
      <c r="H9556" s="4">
        <v>1567.65</v>
      </c>
      <c r="I9556" s="2" t="s">
        <v>35789</v>
      </c>
      <c r="J9556" s="2" t="s">
        <v>35793</v>
      </c>
      <c r="K9556" s="2">
        <v>5</v>
      </c>
      <c r="L9556" s="3">
        <v>45454</v>
      </c>
      <c r="M9556" s="2" t="b">
        <v>0</v>
      </c>
      <c r="N9556" s="2" t="s">
        <v>41095</v>
      </c>
    </row>
    <row r="9557" spans="1:14" x14ac:dyDescent="0.3">
      <c r="A9557" s="2" t="s">
        <v>9569</v>
      </c>
      <c r="B9557" s="2" t="s">
        <v>19026</v>
      </c>
      <c r="C9557" s="2" t="s">
        <v>26827</v>
      </c>
      <c r="D9557" s="2" t="s">
        <v>30203</v>
      </c>
      <c r="E9557" s="2" t="s">
        <v>35780</v>
      </c>
      <c r="F9557" s="3">
        <v>45285</v>
      </c>
      <c r="G9557" s="2">
        <v>89</v>
      </c>
      <c r="H9557" s="4">
        <v>1496.34</v>
      </c>
      <c r="I9557" s="2" t="s">
        <v>35790</v>
      </c>
      <c r="J9557" s="2" t="s">
        <v>35794</v>
      </c>
      <c r="K9557" s="2">
        <v>5</v>
      </c>
      <c r="L9557" s="3">
        <v>45079</v>
      </c>
      <c r="M9557" s="2" t="b">
        <v>1</v>
      </c>
      <c r="N9557" s="2" t="s">
        <v>21387</v>
      </c>
    </row>
    <row r="9558" spans="1:14" x14ac:dyDescent="0.3">
      <c r="A9558" s="2" t="s">
        <v>9570</v>
      </c>
      <c r="B9558" s="2" t="s">
        <v>19027</v>
      </c>
      <c r="C9558" s="2" t="s">
        <v>23403</v>
      </c>
      <c r="D9558" s="2" t="s">
        <v>35417</v>
      </c>
      <c r="E9558" s="2" t="s">
        <v>35780</v>
      </c>
      <c r="F9558" s="3">
        <v>45490</v>
      </c>
      <c r="G9558" s="2">
        <v>11</v>
      </c>
      <c r="H9558" s="4">
        <v>1241.08</v>
      </c>
      <c r="I9558" s="2" t="s">
        <v>35789</v>
      </c>
      <c r="J9558" s="2" t="s">
        <v>35792</v>
      </c>
      <c r="K9558" s="2">
        <v>2</v>
      </c>
      <c r="L9558" s="3">
        <v>44965</v>
      </c>
      <c r="M9558" s="2" t="b">
        <v>1</v>
      </c>
      <c r="N9558" s="2" t="s">
        <v>20163</v>
      </c>
    </row>
    <row r="9559" spans="1:14" x14ac:dyDescent="0.3">
      <c r="A9559" s="2" t="s">
        <v>9571</v>
      </c>
      <c r="B9559" s="2" t="s">
        <v>13664</v>
      </c>
      <c r="C9559" s="2" t="s">
        <v>26828</v>
      </c>
      <c r="D9559" s="2" t="s">
        <v>35418</v>
      </c>
      <c r="E9559" s="2" t="s">
        <v>35784</v>
      </c>
      <c r="F9559" s="3">
        <v>45461</v>
      </c>
      <c r="G9559" s="2">
        <v>67</v>
      </c>
      <c r="H9559" s="4">
        <v>896.92</v>
      </c>
      <c r="I9559" s="2" t="s">
        <v>35788</v>
      </c>
      <c r="J9559" s="2" t="s">
        <v>35792</v>
      </c>
      <c r="K9559" s="2">
        <v>4</v>
      </c>
      <c r="L9559" s="3">
        <v>45519</v>
      </c>
      <c r="M9559" s="2" t="b">
        <v>0</v>
      </c>
      <c r="N9559" s="2" t="s">
        <v>41096</v>
      </c>
    </row>
    <row r="9560" spans="1:14" x14ac:dyDescent="0.3">
      <c r="A9560" s="2" t="s">
        <v>9572</v>
      </c>
      <c r="B9560" s="2" t="s">
        <v>19028</v>
      </c>
      <c r="C9560" s="2" t="s">
        <v>25105</v>
      </c>
      <c r="D9560" s="2" t="s">
        <v>35419</v>
      </c>
      <c r="E9560" s="2" t="s">
        <v>35784</v>
      </c>
      <c r="F9560" s="3">
        <v>45015</v>
      </c>
      <c r="G9560" s="2">
        <v>93</v>
      </c>
      <c r="H9560" s="4">
        <v>1153.42</v>
      </c>
      <c r="I9560" s="2" t="s">
        <v>35790</v>
      </c>
      <c r="J9560" s="2" t="s">
        <v>35791</v>
      </c>
      <c r="K9560" s="2">
        <v>3</v>
      </c>
      <c r="L9560" s="3">
        <v>45502</v>
      </c>
      <c r="M9560" s="2" t="b">
        <v>1</v>
      </c>
      <c r="N9560" s="2" t="s">
        <v>21721</v>
      </c>
    </row>
    <row r="9561" spans="1:14" x14ac:dyDescent="0.3">
      <c r="A9561" s="2" t="s">
        <v>9573</v>
      </c>
      <c r="B9561" s="2" t="s">
        <v>19029</v>
      </c>
      <c r="C9561" s="2" t="s">
        <v>26829</v>
      </c>
      <c r="D9561" s="2" t="s">
        <v>35420</v>
      </c>
      <c r="E9561" s="2" t="s">
        <v>35781</v>
      </c>
      <c r="F9561" s="3">
        <v>45492</v>
      </c>
      <c r="G9561" s="2">
        <v>83</v>
      </c>
      <c r="H9561" s="4">
        <v>136.55000000000001</v>
      </c>
      <c r="I9561" s="2" t="s">
        <v>35788</v>
      </c>
      <c r="J9561" s="2" t="s">
        <v>35792</v>
      </c>
      <c r="K9561" s="2">
        <v>3</v>
      </c>
      <c r="L9561" s="3">
        <v>44984</v>
      </c>
      <c r="M9561" s="2" t="b">
        <v>1</v>
      </c>
      <c r="N9561" s="2" t="s">
        <v>41097</v>
      </c>
    </row>
    <row r="9562" spans="1:14" x14ac:dyDescent="0.3">
      <c r="A9562" s="2" t="s">
        <v>9574</v>
      </c>
      <c r="B9562" s="2" t="s">
        <v>19030</v>
      </c>
      <c r="C9562" s="2" t="s">
        <v>26830</v>
      </c>
      <c r="D9562" s="2" t="s">
        <v>27251</v>
      </c>
      <c r="E9562" s="2" t="s">
        <v>35783</v>
      </c>
      <c r="F9562" s="3">
        <v>44976</v>
      </c>
      <c r="G9562" s="2">
        <v>48</v>
      </c>
      <c r="H9562" s="4">
        <v>608.96</v>
      </c>
      <c r="I9562" s="2" t="s">
        <v>35789</v>
      </c>
      <c r="J9562" s="2" t="s">
        <v>35792</v>
      </c>
      <c r="K9562" s="2">
        <v>3</v>
      </c>
      <c r="L9562" s="3">
        <v>45172</v>
      </c>
      <c r="M9562" s="2" t="b">
        <v>1</v>
      </c>
      <c r="N9562" s="2" t="s">
        <v>38726</v>
      </c>
    </row>
    <row r="9563" spans="1:14" x14ac:dyDescent="0.3">
      <c r="A9563" s="2" t="s">
        <v>9575</v>
      </c>
      <c r="B9563" s="2" t="s">
        <v>19031</v>
      </c>
      <c r="C9563" s="2" t="s">
        <v>26831</v>
      </c>
      <c r="D9563" s="2" t="s">
        <v>35421</v>
      </c>
      <c r="E9563" s="2" t="s">
        <v>35785</v>
      </c>
      <c r="F9563" s="3">
        <v>45339</v>
      </c>
      <c r="G9563" s="2">
        <v>14</v>
      </c>
      <c r="H9563" s="4">
        <v>506.48</v>
      </c>
      <c r="I9563" s="2" t="s">
        <v>35790</v>
      </c>
      <c r="J9563" s="2" t="s">
        <v>35792</v>
      </c>
      <c r="K9563" s="2">
        <v>3</v>
      </c>
      <c r="L9563" s="3">
        <v>45567</v>
      </c>
      <c r="M9563" s="2" t="b">
        <v>0</v>
      </c>
      <c r="N9563" s="2" t="s">
        <v>41098</v>
      </c>
    </row>
    <row r="9564" spans="1:14" x14ac:dyDescent="0.3">
      <c r="A9564" s="2" t="s">
        <v>9576</v>
      </c>
      <c r="B9564" s="2" t="s">
        <v>19032</v>
      </c>
      <c r="C9564" s="2" t="s">
        <v>21993</v>
      </c>
      <c r="D9564" s="2" t="s">
        <v>27731</v>
      </c>
      <c r="E9564" s="2" t="s">
        <v>35785</v>
      </c>
      <c r="F9564" s="3">
        <v>45158</v>
      </c>
      <c r="G9564" s="2">
        <v>21</v>
      </c>
      <c r="H9564" s="4">
        <v>146.30000000000001</v>
      </c>
      <c r="I9564" s="2" t="s">
        <v>35788</v>
      </c>
      <c r="J9564" s="2" t="s">
        <v>35794</v>
      </c>
      <c r="K9564" s="2">
        <v>5</v>
      </c>
      <c r="L9564" s="3">
        <v>45513</v>
      </c>
      <c r="M9564" s="2" t="b">
        <v>1</v>
      </c>
      <c r="N9564" s="2" t="s">
        <v>19600</v>
      </c>
    </row>
    <row r="9565" spans="1:14" x14ac:dyDescent="0.3">
      <c r="A9565" s="2" t="s">
        <v>9577</v>
      </c>
      <c r="B9565" s="2" t="s">
        <v>19033</v>
      </c>
      <c r="C9565" s="2" t="s">
        <v>23471</v>
      </c>
      <c r="D9565" s="2" t="s">
        <v>35422</v>
      </c>
      <c r="E9565" s="2" t="s">
        <v>35786</v>
      </c>
      <c r="F9565" s="3">
        <v>45394</v>
      </c>
      <c r="G9565" s="2">
        <v>35</v>
      </c>
      <c r="H9565" s="4">
        <v>1412.51</v>
      </c>
      <c r="I9565" s="2" t="s">
        <v>35788</v>
      </c>
      <c r="J9565" s="2" t="s">
        <v>35791</v>
      </c>
      <c r="K9565" s="2">
        <v>5</v>
      </c>
      <c r="L9565" s="3">
        <v>45144</v>
      </c>
      <c r="M9565" s="2" t="b">
        <v>1</v>
      </c>
      <c r="N9565" s="2" t="s">
        <v>37761</v>
      </c>
    </row>
    <row r="9566" spans="1:14" x14ac:dyDescent="0.3">
      <c r="A9566" s="2" t="s">
        <v>9578</v>
      </c>
      <c r="B9566" s="2" t="s">
        <v>19034</v>
      </c>
      <c r="C9566" s="2" t="s">
        <v>26832</v>
      </c>
      <c r="D9566" s="2" t="s">
        <v>35423</v>
      </c>
      <c r="E9566" s="2" t="s">
        <v>35786</v>
      </c>
      <c r="F9566" s="3">
        <v>45526</v>
      </c>
      <c r="G9566" s="2">
        <v>85</v>
      </c>
      <c r="H9566" s="4">
        <v>1806.16</v>
      </c>
      <c r="I9566" s="2" t="s">
        <v>35787</v>
      </c>
      <c r="J9566" s="2" t="s">
        <v>35793</v>
      </c>
      <c r="K9566" s="2">
        <v>4</v>
      </c>
      <c r="L9566" s="3">
        <v>45418</v>
      </c>
      <c r="M9566" s="2" t="b">
        <v>1</v>
      </c>
      <c r="N9566" s="2" t="s">
        <v>37695</v>
      </c>
    </row>
    <row r="9567" spans="1:14" x14ac:dyDescent="0.3">
      <c r="A9567" s="2" t="s">
        <v>9579</v>
      </c>
      <c r="B9567" s="2" t="s">
        <v>19035</v>
      </c>
      <c r="C9567" s="2" t="s">
        <v>26799</v>
      </c>
      <c r="D9567" s="2" t="s">
        <v>35424</v>
      </c>
      <c r="E9567" s="2" t="s">
        <v>35786</v>
      </c>
      <c r="F9567" s="3">
        <v>45283</v>
      </c>
      <c r="G9567" s="2">
        <v>112</v>
      </c>
      <c r="H9567" s="4">
        <v>891.01</v>
      </c>
      <c r="I9567" s="2" t="s">
        <v>35788</v>
      </c>
      <c r="J9567" s="2" t="s">
        <v>35792</v>
      </c>
      <c r="K9567" s="2">
        <v>5</v>
      </c>
      <c r="L9567" s="3">
        <v>45380</v>
      </c>
      <c r="M9567" s="2" t="b">
        <v>1</v>
      </c>
      <c r="N9567" s="2" t="s">
        <v>39051</v>
      </c>
    </row>
    <row r="9568" spans="1:14" x14ac:dyDescent="0.3">
      <c r="A9568" s="2" t="s">
        <v>9580</v>
      </c>
      <c r="B9568" s="2" t="s">
        <v>19036</v>
      </c>
      <c r="C9568" s="2" t="s">
        <v>26833</v>
      </c>
      <c r="D9568" s="2" t="s">
        <v>27689</v>
      </c>
      <c r="E9568" s="2" t="s">
        <v>35780</v>
      </c>
      <c r="F9568" s="3">
        <v>45055</v>
      </c>
      <c r="G9568" s="2">
        <v>62</v>
      </c>
      <c r="H9568" s="4">
        <v>960.91</v>
      </c>
      <c r="I9568" s="2" t="s">
        <v>35787</v>
      </c>
      <c r="J9568" s="2" t="s">
        <v>35793</v>
      </c>
      <c r="K9568" s="2">
        <v>2</v>
      </c>
      <c r="L9568" s="3">
        <v>45423</v>
      </c>
      <c r="M9568" s="2" t="b">
        <v>0</v>
      </c>
      <c r="N9568" s="2" t="s">
        <v>41099</v>
      </c>
    </row>
    <row r="9569" spans="1:14" x14ac:dyDescent="0.3">
      <c r="A9569" s="2" t="s">
        <v>9581</v>
      </c>
      <c r="B9569" s="2" t="s">
        <v>19037</v>
      </c>
      <c r="C9569" s="2" t="s">
        <v>23079</v>
      </c>
      <c r="D9569" s="2" t="s">
        <v>35425</v>
      </c>
      <c r="E9569" s="2" t="s">
        <v>35784</v>
      </c>
      <c r="F9569" s="3">
        <v>44969</v>
      </c>
      <c r="G9569" s="2">
        <v>76</v>
      </c>
      <c r="H9569" s="4">
        <v>186.83</v>
      </c>
      <c r="I9569" s="2" t="s">
        <v>35788</v>
      </c>
      <c r="J9569" s="2" t="s">
        <v>35793</v>
      </c>
      <c r="K9569" s="2">
        <v>3</v>
      </c>
      <c r="L9569" s="3">
        <v>45604</v>
      </c>
      <c r="M9569" s="2" t="b">
        <v>0</v>
      </c>
      <c r="N9569" s="2" t="s">
        <v>25226</v>
      </c>
    </row>
    <row r="9570" spans="1:14" x14ac:dyDescent="0.3">
      <c r="A9570" s="2" t="s">
        <v>9582</v>
      </c>
      <c r="B9570" s="2" t="s">
        <v>19038</v>
      </c>
      <c r="C9570" s="2" t="s">
        <v>26834</v>
      </c>
      <c r="D9570" s="2" t="s">
        <v>35426</v>
      </c>
      <c r="E9570" s="2" t="s">
        <v>35782</v>
      </c>
      <c r="F9570" s="3">
        <v>45251</v>
      </c>
      <c r="G9570" s="2">
        <v>28</v>
      </c>
      <c r="H9570" s="4">
        <v>651.38</v>
      </c>
      <c r="I9570" s="2" t="s">
        <v>35789</v>
      </c>
      <c r="J9570" s="2" t="s">
        <v>35792</v>
      </c>
      <c r="K9570" s="2">
        <v>1</v>
      </c>
      <c r="L9570" s="3">
        <v>45189</v>
      </c>
      <c r="M9570" s="2" t="b">
        <v>1</v>
      </c>
      <c r="N9570" s="2" t="s">
        <v>19576</v>
      </c>
    </row>
    <row r="9571" spans="1:14" x14ac:dyDescent="0.3">
      <c r="A9571" s="2" t="s">
        <v>9583</v>
      </c>
      <c r="B9571" s="2" t="s">
        <v>19039</v>
      </c>
      <c r="C9571" s="2" t="s">
        <v>26835</v>
      </c>
      <c r="D9571" s="2" t="s">
        <v>35427</v>
      </c>
      <c r="E9571" s="2" t="s">
        <v>35780</v>
      </c>
      <c r="F9571" s="3">
        <v>45101</v>
      </c>
      <c r="G9571" s="2">
        <v>51</v>
      </c>
      <c r="H9571" s="4">
        <v>145.24</v>
      </c>
      <c r="I9571" s="2" t="s">
        <v>35790</v>
      </c>
      <c r="J9571" s="2" t="s">
        <v>35792</v>
      </c>
      <c r="K9571" s="2">
        <v>2</v>
      </c>
      <c r="L9571" s="3">
        <v>45482</v>
      </c>
      <c r="M9571" s="2" t="b">
        <v>1</v>
      </c>
      <c r="N9571" s="2" t="s">
        <v>36299</v>
      </c>
    </row>
    <row r="9572" spans="1:14" x14ac:dyDescent="0.3">
      <c r="A9572" s="2" t="s">
        <v>9584</v>
      </c>
      <c r="B9572" s="2" t="s">
        <v>19040</v>
      </c>
      <c r="C9572" s="2" t="s">
        <v>26836</v>
      </c>
      <c r="D9572" s="2" t="s">
        <v>35428</v>
      </c>
      <c r="E9572" s="2" t="s">
        <v>35783</v>
      </c>
      <c r="F9572" s="3">
        <v>45613</v>
      </c>
      <c r="G9572" s="2">
        <v>117</v>
      </c>
      <c r="H9572" s="4">
        <v>1211.05</v>
      </c>
      <c r="I9572" s="2" t="s">
        <v>35789</v>
      </c>
      <c r="J9572" s="2" t="s">
        <v>35795</v>
      </c>
      <c r="K9572" s="2">
        <v>4</v>
      </c>
      <c r="L9572" s="3">
        <v>45131</v>
      </c>
      <c r="M9572" s="2" t="b">
        <v>0</v>
      </c>
      <c r="N9572" s="2" t="s">
        <v>41100</v>
      </c>
    </row>
    <row r="9573" spans="1:14" x14ac:dyDescent="0.3">
      <c r="A9573" s="2" t="s">
        <v>9585</v>
      </c>
      <c r="B9573" s="2" t="s">
        <v>19041</v>
      </c>
      <c r="C9573" s="2" t="s">
        <v>20519</v>
      </c>
      <c r="D9573" s="2" t="s">
        <v>35429</v>
      </c>
      <c r="E9573" s="2" t="s">
        <v>35784</v>
      </c>
      <c r="F9573" s="3">
        <v>45289</v>
      </c>
      <c r="G9573" s="2">
        <v>114</v>
      </c>
      <c r="H9573" s="4">
        <v>1080.46</v>
      </c>
      <c r="I9573" s="2" t="s">
        <v>35788</v>
      </c>
      <c r="J9573" s="2" t="s">
        <v>35792</v>
      </c>
      <c r="K9573" s="2">
        <v>3</v>
      </c>
      <c r="L9573" s="3">
        <v>45008</v>
      </c>
      <c r="M9573" s="2" t="b">
        <v>1</v>
      </c>
      <c r="N9573" s="2" t="s">
        <v>41101</v>
      </c>
    </row>
    <row r="9574" spans="1:14" x14ac:dyDescent="0.3">
      <c r="A9574" s="2" t="s">
        <v>9586</v>
      </c>
      <c r="B9574" s="2" t="s">
        <v>19042</v>
      </c>
      <c r="C9574" s="2" t="s">
        <v>22884</v>
      </c>
      <c r="D9574" s="2" t="s">
        <v>35430</v>
      </c>
      <c r="E9574" s="2" t="s">
        <v>35783</v>
      </c>
      <c r="F9574" s="3">
        <v>45564</v>
      </c>
      <c r="G9574" s="2">
        <v>95</v>
      </c>
      <c r="H9574" s="4">
        <v>1256.44</v>
      </c>
      <c r="I9574" s="2" t="s">
        <v>35788</v>
      </c>
      <c r="J9574" s="2" t="s">
        <v>35793</v>
      </c>
      <c r="K9574" s="2">
        <v>2</v>
      </c>
      <c r="L9574" s="3">
        <v>44999</v>
      </c>
      <c r="M9574" s="2" t="b">
        <v>0</v>
      </c>
      <c r="N9574" s="2" t="s">
        <v>41102</v>
      </c>
    </row>
    <row r="9575" spans="1:14" x14ac:dyDescent="0.3">
      <c r="A9575" s="2" t="s">
        <v>9587</v>
      </c>
      <c r="B9575" s="2" t="s">
        <v>19043</v>
      </c>
      <c r="C9575" s="2" t="s">
        <v>25237</v>
      </c>
      <c r="D9575" s="2" t="s">
        <v>35431</v>
      </c>
      <c r="E9575" s="2" t="s">
        <v>35782</v>
      </c>
      <c r="F9575" s="3">
        <v>45467</v>
      </c>
      <c r="G9575" s="2">
        <v>113</v>
      </c>
      <c r="H9575" s="4">
        <v>1055.45</v>
      </c>
      <c r="I9575" s="2" t="s">
        <v>35788</v>
      </c>
      <c r="J9575" s="2" t="s">
        <v>35795</v>
      </c>
      <c r="K9575" s="2">
        <v>3</v>
      </c>
      <c r="L9575" s="3">
        <v>45177</v>
      </c>
      <c r="M9575" s="2" t="b">
        <v>0</v>
      </c>
      <c r="N9575" s="2" t="s">
        <v>41103</v>
      </c>
    </row>
    <row r="9576" spans="1:14" x14ac:dyDescent="0.3">
      <c r="A9576" s="2" t="s">
        <v>9588</v>
      </c>
      <c r="B9576" s="2" t="s">
        <v>19044</v>
      </c>
      <c r="C9576" s="2" t="s">
        <v>26837</v>
      </c>
      <c r="D9576" s="2" t="s">
        <v>30380</v>
      </c>
      <c r="E9576" s="2" t="s">
        <v>35781</v>
      </c>
      <c r="F9576" s="3">
        <v>45189</v>
      </c>
      <c r="G9576" s="2">
        <v>97</v>
      </c>
      <c r="H9576" s="4">
        <v>1562.81</v>
      </c>
      <c r="I9576" s="2" t="s">
        <v>35790</v>
      </c>
      <c r="J9576" s="2" t="s">
        <v>35794</v>
      </c>
      <c r="K9576" s="2">
        <v>4</v>
      </c>
      <c r="L9576" s="3">
        <v>45197</v>
      </c>
      <c r="M9576" s="2" t="b">
        <v>1</v>
      </c>
      <c r="N9576" s="2" t="s">
        <v>41104</v>
      </c>
    </row>
    <row r="9577" spans="1:14" x14ac:dyDescent="0.3">
      <c r="A9577" s="2" t="s">
        <v>9589</v>
      </c>
      <c r="B9577" s="2" t="s">
        <v>19045</v>
      </c>
      <c r="C9577" s="2" t="s">
        <v>26838</v>
      </c>
      <c r="D9577" s="2" t="s">
        <v>35432</v>
      </c>
      <c r="E9577" s="2" t="s">
        <v>35785</v>
      </c>
      <c r="F9577" s="3">
        <v>45069</v>
      </c>
      <c r="G9577" s="2">
        <v>17</v>
      </c>
      <c r="H9577" s="4">
        <v>295.45999999999998</v>
      </c>
      <c r="I9577" s="2" t="s">
        <v>35789</v>
      </c>
      <c r="J9577" s="2" t="s">
        <v>35793</v>
      </c>
      <c r="K9577" s="2">
        <v>5</v>
      </c>
      <c r="L9577" s="3">
        <v>45188</v>
      </c>
      <c r="M9577" s="2" t="b">
        <v>1</v>
      </c>
      <c r="N9577" s="2" t="s">
        <v>41105</v>
      </c>
    </row>
    <row r="9578" spans="1:14" x14ac:dyDescent="0.3">
      <c r="A9578" s="2" t="s">
        <v>9590</v>
      </c>
      <c r="B9578" s="2" t="s">
        <v>19046</v>
      </c>
      <c r="C9578" s="2" t="s">
        <v>19438</v>
      </c>
      <c r="D9578" s="2" t="s">
        <v>35433</v>
      </c>
      <c r="E9578" s="2" t="s">
        <v>35781</v>
      </c>
      <c r="F9578" s="3">
        <v>45393</v>
      </c>
      <c r="G9578" s="2">
        <v>18</v>
      </c>
      <c r="H9578" s="4">
        <v>444.28</v>
      </c>
      <c r="I9578" s="2" t="s">
        <v>35788</v>
      </c>
      <c r="J9578" s="2" t="s">
        <v>35795</v>
      </c>
      <c r="K9578" s="2">
        <v>2</v>
      </c>
      <c r="L9578" s="3">
        <v>45119</v>
      </c>
      <c r="M9578" s="2" t="b">
        <v>1</v>
      </c>
      <c r="N9578" s="2" t="s">
        <v>41106</v>
      </c>
    </row>
    <row r="9579" spans="1:14" x14ac:dyDescent="0.3">
      <c r="A9579" s="2" t="s">
        <v>9591</v>
      </c>
      <c r="B9579" s="2" t="s">
        <v>19047</v>
      </c>
      <c r="C9579" s="2" t="s">
        <v>26839</v>
      </c>
      <c r="D9579" s="2" t="s">
        <v>28222</v>
      </c>
      <c r="E9579" s="2" t="s">
        <v>35781</v>
      </c>
      <c r="F9579" s="3">
        <v>45231</v>
      </c>
      <c r="G9579" s="2">
        <v>90</v>
      </c>
      <c r="H9579" s="4">
        <v>984.89</v>
      </c>
      <c r="I9579" s="2" t="s">
        <v>35790</v>
      </c>
      <c r="J9579" s="2" t="s">
        <v>35791</v>
      </c>
      <c r="K9579" s="2">
        <v>4</v>
      </c>
      <c r="L9579" s="3">
        <v>45191</v>
      </c>
      <c r="M9579" s="2" t="b">
        <v>1</v>
      </c>
      <c r="N9579" s="2" t="s">
        <v>20938</v>
      </c>
    </row>
    <row r="9580" spans="1:14" x14ac:dyDescent="0.3">
      <c r="A9580" s="2" t="s">
        <v>9592</v>
      </c>
      <c r="B9580" s="2" t="s">
        <v>19048</v>
      </c>
      <c r="C9580" s="2" t="s">
        <v>26840</v>
      </c>
      <c r="D9580" s="2" t="s">
        <v>35434</v>
      </c>
      <c r="E9580" s="2" t="s">
        <v>35783</v>
      </c>
      <c r="F9580" s="3">
        <v>45522</v>
      </c>
      <c r="G9580" s="2">
        <v>36</v>
      </c>
      <c r="H9580" s="4">
        <v>631.65</v>
      </c>
      <c r="I9580" s="2" t="s">
        <v>35790</v>
      </c>
      <c r="J9580" s="2" t="s">
        <v>35795</v>
      </c>
      <c r="K9580" s="2">
        <v>1</v>
      </c>
      <c r="L9580" s="3">
        <v>44947</v>
      </c>
      <c r="M9580" s="2" t="b">
        <v>1</v>
      </c>
      <c r="N9580" s="2" t="s">
        <v>41107</v>
      </c>
    </row>
    <row r="9581" spans="1:14" x14ac:dyDescent="0.3">
      <c r="A9581" s="2" t="s">
        <v>9593</v>
      </c>
      <c r="B9581" s="2" t="s">
        <v>19049</v>
      </c>
      <c r="C9581" s="2" t="s">
        <v>26841</v>
      </c>
      <c r="D9581" s="2" t="s">
        <v>35435</v>
      </c>
      <c r="E9581" s="2" t="s">
        <v>35784</v>
      </c>
      <c r="F9581" s="3">
        <v>45545</v>
      </c>
      <c r="G9581" s="2">
        <v>68</v>
      </c>
      <c r="H9581" s="4">
        <v>365.68</v>
      </c>
      <c r="I9581" s="2" t="s">
        <v>35789</v>
      </c>
      <c r="J9581" s="2" t="s">
        <v>35794</v>
      </c>
      <c r="K9581" s="2">
        <v>1</v>
      </c>
      <c r="L9581" s="3">
        <v>44975</v>
      </c>
      <c r="M9581" s="2" t="b">
        <v>0</v>
      </c>
      <c r="N9581" s="2" t="s">
        <v>41108</v>
      </c>
    </row>
    <row r="9582" spans="1:14" x14ac:dyDescent="0.3">
      <c r="A9582" s="2" t="s">
        <v>9594</v>
      </c>
      <c r="B9582" s="2" t="s">
        <v>19050</v>
      </c>
      <c r="C9582" s="2" t="s">
        <v>26842</v>
      </c>
      <c r="D9582" s="2" t="s">
        <v>35436</v>
      </c>
      <c r="E9582" s="2" t="s">
        <v>35784</v>
      </c>
      <c r="F9582" s="3">
        <v>45477</v>
      </c>
      <c r="G9582" s="2">
        <v>66</v>
      </c>
      <c r="H9582" s="4">
        <v>235.81</v>
      </c>
      <c r="I9582" s="2" t="s">
        <v>35790</v>
      </c>
      <c r="J9582" s="2" t="s">
        <v>35795</v>
      </c>
      <c r="K9582" s="2">
        <v>2</v>
      </c>
      <c r="L9582" s="3">
        <v>45213</v>
      </c>
      <c r="M9582" s="2" t="b">
        <v>0</v>
      </c>
      <c r="N9582" s="2" t="s">
        <v>20815</v>
      </c>
    </row>
    <row r="9583" spans="1:14" x14ac:dyDescent="0.3">
      <c r="A9583" s="2" t="s">
        <v>9595</v>
      </c>
      <c r="B9583" s="2" t="s">
        <v>19051</v>
      </c>
      <c r="C9583" s="2" t="s">
        <v>20545</v>
      </c>
      <c r="D9583" s="2" t="s">
        <v>35437</v>
      </c>
      <c r="E9583" s="2" t="s">
        <v>35784</v>
      </c>
      <c r="F9583" s="3">
        <v>45634</v>
      </c>
      <c r="G9583" s="2">
        <v>31</v>
      </c>
      <c r="H9583" s="4">
        <v>1687.43</v>
      </c>
      <c r="I9583" s="2" t="s">
        <v>35787</v>
      </c>
      <c r="J9583" s="2" t="s">
        <v>35793</v>
      </c>
      <c r="K9583" s="2">
        <v>5</v>
      </c>
      <c r="L9583" s="3">
        <v>45441</v>
      </c>
      <c r="M9583" s="2" t="b">
        <v>0</v>
      </c>
      <c r="N9583" s="2" t="s">
        <v>25461</v>
      </c>
    </row>
    <row r="9584" spans="1:14" x14ac:dyDescent="0.3">
      <c r="A9584" s="2" t="s">
        <v>9596</v>
      </c>
      <c r="B9584" s="2" t="s">
        <v>19052</v>
      </c>
      <c r="C9584" s="2" t="s">
        <v>24059</v>
      </c>
      <c r="D9584" s="2" t="s">
        <v>35438</v>
      </c>
      <c r="E9584" s="2" t="s">
        <v>35782</v>
      </c>
      <c r="F9584" s="3">
        <v>45635</v>
      </c>
      <c r="G9584" s="2">
        <v>78</v>
      </c>
      <c r="H9584" s="4">
        <v>1776.28</v>
      </c>
      <c r="I9584" s="2" t="s">
        <v>35789</v>
      </c>
      <c r="J9584" s="2" t="s">
        <v>35793</v>
      </c>
      <c r="K9584" s="2">
        <v>3</v>
      </c>
      <c r="L9584" s="3">
        <v>45558</v>
      </c>
      <c r="M9584" s="2" t="b">
        <v>1</v>
      </c>
      <c r="N9584" s="2" t="s">
        <v>40700</v>
      </c>
    </row>
    <row r="9585" spans="1:14" x14ac:dyDescent="0.3">
      <c r="A9585" s="2" t="s">
        <v>9597</v>
      </c>
      <c r="B9585" s="2" t="s">
        <v>19053</v>
      </c>
      <c r="C9585" s="2" t="s">
        <v>24460</v>
      </c>
      <c r="D9585" s="2" t="s">
        <v>35439</v>
      </c>
      <c r="E9585" s="2" t="s">
        <v>35783</v>
      </c>
      <c r="F9585" s="3">
        <v>45301</v>
      </c>
      <c r="G9585" s="2">
        <v>50</v>
      </c>
      <c r="H9585" s="4">
        <v>681.76</v>
      </c>
      <c r="I9585" s="2" t="s">
        <v>35788</v>
      </c>
      <c r="J9585" s="2" t="s">
        <v>35791</v>
      </c>
      <c r="K9585" s="2">
        <v>4</v>
      </c>
      <c r="L9585" s="3">
        <v>45150</v>
      </c>
      <c r="M9585" s="2" t="b">
        <v>1</v>
      </c>
      <c r="N9585" s="2" t="s">
        <v>41109</v>
      </c>
    </row>
    <row r="9586" spans="1:14" x14ac:dyDescent="0.3">
      <c r="A9586" s="2" t="s">
        <v>9598</v>
      </c>
      <c r="B9586" s="2" t="s">
        <v>19054</v>
      </c>
      <c r="C9586" s="2" t="s">
        <v>26843</v>
      </c>
      <c r="D9586" s="2" t="s">
        <v>35440</v>
      </c>
      <c r="E9586" s="2" t="s">
        <v>35781</v>
      </c>
      <c r="F9586" s="3">
        <v>45092</v>
      </c>
      <c r="G9586" s="2">
        <v>106</v>
      </c>
      <c r="H9586" s="4">
        <v>229.26</v>
      </c>
      <c r="I9586" s="2" t="s">
        <v>35788</v>
      </c>
      <c r="J9586" s="2" t="s">
        <v>35795</v>
      </c>
      <c r="K9586" s="2">
        <v>3</v>
      </c>
      <c r="L9586" s="3">
        <v>45286</v>
      </c>
      <c r="M9586" s="2" t="b">
        <v>0</v>
      </c>
      <c r="N9586" s="2" t="s">
        <v>41110</v>
      </c>
    </row>
    <row r="9587" spans="1:14" x14ac:dyDescent="0.3">
      <c r="A9587" s="2" t="s">
        <v>9599</v>
      </c>
      <c r="B9587" s="2" t="s">
        <v>15731</v>
      </c>
      <c r="C9587" s="2" t="s">
        <v>26844</v>
      </c>
      <c r="D9587" s="2" t="s">
        <v>27368</v>
      </c>
      <c r="E9587" s="2" t="s">
        <v>35783</v>
      </c>
      <c r="F9587" s="3">
        <v>45447</v>
      </c>
      <c r="G9587" s="2">
        <v>83</v>
      </c>
      <c r="H9587" s="4">
        <v>1933.18</v>
      </c>
      <c r="I9587" s="2" t="s">
        <v>35790</v>
      </c>
      <c r="J9587" s="2" t="s">
        <v>35793</v>
      </c>
      <c r="K9587" s="2">
        <v>4</v>
      </c>
      <c r="L9587" s="3">
        <v>45468</v>
      </c>
      <c r="M9587" s="2" t="b">
        <v>1</v>
      </c>
      <c r="N9587" s="2" t="s">
        <v>19665</v>
      </c>
    </row>
    <row r="9588" spans="1:14" x14ac:dyDescent="0.3">
      <c r="A9588" s="2" t="s">
        <v>9600</v>
      </c>
      <c r="B9588" s="2" t="s">
        <v>19055</v>
      </c>
      <c r="C9588" s="2" t="s">
        <v>26845</v>
      </c>
      <c r="D9588" s="2" t="s">
        <v>35441</v>
      </c>
      <c r="E9588" s="2" t="s">
        <v>35780</v>
      </c>
      <c r="F9588" s="3">
        <v>45607</v>
      </c>
      <c r="G9588" s="2">
        <v>101</v>
      </c>
      <c r="H9588" s="4">
        <v>1657.18</v>
      </c>
      <c r="I9588" s="2" t="s">
        <v>35787</v>
      </c>
      <c r="J9588" s="2" t="s">
        <v>35791</v>
      </c>
      <c r="K9588" s="2">
        <v>2</v>
      </c>
      <c r="L9588" s="3">
        <v>45001</v>
      </c>
      <c r="M9588" s="2" t="b">
        <v>1</v>
      </c>
      <c r="N9588" s="2" t="s">
        <v>38478</v>
      </c>
    </row>
    <row r="9589" spans="1:14" x14ac:dyDescent="0.3">
      <c r="A9589" s="2" t="s">
        <v>9601</v>
      </c>
      <c r="B9589" s="2" t="s">
        <v>19056</v>
      </c>
      <c r="C9589" s="2" t="s">
        <v>23435</v>
      </c>
      <c r="D9589" s="2" t="s">
        <v>32683</v>
      </c>
      <c r="E9589" s="2" t="s">
        <v>35781</v>
      </c>
      <c r="F9589" s="3">
        <v>45656</v>
      </c>
      <c r="G9589" s="2">
        <v>119</v>
      </c>
      <c r="H9589" s="4">
        <v>591.4</v>
      </c>
      <c r="I9589" s="2" t="s">
        <v>35790</v>
      </c>
      <c r="J9589" s="2" t="s">
        <v>35791</v>
      </c>
      <c r="K9589" s="2">
        <v>4</v>
      </c>
      <c r="L9589" s="3">
        <v>45380</v>
      </c>
      <c r="M9589" s="2" t="b">
        <v>1</v>
      </c>
      <c r="N9589" s="2" t="s">
        <v>36879</v>
      </c>
    </row>
    <row r="9590" spans="1:14" x14ac:dyDescent="0.3">
      <c r="A9590" s="2" t="s">
        <v>9602</v>
      </c>
      <c r="B9590" s="2" t="s">
        <v>19057</v>
      </c>
      <c r="C9590" s="2" t="s">
        <v>26846</v>
      </c>
      <c r="D9590" s="2" t="s">
        <v>35442</v>
      </c>
      <c r="E9590" s="2" t="s">
        <v>35784</v>
      </c>
      <c r="F9590" s="3">
        <v>45111</v>
      </c>
      <c r="G9590" s="2">
        <v>89</v>
      </c>
      <c r="H9590" s="4">
        <v>491.98</v>
      </c>
      <c r="I9590" s="2" t="s">
        <v>35788</v>
      </c>
      <c r="J9590" s="2" t="s">
        <v>35791</v>
      </c>
      <c r="K9590" s="2">
        <v>3</v>
      </c>
      <c r="L9590" s="3">
        <v>45580</v>
      </c>
      <c r="M9590" s="2" t="b">
        <v>1</v>
      </c>
      <c r="N9590" s="2" t="s">
        <v>41111</v>
      </c>
    </row>
    <row r="9591" spans="1:14" x14ac:dyDescent="0.3">
      <c r="A9591" s="2" t="s">
        <v>9603</v>
      </c>
      <c r="B9591" s="2" t="s">
        <v>19058</v>
      </c>
      <c r="C9591" s="2" t="s">
        <v>26847</v>
      </c>
      <c r="D9591" s="2" t="s">
        <v>35443</v>
      </c>
      <c r="E9591" s="2" t="s">
        <v>35786</v>
      </c>
      <c r="F9591" s="3">
        <v>44960</v>
      </c>
      <c r="G9591" s="2">
        <v>18</v>
      </c>
      <c r="H9591" s="4">
        <v>909.83</v>
      </c>
      <c r="I9591" s="2" t="s">
        <v>35789</v>
      </c>
      <c r="J9591" s="2" t="s">
        <v>35793</v>
      </c>
      <c r="K9591" s="2">
        <v>4</v>
      </c>
      <c r="L9591" s="3">
        <v>45517</v>
      </c>
      <c r="M9591" s="2" t="b">
        <v>0</v>
      </c>
      <c r="N9591" s="2" t="s">
        <v>41112</v>
      </c>
    </row>
    <row r="9592" spans="1:14" x14ac:dyDescent="0.3">
      <c r="A9592" s="2" t="s">
        <v>9604</v>
      </c>
      <c r="B9592" s="2" t="s">
        <v>19059</v>
      </c>
      <c r="C9592" s="2" t="s">
        <v>26848</v>
      </c>
      <c r="D9592" s="2" t="s">
        <v>35444</v>
      </c>
      <c r="E9592" s="2" t="s">
        <v>35782</v>
      </c>
      <c r="F9592" s="3">
        <v>44989</v>
      </c>
      <c r="G9592" s="2">
        <v>14</v>
      </c>
      <c r="H9592" s="4">
        <v>671.38</v>
      </c>
      <c r="I9592" s="2" t="s">
        <v>35787</v>
      </c>
      <c r="J9592" s="2" t="s">
        <v>35793</v>
      </c>
      <c r="K9592" s="2">
        <v>4</v>
      </c>
      <c r="L9592" s="3">
        <v>45578</v>
      </c>
      <c r="M9592" s="2" t="b">
        <v>0</v>
      </c>
      <c r="N9592" s="2" t="s">
        <v>41113</v>
      </c>
    </row>
    <row r="9593" spans="1:14" x14ac:dyDescent="0.3">
      <c r="A9593" s="2" t="s">
        <v>9605</v>
      </c>
      <c r="B9593" s="2" t="s">
        <v>19060</v>
      </c>
      <c r="C9593" s="2" t="s">
        <v>24544</v>
      </c>
      <c r="D9593" s="2" t="s">
        <v>35445</v>
      </c>
      <c r="E9593" s="2" t="s">
        <v>35780</v>
      </c>
      <c r="F9593" s="3">
        <v>45664</v>
      </c>
      <c r="G9593" s="2">
        <v>74</v>
      </c>
      <c r="H9593" s="4">
        <v>1379.59</v>
      </c>
      <c r="I9593" s="2" t="s">
        <v>35787</v>
      </c>
      <c r="J9593" s="2" t="s">
        <v>35794</v>
      </c>
      <c r="K9593" s="2">
        <v>3</v>
      </c>
      <c r="L9593" s="3">
        <v>45284</v>
      </c>
      <c r="M9593" s="2" t="b">
        <v>1</v>
      </c>
      <c r="N9593" s="2" t="s">
        <v>26087</v>
      </c>
    </row>
    <row r="9594" spans="1:14" x14ac:dyDescent="0.3">
      <c r="A9594" s="2" t="s">
        <v>9606</v>
      </c>
      <c r="B9594" s="2" t="s">
        <v>19061</v>
      </c>
      <c r="C9594" s="2" t="s">
        <v>26849</v>
      </c>
      <c r="D9594" s="2" t="s">
        <v>35446</v>
      </c>
      <c r="E9594" s="2" t="s">
        <v>35781</v>
      </c>
      <c r="F9594" s="3">
        <v>45260</v>
      </c>
      <c r="G9594" s="2">
        <v>44</v>
      </c>
      <c r="H9594" s="4">
        <v>832.76</v>
      </c>
      <c r="I9594" s="2" t="s">
        <v>35790</v>
      </c>
      <c r="J9594" s="2" t="s">
        <v>35795</v>
      </c>
      <c r="K9594" s="2">
        <v>2</v>
      </c>
      <c r="L9594" s="3">
        <v>45520</v>
      </c>
      <c r="M9594" s="2" t="b">
        <v>1</v>
      </c>
      <c r="N9594" s="2" t="s">
        <v>21988</v>
      </c>
    </row>
    <row r="9595" spans="1:14" x14ac:dyDescent="0.3">
      <c r="A9595" s="2" t="s">
        <v>9607</v>
      </c>
      <c r="B9595" s="2" t="s">
        <v>19062</v>
      </c>
      <c r="C9595" s="2" t="s">
        <v>19607</v>
      </c>
      <c r="D9595" s="2" t="s">
        <v>35447</v>
      </c>
      <c r="E9595" s="2" t="s">
        <v>35782</v>
      </c>
      <c r="F9595" s="3">
        <v>45272</v>
      </c>
      <c r="G9595" s="2">
        <v>52</v>
      </c>
      <c r="H9595" s="4">
        <v>310.70999999999998</v>
      </c>
      <c r="I9595" s="2" t="s">
        <v>35789</v>
      </c>
      <c r="J9595" s="2" t="s">
        <v>35793</v>
      </c>
      <c r="K9595" s="2">
        <v>3</v>
      </c>
      <c r="L9595" s="3">
        <v>45276</v>
      </c>
      <c r="M9595" s="2" t="b">
        <v>0</v>
      </c>
      <c r="N9595" s="2" t="s">
        <v>20857</v>
      </c>
    </row>
    <row r="9596" spans="1:14" x14ac:dyDescent="0.3">
      <c r="A9596" s="2" t="s">
        <v>9608</v>
      </c>
      <c r="B9596" s="2" t="s">
        <v>19063</v>
      </c>
      <c r="C9596" s="2" t="s">
        <v>26352</v>
      </c>
      <c r="D9596" s="2" t="s">
        <v>35448</v>
      </c>
      <c r="E9596" s="2" t="s">
        <v>35782</v>
      </c>
      <c r="F9596" s="3">
        <v>45244</v>
      </c>
      <c r="G9596" s="2">
        <v>13</v>
      </c>
      <c r="H9596" s="4">
        <v>717.33</v>
      </c>
      <c r="I9596" s="2" t="s">
        <v>35789</v>
      </c>
      <c r="J9596" s="2" t="s">
        <v>35795</v>
      </c>
      <c r="K9596" s="2">
        <v>4</v>
      </c>
      <c r="L9596" s="3">
        <v>45213</v>
      </c>
      <c r="M9596" s="2" t="b">
        <v>1</v>
      </c>
      <c r="N9596" s="2" t="s">
        <v>41114</v>
      </c>
    </row>
    <row r="9597" spans="1:14" x14ac:dyDescent="0.3">
      <c r="A9597" s="2" t="s">
        <v>9609</v>
      </c>
      <c r="B9597" s="2" t="s">
        <v>19064</v>
      </c>
      <c r="C9597" s="2" t="s">
        <v>26850</v>
      </c>
      <c r="D9597" s="2" t="s">
        <v>35449</v>
      </c>
      <c r="E9597" s="2" t="s">
        <v>35783</v>
      </c>
      <c r="F9597" s="3">
        <v>44978</v>
      </c>
      <c r="G9597" s="2">
        <v>45</v>
      </c>
      <c r="H9597" s="4">
        <v>1504.86</v>
      </c>
      <c r="I9597" s="2" t="s">
        <v>35788</v>
      </c>
      <c r="J9597" s="2" t="s">
        <v>35795</v>
      </c>
      <c r="K9597" s="2">
        <v>3</v>
      </c>
      <c r="L9597" s="3">
        <v>45359</v>
      </c>
      <c r="M9597" s="2" t="b">
        <v>1</v>
      </c>
      <c r="N9597" s="2" t="s">
        <v>41115</v>
      </c>
    </row>
    <row r="9598" spans="1:14" x14ac:dyDescent="0.3">
      <c r="A9598" s="2" t="s">
        <v>9610</v>
      </c>
      <c r="B9598" s="2" t="s">
        <v>19065</v>
      </c>
      <c r="C9598" s="2" t="s">
        <v>23933</v>
      </c>
      <c r="D9598" s="2" t="s">
        <v>35450</v>
      </c>
      <c r="E9598" s="2" t="s">
        <v>35784</v>
      </c>
      <c r="F9598" s="3">
        <v>45259</v>
      </c>
      <c r="G9598" s="2">
        <v>81</v>
      </c>
      <c r="H9598" s="4">
        <v>517.20000000000005</v>
      </c>
      <c r="I9598" s="2" t="s">
        <v>35789</v>
      </c>
      <c r="J9598" s="2" t="s">
        <v>35795</v>
      </c>
      <c r="K9598" s="2">
        <v>4</v>
      </c>
      <c r="L9598" s="3">
        <v>45084</v>
      </c>
      <c r="M9598" s="2" t="b">
        <v>0</v>
      </c>
      <c r="N9598" s="2" t="s">
        <v>41116</v>
      </c>
    </row>
    <row r="9599" spans="1:14" x14ac:dyDescent="0.3">
      <c r="A9599" s="2" t="s">
        <v>9611</v>
      </c>
      <c r="B9599" s="2" t="s">
        <v>19066</v>
      </c>
      <c r="C9599" s="2" t="s">
        <v>26851</v>
      </c>
      <c r="D9599" s="2" t="s">
        <v>35451</v>
      </c>
      <c r="E9599" s="2" t="s">
        <v>35786</v>
      </c>
      <c r="F9599" s="3">
        <v>45578</v>
      </c>
      <c r="G9599" s="2">
        <v>39</v>
      </c>
      <c r="H9599" s="4">
        <v>1935</v>
      </c>
      <c r="I9599" s="2" t="s">
        <v>35787</v>
      </c>
      <c r="J9599" s="2" t="s">
        <v>35794</v>
      </c>
      <c r="K9599" s="2">
        <v>1</v>
      </c>
      <c r="L9599" s="3">
        <v>45251</v>
      </c>
      <c r="M9599" s="2" t="b">
        <v>1</v>
      </c>
      <c r="N9599" s="2" t="s">
        <v>24237</v>
      </c>
    </row>
    <row r="9600" spans="1:14" x14ac:dyDescent="0.3">
      <c r="A9600" s="2" t="s">
        <v>9612</v>
      </c>
      <c r="B9600" s="2" t="s">
        <v>19067</v>
      </c>
      <c r="C9600" s="2" t="s">
        <v>24520</v>
      </c>
      <c r="D9600" s="2" t="s">
        <v>34046</v>
      </c>
      <c r="E9600" s="2" t="s">
        <v>35786</v>
      </c>
      <c r="F9600" s="3">
        <v>45304</v>
      </c>
      <c r="G9600" s="2">
        <v>118</v>
      </c>
      <c r="H9600" s="4">
        <v>1321.27</v>
      </c>
      <c r="I9600" s="2" t="s">
        <v>35790</v>
      </c>
      <c r="J9600" s="2" t="s">
        <v>35791</v>
      </c>
      <c r="K9600" s="2">
        <v>1</v>
      </c>
      <c r="L9600" s="3">
        <v>45471</v>
      </c>
      <c r="M9600" s="2" t="b">
        <v>1</v>
      </c>
      <c r="N9600" s="2" t="s">
        <v>38616</v>
      </c>
    </row>
    <row r="9601" spans="1:14" x14ac:dyDescent="0.3">
      <c r="A9601" s="2" t="s">
        <v>9613</v>
      </c>
      <c r="B9601" s="2" t="s">
        <v>19068</v>
      </c>
      <c r="C9601" s="2" t="s">
        <v>26852</v>
      </c>
      <c r="D9601" s="2" t="s">
        <v>35452</v>
      </c>
      <c r="E9601" s="2" t="s">
        <v>35784</v>
      </c>
      <c r="F9601" s="3">
        <v>45370</v>
      </c>
      <c r="G9601" s="2">
        <v>92</v>
      </c>
      <c r="H9601" s="4">
        <v>484.42</v>
      </c>
      <c r="I9601" s="2" t="s">
        <v>35787</v>
      </c>
      <c r="J9601" s="2" t="s">
        <v>35791</v>
      </c>
      <c r="K9601" s="2">
        <v>1</v>
      </c>
      <c r="L9601" s="3">
        <v>45619</v>
      </c>
      <c r="M9601" s="2" t="b">
        <v>1</v>
      </c>
      <c r="N9601" s="2" t="s">
        <v>41117</v>
      </c>
    </row>
    <row r="9602" spans="1:14" x14ac:dyDescent="0.3">
      <c r="A9602" s="2" t="s">
        <v>9614</v>
      </c>
      <c r="B9602" s="2" t="s">
        <v>19069</v>
      </c>
      <c r="C9602" s="2" t="s">
        <v>26853</v>
      </c>
      <c r="D9602" s="2" t="s">
        <v>35453</v>
      </c>
      <c r="E9602" s="2" t="s">
        <v>35780</v>
      </c>
      <c r="F9602" s="3">
        <v>45558</v>
      </c>
      <c r="G9602" s="2">
        <v>101</v>
      </c>
      <c r="H9602" s="4">
        <v>842.17</v>
      </c>
      <c r="I9602" s="2" t="s">
        <v>35790</v>
      </c>
      <c r="J9602" s="2" t="s">
        <v>35793</v>
      </c>
      <c r="K9602" s="2">
        <v>3</v>
      </c>
      <c r="L9602" s="3">
        <v>45233</v>
      </c>
      <c r="M9602" s="2" t="b">
        <v>0</v>
      </c>
      <c r="N9602" s="2" t="s">
        <v>41118</v>
      </c>
    </row>
    <row r="9603" spans="1:14" x14ac:dyDescent="0.3">
      <c r="A9603" s="2" t="s">
        <v>9615</v>
      </c>
      <c r="B9603" s="2" t="s">
        <v>19070</v>
      </c>
      <c r="C9603" s="2" t="s">
        <v>26854</v>
      </c>
      <c r="D9603" s="2" t="s">
        <v>33460</v>
      </c>
      <c r="E9603" s="2" t="s">
        <v>35786</v>
      </c>
      <c r="F9603" s="3">
        <v>45211</v>
      </c>
      <c r="G9603" s="2">
        <v>103</v>
      </c>
      <c r="H9603" s="4">
        <v>1204.5</v>
      </c>
      <c r="I9603" s="2" t="s">
        <v>35787</v>
      </c>
      <c r="J9603" s="2" t="s">
        <v>35792</v>
      </c>
      <c r="K9603" s="2">
        <v>3</v>
      </c>
      <c r="L9603" s="3">
        <v>45523</v>
      </c>
      <c r="M9603" s="2" t="b">
        <v>0</v>
      </c>
      <c r="N9603" s="2" t="s">
        <v>21998</v>
      </c>
    </row>
    <row r="9604" spans="1:14" x14ac:dyDescent="0.3">
      <c r="A9604" s="2" t="s">
        <v>9616</v>
      </c>
      <c r="B9604" s="2" t="s">
        <v>10796</v>
      </c>
      <c r="C9604" s="2" t="s">
        <v>19574</v>
      </c>
      <c r="D9604" s="2" t="s">
        <v>35454</v>
      </c>
      <c r="E9604" s="2" t="s">
        <v>35785</v>
      </c>
      <c r="F9604" s="3">
        <v>45640</v>
      </c>
      <c r="G9604" s="2">
        <v>38</v>
      </c>
      <c r="H9604" s="4">
        <v>489.15</v>
      </c>
      <c r="I9604" s="2" t="s">
        <v>35787</v>
      </c>
      <c r="J9604" s="2" t="s">
        <v>35794</v>
      </c>
      <c r="K9604" s="2">
        <v>1</v>
      </c>
      <c r="L9604" s="3">
        <v>44982</v>
      </c>
      <c r="M9604" s="2" t="b">
        <v>0</v>
      </c>
      <c r="N9604" s="2" t="s">
        <v>41119</v>
      </c>
    </row>
    <row r="9605" spans="1:14" x14ac:dyDescent="0.3">
      <c r="A9605" s="2" t="s">
        <v>9617</v>
      </c>
      <c r="B9605" s="2" t="s">
        <v>15253</v>
      </c>
      <c r="C9605" s="2" t="s">
        <v>26855</v>
      </c>
      <c r="D9605" s="2" t="s">
        <v>28172</v>
      </c>
      <c r="E9605" s="2" t="s">
        <v>35785</v>
      </c>
      <c r="F9605" s="3">
        <v>44973</v>
      </c>
      <c r="G9605" s="2">
        <v>24</v>
      </c>
      <c r="H9605" s="4">
        <v>1322.03</v>
      </c>
      <c r="I9605" s="2" t="s">
        <v>35789</v>
      </c>
      <c r="J9605" s="2" t="s">
        <v>35794</v>
      </c>
      <c r="K9605" s="2">
        <v>4</v>
      </c>
      <c r="L9605" s="3">
        <v>45136</v>
      </c>
      <c r="M9605" s="2" t="b">
        <v>0</v>
      </c>
      <c r="N9605" s="2" t="s">
        <v>41120</v>
      </c>
    </row>
    <row r="9606" spans="1:14" x14ac:dyDescent="0.3">
      <c r="A9606" s="2" t="s">
        <v>9618</v>
      </c>
      <c r="B9606" s="2" t="s">
        <v>19071</v>
      </c>
      <c r="C9606" s="2" t="s">
        <v>21512</v>
      </c>
      <c r="D9606" s="2" t="s">
        <v>35455</v>
      </c>
      <c r="E9606" s="2" t="s">
        <v>35784</v>
      </c>
      <c r="F9606" s="3">
        <v>45127</v>
      </c>
      <c r="G9606" s="2">
        <v>19</v>
      </c>
      <c r="H9606" s="4">
        <v>832.91</v>
      </c>
      <c r="I9606" s="2" t="s">
        <v>35790</v>
      </c>
      <c r="J9606" s="2" t="s">
        <v>35792</v>
      </c>
      <c r="K9606" s="2">
        <v>5</v>
      </c>
      <c r="L9606" s="3">
        <v>45130</v>
      </c>
      <c r="M9606" s="2" t="b">
        <v>0</v>
      </c>
      <c r="N9606" s="2" t="s">
        <v>41121</v>
      </c>
    </row>
    <row r="9607" spans="1:14" x14ac:dyDescent="0.3">
      <c r="A9607" s="2" t="s">
        <v>9619</v>
      </c>
      <c r="B9607" s="2" t="s">
        <v>19072</v>
      </c>
      <c r="C9607" s="2" t="s">
        <v>26856</v>
      </c>
      <c r="D9607" s="2" t="s">
        <v>29521</v>
      </c>
      <c r="E9607" s="2" t="s">
        <v>35780</v>
      </c>
      <c r="F9607" s="3">
        <v>45055</v>
      </c>
      <c r="G9607" s="2">
        <v>22</v>
      </c>
      <c r="H9607" s="4">
        <v>408.8</v>
      </c>
      <c r="I9607" s="2" t="s">
        <v>35787</v>
      </c>
      <c r="J9607" s="2" t="s">
        <v>35791</v>
      </c>
      <c r="K9607" s="2">
        <v>4</v>
      </c>
      <c r="L9607" s="3">
        <v>44984</v>
      </c>
      <c r="M9607" s="2" t="b">
        <v>1</v>
      </c>
      <c r="N9607" s="2" t="s">
        <v>37756</v>
      </c>
    </row>
    <row r="9608" spans="1:14" x14ac:dyDescent="0.3">
      <c r="A9608" s="2" t="s">
        <v>9620</v>
      </c>
      <c r="B9608" s="2" t="s">
        <v>19073</v>
      </c>
      <c r="C9608" s="2" t="s">
        <v>21467</v>
      </c>
      <c r="D9608" s="2" t="s">
        <v>35456</v>
      </c>
      <c r="E9608" s="2" t="s">
        <v>35786</v>
      </c>
      <c r="F9608" s="3">
        <v>45499</v>
      </c>
      <c r="G9608" s="2">
        <v>65</v>
      </c>
      <c r="H9608" s="4">
        <v>1292.6199999999999</v>
      </c>
      <c r="I9608" s="2" t="s">
        <v>35789</v>
      </c>
      <c r="J9608" s="2" t="s">
        <v>35793</v>
      </c>
      <c r="K9608" s="2">
        <v>4</v>
      </c>
      <c r="L9608" s="3">
        <v>45501</v>
      </c>
      <c r="M9608" s="2" t="b">
        <v>0</v>
      </c>
      <c r="N9608" s="2" t="s">
        <v>41122</v>
      </c>
    </row>
    <row r="9609" spans="1:14" x14ac:dyDescent="0.3">
      <c r="A9609" s="2" t="s">
        <v>9621</v>
      </c>
      <c r="B9609" s="2" t="s">
        <v>19074</v>
      </c>
      <c r="C9609" s="2" t="s">
        <v>26857</v>
      </c>
      <c r="D9609" s="2" t="s">
        <v>35457</v>
      </c>
      <c r="E9609" s="2" t="s">
        <v>35784</v>
      </c>
      <c r="F9609" s="3">
        <v>45090</v>
      </c>
      <c r="G9609" s="2">
        <v>29</v>
      </c>
      <c r="H9609" s="4">
        <v>1283.78</v>
      </c>
      <c r="I9609" s="2" t="s">
        <v>35787</v>
      </c>
      <c r="J9609" s="2" t="s">
        <v>35795</v>
      </c>
      <c r="K9609" s="2">
        <v>5</v>
      </c>
      <c r="L9609" s="3">
        <v>45601</v>
      </c>
      <c r="M9609" s="2" t="b">
        <v>0</v>
      </c>
      <c r="N9609" s="2" t="s">
        <v>41123</v>
      </c>
    </row>
    <row r="9610" spans="1:14" x14ac:dyDescent="0.3">
      <c r="A9610" s="2" t="s">
        <v>9622</v>
      </c>
      <c r="B9610" s="2" t="s">
        <v>19075</v>
      </c>
      <c r="C9610" s="2" t="s">
        <v>26858</v>
      </c>
      <c r="D9610" s="2" t="s">
        <v>31918</v>
      </c>
      <c r="E9610" s="2" t="s">
        <v>35786</v>
      </c>
      <c r="F9610" s="3">
        <v>45395</v>
      </c>
      <c r="G9610" s="2">
        <v>45</v>
      </c>
      <c r="H9610" s="4">
        <v>1379.9</v>
      </c>
      <c r="I9610" s="2" t="s">
        <v>35789</v>
      </c>
      <c r="J9610" s="2" t="s">
        <v>35794</v>
      </c>
      <c r="K9610" s="2">
        <v>2</v>
      </c>
      <c r="L9610" s="3">
        <v>45219</v>
      </c>
      <c r="M9610" s="2" t="b">
        <v>0</v>
      </c>
      <c r="N9610" s="2" t="s">
        <v>41124</v>
      </c>
    </row>
    <row r="9611" spans="1:14" x14ac:dyDescent="0.3">
      <c r="A9611" s="2" t="s">
        <v>9623</v>
      </c>
      <c r="B9611" s="2" t="s">
        <v>19076</v>
      </c>
      <c r="C9611" s="2" t="s">
        <v>23953</v>
      </c>
      <c r="D9611" s="2" t="s">
        <v>35458</v>
      </c>
      <c r="E9611" s="2" t="s">
        <v>35783</v>
      </c>
      <c r="F9611" s="3">
        <v>45288</v>
      </c>
      <c r="G9611" s="2">
        <v>110</v>
      </c>
      <c r="H9611" s="4">
        <v>1159.1199999999999</v>
      </c>
      <c r="I9611" s="2" t="s">
        <v>35787</v>
      </c>
      <c r="J9611" s="2" t="s">
        <v>35795</v>
      </c>
      <c r="K9611" s="2">
        <v>4</v>
      </c>
      <c r="L9611" s="3">
        <v>45279</v>
      </c>
      <c r="M9611" s="2" t="b">
        <v>0</v>
      </c>
      <c r="N9611" s="2" t="s">
        <v>21006</v>
      </c>
    </row>
    <row r="9612" spans="1:14" x14ac:dyDescent="0.3">
      <c r="A9612" s="2" t="s">
        <v>9624</v>
      </c>
      <c r="B9612" s="2" t="s">
        <v>19077</v>
      </c>
      <c r="C9612" s="2" t="s">
        <v>26859</v>
      </c>
      <c r="D9612" s="2" t="s">
        <v>32881</v>
      </c>
      <c r="E9612" s="2" t="s">
        <v>35784</v>
      </c>
      <c r="F9612" s="3">
        <v>45342</v>
      </c>
      <c r="G9612" s="2">
        <v>16</v>
      </c>
      <c r="H9612" s="4">
        <v>832.36</v>
      </c>
      <c r="I9612" s="2" t="s">
        <v>35789</v>
      </c>
      <c r="J9612" s="2" t="s">
        <v>35793</v>
      </c>
      <c r="K9612" s="2">
        <v>3</v>
      </c>
      <c r="L9612" s="3">
        <v>45063</v>
      </c>
      <c r="M9612" s="2" t="b">
        <v>0</v>
      </c>
      <c r="N9612" s="2" t="s">
        <v>41125</v>
      </c>
    </row>
    <row r="9613" spans="1:14" x14ac:dyDescent="0.3">
      <c r="A9613" s="2" t="s">
        <v>9625</v>
      </c>
      <c r="B9613" s="2" t="s">
        <v>19078</v>
      </c>
      <c r="C9613" s="2" t="s">
        <v>26860</v>
      </c>
      <c r="D9613" s="2" t="s">
        <v>35459</v>
      </c>
      <c r="E9613" s="2" t="s">
        <v>35784</v>
      </c>
      <c r="F9613" s="3">
        <v>45229</v>
      </c>
      <c r="G9613" s="2">
        <v>105</v>
      </c>
      <c r="H9613" s="4">
        <v>1096.67</v>
      </c>
      <c r="I9613" s="2" t="s">
        <v>35787</v>
      </c>
      <c r="J9613" s="2" t="s">
        <v>35791</v>
      </c>
      <c r="K9613" s="2">
        <v>4</v>
      </c>
      <c r="L9613" s="3">
        <v>45099</v>
      </c>
      <c r="M9613" s="2" t="b">
        <v>1</v>
      </c>
      <c r="N9613" s="2" t="s">
        <v>37018</v>
      </c>
    </row>
    <row r="9614" spans="1:14" x14ac:dyDescent="0.3">
      <c r="A9614" s="2" t="s">
        <v>9626</v>
      </c>
      <c r="B9614" s="2" t="s">
        <v>19079</v>
      </c>
      <c r="C9614" s="2" t="s">
        <v>26861</v>
      </c>
      <c r="D9614" s="2" t="s">
        <v>35460</v>
      </c>
      <c r="E9614" s="2" t="s">
        <v>35781</v>
      </c>
      <c r="F9614" s="3">
        <v>45172</v>
      </c>
      <c r="G9614" s="2">
        <v>59</v>
      </c>
      <c r="H9614" s="4">
        <v>1227.21</v>
      </c>
      <c r="I9614" s="2" t="s">
        <v>35789</v>
      </c>
      <c r="J9614" s="2" t="s">
        <v>35794</v>
      </c>
      <c r="K9614" s="2">
        <v>4</v>
      </c>
      <c r="L9614" s="3">
        <v>45024</v>
      </c>
      <c r="M9614" s="2" t="b">
        <v>1</v>
      </c>
      <c r="N9614" s="2" t="s">
        <v>19894</v>
      </c>
    </row>
    <row r="9615" spans="1:14" x14ac:dyDescent="0.3">
      <c r="A9615" s="2" t="s">
        <v>9627</v>
      </c>
      <c r="B9615" s="2" t="s">
        <v>19080</v>
      </c>
      <c r="C9615" s="2" t="s">
        <v>26862</v>
      </c>
      <c r="D9615" s="2" t="s">
        <v>35461</v>
      </c>
      <c r="E9615" s="2" t="s">
        <v>35781</v>
      </c>
      <c r="F9615" s="3">
        <v>45156</v>
      </c>
      <c r="G9615" s="2">
        <v>72</v>
      </c>
      <c r="H9615" s="4">
        <v>1787.24</v>
      </c>
      <c r="I9615" s="2" t="s">
        <v>35790</v>
      </c>
      <c r="J9615" s="2" t="s">
        <v>35792</v>
      </c>
      <c r="K9615" s="2">
        <v>4</v>
      </c>
      <c r="L9615" s="3">
        <v>45365</v>
      </c>
      <c r="M9615" s="2" t="b">
        <v>1</v>
      </c>
      <c r="N9615" s="2" t="s">
        <v>41126</v>
      </c>
    </row>
    <row r="9616" spans="1:14" x14ac:dyDescent="0.3">
      <c r="A9616" s="2" t="s">
        <v>9628</v>
      </c>
      <c r="B9616" s="2" t="s">
        <v>14252</v>
      </c>
      <c r="C9616" s="2" t="s">
        <v>26863</v>
      </c>
      <c r="D9616" s="2" t="s">
        <v>35462</v>
      </c>
      <c r="E9616" s="2" t="s">
        <v>35780</v>
      </c>
      <c r="F9616" s="3">
        <v>45563</v>
      </c>
      <c r="G9616" s="2">
        <v>12</v>
      </c>
      <c r="H9616" s="4">
        <v>1586.45</v>
      </c>
      <c r="I9616" s="2" t="s">
        <v>35787</v>
      </c>
      <c r="J9616" s="2" t="s">
        <v>35791</v>
      </c>
      <c r="K9616" s="2">
        <v>5</v>
      </c>
      <c r="L9616" s="3">
        <v>45169</v>
      </c>
      <c r="M9616" s="2" t="b">
        <v>0</v>
      </c>
      <c r="N9616" s="2" t="s">
        <v>22997</v>
      </c>
    </row>
    <row r="9617" spans="1:14" x14ac:dyDescent="0.3">
      <c r="A9617" s="2" t="s">
        <v>9629</v>
      </c>
      <c r="B9617" s="2" t="s">
        <v>19081</v>
      </c>
      <c r="C9617" s="2" t="s">
        <v>26864</v>
      </c>
      <c r="D9617" s="2" t="s">
        <v>34409</v>
      </c>
      <c r="E9617" s="2" t="s">
        <v>35780</v>
      </c>
      <c r="F9617" s="3">
        <v>45430</v>
      </c>
      <c r="G9617" s="2">
        <v>21</v>
      </c>
      <c r="H9617" s="4">
        <v>1322.24</v>
      </c>
      <c r="I9617" s="2" t="s">
        <v>35790</v>
      </c>
      <c r="J9617" s="2" t="s">
        <v>35795</v>
      </c>
      <c r="K9617" s="2">
        <v>1</v>
      </c>
      <c r="L9617" s="3">
        <v>45253</v>
      </c>
      <c r="M9617" s="2" t="b">
        <v>0</v>
      </c>
      <c r="N9617" s="2" t="s">
        <v>19556</v>
      </c>
    </row>
    <row r="9618" spans="1:14" x14ac:dyDescent="0.3">
      <c r="A9618" s="2" t="s">
        <v>9630</v>
      </c>
      <c r="B9618" s="2" t="s">
        <v>19082</v>
      </c>
      <c r="C9618" s="2" t="s">
        <v>26865</v>
      </c>
      <c r="D9618" s="2" t="s">
        <v>35463</v>
      </c>
      <c r="E9618" s="2" t="s">
        <v>35780</v>
      </c>
      <c r="F9618" s="3">
        <v>45369</v>
      </c>
      <c r="G9618" s="2">
        <v>44</v>
      </c>
      <c r="H9618" s="4">
        <v>158.61000000000001</v>
      </c>
      <c r="I9618" s="2" t="s">
        <v>35787</v>
      </c>
      <c r="J9618" s="2" t="s">
        <v>35795</v>
      </c>
      <c r="K9618" s="2">
        <v>3</v>
      </c>
      <c r="L9618" s="3">
        <v>45326</v>
      </c>
      <c r="M9618" s="2" t="b">
        <v>0</v>
      </c>
      <c r="N9618" s="2" t="s">
        <v>41127</v>
      </c>
    </row>
    <row r="9619" spans="1:14" x14ac:dyDescent="0.3">
      <c r="A9619" s="2" t="s">
        <v>9631</v>
      </c>
      <c r="B9619" s="2" t="s">
        <v>19083</v>
      </c>
      <c r="C9619" s="2" t="s">
        <v>26866</v>
      </c>
      <c r="D9619" s="2" t="s">
        <v>35464</v>
      </c>
      <c r="E9619" s="2" t="s">
        <v>35780</v>
      </c>
      <c r="F9619" s="3">
        <v>44996</v>
      </c>
      <c r="G9619" s="2">
        <v>23</v>
      </c>
      <c r="H9619" s="4">
        <v>560.84</v>
      </c>
      <c r="I9619" s="2" t="s">
        <v>35790</v>
      </c>
      <c r="J9619" s="2" t="s">
        <v>35795</v>
      </c>
      <c r="K9619" s="2">
        <v>5</v>
      </c>
      <c r="L9619" s="3">
        <v>45437</v>
      </c>
      <c r="M9619" s="2" t="b">
        <v>1</v>
      </c>
      <c r="N9619" s="2" t="s">
        <v>41128</v>
      </c>
    </row>
    <row r="9620" spans="1:14" x14ac:dyDescent="0.3">
      <c r="A9620" s="2" t="s">
        <v>9632</v>
      </c>
      <c r="B9620" s="2" t="s">
        <v>19084</v>
      </c>
      <c r="C9620" s="2" t="s">
        <v>26867</v>
      </c>
      <c r="D9620" s="2" t="s">
        <v>35465</v>
      </c>
      <c r="E9620" s="2" t="s">
        <v>35780</v>
      </c>
      <c r="F9620" s="3">
        <v>45574</v>
      </c>
      <c r="G9620" s="2">
        <v>88</v>
      </c>
      <c r="H9620" s="4">
        <v>911.58</v>
      </c>
      <c r="I9620" s="2" t="s">
        <v>35790</v>
      </c>
      <c r="J9620" s="2" t="s">
        <v>35794</v>
      </c>
      <c r="K9620" s="2">
        <v>4</v>
      </c>
      <c r="L9620" s="3">
        <v>45605</v>
      </c>
      <c r="M9620" s="2" t="b">
        <v>1</v>
      </c>
      <c r="N9620" s="2" t="s">
        <v>36681</v>
      </c>
    </row>
    <row r="9621" spans="1:14" x14ac:dyDescent="0.3">
      <c r="A9621" s="2" t="s">
        <v>9633</v>
      </c>
      <c r="B9621" s="2" t="s">
        <v>19085</v>
      </c>
      <c r="C9621" s="2" t="s">
        <v>26868</v>
      </c>
      <c r="D9621" s="2" t="s">
        <v>29770</v>
      </c>
      <c r="E9621" s="2" t="s">
        <v>35782</v>
      </c>
      <c r="F9621" s="3">
        <v>45398</v>
      </c>
      <c r="G9621" s="2">
        <v>55</v>
      </c>
      <c r="H9621" s="4">
        <v>1203.9000000000001</v>
      </c>
      <c r="I9621" s="2" t="s">
        <v>35787</v>
      </c>
      <c r="J9621" s="2" t="s">
        <v>35792</v>
      </c>
      <c r="K9621" s="2">
        <v>4</v>
      </c>
      <c r="L9621" s="3">
        <v>45145</v>
      </c>
      <c r="M9621" s="2" t="b">
        <v>0</v>
      </c>
      <c r="N9621" s="2" t="s">
        <v>41129</v>
      </c>
    </row>
    <row r="9622" spans="1:14" x14ac:dyDescent="0.3">
      <c r="A9622" s="2" t="s">
        <v>9634</v>
      </c>
      <c r="B9622" s="2" t="s">
        <v>19086</v>
      </c>
      <c r="C9622" s="2" t="s">
        <v>26869</v>
      </c>
      <c r="D9622" s="2" t="s">
        <v>35466</v>
      </c>
      <c r="E9622" s="2" t="s">
        <v>35784</v>
      </c>
      <c r="F9622" s="3">
        <v>45289</v>
      </c>
      <c r="G9622" s="2">
        <v>36</v>
      </c>
      <c r="H9622" s="4">
        <v>1237.42</v>
      </c>
      <c r="I9622" s="2" t="s">
        <v>35787</v>
      </c>
      <c r="J9622" s="2" t="s">
        <v>35793</v>
      </c>
      <c r="K9622" s="2">
        <v>3</v>
      </c>
      <c r="L9622" s="3">
        <v>45031</v>
      </c>
      <c r="M9622" s="2" t="b">
        <v>1</v>
      </c>
      <c r="N9622" s="2" t="s">
        <v>41130</v>
      </c>
    </row>
    <row r="9623" spans="1:14" x14ac:dyDescent="0.3">
      <c r="A9623" s="2" t="s">
        <v>9635</v>
      </c>
      <c r="B9623" s="2" t="s">
        <v>15538</v>
      </c>
      <c r="C9623" s="2" t="s">
        <v>26870</v>
      </c>
      <c r="D9623" s="2" t="s">
        <v>35467</v>
      </c>
      <c r="E9623" s="2" t="s">
        <v>35780</v>
      </c>
      <c r="F9623" s="3">
        <v>45065</v>
      </c>
      <c r="G9623" s="2">
        <v>102</v>
      </c>
      <c r="H9623" s="4">
        <v>292.16000000000003</v>
      </c>
      <c r="I9623" s="2" t="s">
        <v>35790</v>
      </c>
      <c r="J9623" s="2" t="s">
        <v>35793</v>
      </c>
      <c r="K9623" s="2">
        <v>1</v>
      </c>
      <c r="L9623" s="3">
        <v>45470</v>
      </c>
      <c r="M9623" s="2" t="b">
        <v>1</v>
      </c>
      <c r="N9623" s="2" t="s">
        <v>41131</v>
      </c>
    </row>
    <row r="9624" spans="1:14" x14ac:dyDescent="0.3">
      <c r="A9624" s="2" t="s">
        <v>9636</v>
      </c>
      <c r="B9624" s="2" t="s">
        <v>19087</v>
      </c>
      <c r="C9624" s="2" t="s">
        <v>26871</v>
      </c>
      <c r="D9624" s="2" t="s">
        <v>35468</v>
      </c>
      <c r="E9624" s="2" t="s">
        <v>35780</v>
      </c>
      <c r="F9624" s="3">
        <v>45495</v>
      </c>
      <c r="G9624" s="2">
        <v>48</v>
      </c>
      <c r="H9624" s="4">
        <v>1838.21</v>
      </c>
      <c r="I9624" s="2" t="s">
        <v>35787</v>
      </c>
      <c r="J9624" s="2" t="s">
        <v>35794</v>
      </c>
      <c r="K9624" s="2">
        <v>4</v>
      </c>
      <c r="L9624" s="3">
        <v>45558</v>
      </c>
      <c r="M9624" s="2" t="b">
        <v>1</v>
      </c>
      <c r="N9624" s="2" t="s">
        <v>35965</v>
      </c>
    </row>
    <row r="9625" spans="1:14" x14ac:dyDescent="0.3">
      <c r="A9625" s="2" t="s">
        <v>9637</v>
      </c>
      <c r="B9625" s="2" t="s">
        <v>19088</v>
      </c>
      <c r="C9625" s="2" t="s">
        <v>19438</v>
      </c>
      <c r="D9625" s="2" t="s">
        <v>35469</v>
      </c>
      <c r="E9625" s="2" t="s">
        <v>35786</v>
      </c>
      <c r="F9625" s="3">
        <v>45521</v>
      </c>
      <c r="G9625" s="2">
        <v>40</v>
      </c>
      <c r="H9625" s="4">
        <v>221.96</v>
      </c>
      <c r="I9625" s="2" t="s">
        <v>35789</v>
      </c>
      <c r="J9625" s="2" t="s">
        <v>35794</v>
      </c>
      <c r="K9625" s="2">
        <v>1</v>
      </c>
      <c r="L9625" s="3">
        <v>45168</v>
      </c>
      <c r="M9625" s="2" t="b">
        <v>1</v>
      </c>
      <c r="N9625" s="2" t="s">
        <v>25963</v>
      </c>
    </row>
    <row r="9626" spans="1:14" x14ac:dyDescent="0.3">
      <c r="A9626" s="2" t="s">
        <v>9638</v>
      </c>
      <c r="B9626" s="2" t="s">
        <v>19089</v>
      </c>
      <c r="C9626" s="2" t="s">
        <v>26872</v>
      </c>
      <c r="D9626" s="2" t="s">
        <v>27533</v>
      </c>
      <c r="E9626" s="2" t="s">
        <v>35781</v>
      </c>
      <c r="F9626" s="3">
        <v>45420</v>
      </c>
      <c r="G9626" s="2">
        <v>114</v>
      </c>
      <c r="H9626" s="4">
        <v>1217.24</v>
      </c>
      <c r="I9626" s="2" t="s">
        <v>35790</v>
      </c>
      <c r="J9626" s="2" t="s">
        <v>35792</v>
      </c>
      <c r="K9626" s="2">
        <v>2</v>
      </c>
      <c r="L9626" s="3">
        <v>45076</v>
      </c>
      <c r="M9626" s="2" t="b">
        <v>1</v>
      </c>
      <c r="N9626" s="2" t="s">
        <v>20068</v>
      </c>
    </row>
    <row r="9627" spans="1:14" x14ac:dyDescent="0.3">
      <c r="A9627" s="2" t="s">
        <v>9639</v>
      </c>
      <c r="B9627" s="2" t="s">
        <v>19090</v>
      </c>
      <c r="C9627" s="2" t="s">
        <v>21265</v>
      </c>
      <c r="D9627" s="2" t="s">
        <v>35470</v>
      </c>
      <c r="E9627" s="2" t="s">
        <v>35786</v>
      </c>
      <c r="F9627" s="3">
        <v>44955</v>
      </c>
      <c r="G9627" s="2">
        <v>65</v>
      </c>
      <c r="H9627" s="4">
        <v>163.79</v>
      </c>
      <c r="I9627" s="2" t="s">
        <v>35789</v>
      </c>
      <c r="J9627" s="2" t="s">
        <v>35794</v>
      </c>
      <c r="K9627" s="2">
        <v>2</v>
      </c>
      <c r="L9627" s="3">
        <v>45168</v>
      </c>
      <c r="M9627" s="2" t="b">
        <v>0</v>
      </c>
      <c r="N9627" s="2" t="s">
        <v>37765</v>
      </c>
    </row>
    <row r="9628" spans="1:14" x14ac:dyDescent="0.3">
      <c r="A9628" s="2" t="s">
        <v>9640</v>
      </c>
      <c r="B9628" s="2" t="s">
        <v>19091</v>
      </c>
      <c r="C9628" s="2" t="s">
        <v>20289</v>
      </c>
      <c r="D9628" s="2" t="s">
        <v>35471</v>
      </c>
      <c r="E9628" s="2" t="s">
        <v>35782</v>
      </c>
      <c r="F9628" s="3">
        <v>45544</v>
      </c>
      <c r="G9628" s="2">
        <v>31</v>
      </c>
      <c r="H9628" s="4">
        <v>637.21</v>
      </c>
      <c r="I9628" s="2" t="s">
        <v>35790</v>
      </c>
      <c r="J9628" s="2" t="s">
        <v>35791</v>
      </c>
      <c r="K9628" s="2">
        <v>1</v>
      </c>
      <c r="L9628" s="3">
        <v>45395</v>
      </c>
      <c r="M9628" s="2" t="b">
        <v>0</v>
      </c>
      <c r="N9628" s="2" t="s">
        <v>41132</v>
      </c>
    </row>
    <row r="9629" spans="1:14" x14ac:dyDescent="0.3">
      <c r="A9629" s="2" t="s">
        <v>9641</v>
      </c>
      <c r="B9629" s="2" t="s">
        <v>19092</v>
      </c>
      <c r="C9629" s="2" t="s">
        <v>19809</v>
      </c>
      <c r="D9629" s="2" t="s">
        <v>35472</v>
      </c>
      <c r="E9629" s="2" t="s">
        <v>35783</v>
      </c>
      <c r="F9629" s="3">
        <v>45150</v>
      </c>
      <c r="G9629" s="2">
        <v>37</v>
      </c>
      <c r="H9629" s="4">
        <v>279.76</v>
      </c>
      <c r="I9629" s="2" t="s">
        <v>35789</v>
      </c>
      <c r="J9629" s="2" t="s">
        <v>35794</v>
      </c>
      <c r="K9629" s="2">
        <v>3</v>
      </c>
      <c r="L9629" s="3">
        <v>45295</v>
      </c>
      <c r="M9629" s="2" t="b">
        <v>0</v>
      </c>
      <c r="N9629" s="2" t="s">
        <v>19626</v>
      </c>
    </row>
    <row r="9630" spans="1:14" x14ac:dyDescent="0.3">
      <c r="A9630" s="2" t="s">
        <v>9642</v>
      </c>
      <c r="B9630" s="2" t="s">
        <v>19093</v>
      </c>
      <c r="C9630" s="2" t="s">
        <v>26873</v>
      </c>
      <c r="D9630" s="2" t="s">
        <v>35473</v>
      </c>
      <c r="E9630" s="2" t="s">
        <v>35783</v>
      </c>
      <c r="F9630" s="3">
        <v>45665</v>
      </c>
      <c r="G9630" s="2">
        <v>71</v>
      </c>
      <c r="H9630" s="4">
        <v>1921.44</v>
      </c>
      <c r="I9630" s="2" t="s">
        <v>35787</v>
      </c>
      <c r="J9630" s="2" t="s">
        <v>35791</v>
      </c>
      <c r="K9630" s="2">
        <v>3</v>
      </c>
      <c r="L9630" s="3">
        <v>45184</v>
      </c>
      <c r="M9630" s="2" t="b">
        <v>1</v>
      </c>
      <c r="N9630" s="2" t="s">
        <v>41133</v>
      </c>
    </row>
    <row r="9631" spans="1:14" x14ac:dyDescent="0.3">
      <c r="A9631" s="2" t="s">
        <v>9643</v>
      </c>
      <c r="B9631" s="2" t="s">
        <v>19094</v>
      </c>
      <c r="C9631" s="2" t="s">
        <v>22339</v>
      </c>
      <c r="D9631" s="2" t="s">
        <v>35474</v>
      </c>
      <c r="E9631" s="2" t="s">
        <v>35780</v>
      </c>
      <c r="F9631" s="3">
        <v>45565</v>
      </c>
      <c r="G9631" s="2">
        <v>68</v>
      </c>
      <c r="H9631" s="4">
        <v>1243.19</v>
      </c>
      <c r="I9631" s="2" t="s">
        <v>35789</v>
      </c>
      <c r="J9631" s="2" t="s">
        <v>35791</v>
      </c>
      <c r="K9631" s="2">
        <v>5</v>
      </c>
      <c r="L9631" s="3">
        <v>45198</v>
      </c>
      <c r="M9631" s="2" t="b">
        <v>0</v>
      </c>
      <c r="N9631" s="2" t="s">
        <v>41134</v>
      </c>
    </row>
    <row r="9632" spans="1:14" x14ac:dyDescent="0.3">
      <c r="A9632" s="2" t="s">
        <v>9644</v>
      </c>
      <c r="B9632" s="2" t="s">
        <v>19095</v>
      </c>
      <c r="C9632" s="2" t="s">
        <v>26874</v>
      </c>
      <c r="D9632" s="2" t="s">
        <v>35475</v>
      </c>
      <c r="E9632" s="2" t="s">
        <v>35784</v>
      </c>
      <c r="F9632" s="3">
        <v>45549</v>
      </c>
      <c r="G9632" s="2">
        <v>111</v>
      </c>
      <c r="H9632" s="4">
        <v>967.16</v>
      </c>
      <c r="I9632" s="2" t="s">
        <v>35789</v>
      </c>
      <c r="J9632" s="2" t="s">
        <v>35795</v>
      </c>
      <c r="K9632" s="2">
        <v>1</v>
      </c>
      <c r="L9632" s="3">
        <v>45097</v>
      </c>
      <c r="M9632" s="2" t="b">
        <v>0</v>
      </c>
      <c r="N9632" s="2" t="s">
        <v>41135</v>
      </c>
    </row>
    <row r="9633" spans="1:14" x14ac:dyDescent="0.3">
      <c r="A9633" s="2" t="s">
        <v>9645</v>
      </c>
      <c r="B9633" s="2" t="s">
        <v>19096</v>
      </c>
      <c r="C9633" s="2" t="s">
        <v>26875</v>
      </c>
      <c r="D9633" s="2" t="s">
        <v>35476</v>
      </c>
      <c r="E9633" s="2" t="s">
        <v>35784</v>
      </c>
      <c r="F9633" s="3">
        <v>44953</v>
      </c>
      <c r="G9633" s="2">
        <v>29</v>
      </c>
      <c r="H9633" s="4">
        <v>1778.1</v>
      </c>
      <c r="I9633" s="2" t="s">
        <v>35790</v>
      </c>
      <c r="J9633" s="2" t="s">
        <v>35792</v>
      </c>
      <c r="K9633" s="2">
        <v>2</v>
      </c>
      <c r="L9633" s="3">
        <v>45664</v>
      </c>
      <c r="M9633" s="2" t="b">
        <v>0</v>
      </c>
      <c r="N9633" s="2" t="s">
        <v>41136</v>
      </c>
    </row>
    <row r="9634" spans="1:14" x14ac:dyDescent="0.3">
      <c r="A9634" s="2" t="s">
        <v>9646</v>
      </c>
      <c r="B9634" s="2" t="s">
        <v>19097</v>
      </c>
      <c r="C9634" s="2" t="s">
        <v>21111</v>
      </c>
      <c r="D9634" s="2" t="s">
        <v>35477</v>
      </c>
      <c r="E9634" s="2" t="s">
        <v>35786</v>
      </c>
      <c r="F9634" s="3">
        <v>45386</v>
      </c>
      <c r="G9634" s="2">
        <v>21</v>
      </c>
      <c r="H9634" s="4">
        <v>762.14</v>
      </c>
      <c r="I9634" s="2" t="s">
        <v>35790</v>
      </c>
      <c r="J9634" s="2" t="s">
        <v>35795</v>
      </c>
      <c r="K9634" s="2">
        <v>3</v>
      </c>
      <c r="L9634" s="3">
        <v>44950</v>
      </c>
      <c r="M9634" s="2" t="b">
        <v>0</v>
      </c>
      <c r="N9634" s="2" t="s">
        <v>25390</v>
      </c>
    </row>
    <row r="9635" spans="1:14" x14ac:dyDescent="0.3">
      <c r="A9635" s="2" t="s">
        <v>9647</v>
      </c>
      <c r="B9635" s="2" t="s">
        <v>19098</v>
      </c>
      <c r="C9635" s="2" t="s">
        <v>26876</v>
      </c>
      <c r="D9635" s="2" t="s">
        <v>30900</v>
      </c>
      <c r="E9635" s="2" t="s">
        <v>35782</v>
      </c>
      <c r="F9635" s="3">
        <v>45052</v>
      </c>
      <c r="G9635" s="2">
        <v>30</v>
      </c>
      <c r="H9635" s="4">
        <v>1544.12</v>
      </c>
      <c r="I9635" s="2" t="s">
        <v>35788</v>
      </c>
      <c r="J9635" s="2" t="s">
        <v>35792</v>
      </c>
      <c r="K9635" s="2">
        <v>4</v>
      </c>
      <c r="L9635" s="3">
        <v>45444</v>
      </c>
      <c r="M9635" s="2" t="b">
        <v>0</v>
      </c>
      <c r="N9635" s="2" t="s">
        <v>39125</v>
      </c>
    </row>
    <row r="9636" spans="1:14" x14ac:dyDescent="0.3">
      <c r="A9636" s="2" t="s">
        <v>9648</v>
      </c>
      <c r="B9636" s="2" t="s">
        <v>19099</v>
      </c>
      <c r="C9636" s="2" t="s">
        <v>23252</v>
      </c>
      <c r="D9636" s="2" t="s">
        <v>35478</v>
      </c>
      <c r="E9636" s="2" t="s">
        <v>35781</v>
      </c>
      <c r="F9636" s="3">
        <v>45203</v>
      </c>
      <c r="G9636" s="2">
        <v>119</v>
      </c>
      <c r="H9636" s="4">
        <v>617.16</v>
      </c>
      <c r="I9636" s="2" t="s">
        <v>35789</v>
      </c>
      <c r="J9636" s="2" t="s">
        <v>35794</v>
      </c>
      <c r="K9636" s="2">
        <v>4</v>
      </c>
      <c r="L9636" s="3">
        <v>45099</v>
      </c>
      <c r="M9636" s="2" t="b">
        <v>0</v>
      </c>
      <c r="N9636" s="2" t="s">
        <v>26808</v>
      </c>
    </row>
    <row r="9637" spans="1:14" x14ac:dyDescent="0.3">
      <c r="A9637" s="2" t="s">
        <v>9649</v>
      </c>
      <c r="B9637" s="2" t="s">
        <v>19100</v>
      </c>
      <c r="C9637" s="2" t="s">
        <v>20442</v>
      </c>
      <c r="D9637" s="2" t="s">
        <v>35479</v>
      </c>
      <c r="E9637" s="2" t="s">
        <v>35784</v>
      </c>
      <c r="F9637" s="3">
        <v>45559</v>
      </c>
      <c r="G9637" s="2">
        <v>77</v>
      </c>
      <c r="H9637" s="4">
        <v>960.38</v>
      </c>
      <c r="I9637" s="2" t="s">
        <v>35789</v>
      </c>
      <c r="J9637" s="2" t="s">
        <v>35795</v>
      </c>
      <c r="K9637" s="2">
        <v>5</v>
      </c>
      <c r="L9637" s="3">
        <v>45584</v>
      </c>
      <c r="M9637" s="2" t="b">
        <v>1</v>
      </c>
      <c r="N9637" s="2" t="s">
        <v>41137</v>
      </c>
    </row>
    <row r="9638" spans="1:14" x14ac:dyDescent="0.3">
      <c r="A9638" s="2" t="s">
        <v>9650</v>
      </c>
      <c r="B9638" s="2" t="s">
        <v>19101</v>
      </c>
      <c r="C9638" s="2" t="s">
        <v>26877</v>
      </c>
      <c r="D9638" s="2" t="s">
        <v>35480</v>
      </c>
      <c r="E9638" s="2" t="s">
        <v>35786</v>
      </c>
      <c r="F9638" s="3">
        <v>45154</v>
      </c>
      <c r="G9638" s="2">
        <v>83</v>
      </c>
      <c r="H9638" s="4">
        <v>542.53</v>
      </c>
      <c r="I9638" s="2" t="s">
        <v>35790</v>
      </c>
      <c r="J9638" s="2" t="s">
        <v>35795</v>
      </c>
      <c r="K9638" s="2">
        <v>3</v>
      </c>
      <c r="L9638" s="3">
        <v>45095</v>
      </c>
      <c r="M9638" s="2" t="b">
        <v>0</v>
      </c>
      <c r="N9638" s="2" t="s">
        <v>37969</v>
      </c>
    </row>
    <row r="9639" spans="1:14" x14ac:dyDescent="0.3">
      <c r="A9639" s="2" t="s">
        <v>9651</v>
      </c>
      <c r="B9639" s="2" t="s">
        <v>19102</v>
      </c>
      <c r="C9639" s="2" t="s">
        <v>21533</v>
      </c>
      <c r="D9639" s="2" t="s">
        <v>35481</v>
      </c>
      <c r="E9639" s="2" t="s">
        <v>35783</v>
      </c>
      <c r="F9639" s="3">
        <v>45356</v>
      </c>
      <c r="G9639" s="2">
        <v>118</v>
      </c>
      <c r="H9639" s="4">
        <v>919.8</v>
      </c>
      <c r="I9639" s="2" t="s">
        <v>35790</v>
      </c>
      <c r="J9639" s="2" t="s">
        <v>35794</v>
      </c>
      <c r="K9639" s="2">
        <v>4</v>
      </c>
      <c r="L9639" s="3">
        <v>45153</v>
      </c>
      <c r="M9639" s="2" t="b">
        <v>0</v>
      </c>
      <c r="N9639" s="2" t="s">
        <v>41138</v>
      </c>
    </row>
    <row r="9640" spans="1:14" x14ac:dyDescent="0.3">
      <c r="A9640" s="2" t="s">
        <v>9652</v>
      </c>
      <c r="B9640" s="2" t="s">
        <v>19103</v>
      </c>
      <c r="C9640" s="2" t="s">
        <v>26878</v>
      </c>
      <c r="D9640" s="2" t="s">
        <v>35482</v>
      </c>
      <c r="E9640" s="2" t="s">
        <v>35785</v>
      </c>
      <c r="F9640" s="3">
        <v>45450</v>
      </c>
      <c r="G9640" s="2">
        <v>33</v>
      </c>
      <c r="H9640" s="4">
        <v>1168.83</v>
      </c>
      <c r="I9640" s="2" t="s">
        <v>35789</v>
      </c>
      <c r="J9640" s="2" t="s">
        <v>35791</v>
      </c>
      <c r="K9640" s="2">
        <v>5</v>
      </c>
      <c r="L9640" s="3">
        <v>44956</v>
      </c>
      <c r="M9640" s="2" t="b">
        <v>1</v>
      </c>
      <c r="N9640" s="2" t="s">
        <v>22604</v>
      </c>
    </row>
    <row r="9641" spans="1:14" x14ac:dyDescent="0.3">
      <c r="A9641" s="2" t="s">
        <v>9653</v>
      </c>
      <c r="B9641" s="2" t="s">
        <v>19104</v>
      </c>
      <c r="C9641" s="2" t="s">
        <v>25605</v>
      </c>
      <c r="D9641" s="2" t="s">
        <v>35483</v>
      </c>
      <c r="E9641" s="2" t="s">
        <v>35781</v>
      </c>
      <c r="F9641" s="3">
        <v>45232</v>
      </c>
      <c r="G9641" s="2">
        <v>35</v>
      </c>
      <c r="H9641" s="4">
        <v>1739.89</v>
      </c>
      <c r="I9641" s="2" t="s">
        <v>35790</v>
      </c>
      <c r="J9641" s="2" t="s">
        <v>35793</v>
      </c>
      <c r="K9641" s="2">
        <v>2</v>
      </c>
      <c r="L9641" s="3">
        <v>45624</v>
      </c>
      <c r="M9641" s="2" t="b">
        <v>1</v>
      </c>
      <c r="N9641" s="2" t="s">
        <v>41139</v>
      </c>
    </row>
    <row r="9642" spans="1:14" x14ac:dyDescent="0.3">
      <c r="A9642" s="2" t="s">
        <v>9654</v>
      </c>
      <c r="B9642" s="2" t="s">
        <v>12104</v>
      </c>
      <c r="C9642" s="2" t="s">
        <v>26879</v>
      </c>
      <c r="D9642" s="2" t="s">
        <v>35484</v>
      </c>
      <c r="E9642" s="2" t="s">
        <v>35781</v>
      </c>
      <c r="F9642" s="3">
        <v>45579</v>
      </c>
      <c r="G9642" s="2">
        <v>49</v>
      </c>
      <c r="H9642" s="4">
        <v>420.65</v>
      </c>
      <c r="I9642" s="2" t="s">
        <v>35789</v>
      </c>
      <c r="J9642" s="2" t="s">
        <v>35794</v>
      </c>
      <c r="K9642" s="2">
        <v>1</v>
      </c>
      <c r="L9642" s="3">
        <v>45523</v>
      </c>
      <c r="M9642" s="2" t="b">
        <v>1</v>
      </c>
      <c r="N9642" s="2" t="s">
        <v>21929</v>
      </c>
    </row>
    <row r="9643" spans="1:14" x14ac:dyDescent="0.3">
      <c r="A9643" s="2" t="s">
        <v>9655</v>
      </c>
      <c r="B9643" s="2" t="s">
        <v>19105</v>
      </c>
      <c r="C9643" s="2" t="s">
        <v>26880</v>
      </c>
      <c r="D9643" s="2" t="s">
        <v>35485</v>
      </c>
      <c r="E9643" s="2" t="s">
        <v>35781</v>
      </c>
      <c r="F9643" s="3">
        <v>44973</v>
      </c>
      <c r="G9643" s="2">
        <v>13</v>
      </c>
      <c r="H9643" s="4">
        <v>839.75</v>
      </c>
      <c r="I9643" s="2" t="s">
        <v>35789</v>
      </c>
      <c r="J9643" s="2" t="s">
        <v>35795</v>
      </c>
      <c r="K9643" s="2">
        <v>4</v>
      </c>
      <c r="L9643" s="3">
        <v>45590</v>
      </c>
      <c r="M9643" s="2" t="b">
        <v>1</v>
      </c>
      <c r="N9643" s="2" t="s">
        <v>19733</v>
      </c>
    </row>
    <row r="9644" spans="1:14" x14ac:dyDescent="0.3">
      <c r="A9644" s="2" t="s">
        <v>9656</v>
      </c>
      <c r="B9644" s="2" t="s">
        <v>19106</v>
      </c>
      <c r="C9644" s="2" t="s">
        <v>23797</v>
      </c>
      <c r="D9644" s="2" t="s">
        <v>35486</v>
      </c>
      <c r="E9644" s="2" t="s">
        <v>35784</v>
      </c>
      <c r="F9644" s="3">
        <v>45199</v>
      </c>
      <c r="G9644" s="2">
        <v>35</v>
      </c>
      <c r="H9644" s="4">
        <v>561.94000000000005</v>
      </c>
      <c r="I9644" s="2" t="s">
        <v>35788</v>
      </c>
      <c r="J9644" s="2" t="s">
        <v>35794</v>
      </c>
      <c r="K9644" s="2">
        <v>3</v>
      </c>
      <c r="L9644" s="3">
        <v>45298</v>
      </c>
      <c r="M9644" s="2" t="b">
        <v>0</v>
      </c>
      <c r="N9644" s="2" t="s">
        <v>24996</v>
      </c>
    </row>
    <row r="9645" spans="1:14" x14ac:dyDescent="0.3">
      <c r="A9645" s="2" t="s">
        <v>9657</v>
      </c>
      <c r="B9645" s="2" t="s">
        <v>17584</v>
      </c>
      <c r="C9645" s="2" t="s">
        <v>25123</v>
      </c>
      <c r="D9645" s="2" t="s">
        <v>35487</v>
      </c>
      <c r="E9645" s="2" t="s">
        <v>35784</v>
      </c>
      <c r="F9645" s="3">
        <v>45557</v>
      </c>
      <c r="G9645" s="2">
        <v>68</v>
      </c>
      <c r="H9645" s="4">
        <v>1108.24</v>
      </c>
      <c r="I9645" s="2" t="s">
        <v>35787</v>
      </c>
      <c r="J9645" s="2" t="s">
        <v>35791</v>
      </c>
      <c r="K9645" s="2">
        <v>5</v>
      </c>
      <c r="L9645" s="3">
        <v>45666</v>
      </c>
      <c r="M9645" s="2" t="b">
        <v>1</v>
      </c>
      <c r="N9645" s="2" t="s">
        <v>26724</v>
      </c>
    </row>
    <row r="9646" spans="1:14" x14ac:dyDescent="0.3">
      <c r="A9646" s="2" t="s">
        <v>9658</v>
      </c>
      <c r="B9646" s="2" t="s">
        <v>19107</v>
      </c>
      <c r="C9646" s="2" t="s">
        <v>21959</v>
      </c>
      <c r="D9646" s="2" t="s">
        <v>35488</v>
      </c>
      <c r="E9646" s="2" t="s">
        <v>35785</v>
      </c>
      <c r="F9646" s="3">
        <v>45441</v>
      </c>
      <c r="G9646" s="2">
        <v>119</v>
      </c>
      <c r="H9646" s="4">
        <v>1558.13</v>
      </c>
      <c r="I9646" s="2" t="s">
        <v>35787</v>
      </c>
      <c r="J9646" s="2" t="s">
        <v>35794</v>
      </c>
      <c r="K9646" s="2">
        <v>5</v>
      </c>
      <c r="L9646" s="3">
        <v>45010</v>
      </c>
      <c r="M9646" s="2" t="b">
        <v>0</v>
      </c>
      <c r="N9646" s="2" t="s">
        <v>41140</v>
      </c>
    </row>
    <row r="9647" spans="1:14" x14ac:dyDescent="0.3">
      <c r="A9647" s="2" t="s">
        <v>9659</v>
      </c>
      <c r="B9647" s="2" t="s">
        <v>19108</v>
      </c>
      <c r="C9647" s="2" t="s">
        <v>26881</v>
      </c>
      <c r="D9647" s="2" t="s">
        <v>27195</v>
      </c>
      <c r="E9647" s="2" t="s">
        <v>35782</v>
      </c>
      <c r="F9647" s="3">
        <v>45557</v>
      </c>
      <c r="G9647" s="2">
        <v>116</v>
      </c>
      <c r="H9647" s="4">
        <v>594.04</v>
      </c>
      <c r="I9647" s="2" t="s">
        <v>35787</v>
      </c>
      <c r="J9647" s="2" t="s">
        <v>35793</v>
      </c>
      <c r="K9647" s="2">
        <v>5</v>
      </c>
      <c r="L9647" s="3">
        <v>45237</v>
      </c>
      <c r="M9647" s="2" t="b">
        <v>0</v>
      </c>
      <c r="N9647" s="2" t="s">
        <v>41141</v>
      </c>
    </row>
    <row r="9648" spans="1:14" x14ac:dyDescent="0.3">
      <c r="A9648" s="2" t="s">
        <v>9660</v>
      </c>
      <c r="B9648" s="2" t="s">
        <v>19109</v>
      </c>
      <c r="C9648" s="2" t="s">
        <v>26882</v>
      </c>
      <c r="D9648" s="2" t="s">
        <v>35489</v>
      </c>
      <c r="E9648" s="2" t="s">
        <v>35781</v>
      </c>
      <c r="F9648" s="3">
        <v>45509</v>
      </c>
      <c r="G9648" s="2">
        <v>109</v>
      </c>
      <c r="H9648" s="4">
        <v>228.99</v>
      </c>
      <c r="I9648" s="2" t="s">
        <v>35789</v>
      </c>
      <c r="J9648" s="2" t="s">
        <v>35795</v>
      </c>
      <c r="K9648" s="2">
        <v>3</v>
      </c>
      <c r="L9648" s="3">
        <v>45537</v>
      </c>
      <c r="M9648" s="2" t="b">
        <v>0</v>
      </c>
      <c r="N9648" s="2" t="s">
        <v>41142</v>
      </c>
    </row>
    <row r="9649" spans="1:14" x14ac:dyDescent="0.3">
      <c r="A9649" s="2" t="s">
        <v>9661</v>
      </c>
      <c r="B9649" s="2" t="s">
        <v>19110</v>
      </c>
      <c r="C9649" s="2" t="s">
        <v>26883</v>
      </c>
      <c r="D9649" s="2" t="s">
        <v>29019</v>
      </c>
      <c r="E9649" s="2" t="s">
        <v>35781</v>
      </c>
      <c r="F9649" s="3">
        <v>44945</v>
      </c>
      <c r="G9649" s="2">
        <v>25</v>
      </c>
      <c r="H9649" s="4">
        <v>1257.3900000000001</v>
      </c>
      <c r="I9649" s="2" t="s">
        <v>35789</v>
      </c>
      <c r="J9649" s="2" t="s">
        <v>35794</v>
      </c>
      <c r="K9649" s="2">
        <v>2</v>
      </c>
      <c r="L9649" s="3">
        <v>45516</v>
      </c>
      <c r="M9649" s="2" t="b">
        <v>0</v>
      </c>
      <c r="N9649" s="2" t="s">
        <v>41143</v>
      </c>
    </row>
    <row r="9650" spans="1:14" x14ac:dyDescent="0.3">
      <c r="A9650" s="2" t="s">
        <v>9662</v>
      </c>
      <c r="B9650" s="2" t="s">
        <v>19111</v>
      </c>
      <c r="C9650" s="2" t="s">
        <v>26884</v>
      </c>
      <c r="D9650" s="2" t="s">
        <v>35490</v>
      </c>
      <c r="E9650" s="2" t="s">
        <v>35784</v>
      </c>
      <c r="F9650" s="3">
        <v>44997</v>
      </c>
      <c r="G9650" s="2">
        <v>100</v>
      </c>
      <c r="H9650" s="4">
        <v>626.97</v>
      </c>
      <c r="I9650" s="2" t="s">
        <v>35789</v>
      </c>
      <c r="J9650" s="2" t="s">
        <v>35795</v>
      </c>
      <c r="K9650" s="2">
        <v>3</v>
      </c>
      <c r="L9650" s="3">
        <v>45243</v>
      </c>
      <c r="M9650" s="2" t="b">
        <v>1</v>
      </c>
      <c r="N9650" s="2" t="s">
        <v>21160</v>
      </c>
    </row>
    <row r="9651" spans="1:14" x14ac:dyDescent="0.3">
      <c r="A9651" s="2" t="s">
        <v>9663</v>
      </c>
      <c r="B9651" s="2" t="s">
        <v>19112</v>
      </c>
      <c r="C9651" s="2" t="s">
        <v>26885</v>
      </c>
      <c r="D9651" s="2" t="s">
        <v>35491</v>
      </c>
      <c r="E9651" s="2" t="s">
        <v>35781</v>
      </c>
      <c r="F9651" s="3">
        <v>45381</v>
      </c>
      <c r="G9651" s="2">
        <v>91</v>
      </c>
      <c r="H9651" s="4">
        <v>1810.81</v>
      </c>
      <c r="I9651" s="2" t="s">
        <v>35787</v>
      </c>
      <c r="J9651" s="2" t="s">
        <v>35795</v>
      </c>
      <c r="K9651" s="2">
        <v>4</v>
      </c>
      <c r="L9651" s="3">
        <v>45251</v>
      </c>
      <c r="M9651" s="2" t="b">
        <v>1</v>
      </c>
      <c r="N9651" s="2" t="s">
        <v>41144</v>
      </c>
    </row>
    <row r="9652" spans="1:14" x14ac:dyDescent="0.3">
      <c r="A9652" s="2" t="s">
        <v>9664</v>
      </c>
      <c r="B9652" s="2" t="s">
        <v>19113</v>
      </c>
      <c r="C9652" s="2" t="s">
        <v>23645</v>
      </c>
      <c r="D9652" s="2" t="s">
        <v>33266</v>
      </c>
      <c r="E9652" s="2" t="s">
        <v>35780</v>
      </c>
      <c r="F9652" s="3">
        <v>45419</v>
      </c>
      <c r="G9652" s="2">
        <v>54</v>
      </c>
      <c r="H9652" s="4">
        <v>391.34</v>
      </c>
      <c r="I9652" s="2" t="s">
        <v>35790</v>
      </c>
      <c r="J9652" s="2" t="s">
        <v>35795</v>
      </c>
      <c r="K9652" s="2">
        <v>4</v>
      </c>
      <c r="L9652" s="3">
        <v>45078</v>
      </c>
      <c r="M9652" s="2" t="b">
        <v>0</v>
      </c>
      <c r="N9652" s="2" t="s">
        <v>41145</v>
      </c>
    </row>
    <row r="9653" spans="1:14" x14ac:dyDescent="0.3">
      <c r="A9653" s="2" t="s">
        <v>9665</v>
      </c>
      <c r="B9653" s="2" t="s">
        <v>19114</v>
      </c>
      <c r="C9653" s="2" t="s">
        <v>26886</v>
      </c>
      <c r="D9653" s="2" t="s">
        <v>35492</v>
      </c>
      <c r="E9653" s="2" t="s">
        <v>35783</v>
      </c>
      <c r="F9653" s="3">
        <v>45448</v>
      </c>
      <c r="G9653" s="2">
        <v>33</v>
      </c>
      <c r="H9653" s="4">
        <v>1681.3</v>
      </c>
      <c r="I9653" s="2" t="s">
        <v>35789</v>
      </c>
      <c r="J9653" s="2" t="s">
        <v>35791</v>
      </c>
      <c r="K9653" s="2">
        <v>4</v>
      </c>
      <c r="L9653" s="3">
        <v>45474</v>
      </c>
      <c r="M9653" s="2" t="b">
        <v>1</v>
      </c>
      <c r="N9653" s="2" t="s">
        <v>41146</v>
      </c>
    </row>
    <row r="9654" spans="1:14" x14ac:dyDescent="0.3">
      <c r="A9654" s="2" t="s">
        <v>9666</v>
      </c>
      <c r="B9654" s="2" t="s">
        <v>19115</v>
      </c>
      <c r="C9654" s="2" t="s">
        <v>19957</v>
      </c>
      <c r="D9654" s="2" t="s">
        <v>32521</v>
      </c>
      <c r="E9654" s="2" t="s">
        <v>35786</v>
      </c>
      <c r="F9654" s="3">
        <v>45314</v>
      </c>
      <c r="G9654" s="2">
        <v>82</v>
      </c>
      <c r="H9654" s="4">
        <v>412.51</v>
      </c>
      <c r="I9654" s="2" t="s">
        <v>35790</v>
      </c>
      <c r="J9654" s="2" t="s">
        <v>35792</v>
      </c>
      <c r="K9654" s="2">
        <v>5</v>
      </c>
      <c r="L9654" s="3">
        <v>45408</v>
      </c>
      <c r="M9654" s="2" t="b">
        <v>0</v>
      </c>
      <c r="N9654" s="2" t="s">
        <v>35962</v>
      </c>
    </row>
    <row r="9655" spans="1:14" x14ac:dyDescent="0.3">
      <c r="A9655" s="2" t="s">
        <v>9667</v>
      </c>
      <c r="B9655" s="2" t="s">
        <v>19116</v>
      </c>
      <c r="C9655" s="2" t="s">
        <v>26887</v>
      </c>
      <c r="D9655" s="2" t="s">
        <v>28947</v>
      </c>
      <c r="E9655" s="2" t="s">
        <v>35783</v>
      </c>
      <c r="F9655" s="3">
        <v>45639</v>
      </c>
      <c r="G9655" s="2">
        <v>32</v>
      </c>
      <c r="H9655" s="4">
        <v>229.32</v>
      </c>
      <c r="I9655" s="2" t="s">
        <v>35788</v>
      </c>
      <c r="J9655" s="2" t="s">
        <v>35795</v>
      </c>
      <c r="K9655" s="2">
        <v>3</v>
      </c>
      <c r="L9655" s="3">
        <v>45598</v>
      </c>
      <c r="M9655" s="2" t="b">
        <v>0</v>
      </c>
      <c r="N9655" s="2" t="s">
        <v>41147</v>
      </c>
    </row>
    <row r="9656" spans="1:14" x14ac:dyDescent="0.3">
      <c r="A9656" s="2" t="s">
        <v>9668</v>
      </c>
      <c r="B9656" s="2" t="s">
        <v>19117</v>
      </c>
      <c r="C9656" s="2" t="s">
        <v>26888</v>
      </c>
      <c r="D9656" s="2" t="s">
        <v>35493</v>
      </c>
      <c r="E9656" s="2" t="s">
        <v>35782</v>
      </c>
      <c r="F9656" s="3">
        <v>45262</v>
      </c>
      <c r="G9656" s="2">
        <v>102</v>
      </c>
      <c r="H9656" s="4">
        <v>815.63</v>
      </c>
      <c r="I9656" s="2" t="s">
        <v>35789</v>
      </c>
      <c r="J9656" s="2" t="s">
        <v>35792</v>
      </c>
      <c r="K9656" s="2">
        <v>1</v>
      </c>
      <c r="L9656" s="3">
        <v>45406</v>
      </c>
      <c r="M9656" s="2" t="b">
        <v>0</v>
      </c>
      <c r="N9656" s="2" t="s">
        <v>23798</v>
      </c>
    </row>
    <row r="9657" spans="1:14" x14ac:dyDescent="0.3">
      <c r="A9657" s="2" t="s">
        <v>9669</v>
      </c>
      <c r="B9657" s="2" t="s">
        <v>19118</v>
      </c>
      <c r="C9657" s="2" t="s">
        <v>26889</v>
      </c>
      <c r="D9657" s="2" t="s">
        <v>35494</v>
      </c>
      <c r="E9657" s="2" t="s">
        <v>35780</v>
      </c>
      <c r="F9657" s="3">
        <v>45249</v>
      </c>
      <c r="G9657" s="2">
        <v>108</v>
      </c>
      <c r="H9657" s="4">
        <v>1174.8</v>
      </c>
      <c r="I9657" s="2" t="s">
        <v>35789</v>
      </c>
      <c r="J9657" s="2" t="s">
        <v>35793</v>
      </c>
      <c r="K9657" s="2">
        <v>4</v>
      </c>
      <c r="L9657" s="3">
        <v>45331</v>
      </c>
      <c r="M9657" s="2" t="b">
        <v>0</v>
      </c>
      <c r="N9657" s="2" t="s">
        <v>22274</v>
      </c>
    </row>
    <row r="9658" spans="1:14" x14ac:dyDescent="0.3">
      <c r="A9658" s="2" t="s">
        <v>9670</v>
      </c>
      <c r="B9658" s="2" t="s">
        <v>10917</v>
      </c>
      <c r="C9658" s="2" t="s">
        <v>26890</v>
      </c>
      <c r="D9658" s="2" t="s">
        <v>28821</v>
      </c>
      <c r="E9658" s="2" t="s">
        <v>35783</v>
      </c>
      <c r="F9658" s="3">
        <v>45096</v>
      </c>
      <c r="G9658" s="2">
        <v>106</v>
      </c>
      <c r="H9658" s="4">
        <v>471.01</v>
      </c>
      <c r="I9658" s="2" t="s">
        <v>35787</v>
      </c>
      <c r="J9658" s="2" t="s">
        <v>35791</v>
      </c>
      <c r="K9658" s="2">
        <v>4</v>
      </c>
      <c r="L9658" s="3">
        <v>45538</v>
      </c>
      <c r="M9658" s="2" t="b">
        <v>1</v>
      </c>
      <c r="N9658" s="2" t="s">
        <v>38699</v>
      </c>
    </row>
    <row r="9659" spans="1:14" x14ac:dyDescent="0.3">
      <c r="A9659" s="2" t="s">
        <v>9671</v>
      </c>
      <c r="B9659" s="2" t="s">
        <v>19119</v>
      </c>
      <c r="C9659" s="2" t="s">
        <v>20582</v>
      </c>
      <c r="D9659" s="2" t="s">
        <v>35495</v>
      </c>
      <c r="E9659" s="2" t="s">
        <v>35785</v>
      </c>
      <c r="F9659" s="3">
        <v>45019</v>
      </c>
      <c r="G9659" s="2">
        <v>74</v>
      </c>
      <c r="H9659" s="4">
        <v>350.53</v>
      </c>
      <c r="I9659" s="2" t="s">
        <v>35789</v>
      </c>
      <c r="J9659" s="2" t="s">
        <v>35794</v>
      </c>
      <c r="K9659" s="2">
        <v>1</v>
      </c>
      <c r="L9659" s="3">
        <v>44943</v>
      </c>
      <c r="M9659" s="2" t="b">
        <v>1</v>
      </c>
      <c r="N9659" s="2" t="s">
        <v>24733</v>
      </c>
    </row>
    <row r="9660" spans="1:14" x14ac:dyDescent="0.3">
      <c r="A9660" s="2" t="s">
        <v>9672</v>
      </c>
      <c r="B9660" s="2" t="s">
        <v>19120</v>
      </c>
      <c r="C9660" s="2" t="s">
        <v>26891</v>
      </c>
      <c r="D9660" s="2" t="s">
        <v>35496</v>
      </c>
      <c r="E9660" s="2" t="s">
        <v>35783</v>
      </c>
      <c r="F9660" s="3">
        <v>45504</v>
      </c>
      <c r="G9660" s="2">
        <v>89</v>
      </c>
      <c r="H9660" s="4">
        <v>1101.4100000000001</v>
      </c>
      <c r="I9660" s="2" t="s">
        <v>35788</v>
      </c>
      <c r="J9660" s="2" t="s">
        <v>35792</v>
      </c>
      <c r="K9660" s="2">
        <v>3</v>
      </c>
      <c r="L9660" s="3">
        <v>45342</v>
      </c>
      <c r="M9660" s="2" t="b">
        <v>0</v>
      </c>
      <c r="N9660" s="2" t="s">
        <v>41148</v>
      </c>
    </row>
    <row r="9661" spans="1:14" x14ac:dyDescent="0.3">
      <c r="A9661" s="2" t="s">
        <v>9673</v>
      </c>
      <c r="B9661" s="2" t="s">
        <v>19121</v>
      </c>
      <c r="C9661" s="2" t="s">
        <v>25347</v>
      </c>
      <c r="D9661" s="2" t="s">
        <v>35497</v>
      </c>
      <c r="E9661" s="2" t="s">
        <v>35784</v>
      </c>
      <c r="F9661" s="3">
        <v>45191</v>
      </c>
      <c r="G9661" s="2">
        <v>39</v>
      </c>
      <c r="H9661" s="4">
        <v>602.98</v>
      </c>
      <c r="I9661" s="2" t="s">
        <v>35789</v>
      </c>
      <c r="J9661" s="2" t="s">
        <v>35791</v>
      </c>
      <c r="K9661" s="2">
        <v>1</v>
      </c>
      <c r="L9661" s="3">
        <v>45664</v>
      </c>
      <c r="M9661" s="2" t="b">
        <v>0</v>
      </c>
      <c r="N9661" s="2" t="s">
        <v>19938</v>
      </c>
    </row>
    <row r="9662" spans="1:14" x14ac:dyDescent="0.3">
      <c r="A9662" s="2" t="s">
        <v>9674</v>
      </c>
      <c r="B9662" s="2" t="s">
        <v>19122</v>
      </c>
      <c r="C9662" s="2" t="s">
        <v>26892</v>
      </c>
      <c r="D9662" s="2" t="s">
        <v>35498</v>
      </c>
      <c r="E9662" s="2" t="s">
        <v>35782</v>
      </c>
      <c r="F9662" s="3">
        <v>44971</v>
      </c>
      <c r="G9662" s="2">
        <v>10</v>
      </c>
      <c r="H9662" s="4">
        <v>122.6</v>
      </c>
      <c r="I9662" s="2" t="s">
        <v>35788</v>
      </c>
      <c r="J9662" s="2" t="s">
        <v>35791</v>
      </c>
      <c r="K9662" s="2">
        <v>5</v>
      </c>
      <c r="L9662" s="3">
        <v>45579</v>
      </c>
      <c r="M9662" s="2" t="b">
        <v>1</v>
      </c>
      <c r="N9662" s="2" t="s">
        <v>21791</v>
      </c>
    </row>
    <row r="9663" spans="1:14" x14ac:dyDescent="0.3">
      <c r="A9663" s="2" t="s">
        <v>9675</v>
      </c>
      <c r="B9663" s="2" t="s">
        <v>19123</v>
      </c>
      <c r="C9663" s="2" t="s">
        <v>26893</v>
      </c>
      <c r="D9663" s="2" t="s">
        <v>35499</v>
      </c>
      <c r="E9663" s="2" t="s">
        <v>35786</v>
      </c>
      <c r="F9663" s="3">
        <v>45655</v>
      </c>
      <c r="G9663" s="2">
        <v>46</v>
      </c>
      <c r="H9663" s="4">
        <v>835.55</v>
      </c>
      <c r="I9663" s="2" t="s">
        <v>35787</v>
      </c>
      <c r="J9663" s="2" t="s">
        <v>35793</v>
      </c>
      <c r="K9663" s="2">
        <v>5</v>
      </c>
      <c r="L9663" s="3">
        <v>45469</v>
      </c>
      <c r="M9663" s="2" t="b">
        <v>0</v>
      </c>
      <c r="N9663" s="2" t="s">
        <v>38280</v>
      </c>
    </row>
    <row r="9664" spans="1:14" x14ac:dyDescent="0.3">
      <c r="A9664" s="2" t="s">
        <v>9676</v>
      </c>
      <c r="B9664" s="2" t="s">
        <v>19124</v>
      </c>
      <c r="C9664" s="2" t="s">
        <v>26894</v>
      </c>
      <c r="D9664" s="2" t="s">
        <v>30627</v>
      </c>
      <c r="E9664" s="2" t="s">
        <v>35780</v>
      </c>
      <c r="F9664" s="3">
        <v>45220</v>
      </c>
      <c r="G9664" s="2">
        <v>54</v>
      </c>
      <c r="H9664" s="4">
        <v>709.11</v>
      </c>
      <c r="I9664" s="2" t="s">
        <v>35788</v>
      </c>
      <c r="J9664" s="2" t="s">
        <v>35795</v>
      </c>
      <c r="K9664" s="2">
        <v>2</v>
      </c>
      <c r="L9664" s="3">
        <v>45218</v>
      </c>
      <c r="M9664" s="2" t="b">
        <v>1</v>
      </c>
      <c r="N9664" s="2" t="s">
        <v>40678</v>
      </c>
    </row>
    <row r="9665" spans="1:14" x14ac:dyDescent="0.3">
      <c r="A9665" s="2" t="s">
        <v>9677</v>
      </c>
      <c r="B9665" s="2" t="s">
        <v>19125</v>
      </c>
      <c r="C9665" s="2" t="s">
        <v>19994</v>
      </c>
      <c r="D9665" s="2" t="s">
        <v>35500</v>
      </c>
      <c r="E9665" s="2" t="s">
        <v>35780</v>
      </c>
      <c r="F9665" s="3">
        <v>45194</v>
      </c>
      <c r="G9665" s="2">
        <v>14</v>
      </c>
      <c r="H9665" s="4">
        <v>469.32</v>
      </c>
      <c r="I9665" s="2" t="s">
        <v>35788</v>
      </c>
      <c r="J9665" s="2" t="s">
        <v>35791</v>
      </c>
      <c r="K9665" s="2">
        <v>1</v>
      </c>
      <c r="L9665" s="3">
        <v>45236</v>
      </c>
      <c r="M9665" s="2" t="b">
        <v>0</v>
      </c>
      <c r="N9665" s="2" t="s">
        <v>41149</v>
      </c>
    </row>
    <row r="9666" spans="1:14" x14ac:dyDescent="0.3">
      <c r="A9666" s="2" t="s">
        <v>9678</v>
      </c>
      <c r="B9666" s="2" t="s">
        <v>19126</v>
      </c>
      <c r="C9666" s="2" t="s">
        <v>26895</v>
      </c>
      <c r="D9666" s="2" t="s">
        <v>35501</v>
      </c>
      <c r="E9666" s="2" t="s">
        <v>35786</v>
      </c>
      <c r="F9666" s="3">
        <v>45039</v>
      </c>
      <c r="G9666" s="2">
        <v>71</v>
      </c>
      <c r="H9666" s="4">
        <v>929.04</v>
      </c>
      <c r="I9666" s="2" t="s">
        <v>35787</v>
      </c>
      <c r="J9666" s="2" t="s">
        <v>35792</v>
      </c>
      <c r="K9666" s="2">
        <v>3</v>
      </c>
      <c r="L9666" s="3">
        <v>45385</v>
      </c>
      <c r="M9666" s="2" t="b">
        <v>1</v>
      </c>
      <c r="N9666" s="2" t="s">
        <v>20210</v>
      </c>
    </row>
    <row r="9667" spans="1:14" x14ac:dyDescent="0.3">
      <c r="A9667" s="2" t="s">
        <v>9679</v>
      </c>
      <c r="B9667" s="2" t="s">
        <v>19127</v>
      </c>
      <c r="C9667" s="2" t="s">
        <v>23202</v>
      </c>
      <c r="D9667" s="2" t="s">
        <v>27824</v>
      </c>
      <c r="E9667" s="2" t="s">
        <v>35784</v>
      </c>
      <c r="F9667" s="3">
        <v>45654</v>
      </c>
      <c r="G9667" s="2">
        <v>91</v>
      </c>
      <c r="H9667" s="4">
        <v>762.41</v>
      </c>
      <c r="I9667" s="2" t="s">
        <v>35790</v>
      </c>
      <c r="J9667" s="2" t="s">
        <v>35793</v>
      </c>
      <c r="K9667" s="2">
        <v>1</v>
      </c>
      <c r="L9667" s="3">
        <v>45466</v>
      </c>
      <c r="M9667" s="2" t="b">
        <v>1</v>
      </c>
      <c r="N9667" s="2" t="s">
        <v>36941</v>
      </c>
    </row>
    <row r="9668" spans="1:14" x14ac:dyDescent="0.3">
      <c r="A9668" s="2" t="s">
        <v>9680</v>
      </c>
      <c r="B9668" s="2" t="s">
        <v>19128</v>
      </c>
      <c r="C9668" s="2" t="s">
        <v>26896</v>
      </c>
      <c r="D9668" s="2" t="s">
        <v>35502</v>
      </c>
      <c r="E9668" s="2" t="s">
        <v>35781</v>
      </c>
      <c r="F9668" s="3">
        <v>45501</v>
      </c>
      <c r="G9668" s="2">
        <v>110</v>
      </c>
      <c r="H9668" s="4">
        <v>668.04</v>
      </c>
      <c r="I9668" s="2" t="s">
        <v>35788</v>
      </c>
      <c r="J9668" s="2" t="s">
        <v>35792</v>
      </c>
      <c r="K9668" s="2">
        <v>2</v>
      </c>
      <c r="L9668" s="3">
        <v>45578</v>
      </c>
      <c r="M9668" s="2" t="b">
        <v>1</v>
      </c>
      <c r="N9668" s="2" t="s">
        <v>36315</v>
      </c>
    </row>
    <row r="9669" spans="1:14" x14ac:dyDescent="0.3">
      <c r="A9669" s="2" t="s">
        <v>9681</v>
      </c>
      <c r="B9669" s="2" t="s">
        <v>19129</v>
      </c>
      <c r="C9669" s="2" t="s">
        <v>26897</v>
      </c>
      <c r="D9669" s="2" t="s">
        <v>35503</v>
      </c>
      <c r="E9669" s="2" t="s">
        <v>35782</v>
      </c>
      <c r="F9669" s="3">
        <v>45011</v>
      </c>
      <c r="G9669" s="2">
        <v>74</v>
      </c>
      <c r="H9669" s="4">
        <v>828.08</v>
      </c>
      <c r="I9669" s="2" t="s">
        <v>35789</v>
      </c>
      <c r="J9669" s="2" t="s">
        <v>35792</v>
      </c>
      <c r="K9669" s="2">
        <v>5</v>
      </c>
      <c r="L9669" s="3">
        <v>45103</v>
      </c>
      <c r="M9669" s="2" t="b">
        <v>0</v>
      </c>
      <c r="N9669" s="2" t="s">
        <v>41150</v>
      </c>
    </row>
    <row r="9670" spans="1:14" x14ac:dyDescent="0.3">
      <c r="A9670" s="2" t="s">
        <v>9682</v>
      </c>
      <c r="B9670" s="2" t="s">
        <v>19130</v>
      </c>
      <c r="C9670" s="2" t="s">
        <v>26858</v>
      </c>
      <c r="D9670" s="2" t="s">
        <v>35504</v>
      </c>
      <c r="E9670" s="2" t="s">
        <v>35784</v>
      </c>
      <c r="F9670" s="3">
        <v>45474</v>
      </c>
      <c r="G9670" s="2">
        <v>12</v>
      </c>
      <c r="H9670" s="4">
        <v>1814.16</v>
      </c>
      <c r="I9670" s="2" t="s">
        <v>35788</v>
      </c>
      <c r="J9670" s="2" t="s">
        <v>35791</v>
      </c>
      <c r="K9670" s="2">
        <v>4</v>
      </c>
      <c r="L9670" s="3">
        <v>45071</v>
      </c>
      <c r="M9670" s="2" t="b">
        <v>1</v>
      </c>
      <c r="N9670" s="2" t="s">
        <v>40612</v>
      </c>
    </row>
    <row r="9671" spans="1:14" x14ac:dyDescent="0.3">
      <c r="A9671" s="2" t="s">
        <v>9683</v>
      </c>
      <c r="B9671" s="2" t="s">
        <v>19131</v>
      </c>
      <c r="C9671" s="2" t="s">
        <v>26898</v>
      </c>
      <c r="D9671" s="2" t="s">
        <v>35505</v>
      </c>
      <c r="E9671" s="2" t="s">
        <v>35781</v>
      </c>
      <c r="F9671" s="3">
        <v>45336</v>
      </c>
      <c r="G9671" s="2">
        <v>89</v>
      </c>
      <c r="H9671" s="4">
        <v>318.73</v>
      </c>
      <c r="I9671" s="2" t="s">
        <v>35787</v>
      </c>
      <c r="J9671" s="2" t="s">
        <v>35791</v>
      </c>
      <c r="K9671" s="2">
        <v>4</v>
      </c>
      <c r="L9671" s="3">
        <v>45324</v>
      </c>
      <c r="M9671" s="2" t="b">
        <v>1</v>
      </c>
      <c r="N9671" s="2" t="s">
        <v>41151</v>
      </c>
    </row>
    <row r="9672" spans="1:14" x14ac:dyDescent="0.3">
      <c r="A9672" s="2" t="s">
        <v>9684</v>
      </c>
      <c r="B9672" s="2" t="s">
        <v>19132</v>
      </c>
      <c r="C9672" s="2" t="s">
        <v>25405</v>
      </c>
      <c r="D9672" s="2" t="s">
        <v>35506</v>
      </c>
      <c r="E9672" s="2" t="s">
        <v>35785</v>
      </c>
      <c r="F9672" s="3">
        <v>45248</v>
      </c>
      <c r="G9672" s="2">
        <v>89</v>
      </c>
      <c r="H9672" s="4">
        <v>515.34</v>
      </c>
      <c r="I9672" s="2" t="s">
        <v>35789</v>
      </c>
      <c r="J9672" s="2" t="s">
        <v>35792</v>
      </c>
      <c r="K9672" s="2">
        <v>2</v>
      </c>
      <c r="L9672" s="3">
        <v>45649</v>
      </c>
      <c r="M9672" s="2" t="b">
        <v>1</v>
      </c>
      <c r="N9672" s="2" t="s">
        <v>41152</v>
      </c>
    </row>
    <row r="9673" spans="1:14" x14ac:dyDescent="0.3">
      <c r="A9673" s="2" t="s">
        <v>9685</v>
      </c>
      <c r="B9673" s="2" t="s">
        <v>19133</v>
      </c>
      <c r="C9673" s="2" t="s">
        <v>24670</v>
      </c>
      <c r="D9673" s="2" t="s">
        <v>35507</v>
      </c>
      <c r="E9673" s="2" t="s">
        <v>35780</v>
      </c>
      <c r="F9673" s="3">
        <v>45403</v>
      </c>
      <c r="G9673" s="2">
        <v>29</v>
      </c>
      <c r="H9673" s="4">
        <v>1311.07</v>
      </c>
      <c r="I9673" s="2" t="s">
        <v>35789</v>
      </c>
      <c r="J9673" s="2" t="s">
        <v>35794</v>
      </c>
      <c r="K9673" s="2">
        <v>3</v>
      </c>
      <c r="L9673" s="3">
        <v>45232</v>
      </c>
      <c r="M9673" s="2" t="b">
        <v>0</v>
      </c>
      <c r="N9673" s="2" t="s">
        <v>39783</v>
      </c>
    </row>
    <row r="9674" spans="1:14" x14ac:dyDescent="0.3">
      <c r="A9674" s="2" t="s">
        <v>9686</v>
      </c>
      <c r="B9674" s="2" t="s">
        <v>19134</v>
      </c>
      <c r="C9674" s="2" t="s">
        <v>26899</v>
      </c>
      <c r="D9674" s="2" t="s">
        <v>29000</v>
      </c>
      <c r="E9674" s="2" t="s">
        <v>35781</v>
      </c>
      <c r="F9674" s="3">
        <v>45393</v>
      </c>
      <c r="G9674" s="2">
        <v>72</v>
      </c>
      <c r="H9674" s="4">
        <v>897.03</v>
      </c>
      <c r="I9674" s="2" t="s">
        <v>35788</v>
      </c>
      <c r="J9674" s="2" t="s">
        <v>35791</v>
      </c>
      <c r="K9674" s="2">
        <v>4</v>
      </c>
      <c r="L9674" s="3">
        <v>44950</v>
      </c>
      <c r="M9674" s="2" t="b">
        <v>1</v>
      </c>
      <c r="N9674" s="2" t="s">
        <v>41153</v>
      </c>
    </row>
    <row r="9675" spans="1:14" x14ac:dyDescent="0.3">
      <c r="A9675" s="2" t="s">
        <v>9687</v>
      </c>
      <c r="B9675" s="2" t="s">
        <v>15091</v>
      </c>
      <c r="C9675" s="2" t="s">
        <v>26900</v>
      </c>
      <c r="D9675" s="2" t="s">
        <v>35508</v>
      </c>
      <c r="E9675" s="2" t="s">
        <v>35780</v>
      </c>
      <c r="F9675" s="3">
        <v>45289</v>
      </c>
      <c r="G9675" s="2">
        <v>31</v>
      </c>
      <c r="H9675" s="4">
        <v>370.76</v>
      </c>
      <c r="I9675" s="2" t="s">
        <v>35787</v>
      </c>
      <c r="J9675" s="2" t="s">
        <v>35792</v>
      </c>
      <c r="K9675" s="2">
        <v>4</v>
      </c>
      <c r="L9675" s="3">
        <v>45157</v>
      </c>
      <c r="M9675" s="2" t="b">
        <v>1</v>
      </c>
      <c r="N9675" s="2" t="s">
        <v>21466</v>
      </c>
    </row>
    <row r="9676" spans="1:14" x14ac:dyDescent="0.3">
      <c r="A9676" s="2" t="s">
        <v>9688</v>
      </c>
      <c r="B9676" s="2" t="s">
        <v>19135</v>
      </c>
      <c r="C9676" s="2" t="s">
        <v>26901</v>
      </c>
      <c r="D9676" s="2" t="s">
        <v>35509</v>
      </c>
      <c r="E9676" s="2" t="s">
        <v>35780</v>
      </c>
      <c r="F9676" s="3">
        <v>45044</v>
      </c>
      <c r="G9676" s="2">
        <v>120</v>
      </c>
      <c r="H9676" s="4">
        <v>1002.22</v>
      </c>
      <c r="I9676" s="2" t="s">
        <v>35787</v>
      </c>
      <c r="J9676" s="2" t="s">
        <v>35792</v>
      </c>
      <c r="K9676" s="2">
        <v>1</v>
      </c>
      <c r="L9676" s="3">
        <v>45158</v>
      </c>
      <c r="M9676" s="2" t="b">
        <v>0</v>
      </c>
      <c r="N9676" s="2" t="s">
        <v>39367</v>
      </c>
    </row>
    <row r="9677" spans="1:14" x14ac:dyDescent="0.3">
      <c r="A9677" s="2" t="s">
        <v>9689</v>
      </c>
      <c r="B9677" s="2" t="s">
        <v>19136</v>
      </c>
      <c r="C9677" s="2" t="s">
        <v>26902</v>
      </c>
      <c r="D9677" s="2" t="s">
        <v>32041</v>
      </c>
      <c r="E9677" s="2" t="s">
        <v>35783</v>
      </c>
      <c r="F9677" s="3">
        <v>45040</v>
      </c>
      <c r="G9677" s="2">
        <v>84</v>
      </c>
      <c r="H9677" s="4">
        <v>251.46</v>
      </c>
      <c r="I9677" s="2" t="s">
        <v>35790</v>
      </c>
      <c r="J9677" s="2" t="s">
        <v>35794</v>
      </c>
      <c r="K9677" s="2">
        <v>1</v>
      </c>
      <c r="L9677" s="3">
        <v>45134</v>
      </c>
      <c r="M9677" s="2" t="b">
        <v>1</v>
      </c>
      <c r="N9677" s="2" t="s">
        <v>21272</v>
      </c>
    </row>
    <row r="9678" spans="1:14" x14ac:dyDescent="0.3">
      <c r="A9678" s="2" t="s">
        <v>9690</v>
      </c>
      <c r="B9678" s="2" t="s">
        <v>19137</v>
      </c>
      <c r="C9678" s="2" t="s">
        <v>21614</v>
      </c>
      <c r="D9678" s="2" t="s">
        <v>35510</v>
      </c>
      <c r="E9678" s="2" t="s">
        <v>35786</v>
      </c>
      <c r="F9678" s="3">
        <v>45445</v>
      </c>
      <c r="G9678" s="2">
        <v>116</v>
      </c>
      <c r="H9678" s="4">
        <v>256.86</v>
      </c>
      <c r="I9678" s="2" t="s">
        <v>35787</v>
      </c>
      <c r="J9678" s="2" t="s">
        <v>35791</v>
      </c>
      <c r="K9678" s="2">
        <v>5</v>
      </c>
      <c r="L9678" s="3">
        <v>45441</v>
      </c>
      <c r="M9678" s="2" t="b">
        <v>1</v>
      </c>
      <c r="N9678" s="2" t="s">
        <v>20412</v>
      </c>
    </row>
    <row r="9679" spans="1:14" x14ac:dyDescent="0.3">
      <c r="A9679" s="2" t="s">
        <v>9691</v>
      </c>
      <c r="B9679" s="2" t="s">
        <v>12419</v>
      </c>
      <c r="C9679" s="2" t="s">
        <v>26903</v>
      </c>
      <c r="D9679" s="2" t="s">
        <v>35511</v>
      </c>
      <c r="E9679" s="2" t="s">
        <v>35785</v>
      </c>
      <c r="F9679" s="3">
        <v>45083</v>
      </c>
      <c r="G9679" s="2">
        <v>47</v>
      </c>
      <c r="H9679" s="4">
        <v>781.51</v>
      </c>
      <c r="I9679" s="2" t="s">
        <v>35788</v>
      </c>
      <c r="J9679" s="2" t="s">
        <v>35792</v>
      </c>
      <c r="K9679" s="2">
        <v>3</v>
      </c>
      <c r="L9679" s="3">
        <v>44973</v>
      </c>
      <c r="M9679" s="2" t="b">
        <v>0</v>
      </c>
      <c r="N9679" s="2" t="s">
        <v>41154</v>
      </c>
    </row>
    <row r="9680" spans="1:14" x14ac:dyDescent="0.3">
      <c r="A9680" s="2" t="s">
        <v>9692</v>
      </c>
      <c r="B9680" s="2" t="s">
        <v>19138</v>
      </c>
      <c r="C9680" s="2" t="s">
        <v>24128</v>
      </c>
      <c r="D9680" s="2" t="s">
        <v>35512</v>
      </c>
      <c r="E9680" s="2" t="s">
        <v>35785</v>
      </c>
      <c r="F9680" s="3">
        <v>45317</v>
      </c>
      <c r="G9680" s="2">
        <v>48</v>
      </c>
      <c r="H9680" s="4">
        <v>1200.6500000000001</v>
      </c>
      <c r="I9680" s="2" t="s">
        <v>35787</v>
      </c>
      <c r="J9680" s="2" t="s">
        <v>35795</v>
      </c>
      <c r="K9680" s="2">
        <v>2</v>
      </c>
      <c r="L9680" s="3">
        <v>45293</v>
      </c>
      <c r="M9680" s="2" t="b">
        <v>1</v>
      </c>
      <c r="N9680" s="2" t="s">
        <v>41155</v>
      </c>
    </row>
    <row r="9681" spans="1:14" x14ac:dyDescent="0.3">
      <c r="A9681" s="2" t="s">
        <v>9693</v>
      </c>
      <c r="B9681" s="2" t="s">
        <v>19139</v>
      </c>
      <c r="C9681" s="2" t="s">
        <v>22193</v>
      </c>
      <c r="D9681" s="2" t="s">
        <v>35513</v>
      </c>
      <c r="E9681" s="2" t="s">
        <v>35781</v>
      </c>
      <c r="F9681" s="3">
        <v>45104</v>
      </c>
      <c r="G9681" s="2">
        <v>90</v>
      </c>
      <c r="H9681" s="4">
        <v>365.07</v>
      </c>
      <c r="I9681" s="2" t="s">
        <v>35787</v>
      </c>
      <c r="J9681" s="2" t="s">
        <v>35791</v>
      </c>
      <c r="K9681" s="2">
        <v>2</v>
      </c>
      <c r="L9681" s="3">
        <v>44993</v>
      </c>
      <c r="M9681" s="2" t="b">
        <v>1</v>
      </c>
      <c r="N9681" s="2" t="s">
        <v>41156</v>
      </c>
    </row>
    <row r="9682" spans="1:14" x14ac:dyDescent="0.3">
      <c r="A9682" s="2" t="s">
        <v>9694</v>
      </c>
      <c r="B9682" s="2" t="s">
        <v>19140</v>
      </c>
      <c r="C9682" s="2" t="s">
        <v>26904</v>
      </c>
      <c r="D9682" s="2" t="s">
        <v>35514</v>
      </c>
      <c r="E9682" s="2" t="s">
        <v>35780</v>
      </c>
      <c r="F9682" s="3">
        <v>45093</v>
      </c>
      <c r="G9682" s="2">
        <v>104</v>
      </c>
      <c r="H9682" s="4">
        <v>203.43</v>
      </c>
      <c r="I9682" s="2" t="s">
        <v>35787</v>
      </c>
      <c r="J9682" s="2" t="s">
        <v>35795</v>
      </c>
      <c r="K9682" s="2">
        <v>2</v>
      </c>
      <c r="L9682" s="3">
        <v>45572</v>
      </c>
      <c r="M9682" s="2" t="b">
        <v>0</v>
      </c>
      <c r="N9682" s="2" t="s">
        <v>39773</v>
      </c>
    </row>
    <row r="9683" spans="1:14" x14ac:dyDescent="0.3">
      <c r="A9683" s="2" t="s">
        <v>9695</v>
      </c>
      <c r="B9683" s="2" t="s">
        <v>19141</v>
      </c>
      <c r="C9683" s="2" t="s">
        <v>20386</v>
      </c>
      <c r="D9683" s="2" t="s">
        <v>35515</v>
      </c>
      <c r="E9683" s="2" t="s">
        <v>35782</v>
      </c>
      <c r="F9683" s="3">
        <v>45093</v>
      </c>
      <c r="G9683" s="2">
        <v>101</v>
      </c>
      <c r="H9683" s="4">
        <v>839.66</v>
      </c>
      <c r="I9683" s="2" t="s">
        <v>35790</v>
      </c>
      <c r="J9683" s="2" t="s">
        <v>35795</v>
      </c>
      <c r="K9683" s="2">
        <v>5</v>
      </c>
      <c r="L9683" s="3">
        <v>45388</v>
      </c>
      <c r="M9683" s="2" t="b">
        <v>1</v>
      </c>
      <c r="N9683" s="2" t="s">
        <v>41157</v>
      </c>
    </row>
    <row r="9684" spans="1:14" x14ac:dyDescent="0.3">
      <c r="A9684" s="2" t="s">
        <v>9696</v>
      </c>
      <c r="B9684" s="2" t="s">
        <v>19142</v>
      </c>
      <c r="C9684" s="2" t="s">
        <v>26905</v>
      </c>
      <c r="D9684" s="2" t="s">
        <v>35516</v>
      </c>
      <c r="E9684" s="2" t="s">
        <v>35786</v>
      </c>
      <c r="F9684" s="3">
        <v>45244</v>
      </c>
      <c r="G9684" s="2">
        <v>26</v>
      </c>
      <c r="H9684" s="4">
        <v>1406.45</v>
      </c>
      <c r="I9684" s="2" t="s">
        <v>35788</v>
      </c>
      <c r="J9684" s="2" t="s">
        <v>35792</v>
      </c>
      <c r="K9684" s="2">
        <v>3</v>
      </c>
      <c r="L9684" s="3">
        <v>45037</v>
      </c>
      <c r="M9684" s="2" t="b">
        <v>0</v>
      </c>
      <c r="N9684" s="2" t="s">
        <v>41158</v>
      </c>
    </row>
    <row r="9685" spans="1:14" x14ac:dyDescent="0.3">
      <c r="A9685" s="2" t="s">
        <v>9697</v>
      </c>
      <c r="B9685" s="2" t="s">
        <v>19143</v>
      </c>
      <c r="C9685" s="2" t="s">
        <v>26906</v>
      </c>
      <c r="D9685" s="2" t="s">
        <v>35517</v>
      </c>
      <c r="E9685" s="2" t="s">
        <v>35785</v>
      </c>
      <c r="F9685" s="3">
        <v>45327</v>
      </c>
      <c r="G9685" s="2">
        <v>103</v>
      </c>
      <c r="H9685" s="4">
        <v>1130.18</v>
      </c>
      <c r="I9685" s="2" t="s">
        <v>35790</v>
      </c>
      <c r="J9685" s="2" t="s">
        <v>35791</v>
      </c>
      <c r="K9685" s="2">
        <v>3</v>
      </c>
      <c r="L9685" s="3">
        <v>45056</v>
      </c>
      <c r="M9685" s="2" t="b">
        <v>1</v>
      </c>
      <c r="N9685" s="2" t="s">
        <v>41159</v>
      </c>
    </row>
    <row r="9686" spans="1:14" x14ac:dyDescent="0.3">
      <c r="A9686" s="2" t="s">
        <v>9698</v>
      </c>
      <c r="B9686" s="2" t="s">
        <v>19144</v>
      </c>
      <c r="C9686" s="2" t="s">
        <v>26907</v>
      </c>
      <c r="D9686" s="2" t="s">
        <v>35518</v>
      </c>
      <c r="E9686" s="2" t="s">
        <v>35782</v>
      </c>
      <c r="F9686" s="3">
        <v>45406</v>
      </c>
      <c r="G9686" s="2">
        <v>43</v>
      </c>
      <c r="H9686" s="4">
        <v>777.1</v>
      </c>
      <c r="I9686" s="2" t="s">
        <v>35787</v>
      </c>
      <c r="J9686" s="2" t="s">
        <v>35795</v>
      </c>
      <c r="K9686" s="2">
        <v>4</v>
      </c>
      <c r="L9686" s="3">
        <v>45637</v>
      </c>
      <c r="M9686" s="2" t="b">
        <v>1</v>
      </c>
      <c r="N9686" s="2" t="s">
        <v>41160</v>
      </c>
    </row>
    <row r="9687" spans="1:14" x14ac:dyDescent="0.3">
      <c r="A9687" s="2" t="s">
        <v>9699</v>
      </c>
      <c r="B9687" s="2" t="s">
        <v>19145</v>
      </c>
      <c r="C9687" s="2" t="s">
        <v>26908</v>
      </c>
      <c r="D9687" s="2" t="s">
        <v>35519</v>
      </c>
      <c r="E9687" s="2" t="s">
        <v>35780</v>
      </c>
      <c r="F9687" s="3">
        <v>45177</v>
      </c>
      <c r="G9687" s="2">
        <v>93</v>
      </c>
      <c r="H9687" s="4">
        <v>1889.64</v>
      </c>
      <c r="I9687" s="2" t="s">
        <v>35787</v>
      </c>
      <c r="J9687" s="2" t="s">
        <v>35793</v>
      </c>
      <c r="K9687" s="2">
        <v>2</v>
      </c>
      <c r="L9687" s="3">
        <v>45239</v>
      </c>
      <c r="M9687" s="2" t="b">
        <v>0</v>
      </c>
      <c r="N9687" s="2" t="s">
        <v>41161</v>
      </c>
    </row>
    <row r="9688" spans="1:14" x14ac:dyDescent="0.3">
      <c r="A9688" s="2" t="s">
        <v>9700</v>
      </c>
      <c r="B9688" s="2" t="s">
        <v>19146</v>
      </c>
      <c r="C9688" s="2" t="s">
        <v>26909</v>
      </c>
      <c r="D9688" s="2" t="s">
        <v>35520</v>
      </c>
      <c r="E9688" s="2" t="s">
        <v>35781</v>
      </c>
      <c r="F9688" s="3">
        <v>45342</v>
      </c>
      <c r="G9688" s="2">
        <v>34</v>
      </c>
      <c r="H9688" s="4">
        <v>190.58</v>
      </c>
      <c r="I9688" s="2" t="s">
        <v>35788</v>
      </c>
      <c r="J9688" s="2" t="s">
        <v>35795</v>
      </c>
      <c r="K9688" s="2">
        <v>5</v>
      </c>
      <c r="L9688" s="3">
        <v>45495</v>
      </c>
      <c r="M9688" s="2" t="b">
        <v>0</v>
      </c>
      <c r="N9688" s="2" t="s">
        <v>19806</v>
      </c>
    </row>
    <row r="9689" spans="1:14" x14ac:dyDescent="0.3">
      <c r="A9689" s="2" t="s">
        <v>9701</v>
      </c>
      <c r="B9689" s="2" t="s">
        <v>19147</v>
      </c>
      <c r="C9689" s="2" t="s">
        <v>20287</v>
      </c>
      <c r="D9689" s="2" t="s">
        <v>35521</v>
      </c>
      <c r="E9689" s="2" t="s">
        <v>35786</v>
      </c>
      <c r="F9689" s="3">
        <v>44974</v>
      </c>
      <c r="G9689" s="2">
        <v>24</v>
      </c>
      <c r="H9689" s="4">
        <v>978.08</v>
      </c>
      <c r="I9689" s="2" t="s">
        <v>35790</v>
      </c>
      <c r="J9689" s="2" t="s">
        <v>35793</v>
      </c>
      <c r="K9689" s="2">
        <v>3</v>
      </c>
      <c r="L9689" s="3">
        <v>45055</v>
      </c>
      <c r="M9689" s="2" t="b">
        <v>0</v>
      </c>
      <c r="N9689" s="2" t="s">
        <v>41162</v>
      </c>
    </row>
    <row r="9690" spans="1:14" x14ac:dyDescent="0.3">
      <c r="A9690" s="2" t="s">
        <v>9702</v>
      </c>
      <c r="B9690" s="2" t="s">
        <v>19148</v>
      </c>
      <c r="C9690" s="2" t="s">
        <v>26910</v>
      </c>
      <c r="D9690" s="2" t="s">
        <v>35522</v>
      </c>
      <c r="E9690" s="2" t="s">
        <v>35782</v>
      </c>
      <c r="F9690" s="3">
        <v>45490</v>
      </c>
      <c r="G9690" s="2">
        <v>110</v>
      </c>
      <c r="H9690" s="4">
        <v>362.62</v>
      </c>
      <c r="I9690" s="2" t="s">
        <v>35790</v>
      </c>
      <c r="J9690" s="2" t="s">
        <v>35791</v>
      </c>
      <c r="K9690" s="2">
        <v>3</v>
      </c>
      <c r="L9690" s="3">
        <v>45363</v>
      </c>
      <c r="M9690" s="2" t="b">
        <v>0</v>
      </c>
      <c r="N9690" s="2" t="s">
        <v>41163</v>
      </c>
    </row>
    <row r="9691" spans="1:14" x14ac:dyDescent="0.3">
      <c r="A9691" s="2" t="s">
        <v>9703</v>
      </c>
      <c r="B9691" s="2" t="s">
        <v>19149</v>
      </c>
      <c r="C9691" s="2" t="s">
        <v>26911</v>
      </c>
      <c r="D9691" s="2" t="s">
        <v>35523</v>
      </c>
      <c r="E9691" s="2" t="s">
        <v>35784</v>
      </c>
      <c r="F9691" s="3">
        <v>45292</v>
      </c>
      <c r="G9691" s="2">
        <v>81</v>
      </c>
      <c r="H9691" s="4">
        <v>1986.86</v>
      </c>
      <c r="I9691" s="2" t="s">
        <v>35787</v>
      </c>
      <c r="J9691" s="2" t="s">
        <v>35795</v>
      </c>
      <c r="K9691" s="2">
        <v>5</v>
      </c>
      <c r="L9691" s="3">
        <v>45046</v>
      </c>
      <c r="M9691" s="2" t="b">
        <v>1</v>
      </c>
      <c r="N9691" s="2" t="s">
        <v>39773</v>
      </c>
    </row>
    <row r="9692" spans="1:14" x14ac:dyDescent="0.3">
      <c r="A9692" s="2" t="s">
        <v>9704</v>
      </c>
      <c r="B9692" s="2" t="s">
        <v>19150</v>
      </c>
      <c r="C9692" s="2" t="s">
        <v>26912</v>
      </c>
      <c r="D9692" s="2" t="s">
        <v>35524</v>
      </c>
      <c r="E9692" s="2" t="s">
        <v>35783</v>
      </c>
      <c r="F9692" s="3">
        <v>45520</v>
      </c>
      <c r="G9692" s="2">
        <v>54</v>
      </c>
      <c r="H9692" s="4">
        <v>152.37</v>
      </c>
      <c r="I9692" s="2" t="s">
        <v>35787</v>
      </c>
      <c r="J9692" s="2" t="s">
        <v>35792</v>
      </c>
      <c r="K9692" s="2">
        <v>4</v>
      </c>
      <c r="L9692" s="3">
        <v>45542</v>
      </c>
      <c r="M9692" s="2" t="b">
        <v>0</v>
      </c>
      <c r="N9692" s="2" t="s">
        <v>41164</v>
      </c>
    </row>
    <row r="9693" spans="1:14" x14ac:dyDescent="0.3">
      <c r="A9693" s="2" t="s">
        <v>9705</v>
      </c>
      <c r="B9693" s="2" t="s">
        <v>19151</v>
      </c>
      <c r="C9693" s="2" t="s">
        <v>26913</v>
      </c>
      <c r="D9693" s="2" t="s">
        <v>29439</v>
      </c>
      <c r="E9693" s="2" t="s">
        <v>35783</v>
      </c>
      <c r="F9693" s="3">
        <v>45466</v>
      </c>
      <c r="G9693" s="2">
        <v>21</v>
      </c>
      <c r="H9693" s="4">
        <v>1420.71</v>
      </c>
      <c r="I9693" s="2" t="s">
        <v>35788</v>
      </c>
      <c r="J9693" s="2" t="s">
        <v>35794</v>
      </c>
      <c r="K9693" s="2">
        <v>3</v>
      </c>
      <c r="L9693" s="3">
        <v>45483</v>
      </c>
      <c r="M9693" s="2" t="b">
        <v>1</v>
      </c>
      <c r="N9693" s="2" t="s">
        <v>41165</v>
      </c>
    </row>
    <row r="9694" spans="1:14" x14ac:dyDescent="0.3">
      <c r="A9694" s="2" t="s">
        <v>9706</v>
      </c>
      <c r="B9694" s="2" t="s">
        <v>19152</v>
      </c>
      <c r="C9694" s="2" t="s">
        <v>26914</v>
      </c>
      <c r="D9694" s="2" t="s">
        <v>35525</v>
      </c>
      <c r="E9694" s="2" t="s">
        <v>35782</v>
      </c>
      <c r="F9694" s="3">
        <v>45033</v>
      </c>
      <c r="G9694" s="2">
        <v>35</v>
      </c>
      <c r="H9694" s="4">
        <v>1459.31</v>
      </c>
      <c r="I9694" s="2" t="s">
        <v>35788</v>
      </c>
      <c r="J9694" s="2" t="s">
        <v>35793</v>
      </c>
      <c r="K9694" s="2">
        <v>4</v>
      </c>
      <c r="L9694" s="3">
        <v>45198</v>
      </c>
      <c r="M9694" s="2" t="b">
        <v>1</v>
      </c>
      <c r="N9694" s="2" t="s">
        <v>41166</v>
      </c>
    </row>
    <row r="9695" spans="1:14" x14ac:dyDescent="0.3">
      <c r="A9695" s="2" t="s">
        <v>9707</v>
      </c>
      <c r="B9695" s="2" t="s">
        <v>19153</v>
      </c>
      <c r="C9695" s="2" t="s">
        <v>26915</v>
      </c>
      <c r="D9695" s="2" t="s">
        <v>35526</v>
      </c>
      <c r="E9695" s="2" t="s">
        <v>35780</v>
      </c>
      <c r="F9695" s="3">
        <v>44946</v>
      </c>
      <c r="G9695" s="2">
        <v>99</v>
      </c>
      <c r="H9695" s="4">
        <v>1324.28</v>
      </c>
      <c r="I9695" s="2" t="s">
        <v>35789</v>
      </c>
      <c r="J9695" s="2" t="s">
        <v>35795</v>
      </c>
      <c r="K9695" s="2">
        <v>3</v>
      </c>
      <c r="L9695" s="3">
        <v>45304</v>
      </c>
      <c r="M9695" s="2" t="b">
        <v>0</v>
      </c>
      <c r="N9695" s="2" t="s">
        <v>21618</v>
      </c>
    </row>
    <row r="9696" spans="1:14" x14ac:dyDescent="0.3">
      <c r="A9696" s="2" t="s">
        <v>9708</v>
      </c>
      <c r="B9696" s="2" t="s">
        <v>19154</v>
      </c>
      <c r="C9696" s="2" t="s">
        <v>26916</v>
      </c>
      <c r="D9696" s="2" t="s">
        <v>35527</v>
      </c>
      <c r="E9696" s="2" t="s">
        <v>35786</v>
      </c>
      <c r="F9696" s="3">
        <v>44999</v>
      </c>
      <c r="G9696" s="2">
        <v>10</v>
      </c>
      <c r="H9696" s="4">
        <v>166.84</v>
      </c>
      <c r="I9696" s="2" t="s">
        <v>35790</v>
      </c>
      <c r="J9696" s="2" t="s">
        <v>35792</v>
      </c>
      <c r="K9696" s="2">
        <v>3</v>
      </c>
      <c r="L9696" s="3">
        <v>45598</v>
      </c>
      <c r="M9696" s="2" t="b">
        <v>0</v>
      </c>
      <c r="N9696" s="2" t="s">
        <v>41167</v>
      </c>
    </row>
    <row r="9697" spans="1:14" x14ac:dyDescent="0.3">
      <c r="A9697" s="2" t="s">
        <v>9709</v>
      </c>
      <c r="B9697" s="2" t="s">
        <v>19155</v>
      </c>
      <c r="C9697" s="2" t="s">
        <v>20026</v>
      </c>
      <c r="D9697" s="2" t="s">
        <v>35528</v>
      </c>
      <c r="E9697" s="2" t="s">
        <v>35783</v>
      </c>
      <c r="F9697" s="3">
        <v>45466</v>
      </c>
      <c r="G9697" s="2">
        <v>42</v>
      </c>
      <c r="H9697" s="4">
        <v>1441.38</v>
      </c>
      <c r="I9697" s="2" t="s">
        <v>35789</v>
      </c>
      <c r="J9697" s="2" t="s">
        <v>35792</v>
      </c>
      <c r="K9697" s="2">
        <v>4</v>
      </c>
      <c r="L9697" s="3">
        <v>45070</v>
      </c>
      <c r="M9697" s="2" t="b">
        <v>1</v>
      </c>
      <c r="N9697" s="2" t="s">
        <v>41168</v>
      </c>
    </row>
    <row r="9698" spans="1:14" x14ac:dyDescent="0.3">
      <c r="A9698" s="2" t="s">
        <v>9710</v>
      </c>
      <c r="B9698" s="2" t="s">
        <v>19156</v>
      </c>
      <c r="C9698" s="2" t="s">
        <v>26917</v>
      </c>
      <c r="D9698" s="2" t="s">
        <v>35529</v>
      </c>
      <c r="E9698" s="2" t="s">
        <v>35786</v>
      </c>
      <c r="F9698" s="3">
        <v>45477</v>
      </c>
      <c r="G9698" s="2">
        <v>117</v>
      </c>
      <c r="H9698" s="4">
        <v>373.91</v>
      </c>
      <c r="I9698" s="2" t="s">
        <v>35790</v>
      </c>
      <c r="J9698" s="2" t="s">
        <v>35794</v>
      </c>
      <c r="K9698" s="2">
        <v>5</v>
      </c>
      <c r="L9698" s="3">
        <v>45482</v>
      </c>
      <c r="M9698" s="2" t="b">
        <v>0</v>
      </c>
      <c r="N9698" s="2" t="s">
        <v>21079</v>
      </c>
    </row>
    <row r="9699" spans="1:14" x14ac:dyDescent="0.3">
      <c r="A9699" s="2" t="s">
        <v>9711</v>
      </c>
      <c r="B9699" s="2" t="s">
        <v>19157</v>
      </c>
      <c r="C9699" s="2" t="s">
        <v>24664</v>
      </c>
      <c r="D9699" s="2" t="s">
        <v>35530</v>
      </c>
      <c r="E9699" s="2" t="s">
        <v>35786</v>
      </c>
      <c r="F9699" s="3">
        <v>45155</v>
      </c>
      <c r="G9699" s="2">
        <v>98</v>
      </c>
      <c r="H9699" s="4">
        <v>1366.74</v>
      </c>
      <c r="I9699" s="2" t="s">
        <v>35789</v>
      </c>
      <c r="J9699" s="2" t="s">
        <v>35791</v>
      </c>
      <c r="K9699" s="2">
        <v>5</v>
      </c>
      <c r="L9699" s="3">
        <v>45196</v>
      </c>
      <c r="M9699" s="2" t="b">
        <v>1</v>
      </c>
      <c r="N9699" s="2" t="s">
        <v>25214</v>
      </c>
    </row>
    <row r="9700" spans="1:14" x14ac:dyDescent="0.3">
      <c r="A9700" s="2" t="s">
        <v>9712</v>
      </c>
      <c r="B9700" s="2" t="s">
        <v>19158</v>
      </c>
      <c r="C9700" s="2" t="s">
        <v>26918</v>
      </c>
      <c r="D9700" s="2" t="s">
        <v>35531</v>
      </c>
      <c r="E9700" s="2" t="s">
        <v>35786</v>
      </c>
      <c r="F9700" s="3">
        <v>45378</v>
      </c>
      <c r="G9700" s="2">
        <v>74</v>
      </c>
      <c r="H9700" s="4">
        <v>451.68</v>
      </c>
      <c r="I9700" s="2" t="s">
        <v>35790</v>
      </c>
      <c r="J9700" s="2" t="s">
        <v>35792</v>
      </c>
      <c r="K9700" s="2">
        <v>4</v>
      </c>
      <c r="L9700" s="3">
        <v>45171</v>
      </c>
      <c r="M9700" s="2" t="b">
        <v>0</v>
      </c>
      <c r="N9700" s="2" t="s">
        <v>22905</v>
      </c>
    </row>
    <row r="9701" spans="1:14" x14ac:dyDescent="0.3">
      <c r="A9701" s="2" t="s">
        <v>9713</v>
      </c>
      <c r="B9701" s="2" t="s">
        <v>19159</v>
      </c>
      <c r="C9701" s="2" t="s">
        <v>20704</v>
      </c>
      <c r="D9701" s="2" t="s">
        <v>28044</v>
      </c>
      <c r="E9701" s="2" t="s">
        <v>35785</v>
      </c>
      <c r="F9701" s="3">
        <v>44975</v>
      </c>
      <c r="G9701" s="2">
        <v>28</v>
      </c>
      <c r="H9701" s="4">
        <v>436.52</v>
      </c>
      <c r="I9701" s="2" t="s">
        <v>35788</v>
      </c>
      <c r="J9701" s="2" t="s">
        <v>35791</v>
      </c>
      <c r="K9701" s="2">
        <v>1</v>
      </c>
      <c r="L9701" s="3">
        <v>45192</v>
      </c>
      <c r="M9701" s="2" t="b">
        <v>1</v>
      </c>
      <c r="N9701" s="2" t="s">
        <v>26823</v>
      </c>
    </row>
    <row r="9702" spans="1:14" x14ac:dyDescent="0.3">
      <c r="A9702" s="2" t="s">
        <v>9714</v>
      </c>
      <c r="B9702" s="2" t="s">
        <v>19160</v>
      </c>
      <c r="C9702" s="2" t="s">
        <v>26919</v>
      </c>
      <c r="D9702" s="2" t="s">
        <v>35532</v>
      </c>
      <c r="E9702" s="2" t="s">
        <v>35785</v>
      </c>
      <c r="F9702" s="3">
        <v>45387</v>
      </c>
      <c r="G9702" s="2">
        <v>15</v>
      </c>
      <c r="H9702" s="4">
        <v>168</v>
      </c>
      <c r="I9702" s="2" t="s">
        <v>35788</v>
      </c>
      <c r="J9702" s="2" t="s">
        <v>35795</v>
      </c>
      <c r="K9702" s="2">
        <v>5</v>
      </c>
      <c r="L9702" s="3">
        <v>45436</v>
      </c>
      <c r="M9702" s="2" t="b">
        <v>1</v>
      </c>
      <c r="N9702" s="2" t="s">
        <v>41169</v>
      </c>
    </row>
    <row r="9703" spans="1:14" x14ac:dyDescent="0.3">
      <c r="A9703" s="2" t="s">
        <v>9715</v>
      </c>
      <c r="B9703" s="2" t="s">
        <v>19161</v>
      </c>
      <c r="C9703" s="2" t="s">
        <v>24687</v>
      </c>
      <c r="D9703" s="2" t="s">
        <v>35533</v>
      </c>
      <c r="E9703" s="2" t="s">
        <v>35780</v>
      </c>
      <c r="F9703" s="3">
        <v>45108</v>
      </c>
      <c r="G9703" s="2">
        <v>55</v>
      </c>
      <c r="H9703" s="4">
        <v>1294.29</v>
      </c>
      <c r="I9703" s="2" t="s">
        <v>35790</v>
      </c>
      <c r="J9703" s="2" t="s">
        <v>35795</v>
      </c>
      <c r="K9703" s="2">
        <v>2</v>
      </c>
      <c r="L9703" s="3">
        <v>45158</v>
      </c>
      <c r="M9703" s="2" t="b">
        <v>0</v>
      </c>
      <c r="N9703" s="2" t="s">
        <v>24870</v>
      </c>
    </row>
    <row r="9704" spans="1:14" x14ac:dyDescent="0.3">
      <c r="A9704" s="2" t="s">
        <v>9716</v>
      </c>
      <c r="B9704" s="2" t="s">
        <v>19162</v>
      </c>
      <c r="C9704" s="2" t="s">
        <v>19733</v>
      </c>
      <c r="D9704" s="2" t="s">
        <v>35534</v>
      </c>
      <c r="E9704" s="2" t="s">
        <v>35784</v>
      </c>
      <c r="F9704" s="3">
        <v>45381</v>
      </c>
      <c r="G9704" s="2">
        <v>64</v>
      </c>
      <c r="H9704" s="4">
        <v>610.07000000000005</v>
      </c>
      <c r="I9704" s="2" t="s">
        <v>35788</v>
      </c>
      <c r="J9704" s="2" t="s">
        <v>35795</v>
      </c>
      <c r="K9704" s="2">
        <v>5</v>
      </c>
      <c r="L9704" s="3">
        <v>45407</v>
      </c>
      <c r="M9704" s="2" t="b">
        <v>1</v>
      </c>
      <c r="N9704" s="2" t="s">
        <v>38748</v>
      </c>
    </row>
    <row r="9705" spans="1:14" x14ac:dyDescent="0.3">
      <c r="A9705" s="2" t="s">
        <v>9717</v>
      </c>
      <c r="B9705" s="2" t="s">
        <v>19163</v>
      </c>
      <c r="C9705" s="2" t="s">
        <v>24089</v>
      </c>
      <c r="D9705" s="2" t="s">
        <v>35535</v>
      </c>
      <c r="E9705" s="2" t="s">
        <v>35781</v>
      </c>
      <c r="F9705" s="3">
        <v>45526</v>
      </c>
      <c r="G9705" s="2">
        <v>69</v>
      </c>
      <c r="H9705" s="4">
        <v>1345.46</v>
      </c>
      <c r="I9705" s="2" t="s">
        <v>35788</v>
      </c>
      <c r="J9705" s="2" t="s">
        <v>35792</v>
      </c>
      <c r="K9705" s="2">
        <v>2</v>
      </c>
      <c r="L9705" s="3">
        <v>45030</v>
      </c>
      <c r="M9705" s="2" t="b">
        <v>0</v>
      </c>
      <c r="N9705" s="2" t="s">
        <v>40546</v>
      </c>
    </row>
    <row r="9706" spans="1:14" x14ac:dyDescent="0.3">
      <c r="A9706" s="2" t="s">
        <v>9718</v>
      </c>
      <c r="B9706" s="2" t="s">
        <v>19164</v>
      </c>
      <c r="C9706" s="2" t="s">
        <v>26920</v>
      </c>
      <c r="D9706" s="2" t="s">
        <v>35536</v>
      </c>
      <c r="E9706" s="2" t="s">
        <v>35782</v>
      </c>
      <c r="F9706" s="3">
        <v>44997</v>
      </c>
      <c r="G9706" s="2">
        <v>41</v>
      </c>
      <c r="H9706" s="4">
        <v>1228.01</v>
      </c>
      <c r="I9706" s="2" t="s">
        <v>35789</v>
      </c>
      <c r="J9706" s="2" t="s">
        <v>35792</v>
      </c>
      <c r="K9706" s="2">
        <v>3</v>
      </c>
      <c r="L9706" s="3">
        <v>45393</v>
      </c>
      <c r="M9706" s="2" t="b">
        <v>0</v>
      </c>
      <c r="N9706" s="2" t="s">
        <v>41170</v>
      </c>
    </row>
    <row r="9707" spans="1:14" x14ac:dyDescent="0.3">
      <c r="A9707" s="2" t="s">
        <v>9719</v>
      </c>
      <c r="B9707" s="2" t="s">
        <v>16929</v>
      </c>
      <c r="C9707" s="2" t="s">
        <v>26921</v>
      </c>
      <c r="D9707" s="2" t="s">
        <v>35537</v>
      </c>
      <c r="E9707" s="2" t="s">
        <v>35782</v>
      </c>
      <c r="F9707" s="3">
        <v>45360</v>
      </c>
      <c r="G9707" s="2">
        <v>31</v>
      </c>
      <c r="H9707" s="4">
        <v>1086</v>
      </c>
      <c r="I9707" s="2" t="s">
        <v>35789</v>
      </c>
      <c r="J9707" s="2" t="s">
        <v>35792</v>
      </c>
      <c r="K9707" s="2">
        <v>1</v>
      </c>
      <c r="L9707" s="3">
        <v>45325</v>
      </c>
      <c r="M9707" s="2" t="b">
        <v>0</v>
      </c>
      <c r="N9707" s="2" t="s">
        <v>24873</v>
      </c>
    </row>
    <row r="9708" spans="1:14" x14ac:dyDescent="0.3">
      <c r="A9708" s="2" t="s">
        <v>9720</v>
      </c>
      <c r="B9708" s="2" t="s">
        <v>19165</v>
      </c>
      <c r="C9708" s="2" t="s">
        <v>26314</v>
      </c>
      <c r="D9708" s="2" t="s">
        <v>35538</v>
      </c>
      <c r="E9708" s="2" t="s">
        <v>35786</v>
      </c>
      <c r="F9708" s="3">
        <v>44995</v>
      </c>
      <c r="G9708" s="2">
        <v>73</v>
      </c>
      <c r="H9708" s="4">
        <v>1779</v>
      </c>
      <c r="I9708" s="2" t="s">
        <v>35790</v>
      </c>
      <c r="J9708" s="2" t="s">
        <v>35791</v>
      </c>
      <c r="K9708" s="2">
        <v>3</v>
      </c>
      <c r="L9708" s="3">
        <v>45058</v>
      </c>
      <c r="M9708" s="2" t="b">
        <v>1</v>
      </c>
      <c r="N9708" s="2" t="s">
        <v>24191</v>
      </c>
    </row>
    <row r="9709" spans="1:14" x14ac:dyDescent="0.3">
      <c r="A9709" s="2" t="s">
        <v>9721</v>
      </c>
      <c r="B9709" s="2" t="s">
        <v>19166</v>
      </c>
      <c r="C9709" s="2" t="s">
        <v>26922</v>
      </c>
      <c r="D9709" s="2" t="s">
        <v>35539</v>
      </c>
      <c r="E9709" s="2" t="s">
        <v>35781</v>
      </c>
      <c r="F9709" s="3">
        <v>45080</v>
      </c>
      <c r="G9709" s="2">
        <v>115</v>
      </c>
      <c r="H9709" s="4">
        <v>1343.59</v>
      </c>
      <c r="I9709" s="2" t="s">
        <v>35790</v>
      </c>
      <c r="J9709" s="2" t="s">
        <v>35791</v>
      </c>
      <c r="K9709" s="2">
        <v>1</v>
      </c>
      <c r="L9709" s="3">
        <v>45499</v>
      </c>
      <c r="M9709" s="2" t="b">
        <v>0</v>
      </c>
      <c r="N9709" s="2" t="s">
        <v>21407</v>
      </c>
    </row>
    <row r="9710" spans="1:14" x14ac:dyDescent="0.3">
      <c r="A9710" s="2" t="s">
        <v>9722</v>
      </c>
      <c r="B9710" s="2" t="s">
        <v>19167</v>
      </c>
      <c r="C9710" s="2" t="s">
        <v>21841</v>
      </c>
      <c r="D9710" s="2" t="s">
        <v>35540</v>
      </c>
      <c r="E9710" s="2" t="s">
        <v>35781</v>
      </c>
      <c r="F9710" s="3">
        <v>45376</v>
      </c>
      <c r="G9710" s="2">
        <v>109</v>
      </c>
      <c r="H9710" s="4">
        <v>861.54</v>
      </c>
      <c r="I9710" s="2" t="s">
        <v>35788</v>
      </c>
      <c r="J9710" s="2" t="s">
        <v>35794</v>
      </c>
      <c r="K9710" s="2">
        <v>4</v>
      </c>
      <c r="L9710" s="3">
        <v>45387</v>
      </c>
      <c r="M9710" s="2" t="b">
        <v>0</v>
      </c>
      <c r="N9710" s="2" t="s">
        <v>41171</v>
      </c>
    </row>
    <row r="9711" spans="1:14" x14ac:dyDescent="0.3">
      <c r="A9711" s="2" t="s">
        <v>9723</v>
      </c>
      <c r="B9711" s="2" t="s">
        <v>19168</v>
      </c>
      <c r="C9711" s="2" t="s">
        <v>26923</v>
      </c>
      <c r="D9711" s="2" t="s">
        <v>28784</v>
      </c>
      <c r="E9711" s="2" t="s">
        <v>35785</v>
      </c>
      <c r="F9711" s="3">
        <v>45301</v>
      </c>
      <c r="G9711" s="2">
        <v>96</v>
      </c>
      <c r="H9711" s="4">
        <v>697.47</v>
      </c>
      <c r="I9711" s="2" t="s">
        <v>35789</v>
      </c>
      <c r="J9711" s="2" t="s">
        <v>35793</v>
      </c>
      <c r="K9711" s="2">
        <v>2</v>
      </c>
      <c r="L9711" s="3">
        <v>45646</v>
      </c>
      <c r="M9711" s="2" t="b">
        <v>1</v>
      </c>
      <c r="N9711" s="2" t="s">
        <v>41172</v>
      </c>
    </row>
    <row r="9712" spans="1:14" x14ac:dyDescent="0.3">
      <c r="A9712" s="2" t="s">
        <v>9724</v>
      </c>
      <c r="B9712" s="2" t="s">
        <v>19169</v>
      </c>
      <c r="C9712" s="2" t="s">
        <v>26924</v>
      </c>
      <c r="D9712" s="2" t="s">
        <v>35541</v>
      </c>
      <c r="E9712" s="2" t="s">
        <v>35786</v>
      </c>
      <c r="F9712" s="3">
        <v>45623</v>
      </c>
      <c r="G9712" s="2">
        <v>48</v>
      </c>
      <c r="H9712" s="4">
        <v>1230.77</v>
      </c>
      <c r="I9712" s="2" t="s">
        <v>35788</v>
      </c>
      <c r="J9712" s="2" t="s">
        <v>35794</v>
      </c>
      <c r="K9712" s="2">
        <v>5</v>
      </c>
      <c r="L9712" s="3">
        <v>45061</v>
      </c>
      <c r="M9712" s="2" t="b">
        <v>1</v>
      </c>
      <c r="N9712" s="2" t="s">
        <v>19569</v>
      </c>
    </row>
    <row r="9713" spans="1:14" x14ac:dyDescent="0.3">
      <c r="A9713" s="2" t="s">
        <v>9725</v>
      </c>
      <c r="B9713" s="2" t="s">
        <v>19170</v>
      </c>
      <c r="C9713" s="2" t="s">
        <v>26925</v>
      </c>
      <c r="D9713" s="2" t="s">
        <v>35542</v>
      </c>
      <c r="E9713" s="2" t="s">
        <v>35781</v>
      </c>
      <c r="F9713" s="3">
        <v>45657</v>
      </c>
      <c r="G9713" s="2">
        <v>62</v>
      </c>
      <c r="H9713" s="4">
        <v>1876.01</v>
      </c>
      <c r="I9713" s="2" t="s">
        <v>35790</v>
      </c>
      <c r="J9713" s="2" t="s">
        <v>35791</v>
      </c>
      <c r="K9713" s="2">
        <v>5</v>
      </c>
      <c r="L9713" s="3">
        <v>44976</v>
      </c>
      <c r="M9713" s="2" t="b">
        <v>0</v>
      </c>
      <c r="N9713" s="2" t="s">
        <v>22247</v>
      </c>
    </row>
    <row r="9714" spans="1:14" x14ac:dyDescent="0.3">
      <c r="A9714" s="2" t="s">
        <v>9726</v>
      </c>
      <c r="B9714" s="2" t="s">
        <v>19171</v>
      </c>
      <c r="C9714" s="2" t="s">
        <v>24423</v>
      </c>
      <c r="D9714" s="2" t="s">
        <v>28408</v>
      </c>
      <c r="E9714" s="2" t="s">
        <v>35782</v>
      </c>
      <c r="F9714" s="3">
        <v>45389</v>
      </c>
      <c r="G9714" s="2">
        <v>38</v>
      </c>
      <c r="H9714" s="4">
        <v>985.51</v>
      </c>
      <c r="I9714" s="2" t="s">
        <v>35790</v>
      </c>
      <c r="J9714" s="2" t="s">
        <v>35791</v>
      </c>
      <c r="K9714" s="2">
        <v>3</v>
      </c>
      <c r="L9714" s="3">
        <v>45511</v>
      </c>
      <c r="M9714" s="2" t="b">
        <v>1</v>
      </c>
      <c r="N9714" s="2" t="s">
        <v>41173</v>
      </c>
    </row>
    <row r="9715" spans="1:14" x14ac:dyDescent="0.3">
      <c r="A9715" s="2" t="s">
        <v>9727</v>
      </c>
      <c r="B9715" s="2" t="s">
        <v>19172</v>
      </c>
      <c r="C9715" s="2" t="s">
        <v>25847</v>
      </c>
      <c r="D9715" s="2" t="s">
        <v>35543</v>
      </c>
      <c r="E9715" s="2" t="s">
        <v>35780</v>
      </c>
      <c r="F9715" s="3">
        <v>45414</v>
      </c>
      <c r="G9715" s="2">
        <v>14</v>
      </c>
      <c r="H9715" s="4">
        <v>1312.3</v>
      </c>
      <c r="I9715" s="2" t="s">
        <v>35787</v>
      </c>
      <c r="J9715" s="2" t="s">
        <v>35792</v>
      </c>
      <c r="K9715" s="2">
        <v>1</v>
      </c>
      <c r="L9715" s="3">
        <v>45357</v>
      </c>
      <c r="M9715" s="2" t="b">
        <v>0</v>
      </c>
      <c r="N9715" s="2" t="s">
        <v>41174</v>
      </c>
    </row>
    <row r="9716" spans="1:14" x14ac:dyDescent="0.3">
      <c r="A9716" s="2" t="s">
        <v>9728</v>
      </c>
      <c r="B9716" s="2" t="s">
        <v>19173</v>
      </c>
      <c r="C9716" s="2" t="s">
        <v>26926</v>
      </c>
      <c r="D9716" s="2" t="s">
        <v>35544</v>
      </c>
      <c r="E9716" s="2" t="s">
        <v>35782</v>
      </c>
      <c r="F9716" s="3">
        <v>45398</v>
      </c>
      <c r="G9716" s="2">
        <v>79</v>
      </c>
      <c r="H9716" s="4">
        <v>1749.91</v>
      </c>
      <c r="I9716" s="2" t="s">
        <v>35789</v>
      </c>
      <c r="J9716" s="2" t="s">
        <v>35795</v>
      </c>
      <c r="K9716" s="2">
        <v>3</v>
      </c>
      <c r="L9716" s="3">
        <v>45659</v>
      </c>
      <c r="M9716" s="2" t="b">
        <v>1</v>
      </c>
      <c r="N9716" s="2" t="s">
        <v>41175</v>
      </c>
    </row>
    <row r="9717" spans="1:14" x14ac:dyDescent="0.3">
      <c r="A9717" s="2" t="s">
        <v>9729</v>
      </c>
      <c r="B9717" s="2" t="s">
        <v>10480</v>
      </c>
      <c r="C9717" s="2" t="s">
        <v>26927</v>
      </c>
      <c r="D9717" s="2" t="s">
        <v>35545</v>
      </c>
      <c r="E9717" s="2" t="s">
        <v>35780</v>
      </c>
      <c r="F9717" s="3">
        <v>45616</v>
      </c>
      <c r="G9717" s="2">
        <v>99</v>
      </c>
      <c r="H9717" s="4">
        <v>1429.94</v>
      </c>
      <c r="I9717" s="2" t="s">
        <v>35788</v>
      </c>
      <c r="J9717" s="2" t="s">
        <v>35795</v>
      </c>
      <c r="K9717" s="2">
        <v>3</v>
      </c>
      <c r="L9717" s="3">
        <v>45233</v>
      </c>
      <c r="M9717" s="2" t="b">
        <v>1</v>
      </c>
      <c r="N9717" s="2" t="s">
        <v>25536</v>
      </c>
    </row>
    <row r="9718" spans="1:14" x14ac:dyDescent="0.3">
      <c r="A9718" s="2" t="s">
        <v>9730</v>
      </c>
      <c r="B9718" s="2" t="s">
        <v>19174</v>
      </c>
      <c r="C9718" s="2" t="s">
        <v>21769</v>
      </c>
      <c r="D9718" s="2" t="s">
        <v>35546</v>
      </c>
      <c r="E9718" s="2" t="s">
        <v>35785</v>
      </c>
      <c r="F9718" s="3">
        <v>44959</v>
      </c>
      <c r="G9718" s="2">
        <v>96</v>
      </c>
      <c r="H9718" s="4">
        <v>541.23</v>
      </c>
      <c r="I9718" s="2" t="s">
        <v>35789</v>
      </c>
      <c r="J9718" s="2" t="s">
        <v>35793</v>
      </c>
      <c r="K9718" s="2">
        <v>2</v>
      </c>
      <c r="L9718" s="3">
        <v>45210</v>
      </c>
      <c r="M9718" s="2" t="b">
        <v>0</v>
      </c>
      <c r="N9718" s="2" t="s">
        <v>26440</v>
      </c>
    </row>
    <row r="9719" spans="1:14" x14ac:dyDescent="0.3">
      <c r="A9719" s="2" t="s">
        <v>9731</v>
      </c>
      <c r="B9719" s="2" t="s">
        <v>19175</v>
      </c>
      <c r="C9719" s="2" t="s">
        <v>21739</v>
      </c>
      <c r="D9719" s="2" t="s">
        <v>35547</v>
      </c>
      <c r="E9719" s="2" t="s">
        <v>35781</v>
      </c>
      <c r="F9719" s="3">
        <v>45467</v>
      </c>
      <c r="G9719" s="2">
        <v>29</v>
      </c>
      <c r="H9719" s="4">
        <v>533.02</v>
      </c>
      <c r="I9719" s="2" t="s">
        <v>35790</v>
      </c>
      <c r="J9719" s="2" t="s">
        <v>35795</v>
      </c>
      <c r="K9719" s="2">
        <v>5</v>
      </c>
      <c r="L9719" s="3">
        <v>45034</v>
      </c>
      <c r="M9719" s="2" t="b">
        <v>1</v>
      </c>
      <c r="N9719" s="2" t="s">
        <v>24663</v>
      </c>
    </row>
    <row r="9720" spans="1:14" x14ac:dyDescent="0.3">
      <c r="A9720" s="2" t="s">
        <v>9732</v>
      </c>
      <c r="B9720" s="2" t="s">
        <v>19176</v>
      </c>
      <c r="C9720" s="2" t="s">
        <v>24461</v>
      </c>
      <c r="D9720" s="2" t="s">
        <v>35548</v>
      </c>
      <c r="E9720" s="2" t="s">
        <v>35780</v>
      </c>
      <c r="F9720" s="3">
        <v>45000</v>
      </c>
      <c r="G9720" s="2">
        <v>113</v>
      </c>
      <c r="H9720" s="4">
        <v>1403.88</v>
      </c>
      <c r="I9720" s="2" t="s">
        <v>35790</v>
      </c>
      <c r="J9720" s="2" t="s">
        <v>35794</v>
      </c>
      <c r="K9720" s="2">
        <v>4</v>
      </c>
      <c r="L9720" s="3">
        <v>45300</v>
      </c>
      <c r="M9720" s="2" t="b">
        <v>0</v>
      </c>
      <c r="N9720" s="2" t="s">
        <v>41176</v>
      </c>
    </row>
    <row r="9721" spans="1:14" x14ac:dyDescent="0.3">
      <c r="A9721" s="2" t="s">
        <v>9733</v>
      </c>
      <c r="B9721" s="2" t="s">
        <v>19177</v>
      </c>
      <c r="C9721" s="2" t="s">
        <v>22605</v>
      </c>
      <c r="D9721" s="2" t="s">
        <v>35549</v>
      </c>
      <c r="E9721" s="2" t="s">
        <v>35786</v>
      </c>
      <c r="F9721" s="3">
        <v>45209</v>
      </c>
      <c r="G9721" s="2">
        <v>89</v>
      </c>
      <c r="H9721" s="4">
        <v>1460.04</v>
      </c>
      <c r="I9721" s="2" t="s">
        <v>35789</v>
      </c>
      <c r="J9721" s="2" t="s">
        <v>35793</v>
      </c>
      <c r="K9721" s="2">
        <v>3</v>
      </c>
      <c r="L9721" s="3">
        <v>44984</v>
      </c>
      <c r="M9721" s="2" t="b">
        <v>1</v>
      </c>
      <c r="N9721" s="2" t="s">
        <v>41177</v>
      </c>
    </row>
    <row r="9722" spans="1:14" x14ac:dyDescent="0.3">
      <c r="A9722" s="2" t="s">
        <v>9734</v>
      </c>
      <c r="B9722" s="2" t="s">
        <v>19178</v>
      </c>
      <c r="C9722" s="2" t="s">
        <v>23129</v>
      </c>
      <c r="D9722" s="2" t="s">
        <v>35550</v>
      </c>
      <c r="E9722" s="2" t="s">
        <v>35780</v>
      </c>
      <c r="F9722" s="3">
        <v>45257</v>
      </c>
      <c r="G9722" s="2">
        <v>105</v>
      </c>
      <c r="H9722" s="4">
        <v>543.5</v>
      </c>
      <c r="I9722" s="2" t="s">
        <v>35787</v>
      </c>
      <c r="J9722" s="2" t="s">
        <v>35792</v>
      </c>
      <c r="K9722" s="2">
        <v>1</v>
      </c>
      <c r="L9722" s="3">
        <v>45178</v>
      </c>
      <c r="M9722" s="2" t="b">
        <v>1</v>
      </c>
      <c r="N9722" s="2" t="s">
        <v>41178</v>
      </c>
    </row>
    <row r="9723" spans="1:14" x14ac:dyDescent="0.3">
      <c r="A9723" s="2" t="s">
        <v>9735</v>
      </c>
      <c r="B9723" s="2" t="s">
        <v>19179</v>
      </c>
      <c r="C9723" s="2" t="s">
        <v>26928</v>
      </c>
      <c r="D9723" s="2" t="s">
        <v>35551</v>
      </c>
      <c r="E9723" s="2" t="s">
        <v>35782</v>
      </c>
      <c r="F9723" s="3">
        <v>44945</v>
      </c>
      <c r="G9723" s="2">
        <v>34</v>
      </c>
      <c r="H9723" s="4">
        <v>1041.1099999999999</v>
      </c>
      <c r="I9723" s="2" t="s">
        <v>35789</v>
      </c>
      <c r="J9723" s="2" t="s">
        <v>35791</v>
      </c>
      <c r="K9723" s="2">
        <v>5</v>
      </c>
      <c r="L9723" s="3">
        <v>45108</v>
      </c>
      <c r="M9723" s="2" t="b">
        <v>1</v>
      </c>
      <c r="N9723" s="2" t="s">
        <v>41179</v>
      </c>
    </row>
    <row r="9724" spans="1:14" x14ac:dyDescent="0.3">
      <c r="A9724" s="2" t="s">
        <v>9736</v>
      </c>
      <c r="B9724" s="2" t="s">
        <v>19180</v>
      </c>
      <c r="C9724" s="2" t="s">
        <v>24105</v>
      </c>
      <c r="D9724" s="2" t="s">
        <v>35552</v>
      </c>
      <c r="E9724" s="2" t="s">
        <v>35782</v>
      </c>
      <c r="F9724" s="3">
        <v>45395</v>
      </c>
      <c r="G9724" s="2">
        <v>33</v>
      </c>
      <c r="H9724" s="4">
        <v>1507.46</v>
      </c>
      <c r="I9724" s="2" t="s">
        <v>35787</v>
      </c>
      <c r="J9724" s="2" t="s">
        <v>35794</v>
      </c>
      <c r="K9724" s="2">
        <v>4</v>
      </c>
      <c r="L9724" s="3">
        <v>45234</v>
      </c>
      <c r="M9724" s="2" t="b">
        <v>0</v>
      </c>
      <c r="N9724" s="2" t="s">
        <v>20317</v>
      </c>
    </row>
    <row r="9725" spans="1:14" x14ac:dyDescent="0.3">
      <c r="A9725" s="2" t="s">
        <v>9737</v>
      </c>
      <c r="B9725" s="2" t="s">
        <v>19181</v>
      </c>
      <c r="C9725" s="2" t="s">
        <v>26929</v>
      </c>
      <c r="D9725" s="2" t="s">
        <v>35553</v>
      </c>
      <c r="E9725" s="2" t="s">
        <v>35781</v>
      </c>
      <c r="F9725" s="3">
        <v>45265</v>
      </c>
      <c r="G9725" s="2">
        <v>32</v>
      </c>
      <c r="H9725" s="4">
        <v>659.55</v>
      </c>
      <c r="I9725" s="2" t="s">
        <v>35788</v>
      </c>
      <c r="J9725" s="2" t="s">
        <v>35791</v>
      </c>
      <c r="K9725" s="2">
        <v>1</v>
      </c>
      <c r="L9725" s="3">
        <v>45330</v>
      </c>
      <c r="M9725" s="2" t="b">
        <v>1</v>
      </c>
      <c r="N9725" s="2" t="s">
        <v>22402</v>
      </c>
    </row>
    <row r="9726" spans="1:14" x14ac:dyDescent="0.3">
      <c r="A9726" s="2" t="s">
        <v>9738</v>
      </c>
      <c r="B9726" s="2" t="s">
        <v>19182</v>
      </c>
      <c r="C9726" s="2" t="s">
        <v>26930</v>
      </c>
      <c r="D9726" s="2" t="s">
        <v>34136</v>
      </c>
      <c r="E9726" s="2" t="s">
        <v>35786</v>
      </c>
      <c r="F9726" s="3">
        <v>44999</v>
      </c>
      <c r="G9726" s="2">
        <v>32</v>
      </c>
      <c r="H9726" s="4">
        <v>1177.94</v>
      </c>
      <c r="I9726" s="2" t="s">
        <v>35788</v>
      </c>
      <c r="J9726" s="2" t="s">
        <v>35795</v>
      </c>
      <c r="K9726" s="2">
        <v>4</v>
      </c>
      <c r="L9726" s="3">
        <v>45326</v>
      </c>
      <c r="M9726" s="2" t="b">
        <v>1</v>
      </c>
      <c r="N9726" s="2" t="s">
        <v>41180</v>
      </c>
    </row>
    <row r="9727" spans="1:14" x14ac:dyDescent="0.3">
      <c r="A9727" s="2" t="s">
        <v>9739</v>
      </c>
      <c r="B9727" s="2" t="s">
        <v>19183</v>
      </c>
      <c r="C9727" s="2" t="s">
        <v>26931</v>
      </c>
      <c r="D9727" s="2" t="s">
        <v>35554</v>
      </c>
      <c r="E9727" s="2" t="s">
        <v>35784</v>
      </c>
      <c r="F9727" s="3">
        <v>45042</v>
      </c>
      <c r="G9727" s="2">
        <v>48</v>
      </c>
      <c r="H9727" s="4">
        <v>1611.05</v>
      </c>
      <c r="I9727" s="2" t="s">
        <v>35788</v>
      </c>
      <c r="J9727" s="2" t="s">
        <v>35795</v>
      </c>
      <c r="K9727" s="2">
        <v>1</v>
      </c>
      <c r="L9727" s="3">
        <v>45222</v>
      </c>
      <c r="M9727" s="2" t="b">
        <v>1</v>
      </c>
      <c r="N9727" s="2" t="s">
        <v>41181</v>
      </c>
    </row>
    <row r="9728" spans="1:14" x14ac:dyDescent="0.3">
      <c r="A9728" s="2" t="s">
        <v>9740</v>
      </c>
      <c r="B9728" s="2" t="s">
        <v>19184</v>
      </c>
      <c r="C9728" s="2" t="s">
        <v>24125</v>
      </c>
      <c r="D9728" s="2" t="s">
        <v>35555</v>
      </c>
      <c r="E9728" s="2" t="s">
        <v>35786</v>
      </c>
      <c r="F9728" s="3">
        <v>45350</v>
      </c>
      <c r="G9728" s="2">
        <v>60</v>
      </c>
      <c r="H9728" s="4">
        <v>490</v>
      </c>
      <c r="I9728" s="2" t="s">
        <v>35789</v>
      </c>
      <c r="J9728" s="2" t="s">
        <v>35793</v>
      </c>
      <c r="K9728" s="2">
        <v>4</v>
      </c>
      <c r="L9728" s="3">
        <v>45509</v>
      </c>
      <c r="M9728" s="2" t="b">
        <v>1</v>
      </c>
      <c r="N9728" s="2" t="s">
        <v>41182</v>
      </c>
    </row>
    <row r="9729" spans="1:14" x14ac:dyDescent="0.3">
      <c r="A9729" s="2" t="s">
        <v>9741</v>
      </c>
      <c r="B9729" s="2" t="s">
        <v>19185</v>
      </c>
      <c r="C9729" s="2" t="s">
        <v>26932</v>
      </c>
      <c r="D9729" s="2" t="s">
        <v>35556</v>
      </c>
      <c r="E9729" s="2" t="s">
        <v>35783</v>
      </c>
      <c r="F9729" s="3">
        <v>45442</v>
      </c>
      <c r="G9729" s="2">
        <v>23</v>
      </c>
      <c r="H9729" s="4">
        <v>292.43</v>
      </c>
      <c r="I9729" s="2" t="s">
        <v>35790</v>
      </c>
      <c r="J9729" s="2" t="s">
        <v>35793</v>
      </c>
      <c r="K9729" s="2">
        <v>2</v>
      </c>
      <c r="L9729" s="3">
        <v>45107</v>
      </c>
      <c r="M9729" s="2" t="b">
        <v>0</v>
      </c>
      <c r="N9729" s="2" t="s">
        <v>26719</v>
      </c>
    </row>
    <row r="9730" spans="1:14" x14ac:dyDescent="0.3">
      <c r="A9730" s="2" t="s">
        <v>9742</v>
      </c>
      <c r="B9730" s="2" t="s">
        <v>19186</v>
      </c>
      <c r="C9730" s="2" t="s">
        <v>24519</v>
      </c>
      <c r="D9730" s="2" t="s">
        <v>35557</v>
      </c>
      <c r="E9730" s="2" t="s">
        <v>35782</v>
      </c>
      <c r="F9730" s="3">
        <v>44999</v>
      </c>
      <c r="G9730" s="2">
        <v>99</v>
      </c>
      <c r="H9730" s="4">
        <v>1086.05</v>
      </c>
      <c r="I9730" s="2" t="s">
        <v>35789</v>
      </c>
      <c r="J9730" s="2" t="s">
        <v>35795</v>
      </c>
      <c r="K9730" s="2">
        <v>3</v>
      </c>
      <c r="L9730" s="3">
        <v>45476</v>
      </c>
      <c r="M9730" s="2" t="b">
        <v>0</v>
      </c>
      <c r="N9730" s="2" t="s">
        <v>41183</v>
      </c>
    </row>
    <row r="9731" spans="1:14" x14ac:dyDescent="0.3">
      <c r="A9731" s="2" t="s">
        <v>9743</v>
      </c>
      <c r="B9731" s="2" t="s">
        <v>19187</v>
      </c>
      <c r="C9731" s="2" t="s">
        <v>22224</v>
      </c>
      <c r="D9731" s="2" t="s">
        <v>35558</v>
      </c>
      <c r="E9731" s="2" t="s">
        <v>35786</v>
      </c>
      <c r="F9731" s="3">
        <v>45528</v>
      </c>
      <c r="G9731" s="2">
        <v>25</v>
      </c>
      <c r="H9731" s="4">
        <v>635.07000000000005</v>
      </c>
      <c r="I9731" s="2" t="s">
        <v>35787</v>
      </c>
      <c r="J9731" s="2" t="s">
        <v>35791</v>
      </c>
      <c r="K9731" s="2">
        <v>2</v>
      </c>
      <c r="L9731" s="3">
        <v>45532</v>
      </c>
      <c r="M9731" s="2" t="b">
        <v>0</v>
      </c>
      <c r="N9731" s="2" t="s">
        <v>19916</v>
      </c>
    </row>
    <row r="9732" spans="1:14" x14ac:dyDescent="0.3">
      <c r="A9732" s="2" t="s">
        <v>9744</v>
      </c>
      <c r="B9732" s="2" t="s">
        <v>19188</v>
      </c>
      <c r="C9732" s="2" t="s">
        <v>22868</v>
      </c>
      <c r="D9732" s="2" t="s">
        <v>35559</v>
      </c>
      <c r="E9732" s="2" t="s">
        <v>35783</v>
      </c>
      <c r="F9732" s="3">
        <v>44978</v>
      </c>
      <c r="G9732" s="2">
        <v>98</v>
      </c>
      <c r="H9732" s="4">
        <v>277.72000000000003</v>
      </c>
      <c r="I9732" s="2" t="s">
        <v>35788</v>
      </c>
      <c r="J9732" s="2" t="s">
        <v>35792</v>
      </c>
      <c r="K9732" s="2">
        <v>4</v>
      </c>
      <c r="L9732" s="3">
        <v>45664</v>
      </c>
      <c r="M9732" s="2" t="b">
        <v>1</v>
      </c>
      <c r="N9732" s="2" t="s">
        <v>41184</v>
      </c>
    </row>
    <row r="9733" spans="1:14" x14ac:dyDescent="0.3">
      <c r="A9733" s="2" t="s">
        <v>9745</v>
      </c>
      <c r="B9733" s="2" t="s">
        <v>19189</v>
      </c>
      <c r="C9733" s="2" t="s">
        <v>26933</v>
      </c>
      <c r="D9733" s="2" t="s">
        <v>35560</v>
      </c>
      <c r="E9733" s="2" t="s">
        <v>35784</v>
      </c>
      <c r="F9733" s="3">
        <v>45443</v>
      </c>
      <c r="G9733" s="2">
        <v>30</v>
      </c>
      <c r="H9733" s="4">
        <v>1799.95</v>
      </c>
      <c r="I9733" s="2" t="s">
        <v>35788</v>
      </c>
      <c r="J9733" s="2" t="s">
        <v>35792</v>
      </c>
      <c r="K9733" s="2">
        <v>3</v>
      </c>
      <c r="L9733" s="3">
        <v>45388</v>
      </c>
      <c r="M9733" s="2" t="b">
        <v>0</v>
      </c>
      <c r="N9733" s="2" t="s">
        <v>26114</v>
      </c>
    </row>
    <row r="9734" spans="1:14" x14ac:dyDescent="0.3">
      <c r="A9734" s="2" t="s">
        <v>9746</v>
      </c>
      <c r="B9734" s="2" t="s">
        <v>19190</v>
      </c>
      <c r="C9734" s="2" t="s">
        <v>26934</v>
      </c>
      <c r="D9734" s="2" t="s">
        <v>35561</v>
      </c>
      <c r="E9734" s="2" t="s">
        <v>35783</v>
      </c>
      <c r="F9734" s="3">
        <v>45415</v>
      </c>
      <c r="G9734" s="2">
        <v>33</v>
      </c>
      <c r="H9734" s="4">
        <v>598.37</v>
      </c>
      <c r="I9734" s="2" t="s">
        <v>35787</v>
      </c>
      <c r="J9734" s="2" t="s">
        <v>35795</v>
      </c>
      <c r="K9734" s="2">
        <v>5</v>
      </c>
      <c r="L9734" s="3">
        <v>45420</v>
      </c>
      <c r="M9734" s="2" t="b">
        <v>1</v>
      </c>
      <c r="N9734" s="2" t="s">
        <v>24425</v>
      </c>
    </row>
    <row r="9735" spans="1:14" x14ac:dyDescent="0.3">
      <c r="A9735" s="2" t="s">
        <v>9747</v>
      </c>
      <c r="B9735" s="2" t="s">
        <v>19191</v>
      </c>
      <c r="C9735" s="2" t="s">
        <v>23052</v>
      </c>
      <c r="D9735" s="2" t="s">
        <v>35562</v>
      </c>
      <c r="E9735" s="2" t="s">
        <v>35786</v>
      </c>
      <c r="F9735" s="3">
        <v>45479</v>
      </c>
      <c r="G9735" s="2">
        <v>69</v>
      </c>
      <c r="H9735" s="4">
        <v>1844.09</v>
      </c>
      <c r="I9735" s="2" t="s">
        <v>35789</v>
      </c>
      <c r="J9735" s="2" t="s">
        <v>35792</v>
      </c>
      <c r="K9735" s="2">
        <v>4</v>
      </c>
      <c r="L9735" s="3">
        <v>45664</v>
      </c>
      <c r="M9735" s="2" t="b">
        <v>1</v>
      </c>
      <c r="N9735" s="2" t="s">
        <v>41185</v>
      </c>
    </row>
    <row r="9736" spans="1:14" x14ac:dyDescent="0.3">
      <c r="A9736" s="2" t="s">
        <v>9748</v>
      </c>
      <c r="B9736" s="2" t="s">
        <v>19192</v>
      </c>
      <c r="C9736" s="2" t="s">
        <v>26935</v>
      </c>
      <c r="D9736" s="2" t="s">
        <v>35563</v>
      </c>
      <c r="E9736" s="2" t="s">
        <v>35780</v>
      </c>
      <c r="F9736" s="3">
        <v>45017</v>
      </c>
      <c r="G9736" s="2">
        <v>37</v>
      </c>
      <c r="H9736" s="4">
        <v>1239.3499999999999</v>
      </c>
      <c r="I9736" s="2" t="s">
        <v>35788</v>
      </c>
      <c r="J9736" s="2" t="s">
        <v>35794</v>
      </c>
      <c r="K9736" s="2">
        <v>3</v>
      </c>
      <c r="L9736" s="3">
        <v>45557</v>
      </c>
      <c r="M9736" s="2" t="b">
        <v>0</v>
      </c>
      <c r="N9736" s="2" t="s">
        <v>19784</v>
      </c>
    </row>
    <row r="9737" spans="1:14" x14ac:dyDescent="0.3">
      <c r="A9737" s="2" t="s">
        <v>9749</v>
      </c>
      <c r="B9737" s="2" t="s">
        <v>19193</v>
      </c>
      <c r="C9737" s="2" t="s">
        <v>26936</v>
      </c>
      <c r="D9737" s="2" t="s">
        <v>35564</v>
      </c>
      <c r="E9737" s="2" t="s">
        <v>35780</v>
      </c>
      <c r="F9737" s="3">
        <v>45232</v>
      </c>
      <c r="G9737" s="2">
        <v>68</v>
      </c>
      <c r="H9737" s="4">
        <v>961.98</v>
      </c>
      <c r="I9737" s="2" t="s">
        <v>35789</v>
      </c>
      <c r="J9737" s="2" t="s">
        <v>35794</v>
      </c>
      <c r="K9737" s="2">
        <v>5</v>
      </c>
      <c r="L9737" s="3">
        <v>45259</v>
      </c>
      <c r="M9737" s="2" t="b">
        <v>1</v>
      </c>
      <c r="N9737" s="2" t="s">
        <v>41186</v>
      </c>
    </row>
    <row r="9738" spans="1:14" x14ac:dyDescent="0.3">
      <c r="A9738" s="2" t="s">
        <v>9750</v>
      </c>
      <c r="B9738" s="2" t="s">
        <v>19194</v>
      </c>
      <c r="C9738" s="2" t="s">
        <v>26937</v>
      </c>
      <c r="D9738" s="2" t="s">
        <v>35565</v>
      </c>
      <c r="E9738" s="2" t="s">
        <v>35785</v>
      </c>
      <c r="F9738" s="3">
        <v>45345</v>
      </c>
      <c r="G9738" s="2">
        <v>65</v>
      </c>
      <c r="H9738" s="4">
        <v>904.24</v>
      </c>
      <c r="I9738" s="2" t="s">
        <v>35788</v>
      </c>
      <c r="J9738" s="2" t="s">
        <v>35795</v>
      </c>
      <c r="K9738" s="2">
        <v>3</v>
      </c>
      <c r="L9738" s="3">
        <v>45285</v>
      </c>
      <c r="M9738" s="2" t="b">
        <v>1</v>
      </c>
      <c r="N9738" s="2" t="s">
        <v>41187</v>
      </c>
    </row>
    <row r="9739" spans="1:14" x14ac:dyDescent="0.3">
      <c r="A9739" s="2" t="s">
        <v>9751</v>
      </c>
      <c r="B9739" s="2" t="s">
        <v>19195</v>
      </c>
      <c r="C9739" s="2" t="s">
        <v>26938</v>
      </c>
      <c r="D9739" s="2" t="s">
        <v>35566</v>
      </c>
      <c r="E9739" s="2" t="s">
        <v>35780</v>
      </c>
      <c r="F9739" s="3">
        <v>45418</v>
      </c>
      <c r="G9739" s="2">
        <v>99</v>
      </c>
      <c r="H9739" s="4">
        <v>1872.31</v>
      </c>
      <c r="I9739" s="2" t="s">
        <v>35790</v>
      </c>
      <c r="J9739" s="2" t="s">
        <v>35795</v>
      </c>
      <c r="K9739" s="2">
        <v>5</v>
      </c>
      <c r="L9739" s="3">
        <v>45531</v>
      </c>
      <c r="M9739" s="2" t="b">
        <v>1</v>
      </c>
      <c r="N9739" s="2" t="s">
        <v>41188</v>
      </c>
    </row>
    <row r="9740" spans="1:14" x14ac:dyDescent="0.3">
      <c r="A9740" s="2" t="s">
        <v>9752</v>
      </c>
      <c r="B9740" s="2" t="s">
        <v>19196</v>
      </c>
      <c r="C9740" s="2" t="s">
        <v>26939</v>
      </c>
      <c r="D9740" s="2" t="s">
        <v>35567</v>
      </c>
      <c r="E9740" s="2" t="s">
        <v>35784</v>
      </c>
      <c r="F9740" s="3">
        <v>44995</v>
      </c>
      <c r="G9740" s="2">
        <v>71</v>
      </c>
      <c r="H9740" s="4">
        <v>1883.43</v>
      </c>
      <c r="I9740" s="2" t="s">
        <v>35789</v>
      </c>
      <c r="J9740" s="2" t="s">
        <v>35794</v>
      </c>
      <c r="K9740" s="2">
        <v>3</v>
      </c>
      <c r="L9740" s="3">
        <v>45653</v>
      </c>
      <c r="M9740" s="2" t="b">
        <v>1</v>
      </c>
      <c r="N9740" s="2" t="s">
        <v>24444</v>
      </c>
    </row>
    <row r="9741" spans="1:14" x14ac:dyDescent="0.3">
      <c r="A9741" s="2" t="s">
        <v>9753</v>
      </c>
      <c r="B9741" s="2" t="s">
        <v>19197</v>
      </c>
      <c r="C9741" s="2" t="s">
        <v>19992</v>
      </c>
      <c r="D9741" s="2" t="s">
        <v>30583</v>
      </c>
      <c r="E9741" s="2" t="s">
        <v>35784</v>
      </c>
      <c r="F9741" s="3">
        <v>45129</v>
      </c>
      <c r="G9741" s="2">
        <v>20</v>
      </c>
      <c r="H9741" s="4">
        <v>1938.96</v>
      </c>
      <c r="I9741" s="2" t="s">
        <v>35790</v>
      </c>
      <c r="J9741" s="2" t="s">
        <v>35795</v>
      </c>
      <c r="K9741" s="2">
        <v>5</v>
      </c>
      <c r="L9741" s="3">
        <v>45564</v>
      </c>
      <c r="M9741" s="2" t="b">
        <v>1</v>
      </c>
      <c r="N9741" s="2" t="s">
        <v>26484</v>
      </c>
    </row>
    <row r="9742" spans="1:14" x14ac:dyDescent="0.3">
      <c r="A9742" s="2" t="s">
        <v>9754</v>
      </c>
      <c r="B9742" s="2" t="s">
        <v>19198</v>
      </c>
      <c r="C9742" s="2" t="s">
        <v>26940</v>
      </c>
      <c r="D9742" s="2" t="s">
        <v>35568</v>
      </c>
      <c r="E9742" s="2" t="s">
        <v>35783</v>
      </c>
      <c r="F9742" s="3">
        <v>45524</v>
      </c>
      <c r="G9742" s="2">
        <v>74</v>
      </c>
      <c r="H9742" s="4">
        <v>1797.03</v>
      </c>
      <c r="I9742" s="2" t="s">
        <v>35787</v>
      </c>
      <c r="J9742" s="2" t="s">
        <v>35791</v>
      </c>
      <c r="K9742" s="2">
        <v>1</v>
      </c>
      <c r="L9742" s="3">
        <v>45625</v>
      </c>
      <c r="M9742" s="2" t="b">
        <v>1</v>
      </c>
      <c r="N9742" s="2" t="s">
        <v>19871</v>
      </c>
    </row>
    <row r="9743" spans="1:14" x14ac:dyDescent="0.3">
      <c r="A9743" s="2" t="s">
        <v>9755</v>
      </c>
      <c r="B9743" s="2" t="s">
        <v>19199</v>
      </c>
      <c r="C9743" s="2" t="s">
        <v>19529</v>
      </c>
      <c r="D9743" s="2" t="s">
        <v>34689</v>
      </c>
      <c r="E9743" s="2" t="s">
        <v>35786</v>
      </c>
      <c r="F9743" s="3">
        <v>45624</v>
      </c>
      <c r="G9743" s="2">
        <v>105</v>
      </c>
      <c r="H9743" s="4">
        <v>458.53</v>
      </c>
      <c r="I9743" s="2" t="s">
        <v>35787</v>
      </c>
      <c r="J9743" s="2" t="s">
        <v>35795</v>
      </c>
      <c r="K9743" s="2">
        <v>3</v>
      </c>
      <c r="L9743" s="3">
        <v>45393</v>
      </c>
      <c r="M9743" s="2" t="b">
        <v>0</v>
      </c>
      <c r="N9743" s="2" t="s">
        <v>41189</v>
      </c>
    </row>
    <row r="9744" spans="1:14" x14ac:dyDescent="0.3">
      <c r="A9744" s="2" t="s">
        <v>9756</v>
      </c>
      <c r="B9744" s="2" t="s">
        <v>19200</v>
      </c>
      <c r="C9744" s="2" t="s">
        <v>26941</v>
      </c>
      <c r="D9744" s="2" t="s">
        <v>35569</v>
      </c>
      <c r="E9744" s="2" t="s">
        <v>35785</v>
      </c>
      <c r="F9744" s="3">
        <v>45217</v>
      </c>
      <c r="G9744" s="2">
        <v>93</v>
      </c>
      <c r="H9744" s="4">
        <v>125.94</v>
      </c>
      <c r="I9744" s="2" t="s">
        <v>35790</v>
      </c>
      <c r="J9744" s="2" t="s">
        <v>35795</v>
      </c>
      <c r="K9744" s="2">
        <v>5</v>
      </c>
      <c r="L9744" s="3">
        <v>44997</v>
      </c>
      <c r="M9744" s="2" t="b">
        <v>1</v>
      </c>
      <c r="N9744" s="2" t="s">
        <v>20302</v>
      </c>
    </row>
    <row r="9745" spans="1:14" x14ac:dyDescent="0.3">
      <c r="A9745" s="2" t="s">
        <v>9757</v>
      </c>
      <c r="B9745" s="2" t="s">
        <v>19201</v>
      </c>
      <c r="C9745" s="2" t="s">
        <v>26942</v>
      </c>
      <c r="D9745" s="2" t="s">
        <v>32678</v>
      </c>
      <c r="E9745" s="2" t="s">
        <v>35784</v>
      </c>
      <c r="F9745" s="3">
        <v>44957</v>
      </c>
      <c r="G9745" s="2">
        <v>113</v>
      </c>
      <c r="H9745" s="4">
        <v>359.42</v>
      </c>
      <c r="I9745" s="2" t="s">
        <v>35789</v>
      </c>
      <c r="J9745" s="2" t="s">
        <v>35795</v>
      </c>
      <c r="K9745" s="2">
        <v>5</v>
      </c>
      <c r="L9745" s="3">
        <v>44954</v>
      </c>
      <c r="M9745" s="2" t="b">
        <v>1</v>
      </c>
      <c r="N9745" s="2" t="s">
        <v>41190</v>
      </c>
    </row>
    <row r="9746" spans="1:14" x14ac:dyDescent="0.3">
      <c r="A9746" s="2" t="s">
        <v>9758</v>
      </c>
      <c r="B9746" s="2" t="s">
        <v>19202</v>
      </c>
      <c r="C9746" s="2" t="s">
        <v>26943</v>
      </c>
      <c r="D9746" s="2" t="s">
        <v>35570</v>
      </c>
      <c r="E9746" s="2" t="s">
        <v>35781</v>
      </c>
      <c r="F9746" s="3">
        <v>45081</v>
      </c>
      <c r="G9746" s="2">
        <v>70</v>
      </c>
      <c r="H9746" s="4">
        <v>1341.58</v>
      </c>
      <c r="I9746" s="2" t="s">
        <v>35789</v>
      </c>
      <c r="J9746" s="2" t="s">
        <v>35792</v>
      </c>
      <c r="K9746" s="2">
        <v>1</v>
      </c>
      <c r="L9746" s="3">
        <v>45233</v>
      </c>
      <c r="M9746" s="2" t="b">
        <v>1</v>
      </c>
      <c r="N9746" s="2" t="s">
        <v>39876</v>
      </c>
    </row>
    <row r="9747" spans="1:14" x14ac:dyDescent="0.3">
      <c r="A9747" s="2" t="s">
        <v>9759</v>
      </c>
      <c r="B9747" s="2" t="s">
        <v>18559</v>
      </c>
      <c r="C9747" s="2" t="s">
        <v>26944</v>
      </c>
      <c r="D9747" s="2" t="s">
        <v>35571</v>
      </c>
      <c r="E9747" s="2" t="s">
        <v>35783</v>
      </c>
      <c r="F9747" s="3">
        <v>45634</v>
      </c>
      <c r="G9747" s="2">
        <v>90</v>
      </c>
      <c r="H9747" s="4">
        <v>786.55</v>
      </c>
      <c r="I9747" s="2" t="s">
        <v>35787</v>
      </c>
      <c r="J9747" s="2" t="s">
        <v>35795</v>
      </c>
      <c r="K9747" s="2">
        <v>3</v>
      </c>
      <c r="L9747" s="3">
        <v>45317</v>
      </c>
      <c r="M9747" s="2" t="b">
        <v>0</v>
      </c>
      <c r="N9747" s="2" t="s">
        <v>41191</v>
      </c>
    </row>
    <row r="9748" spans="1:14" x14ac:dyDescent="0.3">
      <c r="A9748" s="2" t="s">
        <v>9760</v>
      </c>
      <c r="B9748" s="2" t="s">
        <v>19203</v>
      </c>
      <c r="C9748" s="2" t="s">
        <v>22800</v>
      </c>
      <c r="D9748" s="2" t="s">
        <v>30502</v>
      </c>
      <c r="E9748" s="2" t="s">
        <v>35785</v>
      </c>
      <c r="F9748" s="3">
        <v>45338</v>
      </c>
      <c r="G9748" s="2">
        <v>56</v>
      </c>
      <c r="H9748" s="4">
        <v>1920.64</v>
      </c>
      <c r="I9748" s="2" t="s">
        <v>35790</v>
      </c>
      <c r="J9748" s="2" t="s">
        <v>35794</v>
      </c>
      <c r="K9748" s="2">
        <v>4</v>
      </c>
      <c r="L9748" s="3">
        <v>45069</v>
      </c>
      <c r="M9748" s="2" t="b">
        <v>0</v>
      </c>
      <c r="N9748" s="2" t="s">
        <v>41192</v>
      </c>
    </row>
    <row r="9749" spans="1:14" x14ac:dyDescent="0.3">
      <c r="A9749" s="2" t="s">
        <v>9761</v>
      </c>
      <c r="B9749" s="2" t="s">
        <v>19204</v>
      </c>
      <c r="C9749" s="2" t="s">
        <v>26945</v>
      </c>
      <c r="D9749" s="2" t="s">
        <v>35572</v>
      </c>
      <c r="E9749" s="2" t="s">
        <v>35782</v>
      </c>
      <c r="F9749" s="3">
        <v>45454</v>
      </c>
      <c r="G9749" s="2">
        <v>29</v>
      </c>
      <c r="H9749" s="4">
        <v>1490.46</v>
      </c>
      <c r="I9749" s="2" t="s">
        <v>35789</v>
      </c>
      <c r="J9749" s="2" t="s">
        <v>35794</v>
      </c>
      <c r="K9749" s="2">
        <v>5</v>
      </c>
      <c r="L9749" s="3">
        <v>45515</v>
      </c>
      <c r="M9749" s="2" t="b">
        <v>0</v>
      </c>
      <c r="N9749" s="2" t="s">
        <v>38366</v>
      </c>
    </row>
    <row r="9750" spans="1:14" x14ac:dyDescent="0.3">
      <c r="A9750" s="2" t="s">
        <v>9762</v>
      </c>
      <c r="B9750" s="2" t="s">
        <v>19205</v>
      </c>
      <c r="C9750" s="2" t="s">
        <v>22690</v>
      </c>
      <c r="D9750" s="2" t="s">
        <v>35573</v>
      </c>
      <c r="E9750" s="2" t="s">
        <v>35784</v>
      </c>
      <c r="F9750" s="3">
        <v>45439</v>
      </c>
      <c r="G9750" s="2">
        <v>23</v>
      </c>
      <c r="H9750" s="4">
        <v>209.21</v>
      </c>
      <c r="I9750" s="2" t="s">
        <v>35789</v>
      </c>
      <c r="J9750" s="2" t="s">
        <v>35795</v>
      </c>
      <c r="K9750" s="2">
        <v>5</v>
      </c>
      <c r="L9750" s="3">
        <v>44976</v>
      </c>
      <c r="M9750" s="2" t="b">
        <v>1</v>
      </c>
      <c r="N9750" s="2" t="s">
        <v>41193</v>
      </c>
    </row>
    <row r="9751" spans="1:14" x14ac:dyDescent="0.3">
      <c r="A9751" s="2" t="s">
        <v>9763</v>
      </c>
      <c r="B9751" s="2" t="s">
        <v>19206</v>
      </c>
      <c r="C9751" s="2" t="s">
        <v>24547</v>
      </c>
      <c r="D9751" s="2" t="s">
        <v>35574</v>
      </c>
      <c r="E9751" s="2" t="s">
        <v>35780</v>
      </c>
      <c r="F9751" s="3">
        <v>45176</v>
      </c>
      <c r="G9751" s="2">
        <v>49</v>
      </c>
      <c r="H9751" s="4">
        <v>1313.93</v>
      </c>
      <c r="I9751" s="2" t="s">
        <v>35789</v>
      </c>
      <c r="J9751" s="2" t="s">
        <v>35792</v>
      </c>
      <c r="K9751" s="2">
        <v>3</v>
      </c>
      <c r="L9751" s="3">
        <v>45140</v>
      </c>
      <c r="M9751" s="2" t="b">
        <v>1</v>
      </c>
      <c r="N9751" s="2" t="s">
        <v>41194</v>
      </c>
    </row>
    <row r="9752" spans="1:14" x14ac:dyDescent="0.3">
      <c r="A9752" s="2" t="s">
        <v>9764</v>
      </c>
      <c r="B9752" s="2" t="s">
        <v>19207</v>
      </c>
      <c r="C9752" s="2" t="s">
        <v>26946</v>
      </c>
      <c r="D9752" s="2" t="s">
        <v>35575</v>
      </c>
      <c r="E9752" s="2" t="s">
        <v>35780</v>
      </c>
      <c r="F9752" s="3">
        <v>45005</v>
      </c>
      <c r="G9752" s="2">
        <v>65</v>
      </c>
      <c r="H9752" s="4">
        <v>887.97</v>
      </c>
      <c r="I9752" s="2" t="s">
        <v>35789</v>
      </c>
      <c r="J9752" s="2" t="s">
        <v>35793</v>
      </c>
      <c r="K9752" s="2">
        <v>4</v>
      </c>
      <c r="L9752" s="3">
        <v>45491</v>
      </c>
      <c r="M9752" s="2" t="b">
        <v>0</v>
      </c>
      <c r="N9752" s="2" t="s">
        <v>41195</v>
      </c>
    </row>
    <row r="9753" spans="1:14" x14ac:dyDescent="0.3">
      <c r="A9753" s="2" t="s">
        <v>9765</v>
      </c>
      <c r="B9753" s="2" t="s">
        <v>19208</v>
      </c>
      <c r="C9753" s="2" t="s">
        <v>26947</v>
      </c>
      <c r="D9753" s="2" t="s">
        <v>32781</v>
      </c>
      <c r="E9753" s="2" t="s">
        <v>35786</v>
      </c>
      <c r="F9753" s="3">
        <v>45310</v>
      </c>
      <c r="G9753" s="2">
        <v>72</v>
      </c>
      <c r="H9753" s="4">
        <v>533.51</v>
      </c>
      <c r="I9753" s="2" t="s">
        <v>35789</v>
      </c>
      <c r="J9753" s="2" t="s">
        <v>35791</v>
      </c>
      <c r="K9753" s="2">
        <v>1</v>
      </c>
      <c r="L9753" s="3">
        <v>45585</v>
      </c>
      <c r="M9753" s="2" t="b">
        <v>0</v>
      </c>
      <c r="N9753" s="2" t="s">
        <v>40193</v>
      </c>
    </row>
    <row r="9754" spans="1:14" x14ac:dyDescent="0.3">
      <c r="A9754" s="2" t="s">
        <v>9766</v>
      </c>
      <c r="B9754" s="2" t="s">
        <v>19209</v>
      </c>
      <c r="C9754" s="2" t="s">
        <v>20546</v>
      </c>
      <c r="D9754" s="2" t="s">
        <v>35576</v>
      </c>
      <c r="E9754" s="2" t="s">
        <v>35786</v>
      </c>
      <c r="F9754" s="3">
        <v>45027</v>
      </c>
      <c r="G9754" s="2">
        <v>77</v>
      </c>
      <c r="H9754" s="4">
        <v>304.43</v>
      </c>
      <c r="I9754" s="2" t="s">
        <v>35789</v>
      </c>
      <c r="J9754" s="2" t="s">
        <v>35795</v>
      </c>
      <c r="K9754" s="2">
        <v>4</v>
      </c>
      <c r="L9754" s="3">
        <v>45559</v>
      </c>
      <c r="M9754" s="2" t="b">
        <v>1</v>
      </c>
      <c r="N9754" s="2" t="s">
        <v>41196</v>
      </c>
    </row>
    <row r="9755" spans="1:14" x14ac:dyDescent="0.3">
      <c r="A9755" s="2" t="s">
        <v>9767</v>
      </c>
      <c r="B9755" s="2" t="s">
        <v>19210</v>
      </c>
      <c r="C9755" s="2" t="s">
        <v>26948</v>
      </c>
      <c r="D9755" s="2" t="s">
        <v>35577</v>
      </c>
      <c r="E9755" s="2" t="s">
        <v>35786</v>
      </c>
      <c r="F9755" s="3">
        <v>45368</v>
      </c>
      <c r="G9755" s="2">
        <v>57</v>
      </c>
      <c r="H9755" s="4">
        <v>1301.5999999999999</v>
      </c>
      <c r="I9755" s="2" t="s">
        <v>35788</v>
      </c>
      <c r="J9755" s="2" t="s">
        <v>35792</v>
      </c>
      <c r="K9755" s="2">
        <v>4</v>
      </c>
      <c r="L9755" s="3">
        <v>45656</v>
      </c>
      <c r="M9755" s="2" t="b">
        <v>0</v>
      </c>
      <c r="N9755" s="2" t="s">
        <v>21886</v>
      </c>
    </row>
    <row r="9756" spans="1:14" x14ac:dyDescent="0.3">
      <c r="A9756" s="2" t="s">
        <v>9768</v>
      </c>
      <c r="B9756" s="2" t="s">
        <v>19211</v>
      </c>
      <c r="C9756" s="2" t="s">
        <v>26949</v>
      </c>
      <c r="D9756" s="2" t="s">
        <v>35578</v>
      </c>
      <c r="E9756" s="2" t="s">
        <v>35785</v>
      </c>
      <c r="F9756" s="3">
        <v>45337</v>
      </c>
      <c r="G9756" s="2">
        <v>104</v>
      </c>
      <c r="H9756" s="4">
        <v>777.02</v>
      </c>
      <c r="I9756" s="2" t="s">
        <v>35789</v>
      </c>
      <c r="J9756" s="2" t="s">
        <v>35795</v>
      </c>
      <c r="K9756" s="2">
        <v>4</v>
      </c>
      <c r="L9756" s="3">
        <v>45191</v>
      </c>
      <c r="M9756" s="2" t="b">
        <v>1</v>
      </c>
      <c r="N9756" s="2" t="s">
        <v>38712</v>
      </c>
    </row>
    <row r="9757" spans="1:14" x14ac:dyDescent="0.3">
      <c r="A9757" s="2" t="s">
        <v>9769</v>
      </c>
      <c r="B9757" s="2" t="s">
        <v>19212</v>
      </c>
      <c r="C9757" s="2" t="s">
        <v>26950</v>
      </c>
      <c r="D9757" s="2" t="s">
        <v>35579</v>
      </c>
      <c r="E9757" s="2" t="s">
        <v>35780</v>
      </c>
      <c r="F9757" s="3">
        <v>45657</v>
      </c>
      <c r="G9757" s="2">
        <v>97</v>
      </c>
      <c r="H9757" s="4">
        <v>1413.43</v>
      </c>
      <c r="I9757" s="2" t="s">
        <v>35788</v>
      </c>
      <c r="J9757" s="2" t="s">
        <v>35795</v>
      </c>
      <c r="K9757" s="2">
        <v>1</v>
      </c>
      <c r="L9757" s="3">
        <v>45237</v>
      </c>
      <c r="M9757" s="2" t="b">
        <v>1</v>
      </c>
      <c r="N9757" s="2" t="s">
        <v>41197</v>
      </c>
    </row>
    <row r="9758" spans="1:14" x14ac:dyDescent="0.3">
      <c r="A9758" s="2" t="s">
        <v>9770</v>
      </c>
      <c r="B9758" s="2" t="s">
        <v>19213</v>
      </c>
      <c r="C9758" s="2" t="s">
        <v>26951</v>
      </c>
      <c r="D9758" s="2" t="s">
        <v>35580</v>
      </c>
      <c r="E9758" s="2" t="s">
        <v>35781</v>
      </c>
      <c r="F9758" s="3">
        <v>45607</v>
      </c>
      <c r="G9758" s="2">
        <v>37</v>
      </c>
      <c r="H9758" s="4">
        <v>1147.23</v>
      </c>
      <c r="I9758" s="2" t="s">
        <v>35790</v>
      </c>
      <c r="J9758" s="2" t="s">
        <v>35791</v>
      </c>
      <c r="K9758" s="2">
        <v>5</v>
      </c>
      <c r="L9758" s="3">
        <v>45458</v>
      </c>
      <c r="M9758" s="2" t="b">
        <v>1</v>
      </c>
      <c r="N9758" s="2" t="s">
        <v>24240</v>
      </c>
    </row>
    <row r="9759" spans="1:14" x14ac:dyDescent="0.3">
      <c r="A9759" s="2" t="s">
        <v>9771</v>
      </c>
      <c r="B9759" s="2" t="s">
        <v>19214</v>
      </c>
      <c r="C9759" s="2" t="s">
        <v>26952</v>
      </c>
      <c r="D9759" s="2" t="s">
        <v>35581</v>
      </c>
      <c r="E9759" s="2" t="s">
        <v>35783</v>
      </c>
      <c r="F9759" s="3">
        <v>45008</v>
      </c>
      <c r="G9759" s="2">
        <v>78</v>
      </c>
      <c r="H9759" s="4">
        <v>978.45</v>
      </c>
      <c r="I9759" s="2" t="s">
        <v>35789</v>
      </c>
      <c r="J9759" s="2" t="s">
        <v>35795</v>
      </c>
      <c r="K9759" s="2">
        <v>5</v>
      </c>
      <c r="L9759" s="3">
        <v>44979</v>
      </c>
      <c r="M9759" s="2" t="b">
        <v>0</v>
      </c>
      <c r="N9759" s="2" t="s">
        <v>41198</v>
      </c>
    </row>
    <row r="9760" spans="1:14" x14ac:dyDescent="0.3">
      <c r="A9760" s="2" t="s">
        <v>9772</v>
      </c>
      <c r="B9760" s="2" t="s">
        <v>19215</v>
      </c>
      <c r="C9760" s="2" t="s">
        <v>26953</v>
      </c>
      <c r="D9760" s="2" t="s">
        <v>27214</v>
      </c>
      <c r="E9760" s="2" t="s">
        <v>35781</v>
      </c>
      <c r="F9760" s="3">
        <v>45042</v>
      </c>
      <c r="G9760" s="2">
        <v>103</v>
      </c>
      <c r="H9760" s="4">
        <v>1319.48</v>
      </c>
      <c r="I9760" s="2" t="s">
        <v>35789</v>
      </c>
      <c r="J9760" s="2" t="s">
        <v>35794</v>
      </c>
      <c r="K9760" s="2">
        <v>4</v>
      </c>
      <c r="L9760" s="3">
        <v>44959</v>
      </c>
      <c r="M9760" s="2" t="b">
        <v>0</v>
      </c>
      <c r="N9760" s="2" t="s">
        <v>24519</v>
      </c>
    </row>
    <row r="9761" spans="1:14" x14ac:dyDescent="0.3">
      <c r="A9761" s="2" t="s">
        <v>9773</v>
      </c>
      <c r="B9761" s="2" t="s">
        <v>19216</v>
      </c>
      <c r="C9761" s="2" t="s">
        <v>24006</v>
      </c>
      <c r="D9761" s="2" t="s">
        <v>35582</v>
      </c>
      <c r="E9761" s="2" t="s">
        <v>35783</v>
      </c>
      <c r="F9761" s="3">
        <v>45270</v>
      </c>
      <c r="G9761" s="2">
        <v>53</v>
      </c>
      <c r="H9761" s="4">
        <v>1386.31</v>
      </c>
      <c r="I9761" s="2" t="s">
        <v>35787</v>
      </c>
      <c r="J9761" s="2" t="s">
        <v>35795</v>
      </c>
      <c r="K9761" s="2">
        <v>1</v>
      </c>
      <c r="L9761" s="3">
        <v>45650</v>
      </c>
      <c r="M9761" s="2" t="b">
        <v>0</v>
      </c>
      <c r="N9761" s="2" t="s">
        <v>41199</v>
      </c>
    </row>
    <row r="9762" spans="1:14" x14ac:dyDescent="0.3">
      <c r="A9762" s="2" t="s">
        <v>9774</v>
      </c>
      <c r="B9762" s="2" t="s">
        <v>19217</v>
      </c>
      <c r="C9762" s="2" t="s">
        <v>26954</v>
      </c>
      <c r="D9762" s="2" t="s">
        <v>35583</v>
      </c>
      <c r="E9762" s="2" t="s">
        <v>35784</v>
      </c>
      <c r="F9762" s="3">
        <v>45092</v>
      </c>
      <c r="G9762" s="2">
        <v>13</v>
      </c>
      <c r="H9762" s="4">
        <v>1033.3</v>
      </c>
      <c r="I9762" s="2" t="s">
        <v>35789</v>
      </c>
      <c r="J9762" s="2" t="s">
        <v>35794</v>
      </c>
      <c r="K9762" s="2">
        <v>3</v>
      </c>
      <c r="L9762" s="3">
        <v>45442</v>
      </c>
      <c r="M9762" s="2" t="b">
        <v>0</v>
      </c>
      <c r="N9762" s="2" t="s">
        <v>38285</v>
      </c>
    </row>
    <row r="9763" spans="1:14" x14ac:dyDescent="0.3">
      <c r="A9763" s="2" t="s">
        <v>9775</v>
      </c>
      <c r="B9763" s="2" t="s">
        <v>19218</v>
      </c>
      <c r="C9763" s="2" t="s">
        <v>19990</v>
      </c>
      <c r="D9763" s="2" t="s">
        <v>35584</v>
      </c>
      <c r="E9763" s="2" t="s">
        <v>35784</v>
      </c>
      <c r="F9763" s="3">
        <v>45545</v>
      </c>
      <c r="G9763" s="2">
        <v>61</v>
      </c>
      <c r="H9763" s="4">
        <v>1582.49</v>
      </c>
      <c r="I9763" s="2" t="s">
        <v>35790</v>
      </c>
      <c r="J9763" s="2" t="s">
        <v>35791</v>
      </c>
      <c r="K9763" s="2">
        <v>1</v>
      </c>
      <c r="L9763" s="3">
        <v>45212</v>
      </c>
      <c r="M9763" s="2" t="b">
        <v>1</v>
      </c>
      <c r="N9763" s="2" t="s">
        <v>41200</v>
      </c>
    </row>
    <row r="9764" spans="1:14" x14ac:dyDescent="0.3">
      <c r="A9764" s="2" t="s">
        <v>9776</v>
      </c>
      <c r="B9764" s="2" t="s">
        <v>14743</v>
      </c>
      <c r="C9764" s="2" t="s">
        <v>26955</v>
      </c>
      <c r="D9764" s="2" t="s">
        <v>35585</v>
      </c>
      <c r="E9764" s="2" t="s">
        <v>35780</v>
      </c>
      <c r="F9764" s="3">
        <v>45218</v>
      </c>
      <c r="G9764" s="2">
        <v>77</v>
      </c>
      <c r="H9764" s="4">
        <v>565.99</v>
      </c>
      <c r="I9764" s="2" t="s">
        <v>35789</v>
      </c>
      <c r="J9764" s="2" t="s">
        <v>35793</v>
      </c>
      <c r="K9764" s="2">
        <v>4</v>
      </c>
      <c r="L9764" s="3">
        <v>45217</v>
      </c>
      <c r="M9764" s="2" t="b">
        <v>0</v>
      </c>
      <c r="N9764" s="2" t="s">
        <v>40555</v>
      </c>
    </row>
    <row r="9765" spans="1:14" x14ac:dyDescent="0.3">
      <c r="A9765" s="2" t="s">
        <v>9777</v>
      </c>
      <c r="B9765" s="2" t="s">
        <v>19219</v>
      </c>
      <c r="C9765" s="2" t="s">
        <v>20439</v>
      </c>
      <c r="D9765" s="2" t="s">
        <v>35586</v>
      </c>
      <c r="E9765" s="2" t="s">
        <v>35786</v>
      </c>
      <c r="F9765" s="3">
        <v>45344</v>
      </c>
      <c r="G9765" s="2">
        <v>28</v>
      </c>
      <c r="H9765" s="4">
        <v>1505.31</v>
      </c>
      <c r="I9765" s="2" t="s">
        <v>35787</v>
      </c>
      <c r="J9765" s="2" t="s">
        <v>35794</v>
      </c>
      <c r="K9765" s="2">
        <v>2</v>
      </c>
      <c r="L9765" s="3">
        <v>45298</v>
      </c>
      <c r="M9765" s="2" t="b">
        <v>0</v>
      </c>
      <c r="N9765" s="2" t="s">
        <v>41201</v>
      </c>
    </row>
    <row r="9766" spans="1:14" x14ac:dyDescent="0.3">
      <c r="A9766" s="2" t="s">
        <v>9778</v>
      </c>
      <c r="B9766" s="2" t="s">
        <v>19220</v>
      </c>
      <c r="C9766" s="2" t="s">
        <v>26956</v>
      </c>
      <c r="D9766" s="2" t="s">
        <v>35587</v>
      </c>
      <c r="E9766" s="2" t="s">
        <v>35781</v>
      </c>
      <c r="F9766" s="3">
        <v>45342</v>
      </c>
      <c r="G9766" s="2">
        <v>31</v>
      </c>
      <c r="H9766" s="4">
        <v>998.6</v>
      </c>
      <c r="I9766" s="2" t="s">
        <v>35787</v>
      </c>
      <c r="J9766" s="2" t="s">
        <v>35793</v>
      </c>
      <c r="K9766" s="2">
        <v>5</v>
      </c>
      <c r="L9766" s="3">
        <v>45284</v>
      </c>
      <c r="M9766" s="2" t="b">
        <v>0</v>
      </c>
      <c r="N9766" s="2" t="s">
        <v>22576</v>
      </c>
    </row>
    <row r="9767" spans="1:14" x14ac:dyDescent="0.3">
      <c r="A9767" s="2" t="s">
        <v>9779</v>
      </c>
      <c r="B9767" s="2" t="s">
        <v>19221</v>
      </c>
      <c r="C9767" s="2" t="s">
        <v>20206</v>
      </c>
      <c r="D9767" s="2" t="s">
        <v>35588</v>
      </c>
      <c r="E9767" s="2" t="s">
        <v>35783</v>
      </c>
      <c r="F9767" s="3">
        <v>45055</v>
      </c>
      <c r="G9767" s="2">
        <v>17</v>
      </c>
      <c r="H9767" s="4">
        <v>1044.6600000000001</v>
      </c>
      <c r="I9767" s="2" t="s">
        <v>35790</v>
      </c>
      <c r="J9767" s="2" t="s">
        <v>35793</v>
      </c>
      <c r="K9767" s="2">
        <v>3</v>
      </c>
      <c r="L9767" s="3">
        <v>45398</v>
      </c>
      <c r="M9767" s="2" t="b">
        <v>0</v>
      </c>
      <c r="N9767" s="2" t="s">
        <v>41202</v>
      </c>
    </row>
    <row r="9768" spans="1:14" x14ac:dyDescent="0.3">
      <c r="A9768" s="2" t="s">
        <v>9780</v>
      </c>
      <c r="B9768" s="2" t="s">
        <v>19222</v>
      </c>
      <c r="C9768" s="2" t="s">
        <v>26957</v>
      </c>
      <c r="D9768" s="2" t="s">
        <v>28268</v>
      </c>
      <c r="E9768" s="2" t="s">
        <v>35781</v>
      </c>
      <c r="F9768" s="3">
        <v>45268</v>
      </c>
      <c r="G9768" s="2">
        <v>89</v>
      </c>
      <c r="H9768" s="4">
        <v>905.27</v>
      </c>
      <c r="I9768" s="2" t="s">
        <v>35787</v>
      </c>
      <c r="J9768" s="2" t="s">
        <v>35794</v>
      </c>
      <c r="K9768" s="2">
        <v>2</v>
      </c>
      <c r="L9768" s="3">
        <v>45647</v>
      </c>
      <c r="M9768" s="2" t="b">
        <v>0</v>
      </c>
      <c r="N9768" s="2" t="s">
        <v>24700</v>
      </c>
    </row>
    <row r="9769" spans="1:14" x14ac:dyDescent="0.3">
      <c r="A9769" s="2" t="s">
        <v>9781</v>
      </c>
      <c r="B9769" s="2" t="s">
        <v>19223</v>
      </c>
      <c r="C9769" s="2" t="s">
        <v>25571</v>
      </c>
      <c r="D9769" s="2" t="s">
        <v>27195</v>
      </c>
      <c r="E9769" s="2" t="s">
        <v>35785</v>
      </c>
      <c r="F9769" s="3">
        <v>45550</v>
      </c>
      <c r="G9769" s="2">
        <v>53</v>
      </c>
      <c r="H9769" s="4">
        <v>1268.3800000000001</v>
      </c>
      <c r="I9769" s="2" t="s">
        <v>35787</v>
      </c>
      <c r="J9769" s="2" t="s">
        <v>35792</v>
      </c>
      <c r="K9769" s="2">
        <v>3</v>
      </c>
      <c r="L9769" s="3">
        <v>45048</v>
      </c>
      <c r="M9769" s="2" t="b">
        <v>0</v>
      </c>
      <c r="N9769" s="2" t="s">
        <v>19809</v>
      </c>
    </row>
    <row r="9770" spans="1:14" x14ac:dyDescent="0.3">
      <c r="A9770" s="2" t="s">
        <v>9782</v>
      </c>
      <c r="B9770" s="2" t="s">
        <v>19224</v>
      </c>
      <c r="C9770" s="2" t="s">
        <v>23469</v>
      </c>
      <c r="D9770" s="2" t="s">
        <v>35589</v>
      </c>
      <c r="E9770" s="2" t="s">
        <v>35781</v>
      </c>
      <c r="F9770" s="3">
        <v>44964</v>
      </c>
      <c r="G9770" s="2">
        <v>13</v>
      </c>
      <c r="H9770" s="4">
        <v>894.97</v>
      </c>
      <c r="I9770" s="2" t="s">
        <v>35790</v>
      </c>
      <c r="J9770" s="2" t="s">
        <v>35792</v>
      </c>
      <c r="K9770" s="2">
        <v>4</v>
      </c>
      <c r="L9770" s="3">
        <v>45651</v>
      </c>
      <c r="M9770" s="2" t="b">
        <v>1</v>
      </c>
      <c r="N9770" s="2" t="s">
        <v>41203</v>
      </c>
    </row>
    <row r="9771" spans="1:14" x14ac:dyDescent="0.3">
      <c r="A9771" s="2" t="s">
        <v>9783</v>
      </c>
      <c r="B9771" s="2" t="s">
        <v>19225</v>
      </c>
      <c r="C9771" s="2" t="s">
        <v>26958</v>
      </c>
      <c r="D9771" s="2" t="s">
        <v>35590</v>
      </c>
      <c r="E9771" s="2" t="s">
        <v>35783</v>
      </c>
      <c r="F9771" s="3">
        <v>45321</v>
      </c>
      <c r="G9771" s="2">
        <v>72</v>
      </c>
      <c r="H9771" s="4">
        <v>1773.36</v>
      </c>
      <c r="I9771" s="2" t="s">
        <v>35790</v>
      </c>
      <c r="J9771" s="2" t="s">
        <v>35793</v>
      </c>
      <c r="K9771" s="2">
        <v>2</v>
      </c>
      <c r="L9771" s="3">
        <v>45380</v>
      </c>
      <c r="M9771" s="2" t="b">
        <v>0</v>
      </c>
      <c r="N9771" s="2" t="s">
        <v>41204</v>
      </c>
    </row>
    <row r="9772" spans="1:14" x14ac:dyDescent="0.3">
      <c r="A9772" s="2" t="s">
        <v>9784</v>
      </c>
      <c r="B9772" s="2" t="s">
        <v>19226</v>
      </c>
      <c r="C9772" s="2" t="s">
        <v>26959</v>
      </c>
      <c r="D9772" s="2" t="s">
        <v>35591</v>
      </c>
      <c r="E9772" s="2" t="s">
        <v>35781</v>
      </c>
      <c r="F9772" s="3">
        <v>45183</v>
      </c>
      <c r="G9772" s="2">
        <v>51</v>
      </c>
      <c r="H9772" s="4">
        <v>1931</v>
      </c>
      <c r="I9772" s="2" t="s">
        <v>35788</v>
      </c>
      <c r="J9772" s="2" t="s">
        <v>35795</v>
      </c>
      <c r="K9772" s="2">
        <v>5</v>
      </c>
      <c r="L9772" s="3">
        <v>45387</v>
      </c>
      <c r="M9772" s="2" t="b">
        <v>0</v>
      </c>
      <c r="N9772" s="2" t="s">
        <v>26061</v>
      </c>
    </row>
    <row r="9773" spans="1:14" x14ac:dyDescent="0.3">
      <c r="A9773" s="2" t="s">
        <v>9785</v>
      </c>
      <c r="B9773" s="2" t="s">
        <v>19227</v>
      </c>
      <c r="C9773" s="2" t="s">
        <v>26960</v>
      </c>
      <c r="D9773" s="2" t="s">
        <v>35592</v>
      </c>
      <c r="E9773" s="2" t="s">
        <v>35786</v>
      </c>
      <c r="F9773" s="3">
        <v>45175</v>
      </c>
      <c r="G9773" s="2">
        <v>14</v>
      </c>
      <c r="H9773" s="4">
        <v>136.97</v>
      </c>
      <c r="I9773" s="2" t="s">
        <v>35790</v>
      </c>
      <c r="J9773" s="2" t="s">
        <v>35792</v>
      </c>
      <c r="K9773" s="2">
        <v>5</v>
      </c>
      <c r="L9773" s="3">
        <v>44951</v>
      </c>
      <c r="M9773" s="2" t="b">
        <v>0</v>
      </c>
      <c r="N9773" s="2" t="s">
        <v>37799</v>
      </c>
    </row>
    <row r="9774" spans="1:14" x14ac:dyDescent="0.3">
      <c r="A9774" s="2" t="s">
        <v>9786</v>
      </c>
      <c r="B9774" s="2" t="s">
        <v>19228</v>
      </c>
      <c r="C9774" s="2" t="s">
        <v>26961</v>
      </c>
      <c r="D9774" s="2" t="s">
        <v>30820</v>
      </c>
      <c r="E9774" s="2" t="s">
        <v>35785</v>
      </c>
      <c r="F9774" s="3">
        <v>45288</v>
      </c>
      <c r="G9774" s="2">
        <v>106</v>
      </c>
      <c r="H9774" s="4">
        <v>1141.67</v>
      </c>
      <c r="I9774" s="2" t="s">
        <v>35790</v>
      </c>
      <c r="J9774" s="2" t="s">
        <v>35791</v>
      </c>
      <c r="K9774" s="2">
        <v>1</v>
      </c>
      <c r="L9774" s="3">
        <v>44983</v>
      </c>
      <c r="M9774" s="2" t="b">
        <v>1</v>
      </c>
      <c r="N9774" s="2" t="s">
        <v>41205</v>
      </c>
    </row>
    <row r="9775" spans="1:14" x14ac:dyDescent="0.3">
      <c r="A9775" s="2" t="s">
        <v>9787</v>
      </c>
      <c r="B9775" s="2" t="s">
        <v>19229</v>
      </c>
      <c r="C9775" s="2" t="s">
        <v>21666</v>
      </c>
      <c r="D9775" s="2" t="s">
        <v>35593</v>
      </c>
      <c r="E9775" s="2" t="s">
        <v>35780</v>
      </c>
      <c r="F9775" s="3">
        <v>45467</v>
      </c>
      <c r="G9775" s="2">
        <v>73</v>
      </c>
      <c r="H9775" s="4">
        <v>351.21</v>
      </c>
      <c r="I9775" s="2" t="s">
        <v>35789</v>
      </c>
      <c r="J9775" s="2" t="s">
        <v>35794</v>
      </c>
      <c r="K9775" s="2">
        <v>1</v>
      </c>
      <c r="L9775" s="3">
        <v>45159</v>
      </c>
      <c r="M9775" s="2" t="b">
        <v>1</v>
      </c>
      <c r="N9775" s="2" t="s">
        <v>41206</v>
      </c>
    </row>
    <row r="9776" spans="1:14" x14ac:dyDescent="0.3">
      <c r="A9776" s="2" t="s">
        <v>9788</v>
      </c>
      <c r="B9776" s="2" t="s">
        <v>19230</v>
      </c>
      <c r="C9776" s="2" t="s">
        <v>26962</v>
      </c>
      <c r="D9776" s="2" t="s">
        <v>31583</v>
      </c>
      <c r="E9776" s="2" t="s">
        <v>35785</v>
      </c>
      <c r="F9776" s="3">
        <v>45041</v>
      </c>
      <c r="G9776" s="2">
        <v>25</v>
      </c>
      <c r="H9776" s="4">
        <v>1345.63</v>
      </c>
      <c r="I9776" s="2" t="s">
        <v>35787</v>
      </c>
      <c r="J9776" s="2" t="s">
        <v>35793</v>
      </c>
      <c r="K9776" s="2">
        <v>2</v>
      </c>
      <c r="L9776" s="3">
        <v>45088</v>
      </c>
      <c r="M9776" s="2" t="b">
        <v>0</v>
      </c>
      <c r="N9776" s="2" t="s">
        <v>41207</v>
      </c>
    </row>
    <row r="9777" spans="1:14" x14ac:dyDescent="0.3">
      <c r="A9777" s="2" t="s">
        <v>9789</v>
      </c>
      <c r="B9777" s="2" t="s">
        <v>19231</v>
      </c>
      <c r="C9777" s="2" t="s">
        <v>26963</v>
      </c>
      <c r="D9777" s="2" t="s">
        <v>35594</v>
      </c>
      <c r="E9777" s="2" t="s">
        <v>35782</v>
      </c>
      <c r="F9777" s="3">
        <v>45422</v>
      </c>
      <c r="G9777" s="2">
        <v>79</v>
      </c>
      <c r="H9777" s="4">
        <v>1859.66</v>
      </c>
      <c r="I9777" s="2" t="s">
        <v>35787</v>
      </c>
      <c r="J9777" s="2" t="s">
        <v>35792</v>
      </c>
      <c r="K9777" s="2">
        <v>1</v>
      </c>
      <c r="L9777" s="3">
        <v>45124</v>
      </c>
      <c r="M9777" s="2" t="b">
        <v>0</v>
      </c>
      <c r="N9777" s="2" t="s">
        <v>41208</v>
      </c>
    </row>
    <row r="9778" spans="1:14" x14ac:dyDescent="0.3">
      <c r="A9778" s="2" t="s">
        <v>9790</v>
      </c>
      <c r="B9778" s="2" t="s">
        <v>19232</v>
      </c>
      <c r="C9778" s="2" t="s">
        <v>22448</v>
      </c>
      <c r="D9778" s="2" t="s">
        <v>35595</v>
      </c>
      <c r="E9778" s="2" t="s">
        <v>35780</v>
      </c>
      <c r="F9778" s="3">
        <v>45430</v>
      </c>
      <c r="G9778" s="2">
        <v>39</v>
      </c>
      <c r="H9778" s="4">
        <v>1954.5</v>
      </c>
      <c r="I9778" s="2" t="s">
        <v>35787</v>
      </c>
      <c r="J9778" s="2" t="s">
        <v>35795</v>
      </c>
      <c r="K9778" s="2">
        <v>2</v>
      </c>
      <c r="L9778" s="3">
        <v>45546</v>
      </c>
      <c r="M9778" s="2" t="b">
        <v>0</v>
      </c>
      <c r="N9778" s="2" t="s">
        <v>26703</v>
      </c>
    </row>
    <row r="9779" spans="1:14" x14ac:dyDescent="0.3">
      <c r="A9779" s="2" t="s">
        <v>9791</v>
      </c>
      <c r="B9779" s="2" t="s">
        <v>19233</v>
      </c>
      <c r="C9779" s="2" t="s">
        <v>26964</v>
      </c>
      <c r="D9779" s="2" t="s">
        <v>35596</v>
      </c>
      <c r="E9779" s="2" t="s">
        <v>35786</v>
      </c>
      <c r="F9779" s="3">
        <v>45495</v>
      </c>
      <c r="G9779" s="2">
        <v>87</v>
      </c>
      <c r="H9779" s="4">
        <v>1673.9</v>
      </c>
      <c r="I9779" s="2" t="s">
        <v>35789</v>
      </c>
      <c r="J9779" s="2" t="s">
        <v>35794</v>
      </c>
      <c r="K9779" s="2">
        <v>5</v>
      </c>
      <c r="L9779" s="3">
        <v>45140</v>
      </c>
      <c r="M9779" s="2" t="b">
        <v>0</v>
      </c>
      <c r="N9779" s="2" t="s">
        <v>41209</v>
      </c>
    </row>
    <row r="9780" spans="1:14" x14ac:dyDescent="0.3">
      <c r="A9780" s="2" t="s">
        <v>9792</v>
      </c>
      <c r="B9780" s="2" t="s">
        <v>16917</v>
      </c>
      <c r="C9780" s="2" t="s">
        <v>26965</v>
      </c>
      <c r="D9780" s="2" t="s">
        <v>35597</v>
      </c>
      <c r="E9780" s="2" t="s">
        <v>35785</v>
      </c>
      <c r="F9780" s="3">
        <v>45642</v>
      </c>
      <c r="G9780" s="2">
        <v>67</v>
      </c>
      <c r="H9780" s="4">
        <v>513.14</v>
      </c>
      <c r="I9780" s="2" t="s">
        <v>35788</v>
      </c>
      <c r="J9780" s="2" t="s">
        <v>35791</v>
      </c>
      <c r="K9780" s="2">
        <v>2</v>
      </c>
      <c r="L9780" s="3">
        <v>45299</v>
      </c>
      <c r="M9780" s="2" t="b">
        <v>1</v>
      </c>
      <c r="N9780" s="2" t="s">
        <v>24771</v>
      </c>
    </row>
    <row r="9781" spans="1:14" x14ac:dyDescent="0.3">
      <c r="A9781" s="2" t="s">
        <v>9793</v>
      </c>
      <c r="B9781" s="2" t="s">
        <v>19234</v>
      </c>
      <c r="C9781" s="2" t="s">
        <v>26966</v>
      </c>
      <c r="D9781" s="2" t="s">
        <v>35598</v>
      </c>
      <c r="E9781" s="2" t="s">
        <v>35782</v>
      </c>
      <c r="F9781" s="3">
        <v>45318</v>
      </c>
      <c r="G9781" s="2">
        <v>118</v>
      </c>
      <c r="H9781" s="4">
        <v>1051.07</v>
      </c>
      <c r="I9781" s="2" t="s">
        <v>35790</v>
      </c>
      <c r="J9781" s="2" t="s">
        <v>35792</v>
      </c>
      <c r="K9781" s="2">
        <v>3</v>
      </c>
      <c r="L9781" s="3">
        <v>45635</v>
      </c>
      <c r="M9781" s="2" t="b">
        <v>0</v>
      </c>
      <c r="N9781" s="2" t="s">
        <v>41210</v>
      </c>
    </row>
    <row r="9782" spans="1:14" x14ac:dyDescent="0.3">
      <c r="A9782" s="2" t="s">
        <v>9794</v>
      </c>
      <c r="B9782" s="2" t="s">
        <v>19235</v>
      </c>
      <c r="C9782" s="2" t="s">
        <v>19594</v>
      </c>
      <c r="D9782" s="2" t="s">
        <v>35599</v>
      </c>
      <c r="E9782" s="2" t="s">
        <v>35786</v>
      </c>
      <c r="F9782" s="3">
        <v>45345</v>
      </c>
      <c r="G9782" s="2">
        <v>112</v>
      </c>
      <c r="H9782" s="4">
        <v>1192.67</v>
      </c>
      <c r="I9782" s="2" t="s">
        <v>35790</v>
      </c>
      <c r="J9782" s="2" t="s">
        <v>35794</v>
      </c>
      <c r="K9782" s="2">
        <v>3</v>
      </c>
      <c r="L9782" s="3">
        <v>45242</v>
      </c>
      <c r="M9782" s="2" t="b">
        <v>0</v>
      </c>
      <c r="N9782" s="2" t="s">
        <v>41211</v>
      </c>
    </row>
    <row r="9783" spans="1:14" x14ac:dyDescent="0.3">
      <c r="A9783" s="2" t="s">
        <v>9795</v>
      </c>
      <c r="B9783" s="2" t="s">
        <v>19236</v>
      </c>
      <c r="C9783" s="2" t="s">
        <v>24880</v>
      </c>
      <c r="D9783" s="2" t="s">
        <v>35600</v>
      </c>
      <c r="E9783" s="2" t="s">
        <v>35785</v>
      </c>
      <c r="F9783" s="3">
        <v>45549</v>
      </c>
      <c r="G9783" s="2">
        <v>86</v>
      </c>
      <c r="H9783" s="4">
        <v>1246.81</v>
      </c>
      <c r="I9783" s="2" t="s">
        <v>35789</v>
      </c>
      <c r="J9783" s="2" t="s">
        <v>35791</v>
      </c>
      <c r="K9783" s="2">
        <v>3</v>
      </c>
      <c r="L9783" s="3">
        <v>45579</v>
      </c>
      <c r="M9783" s="2" t="b">
        <v>0</v>
      </c>
      <c r="N9783" s="2" t="s">
        <v>26703</v>
      </c>
    </row>
    <row r="9784" spans="1:14" x14ac:dyDescent="0.3">
      <c r="A9784" s="2" t="s">
        <v>9796</v>
      </c>
      <c r="B9784" s="2" t="s">
        <v>19237</v>
      </c>
      <c r="C9784" s="2" t="s">
        <v>25767</v>
      </c>
      <c r="D9784" s="2" t="s">
        <v>35601</v>
      </c>
      <c r="E9784" s="2" t="s">
        <v>35786</v>
      </c>
      <c r="F9784" s="3">
        <v>45300</v>
      </c>
      <c r="G9784" s="2">
        <v>62</v>
      </c>
      <c r="H9784" s="4">
        <v>1265.24</v>
      </c>
      <c r="I9784" s="2" t="s">
        <v>35790</v>
      </c>
      <c r="J9784" s="2" t="s">
        <v>35794</v>
      </c>
      <c r="K9784" s="2">
        <v>3</v>
      </c>
      <c r="L9784" s="3">
        <v>45017</v>
      </c>
      <c r="M9784" s="2" t="b">
        <v>1</v>
      </c>
      <c r="N9784" s="2" t="s">
        <v>19664</v>
      </c>
    </row>
    <row r="9785" spans="1:14" x14ac:dyDescent="0.3">
      <c r="A9785" s="2" t="s">
        <v>9797</v>
      </c>
      <c r="B9785" s="2" t="s">
        <v>19238</v>
      </c>
      <c r="C9785" s="2" t="s">
        <v>26967</v>
      </c>
      <c r="D9785" s="2" t="s">
        <v>35602</v>
      </c>
      <c r="E9785" s="2" t="s">
        <v>35782</v>
      </c>
      <c r="F9785" s="3">
        <v>44975</v>
      </c>
      <c r="G9785" s="2">
        <v>116</v>
      </c>
      <c r="H9785" s="4">
        <v>1153.3</v>
      </c>
      <c r="I9785" s="2" t="s">
        <v>35787</v>
      </c>
      <c r="J9785" s="2" t="s">
        <v>35791</v>
      </c>
      <c r="K9785" s="2">
        <v>1</v>
      </c>
      <c r="L9785" s="3">
        <v>45375</v>
      </c>
      <c r="M9785" s="2" t="b">
        <v>0</v>
      </c>
      <c r="N9785" s="2" t="s">
        <v>41212</v>
      </c>
    </row>
    <row r="9786" spans="1:14" x14ac:dyDescent="0.3">
      <c r="A9786" s="2" t="s">
        <v>9798</v>
      </c>
      <c r="B9786" s="2" t="s">
        <v>19239</v>
      </c>
      <c r="C9786" s="2" t="s">
        <v>19438</v>
      </c>
      <c r="D9786" s="2" t="s">
        <v>35603</v>
      </c>
      <c r="E9786" s="2" t="s">
        <v>35783</v>
      </c>
      <c r="F9786" s="3">
        <v>45194</v>
      </c>
      <c r="G9786" s="2">
        <v>83</v>
      </c>
      <c r="H9786" s="4">
        <v>715.9</v>
      </c>
      <c r="I9786" s="2" t="s">
        <v>35790</v>
      </c>
      <c r="J9786" s="2" t="s">
        <v>35795</v>
      </c>
      <c r="K9786" s="2">
        <v>2</v>
      </c>
      <c r="L9786" s="3">
        <v>44953</v>
      </c>
      <c r="M9786" s="2" t="b">
        <v>1</v>
      </c>
      <c r="N9786" s="2" t="s">
        <v>41213</v>
      </c>
    </row>
    <row r="9787" spans="1:14" x14ac:dyDescent="0.3">
      <c r="A9787" s="2" t="s">
        <v>9799</v>
      </c>
      <c r="B9787" s="2" t="s">
        <v>19240</v>
      </c>
      <c r="C9787" s="2" t="s">
        <v>26968</v>
      </c>
      <c r="D9787" s="2" t="s">
        <v>35604</v>
      </c>
      <c r="E9787" s="2" t="s">
        <v>35784</v>
      </c>
      <c r="F9787" s="3">
        <v>45493</v>
      </c>
      <c r="G9787" s="2">
        <v>103</v>
      </c>
      <c r="H9787" s="4">
        <v>459.46</v>
      </c>
      <c r="I9787" s="2" t="s">
        <v>35787</v>
      </c>
      <c r="J9787" s="2" t="s">
        <v>35791</v>
      </c>
      <c r="K9787" s="2">
        <v>3</v>
      </c>
      <c r="L9787" s="3">
        <v>45201</v>
      </c>
      <c r="M9787" s="2" t="b">
        <v>0</v>
      </c>
      <c r="N9787" s="2" t="s">
        <v>41214</v>
      </c>
    </row>
    <row r="9788" spans="1:14" x14ac:dyDescent="0.3">
      <c r="A9788" s="2" t="s">
        <v>9800</v>
      </c>
      <c r="B9788" s="2" t="s">
        <v>19241</v>
      </c>
      <c r="C9788" s="2" t="s">
        <v>26969</v>
      </c>
      <c r="D9788" s="2" t="s">
        <v>35605</v>
      </c>
      <c r="E9788" s="2" t="s">
        <v>35786</v>
      </c>
      <c r="F9788" s="3">
        <v>45283</v>
      </c>
      <c r="G9788" s="2">
        <v>118</v>
      </c>
      <c r="H9788" s="4">
        <v>494.15</v>
      </c>
      <c r="I9788" s="2" t="s">
        <v>35789</v>
      </c>
      <c r="J9788" s="2" t="s">
        <v>35793</v>
      </c>
      <c r="K9788" s="2">
        <v>3</v>
      </c>
      <c r="L9788" s="3">
        <v>45010</v>
      </c>
      <c r="M9788" s="2" t="b">
        <v>0</v>
      </c>
      <c r="N9788" s="2" t="s">
        <v>25477</v>
      </c>
    </row>
    <row r="9789" spans="1:14" x14ac:dyDescent="0.3">
      <c r="A9789" s="2" t="s">
        <v>9801</v>
      </c>
      <c r="B9789" s="2" t="s">
        <v>19242</v>
      </c>
      <c r="C9789" s="2" t="s">
        <v>26970</v>
      </c>
      <c r="D9789" s="2" t="s">
        <v>35606</v>
      </c>
      <c r="E9789" s="2" t="s">
        <v>35780</v>
      </c>
      <c r="F9789" s="3">
        <v>45016</v>
      </c>
      <c r="G9789" s="2">
        <v>110</v>
      </c>
      <c r="H9789" s="4">
        <v>1437.87</v>
      </c>
      <c r="I9789" s="2" t="s">
        <v>35787</v>
      </c>
      <c r="J9789" s="2" t="s">
        <v>35795</v>
      </c>
      <c r="K9789" s="2">
        <v>5</v>
      </c>
      <c r="L9789" s="3">
        <v>45440</v>
      </c>
      <c r="M9789" s="2" t="b">
        <v>1</v>
      </c>
      <c r="N9789" s="2" t="s">
        <v>41215</v>
      </c>
    </row>
    <row r="9790" spans="1:14" x14ac:dyDescent="0.3">
      <c r="A9790" s="2" t="s">
        <v>9802</v>
      </c>
      <c r="B9790" s="2" t="s">
        <v>19243</v>
      </c>
      <c r="C9790" s="2" t="s">
        <v>26971</v>
      </c>
      <c r="D9790" s="2" t="s">
        <v>35607</v>
      </c>
      <c r="E9790" s="2" t="s">
        <v>35781</v>
      </c>
      <c r="F9790" s="3">
        <v>45404</v>
      </c>
      <c r="G9790" s="2">
        <v>114</v>
      </c>
      <c r="H9790" s="4">
        <v>465.73</v>
      </c>
      <c r="I9790" s="2" t="s">
        <v>35789</v>
      </c>
      <c r="J9790" s="2" t="s">
        <v>35793</v>
      </c>
      <c r="K9790" s="2">
        <v>3</v>
      </c>
      <c r="L9790" s="3">
        <v>45609</v>
      </c>
      <c r="M9790" s="2" t="b">
        <v>0</v>
      </c>
      <c r="N9790" s="2" t="s">
        <v>38749</v>
      </c>
    </row>
    <row r="9791" spans="1:14" x14ac:dyDescent="0.3">
      <c r="A9791" s="2" t="s">
        <v>9803</v>
      </c>
      <c r="B9791" s="2" t="s">
        <v>19244</v>
      </c>
      <c r="C9791" s="2" t="s">
        <v>26972</v>
      </c>
      <c r="D9791" s="2" t="s">
        <v>35608</v>
      </c>
      <c r="E9791" s="2" t="s">
        <v>35782</v>
      </c>
      <c r="F9791" s="3">
        <v>45096</v>
      </c>
      <c r="G9791" s="2">
        <v>89</v>
      </c>
      <c r="H9791" s="4">
        <v>600.80999999999995</v>
      </c>
      <c r="I9791" s="2" t="s">
        <v>35787</v>
      </c>
      <c r="J9791" s="2" t="s">
        <v>35792</v>
      </c>
      <c r="K9791" s="2">
        <v>2</v>
      </c>
      <c r="L9791" s="3">
        <v>45407</v>
      </c>
      <c r="M9791" s="2" t="b">
        <v>0</v>
      </c>
      <c r="N9791" s="2" t="s">
        <v>41216</v>
      </c>
    </row>
    <row r="9792" spans="1:14" x14ac:dyDescent="0.3">
      <c r="A9792" s="2" t="s">
        <v>9804</v>
      </c>
      <c r="B9792" s="2" t="s">
        <v>10515</v>
      </c>
      <c r="C9792" s="2" t="s">
        <v>20657</v>
      </c>
      <c r="D9792" s="2" t="s">
        <v>32279</v>
      </c>
      <c r="E9792" s="2" t="s">
        <v>35783</v>
      </c>
      <c r="F9792" s="3">
        <v>45258</v>
      </c>
      <c r="G9792" s="2">
        <v>65</v>
      </c>
      <c r="H9792" s="4">
        <v>1052.04</v>
      </c>
      <c r="I9792" s="2" t="s">
        <v>35787</v>
      </c>
      <c r="J9792" s="2" t="s">
        <v>35793</v>
      </c>
      <c r="K9792" s="2">
        <v>2</v>
      </c>
      <c r="L9792" s="3">
        <v>45174</v>
      </c>
      <c r="M9792" s="2" t="b">
        <v>1</v>
      </c>
      <c r="N9792" s="2" t="s">
        <v>41217</v>
      </c>
    </row>
    <row r="9793" spans="1:14" x14ac:dyDescent="0.3">
      <c r="A9793" s="2" t="s">
        <v>9805</v>
      </c>
      <c r="B9793" s="2" t="s">
        <v>19245</v>
      </c>
      <c r="C9793" s="2" t="s">
        <v>26973</v>
      </c>
      <c r="D9793" s="2" t="s">
        <v>35609</v>
      </c>
      <c r="E9793" s="2" t="s">
        <v>35781</v>
      </c>
      <c r="F9793" s="3">
        <v>44987</v>
      </c>
      <c r="G9793" s="2">
        <v>56</v>
      </c>
      <c r="H9793" s="4">
        <v>1269.5</v>
      </c>
      <c r="I9793" s="2" t="s">
        <v>35788</v>
      </c>
      <c r="J9793" s="2" t="s">
        <v>35794</v>
      </c>
      <c r="K9793" s="2">
        <v>1</v>
      </c>
      <c r="L9793" s="3">
        <v>45049</v>
      </c>
      <c r="M9793" s="2" t="b">
        <v>0</v>
      </c>
      <c r="N9793" s="2" t="s">
        <v>41218</v>
      </c>
    </row>
    <row r="9794" spans="1:14" x14ac:dyDescent="0.3">
      <c r="A9794" s="2" t="s">
        <v>9806</v>
      </c>
      <c r="B9794" s="2" t="s">
        <v>19246</v>
      </c>
      <c r="C9794" s="2" t="s">
        <v>21769</v>
      </c>
      <c r="D9794" s="2" t="s">
        <v>35610</v>
      </c>
      <c r="E9794" s="2" t="s">
        <v>35783</v>
      </c>
      <c r="F9794" s="3">
        <v>45163</v>
      </c>
      <c r="G9794" s="2">
        <v>13</v>
      </c>
      <c r="H9794" s="4">
        <v>1588.22</v>
      </c>
      <c r="I9794" s="2" t="s">
        <v>35787</v>
      </c>
      <c r="J9794" s="2" t="s">
        <v>35792</v>
      </c>
      <c r="K9794" s="2">
        <v>4</v>
      </c>
      <c r="L9794" s="3">
        <v>45647</v>
      </c>
      <c r="M9794" s="2" t="b">
        <v>0</v>
      </c>
      <c r="N9794" s="2" t="s">
        <v>41219</v>
      </c>
    </row>
    <row r="9795" spans="1:14" x14ac:dyDescent="0.3">
      <c r="A9795" s="2" t="s">
        <v>9807</v>
      </c>
      <c r="B9795" s="2" t="s">
        <v>19247</v>
      </c>
      <c r="C9795" s="2" t="s">
        <v>26974</v>
      </c>
      <c r="D9795" s="2" t="s">
        <v>35611</v>
      </c>
      <c r="E9795" s="2" t="s">
        <v>35785</v>
      </c>
      <c r="F9795" s="3">
        <v>45503</v>
      </c>
      <c r="G9795" s="2">
        <v>21</v>
      </c>
      <c r="H9795" s="4">
        <v>1188.43</v>
      </c>
      <c r="I9795" s="2" t="s">
        <v>35788</v>
      </c>
      <c r="J9795" s="2" t="s">
        <v>35794</v>
      </c>
      <c r="K9795" s="2">
        <v>2</v>
      </c>
      <c r="L9795" s="3">
        <v>45447</v>
      </c>
      <c r="M9795" s="2" t="b">
        <v>1</v>
      </c>
      <c r="N9795" s="2" t="s">
        <v>41220</v>
      </c>
    </row>
    <row r="9796" spans="1:14" x14ac:dyDescent="0.3">
      <c r="A9796" s="2" t="s">
        <v>9808</v>
      </c>
      <c r="B9796" s="2" t="s">
        <v>19248</v>
      </c>
      <c r="C9796" s="2" t="s">
        <v>21429</v>
      </c>
      <c r="D9796" s="2" t="s">
        <v>35612</v>
      </c>
      <c r="E9796" s="2" t="s">
        <v>35784</v>
      </c>
      <c r="F9796" s="3">
        <v>45648</v>
      </c>
      <c r="G9796" s="2">
        <v>82</v>
      </c>
      <c r="H9796" s="4">
        <v>1778.48</v>
      </c>
      <c r="I9796" s="2" t="s">
        <v>35789</v>
      </c>
      <c r="J9796" s="2" t="s">
        <v>35792</v>
      </c>
      <c r="K9796" s="2">
        <v>4</v>
      </c>
      <c r="L9796" s="3">
        <v>45337</v>
      </c>
      <c r="M9796" s="2" t="b">
        <v>1</v>
      </c>
      <c r="N9796" s="2" t="s">
        <v>41221</v>
      </c>
    </row>
    <row r="9797" spans="1:14" x14ac:dyDescent="0.3">
      <c r="A9797" s="2" t="s">
        <v>9809</v>
      </c>
      <c r="B9797" s="2" t="s">
        <v>19249</v>
      </c>
      <c r="C9797" s="2" t="s">
        <v>26975</v>
      </c>
      <c r="D9797" s="2" t="s">
        <v>35613</v>
      </c>
      <c r="E9797" s="2" t="s">
        <v>35781</v>
      </c>
      <c r="F9797" s="3">
        <v>45626</v>
      </c>
      <c r="G9797" s="2">
        <v>87</v>
      </c>
      <c r="H9797" s="4">
        <v>1178.5899999999999</v>
      </c>
      <c r="I9797" s="2" t="s">
        <v>35789</v>
      </c>
      <c r="J9797" s="2" t="s">
        <v>35794</v>
      </c>
      <c r="K9797" s="2">
        <v>4</v>
      </c>
      <c r="L9797" s="3">
        <v>45101</v>
      </c>
      <c r="M9797" s="2" t="b">
        <v>0</v>
      </c>
      <c r="N9797" s="2" t="s">
        <v>38543</v>
      </c>
    </row>
    <row r="9798" spans="1:14" x14ac:dyDescent="0.3">
      <c r="A9798" s="2" t="s">
        <v>9810</v>
      </c>
      <c r="B9798" s="2" t="s">
        <v>19250</v>
      </c>
      <c r="C9798" s="2" t="s">
        <v>26976</v>
      </c>
      <c r="D9798" s="2" t="s">
        <v>28201</v>
      </c>
      <c r="E9798" s="2" t="s">
        <v>35783</v>
      </c>
      <c r="F9798" s="3">
        <v>45435</v>
      </c>
      <c r="G9798" s="2">
        <v>19</v>
      </c>
      <c r="H9798" s="4">
        <v>161.38</v>
      </c>
      <c r="I9798" s="2" t="s">
        <v>35790</v>
      </c>
      <c r="J9798" s="2" t="s">
        <v>35791</v>
      </c>
      <c r="K9798" s="2">
        <v>4</v>
      </c>
      <c r="L9798" s="3">
        <v>45485</v>
      </c>
      <c r="M9798" s="2" t="b">
        <v>1</v>
      </c>
      <c r="N9798" s="2" t="s">
        <v>41222</v>
      </c>
    </row>
    <row r="9799" spans="1:14" x14ac:dyDescent="0.3">
      <c r="A9799" s="2" t="s">
        <v>9811</v>
      </c>
      <c r="B9799" s="2" t="s">
        <v>19251</v>
      </c>
      <c r="C9799" s="2" t="s">
        <v>26977</v>
      </c>
      <c r="D9799" s="2" t="s">
        <v>35614</v>
      </c>
      <c r="E9799" s="2" t="s">
        <v>35785</v>
      </c>
      <c r="F9799" s="3">
        <v>45251</v>
      </c>
      <c r="G9799" s="2">
        <v>100</v>
      </c>
      <c r="H9799" s="4">
        <v>769.59</v>
      </c>
      <c r="I9799" s="2" t="s">
        <v>35789</v>
      </c>
      <c r="J9799" s="2" t="s">
        <v>35791</v>
      </c>
      <c r="K9799" s="2">
        <v>4</v>
      </c>
      <c r="L9799" s="3">
        <v>45193</v>
      </c>
      <c r="M9799" s="2" t="b">
        <v>1</v>
      </c>
      <c r="N9799" s="2" t="s">
        <v>36430</v>
      </c>
    </row>
    <row r="9800" spans="1:14" x14ac:dyDescent="0.3">
      <c r="A9800" s="2" t="s">
        <v>9812</v>
      </c>
      <c r="B9800" s="2" t="s">
        <v>19252</v>
      </c>
      <c r="C9800" s="2" t="s">
        <v>26978</v>
      </c>
      <c r="D9800" s="2" t="s">
        <v>35615</v>
      </c>
      <c r="E9800" s="2" t="s">
        <v>35785</v>
      </c>
      <c r="F9800" s="3">
        <v>45218</v>
      </c>
      <c r="G9800" s="2">
        <v>68</v>
      </c>
      <c r="H9800" s="4">
        <v>998.7</v>
      </c>
      <c r="I9800" s="2" t="s">
        <v>35789</v>
      </c>
      <c r="J9800" s="2" t="s">
        <v>35793</v>
      </c>
      <c r="K9800" s="2">
        <v>4</v>
      </c>
      <c r="L9800" s="3">
        <v>45528</v>
      </c>
      <c r="M9800" s="2" t="b">
        <v>1</v>
      </c>
      <c r="N9800" s="2" t="s">
        <v>41223</v>
      </c>
    </row>
    <row r="9801" spans="1:14" x14ac:dyDescent="0.3">
      <c r="A9801" s="2" t="s">
        <v>9813</v>
      </c>
      <c r="B9801" s="2" t="s">
        <v>19253</v>
      </c>
      <c r="C9801" s="2" t="s">
        <v>25210</v>
      </c>
      <c r="D9801" s="2" t="s">
        <v>35616</v>
      </c>
      <c r="E9801" s="2" t="s">
        <v>35784</v>
      </c>
      <c r="F9801" s="3">
        <v>45266</v>
      </c>
      <c r="G9801" s="2">
        <v>86</v>
      </c>
      <c r="H9801" s="4">
        <v>1620.86</v>
      </c>
      <c r="I9801" s="2" t="s">
        <v>35790</v>
      </c>
      <c r="J9801" s="2" t="s">
        <v>35794</v>
      </c>
      <c r="K9801" s="2">
        <v>1</v>
      </c>
      <c r="L9801" s="3">
        <v>45460</v>
      </c>
      <c r="M9801" s="2" t="b">
        <v>1</v>
      </c>
      <c r="N9801" s="2" t="s">
        <v>41224</v>
      </c>
    </row>
    <row r="9802" spans="1:14" x14ac:dyDescent="0.3">
      <c r="A9802" s="2" t="s">
        <v>9814</v>
      </c>
      <c r="B9802" s="2" t="s">
        <v>19254</v>
      </c>
      <c r="C9802" s="2" t="s">
        <v>21848</v>
      </c>
      <c r="D9802" s="2" t="s">
        <v>31308</v>
      </c>
      <c r="E9802" s="2" t="s">
        <v>35782</v>
      </c>
      <c r="F9802" s="3">
        <v>45021</v>
      </c>
      <c r="G9802" s="2">
        <v>18</v>
      </c>
      <c r="H9802" s="4">
        <v>1173.52</v>
      </c>
      <c r="I9802" s="2" t="s">
        <v>35789</v>
      </c>
      <c r="J9802" s="2" t="s">
        <v>35791</v>
      </c>
      <c r="K9802" s="2">
        <v>1</v>
      </c>
      <c r="L9802" s="3">
        <v>45052</v>
      </c>
      <c r="M9802" s="2" t="b">
        <v>0</v>
      </c>
      <c r="N9802" s="2" t="s">
        <v>41225</v>
      </c>
    </row>
    <row r="9803" spans="1:14" x14ac:dyDescent="0.3">
      <c r="A9803" s="2" t="s">
        <v>9815</v>
      </c>
      <c r="B9803" s="2" t="s">
        <v>19255</v>
      </c>
      <c r="C9803" s="2" t="s">
        <v>26979</v>
      </c>
      <c r="D9803" s="2" t="s">
        <v>35617</v>
      </c>
      <c r="E9803" s="2" t="s">
        <v>35785</v>
      </c>
      <c r="F9803" s="3">
        <v>45057</v>
      </c>
      <c r="G9803" s="2">
        <v>79</v>
      </c>
      <c r="H9803" s="4">
        <v>1291.82</v>
      </c>
      <c r="I9803" s="2" t="s">
        <v>35790</v>
      </c>
      <c r="J9803" s="2" t="s">
        <v>35795</v>
      </c>
      <c r="K9803" s="2">
        <v>5</v>
      </c>
      <c r="L9803" s="3">
        <v>45314</v>
      </c>
      <c r="M9803" s="2" t="b">
        <v>1</v>
      </c>
      <c r="N9803" s="2" t="s">
        <v>41226</v>
      </c>
    </row>
    <row r="9804" spans="1:14" x14ac:dyDescent="0.3">
      <c r="A9804" s="2" t="s">
        <v>9816</v>
      </c>
      <c r="B9804" s="2" t="s">
        <v>19256</v>
      </c>
      <c r="C9804" s="2" t="s">
        <v>21573</v>
      </c>
      <c r="D9804" s="2" t="s">
        <v>35618</v>
      </c>
      <c r="E9804" s="2" t="s">
        <v>35782</v>
      </c>
      <c r="F9804" s="3">
        <v>45400</v>
      </c>
      <c r="G9804" s="2">
        <v>109</v>
      </c>
      <c r="H9804" s="4">
        <v>798.08</v>
      </c>
      <c r="I9804" s="2" t="s">
        <v>35789</v>
      </c>
      <c r="J9804" s="2" t="s">
        <v>35794</v>
      </c>
      <c r="K9804" s="2">
        <v>5</v>
      </c>
      <c r="L9804" s="3">
        <v>45062</v>
      </c>
      <c r="M9804" s="2" t="b">
        <v>1</v>
      </c>
      <c r="N9804" s="2" t="s">
        <v>41227</v>
      </c>
    </row>
    <row r="9805" spans="1:14" x14ac:dyDescent="0.3">
      <c r="A9805" s="2" t="s">
        <v>9817</v>
      </c>
      <c r="B9805" s="2" t="s">
        <v>12845</v>
      </c>
      <c r="C9805" s="2" t="s">
        <v>26980</v>
      </c>
      <c r="D9805" s="2" t="s">
        <v>35619</v>
      </c>
      <c r="E9805" s="2" t="s">
        <v>35780</v>
      </c>
      <c r="F9805" s="3">
        <v>45498</v>
      </c>
      <c r="G9805" s="2">
        <v>36</v>
      </c>
      <c r="H9805" s="4">
        <v>1726.97</v>
      </c>
      <c r="I9805" s="2" t="s">
        <v>35789</v>
      </c>
      <c r="J9805" s="2" t="s">
        <v>35794</v>
      </c>
      <c r="K9805" s="2">
        <v>5</v>
      </c>
      <c r="L9805" s="3">
        <v>45221</v>
      </c>
      <c r="M9805" s="2" t="b">
        <v>1</v>
      </c>
      <c r="N9805" s="2" t="s">
        <v>25664</v>
      </c>
    </row>
    <row r="9806" spans="1:14" x14ac:dyDescent="0.3">
      <c r="A9806" s="2" t="s">
        <v>9818</v>
      </c>
      <c r="B9806" s="2" t="s">
        <v>19257</v>
      </c>
      <c r="C9806" s="2" t="s">
        <v>23190</v>
      </c>
      <c r="D9806" s="2" t="s">
        <v>33844</v>
      </c>
      <c r="E9806" s="2" t="s">
        <v>35781</v>
      </c>
      <c r="F9806" s="3">
        <v>45077</v>
      </c>
      <c r="G9806" s="2">
        <v>28</v>
      </c>
      <c r="H9806" s="4">
        <v>1558.17</v>
      </c>
      <c r="I9806" s="2" t="s">
        <v>35790</v>
      </c>
      <c r="J9806" s="2" t="s">
        <v>35794</v>
      </c>
      <c r="K9806" s="2">
        <v>5</v>
      </c>
      <c r="L9806" s="3">
        <v>45586</v>
      </c>
      <c r="M9806" s="2" t="b">
        <v>0</v>
      </c>
      <c r="N9806" s="2" t="s">
        <v>41228</v>
      </c>
    </row>
    <row r="9807" spans="1:14" x14ac:dyDescent="0.3">
      <c r="A9807" s="2" t="s">
        <v>9819</v>
      </c>
      <c r="B9807" s="2" t="s">
        <v>19258</v>
      </c>
      <c r="C9807" s="2" t="s">
        <v>26981</v>
      </c>
      <c r="D9807" s="2" t="s">
        <v>35620</v>
      </c>
      <c r="E9807" s="2" t="s">
        <v>35786</v>
      </c>
      <c r="F9807" s="3">
        <v>45532</v>
      </c>
      <c r="G9807" s="2">
        <v>45</v>
      </c>
      <c r="H9807" s="4">
        <v>1002.99</v>
      </c>
      <c r="I9807" s="2" t="s">
        <v>35790</v>
      </c>
      <c r="J9807" s="2" t="s">
        <v>35792</v>
      </c>
      <c r="K9807" s="2">
        <v>5</v>
      </c>
      <c r="L9807" s="3">
        <v>45347</v>
      </c>
      <c r="M9807" s="2" t="b">
        <v>1</v>
      </c>
      <c r="N9807" s="2" t="s">
        <v>41229</v>
      </c>
    </row>
    <row r="9808" spans="1:14" x14ac:dyDescent="0.3">
      <c r="A9808" s="2" t="s">
        <v>9820</v>
      </c>
      <c r="B9808" s="2" t="s">
        <v>19259</v>
      </c>
      <c r="C9808" s="2" t="s">
        <v>26982</v>
      </c>
      <c r="D9808" s="2" t="s">
        <v>35621</v>
      </c>
      <c r="E9808" s="2" t="s">
        <v>35785</v>
      </c>
      <c r="F9808" s="3">
        <v>45593</v>
      </c>
      <c r="G9808" s="2">
        <v>85</v>
      </c>
      <c r="H9808" s="4">
        <v>526.80999999999995</v>
      </c>
      <c r="I9808" s="2" t="s">
        <v>35788</v>
      </c>
      <c r="J9808" s="2" t="s">
        <v>35795</v>
      </c>
      <c r="K9808" s="2">
        <v>2</v>
      </c>
      <c r="L9808" s="3">
        <v>45257</v>
      </c>
      <c r="M9808" s="2" t="b">
        <v>0</v>
      </c>
      <c r="N9808" s="2" t="s">
        <v>41230</v>
      </c>
    </row>
    <row r="9809" spans="1:14" x14ac:dyDescent="0.3">
      <c r="A9809" s="2" t="s">
        <v>9821</v>
      </c>
      <c r="B9809" s="2" t="s">
        <v>19260</v>
      </c>
      <c r="C9809" s="2" t="s">
        <v>26983</v>
      </c>
      <c r="D9809" s="2" t="s">
        <v>35622</v>
      </c>
      <c r="E9809" s="2" t="s">
        <v>35780</v>
      </c>
      <c r="F9809" s="3">
        <v>45399</v>
      </c>
      <c r="G9809" s="2">
        <v>73</v>
      </c>
      <c r="H9809" s="4">
        <v>241.49</v>
      </c>
      <c r="I9809" s="2" t="s">
        <v>35788</v>
      </c>
      <c r="J9809" s="2" t="s">
        <v>35795</v>
      </c>
      <c r="K9809" s="2">
        <v>3</v>
      </c>
      <c r="L9809" s="3">
        <v>45500</v>
      </c>
      <c r="M9809" s="2" t="b">
        <v>0</v>
      </c>
      <c r="N9809" s="2" t="s">
        <v>24485</v>
      </c>
    </row>
    <row r="9810" spans="1:14" x14ac:dyDescent="0.3">
      <c r="A9810" s="2" t="s">
        <v>9822</v>
      </c>
      <c r="B9810" s="2" t="s">
        <v>19261</v>
      </c>
      <c r="C9810" s="2" t="s">
        <v>19910</v>
      </c>
      <c r="D9810" s="2" t="s">
        <v>35623</v>
      </c>
      <c r="E9810" s="2" t="s">
        <v>35785</v>
      </c>
      <c r="F9810" s="3">
        <v>45170</v>
      </c>
      <c r="G9810" s="2">
        <v>79</v>
      </c>
      <c r="H9810" s="4">
        <v>422.33</v>
      </c>
      <c r="I9810" s="2" t="s">
        <v>35790</v>
      </c>
      <c r="J9810" s="2" t="s">
        <v>35795</v>
      </c>
      <c r="K9810" s="2">
        <v>2</v>
      </c>
      <c r="L9810" s="3">
        <v>45533</v>
      </c>
      <c r="M9810" s="2" t="b">
        <v>1</v>
      </c>
      <c r="N9810" s="2" t="s">
        <v>37713</v>
      </c>
    </row>
    <row r="9811" spans="1:14" x14ac:dyDescent="0.3">
      <c r="A9811" s="2" t="s">
        <v>9823</v>
      </c>
      <c r="B9811" s="2" t="s">
        <v>18370</v>
      </c>
      <c r="C9811" s="2" t="s">
        <v>21269</v>
      </c>
      <c r="D9811" s="2" t="s">
        <v>35624</v>
      </c>
      <c r="E9811" s="2" t="s">
        <v>35783</v>
      </c>
      <c r="F9811" s="3">
        <v>45142</v>
      </c>
      <c r="G9811" s="2">
        <v>87</v>
      </c>
      <c r="H9811" s="4">
        <v>1164.56</v>
      </c>
      <c r="I9811" s="2" t="s">
        <v>35790</v>
      </c>
      <c r="J9811" s="2" t="s">
        <v>35793</v>
      </c>
      <c r="K9811" s="2">
        <v>4</v>
      </c>
      <c r="L9811" s="3">
        <v>45249</v>
      </c>
      <c r="M9811" s="2" t="b">
        <v>1</v>
      </c>
      <c r="N9811" s="2" t="s">
        <v>20137</v>
      </c>
    </row>
    <row r="9812" spans="1:14" x14ac:dyDescent="0.3">
      <c r="A9812" s="2" t="s">
        <v>9824</v>
      </c>
      <c r="B9812" s="2" t="s">
        <v>10257</v>
      </c>
      <c r="C9812" s="2" t="s">
        <v>21791</v>
      </c>
      <c r="D9812" s="2" t="s">
        <v>35625</v>
      </c>
      <c r="E9812" s="2" t="s">
        <v>35783</v>
      </c>
      <c r="F9812" s="3">
        <v>45027</v>
      </c>
      <c r="G9812" s="2">
        <v>40</v>
      </c>
      <c r="H9812" s="4">
        <v>1885.7</v>
      </c>
      <c r="I9812" s="2" t="s">
        <v>35788</v>
      </c>
      <c r="J9812" s="2" t="s">
        <v>35793</v>
      </c>
      <c r="K9812" s="2">
        <v>4</v>
      </c>
      <c r="L9812" s="3">
        <v>45290</v>
      </c>
      <c r="M9812" s="2" t="b">
        <v>1</v>
      </c>
      <c r="N9812" s="2" t="s">
        <v>41231</v>
      </c>
    </row>
    <row r="9813" spans="1:14" x14ac:dyDescent="0.3">
      <c r="A9813" s="2" t="s">
        <v>9825</v>
      </c>
      <c r="B9813" s="2" t="s">
        <v>19262</v>
      </c>
      <c r="C9813" s="2" t="s">
        <v>26984</v>
      </c>
      <c r="D9813" s="2" t="s">
        <v>35626</v>
      </c>
      <c r="E9813" s="2" t="s">
        <v>35785</v>
      </c>
      <c r="F9813" s="3">
        <v>45455</v>
      </c>
      <c r="G9813" s="2">
        <v>80</v>
      </c>
      <c r="H9813" s="4">
        <v>1504.12</v>
      </c>
      <c r="I9813" s="2" t="s">
        <v>35790</v>
      </c>
      <c r="J9813" s="2" t="s">
        <v>35794</v>
      </c>
      <c r="K9813" s="2">
        <v>2</v>
      </c>
      <c r="L9813" s="3">
        <v>45138</v>
      </c>
      <c r="M9813" s="2" t="b">
        <v>0</v>
      </c>
      <c r="N9813" s="2" t="s">
        <v>22571</v>
      </c>
    </row>
    <row r="9814" spans="1:14" x14ac:dyDescent="0.3">
      <c r="A9814" s="2" t="s">
        <v>9826</v>
      </c>
      <c r="B9814" s="2" t="s">
        <v>19263</v>
      </c>
      <c r="C9814" s="2" t="s">
        <v>24356</v>
      </c>
      <c r="D9814" s="2" t="s">
        <v>30018</v>
      </c>
      <c r="E9814" s="2" t="s">
        <v>35785</v>
      </c>
      <c r="F9814" s="3">
        <v>45311</v>
      </c>
      <c r="G9814" s="2">
        <v>67</v>
      </c>
      <c r="H9814" s="4">
        <v>1320.31</v>
      </c>
      <c r="I9814" s="2" t="s">
        <v>35787</v>
      </c>
      <c r="J9814" s="2" t="s">
        <v>35791</v>
      </c>
      <c r="K9814" s="2">
        <v>3</v>
      </c>
      <c r="L9814" s="3">
        <v>45061</v>
      </c>
      <c r="M9814" s="2" t="b">
        <v>1</v>
      </c>
      <c r="N9814" s="2" t="s">
        <v>41232</v>
      </c>
    </row>
    <row r="9815" spans="1:14" x14ac:dyDescent="0.3">
      <c r="A9815" s="2" t="s">
        <v>9827</v>
      </c>
      <c r="B9815" s="2" t="s">
        <v>19264</v>
      </c>
      <c r="C9815" s="2" t="s">
        <v>26236</v>
      </c>
      <c r="D9815" s="2" t="s">
        <v>35627</v>
      </c>
      <c r="E9815" s="2" t="s">
        <v>35783</v>
      </c>
      <c r="F9815" s="3">
        <v>45439</v>
      </c>
      <c r="G9815" s="2">
        <v>114</v>
      </c>
      <c r="H9815" s="4">
        <v>736.1</v>
      </c>
      <c r="I9815" s="2" t="s">
        <v>35789</v>
      </c>
      <c r="J9815" s="2" t="s">
        <v>35792</v>
      </c>
      <c r="K9815" s="2">
        <v>3</v>
      </c>
      <c r="L9815" s="3">
        <v>44994</v>
      </c>
      <c r="M9815" s="2" t="b">
        <v>1</v>
      </c>
      <c r="N9815" s="2" t="s">
        <v>21555</v>
      </c>
    </row>
    <row r="9816" spans="1:14" x14ac:dyDescent="0.3">
      <c r="A9816" s="2" t="s">
        <v>9828</v>
      </c>
      <c r="B9816" s="2" t="s">
        <v>19265</v>
      </c>
      <c r="C9816" s="2" t="s">
        <v>26985</v>
      </c>
      <c r="D9816" s="2" t="s">
        <v>35628</v>
      </c>
      <c r="E9816" s="2" t="s">
        <v>35783</v>
      </c>
      <c r="F9816" s="3">
        <v>45445</v>
      </c>
      <c r="G9816" s="2">
        <v>73</v>
      </c>
      <c r="H9816" s="4">
        <v>153.47</v>
      </c>
      <c r="I9816" s="2" t="s">
        <v>35790</v>
      </c>
      <c r="J9816" s="2" t="s">
        <v>35794</v>
      </c>
      <c r="K9816" s="2">
        <v>2</v>
      </c>
      <c r="L9816" s="3">
        <v>45597</v>
      </c>
      <c r="M9816" s="2" t="b">
        <v>0</v>
      </c>
      <c r="N9816" s="2" t="s">
        <v>41233</v>
      </c>
    </row>
    <row r="9817" spans="1:14" x14ac:dyDescent="0.3">
      <c r="A9817" s="2" t="s">
        <v>9829</v>
      </c>
      <c r="B9817" s="2" t="s">
        <v>19266</v>
      </c>
      <c r="C9817" s="2" t="s">
        <v>26986</v>
      </c>
      <c r="D9817" s="2" t="s">
        <v>35629</v>
      </c>
      <c r="E9817" s="2" t="s">
        <v>35784</v>
      </c>
      <c r="F9817" s="3">
        <v>45487</v>
      </c>
      <c r="G9817" s="2">
        <v>107</v>
      </c>
      <c r="H9817" s="4">
        <v>1437.62</v>
      </c>
      <c r="I9817" s="2" t="s">
        <v>35790</v>
      </c>
      <c r="J9817" s="2" t="s">
        <v>35792</v>
      </c>
      <c r="K9817" s="2">
        <v>2</v>
      </c>
      <c r="L9817" s="3">
        <v>45450</v>
      </c>
      <c r="M9817" s="2" t="b">
        <v>1</v>
      </c>
      <c r="N9817" s="2" t="s">
        <v>41234</v>
      </c>
    </row>
    <row r="9818" spans="1:14" x14ac:dyDescent="0.3">
      <c r="A9818" s="2" t="s">
        <v>9830</v>
      </c>
      <c r="B9818" s="2" t="s">
        <v>19267</v>
      </c>
      <c r="C9818" s="2" t="s">
        <v>26987</v>
      </c>
      <c r="D9818" s="2" t="s">
        <v>35630</v>
      </c>
      <c r="E9818" s="2" t="s">
        <v>35781</v>
      </c>
      <c r="F9818" s="3">
        <v>45665</v>
      </c>
      <c r="G9818" s="2">
        <v>98</v>
      </c>
      <c r="H9818" s="4">
        <v>755.81</v>
      </c>
      <c r="I9818" s="2" t="s">
        <v>35788</v>
      </c>
      <c r="J9818" s="2" t="s">
        <v>35795</v>
      </c>
      <c r="K9818" s="2">
        <v>2</v>
      </c>
      <c r="L9818" s="3">
        <v>45170</v>
      </c>
      <c r="M9818" s="2" t="b">
        <v>1</v>
      </c>
      <c r="N9818" s="2" t="s">
        <v>36009</v>
      </c>
    </row>
    <row r="9819" spans="1:14" x14ac:dyDescent="0.3">
      <c r="A9819" s="2" t="s">
        <v>9831</v>
      </c>
      <c r="B9819" s="2" t="s">
        <v>19268</v>
      </c>
      <c r="C9819" s="2" t="s">
        <v>26988</v>
      </c>
      <c r="D9819" s="2" t="s">
        <v>35631</v>
      </c>
      <c r="E9819" s="2" t="s">
        <v>35783</v>
      </c>
      <c r="F9819" s="3">
        <v>45085</v>
      </c>
      <c r="G9819" s="2">
        <v>44</v>
      </c>
      <c r="H9819" s="4">
        <v>1923.89</v>
      </c>
      <c r="I9819" s="2" t="s">
        <v>35790</v>
      </c>
      <c r="J9819" s="2" t="s">
        <v>35791</v>
      </c>
      <c r="K9819" s="2">
        <v>1</v>
      </c>
      <c r="L9819" s="3">
        <v>45306</v>
      </c>
      <c r="M9819" s="2" t="b">
        <v>0</v>
      </c>
      <c r="N9819" s="2" t="s">
        <v>41235</v>
      </c>
    </row>
    <row r="9820" spans="1:14" x14ac:dyDescent="0.3">
      <c r="A9820" s="2" t="s">
        <v>9832</v>
      </c>
      <c r="B9820" s="2" t="s">
        <v>19269</v>
      </c>
      <c r="C9820" s="2" t="s">
        <v>26989</v>
      </c>
      <c r="D9820" s="2" t="s">
        <v>35632</v>
      </c>
      <c r="E9820" s="2" t="s">
        <v>35781</v>
      </c>
      <c r="F9820" s="3">
        <v>45420</v>
      </c>
      <c r="G9820" s="2">
        <v>64</v>
      </c>
      <c r="H9820" s="4">
        <v>1379.28</v>
      </c>
      <c r="I9820" s="2" t="s">
        <v>35787</v>
      </c>
      <c r="J9820" s="2" t="s">
        <v>35791</v>
      </c>
      <c r="K9820" s="2">
        <v>5</v>
      </c>
      <c r="L9820" s="3">
        <v>44963</v>
      </c>
      <c r="M9820" s="2" t="b">
        <v>0</v>
      </c>
      <c r="N9820" s="2" t="s">
        <v>41099</v>
      </c>
    </row>
    <row r="9821" spans="1:14" x14ac:dyDescent="0.3">
      <c r="A9821" s="2" t="s">
        <v>9833</v>
      </c>
      <c r="B9821" s="2" t="s">
        <v>19270</v>
      </c>
      <c r="C9821" s="2" t="s">
        <v>26990</v>
      </c>
      <c r="D9821" s="2" t="s">
        <v>32223</v>
      </c>
      <c r="E9821" s="2" t="s">
        <v>35785</v>
      </c>
      <c r="F9821" s="3">
        <v>45505</v>
      </c>
      <c r="G9821" s="2">
        <v>108</v>
      </c>
      <c r="H9821" s="4">
        <v>1187.82</v>
      </c>
      <c r="I9821" s="2" t="s">
        <v>35789</v>
      </c>
      <c r="J9821" s="2" t="s">
        <v>35792</v>
      </c>
      <c r="K9821" s="2">
        <v>5</v>
      </c>
      <c r="L9821" s="3">
        <v>45605</v>
      </c>
      <c r="M9821" s="2" t="b">
        <v>0</v>
      </c>
      <c r="N9821" s="2" t="s">
        <v>41236</v>
      </c>
    </row>
    <row r="9822" spans="1:14" x14ac:dyDescent="0.3">
      <c r="A9822" s="2" t="s">
        <v>9834</v>
      </c>
      <c r="B9822" s="2" t="s">
        <v>19271</v>
      </c>
      <c r="C9822" s="2" t="s">
        <v>26991</v>
      </c>
      <c r="D9822" s="2" t="s">
        <v>31082</v>
      </c>
      <c r="E9822" s="2" t="s">
        <v>35783</v>
      </c>
      <c r="F9822" s="3">
        <v>45146</v>
      </c>
      <c r="G9822" s="2">
        <v>104</v>
      </c>
      <c r="H9822" s="4">
        <v>912.64</v>
      </c>
      <c r="I9822" s="2" t="s">
        <v>35788</v>
      </c>
      <c r="J9822" s="2" t="s">
        <v>35793</v>
      </c>
      <c r="K9822" s="2">
        <v>4</v>
      </c>
      <c r="L9822" s="3">
        <v>45482</v>
      </c>
      <c r="M9822" s="2" t="b">
        <v>0</v>
      </c>
      <c r="N9822" s="2" t="s">
        <v>41237</v>
      </c>
    </row>
    <row r="9823" spans="1:14" x14ac:dyDescent="0.3">
      <c r="A9823" s="2" t="s">
        <v>9835</v>
      </c>
      <c r="B9823" s="2" t="s">
        <v>19272</v>
      </c>
      <c r="C9823" s="2" t="s">
        <v>20201</v>
      </c>
      <c r="D9823" s="2" t="s">
        <v>35633</v>
      </c>
      <c r="E9823" s="2" t="s">
        <v>35785</v>
      </c>
      <c r="F9823" s="3">
        <v>45632</v>
      </c>
      <c r="G9823" s="2">
        <v>96</v>
      </c>
      <c r="H9823" s="4">
        <v>1905.09</v>
      </c>
      <c r="I9823" s="2" t="s">
        <v>35789</v>
      </c>
      <c r="J9823" s="2" t="s">
        <v>35791</v>
      </c>
      <c r="K9823" s="2">
        <v>2</v>
      </c>
      <c r="L9823" s="3">
        <v>44975</v>
      </c>
      <c r="M9823" s="2" t="b">
        <v>0</v>
      </c>
      <c r="N9823" s="2" t="s">
        <v>38777</v>
      </c>
    </row>
    <row r="9824" spans="1:14" x14ac:dyDescent="0.3">
      <c r="A9824" s="2" t="s">
        <v>9836</v>
      </c>
      <c r="B9824" s="2" t="s">
        <v>19273</v>
      </c>
      <c r="C9824" s="2" t="s">
        <v>26992</v>
      </c>
      <c r="D9824" s="2" t="s">
        <v>35634</v>
      </c>
      <c r="E9824" s="2" t="s">
        <v>35786</v>
      </c>
      <c r="F9824" s="3">
        <v>45458</v>
      </c>
      <c r="G9824" s="2">
        <v>100</v>
      </c>
      <c r="H9824" s="4">
        <v>897.8</v>
      </c>
      <c r="I9824" s="2" t="s">
        <v>35787</v>
      </c>
      <c r="J9824" s="2" t="s">
        <v>35792</v>
      </c>
      <c r="K9824" s="2">
        <v>1</v>
      </c>
      <c r="L9824" s="3">
        <v>45598</v>
      </c>
      <c r="M9824" s="2" t="b">
        <v>0</v>
      </c>
      <c r="N9824" s="2" t="s">
        <v>22097</v>
      </c>
    </row>
    <row r="9825" spans="1:14" x14ac:dyDescent="0.3">
      <c r="A9825" s="2" t="s">
        <v>9837</v>
      </c>
      <c r="B9825" s="2" t="s">
        <v>19274</v>
      </c>
      <c r="C9825" s="2" t="s">
        <v>26993</v>
      </c>
      <c r="D9825" s="2" t="s">
        <v>35635</v>
      </c>
      <c r="E9825" s="2" t="s">
        <v>35786</v>
      </c>
      <c r="F9825" s="3">
        <v>45524</v>
      </c>
      <c r="G9825" s="2">
        <v>40</v>
      </c>
      <c r="H9825" s="4">
        <v>967.22</v>
      </c>
      <c r="I9825" s="2" t="s">
        <v>35789</v>
      </c>
      <c r="J9825" s="2" t="s">
        <v>35792</v>
      </c>
      <c r="K9825" s="2">
        <v>5</v>
      </c>
      <c r="L9825" s="3">
        <v>44988</v>
      </c>
      <c r="M9825" s="2" t="b">
        <v>1</v>
      </c>
      <c r="N9825" s="2" t="s">
        <v>22476</v>
      </c>
    </row>
    <row r="9826" spans="1:14" x14ac:dyDescent="0.3">
      <c r="A9826" s="2" t="s">
        <v>9838</v>
      </c>
      <c r="B9826" s="2" t="s">
        <v>19275</v>
      </c>
      <c r="C9826" s="2" t="s">
        <v>25371</v>
      </c>
      <c r="D9826" s="2" t="s">
        <v>35636</v>
      </c>
      <c r="E9826" s="2" t="s">
        <v>35784</v>
      </c>
      <c r="F9826" s="3">
        <v>45299</v>
      </c>
      <c r="G9826" s="2">
        <v>48</v>
      </c>
      <c r="H9826" s="4">
        <v>946.33</v>
      </c>
      <c r="I9826" s="2" t="s">
        <v>35788</v>
      </c>
      <c r="J9826" s="2" t="s">
        <v>35792</v>
      </c>
      <c r="K9826" s="2">
        <v>3</v>
      </c>
      <c r="L9826" s="3">
        <v>45147</v>
      </c>
      <c r="M9826" s="2" t="b">
        <v>0</v>
      </c>
      <c r="N9826" s="2" t="s">
        <v>41238</v>
      </c>
    </row>
    <row r="9827" spans="1:14" x14ac:dyDescent="0.3">
      <c r="A9827" s="2" t="s">
        <v>9839</v>
      </c>
      <c r="B9827" s="2" t="s">
        <v>19276</v>
      </c>
      <c r="C9827" s="2" t="s">
        <v>26588</v>
      </c>
      <c r="D9827" s="2" t="s">
        <v>35637</v>
      </c>
      <c r="E9827" s="2" t="s">
        <v>35780</v>
      </c>
      <c r="F9827" s="3">
        <v>45455</v>
      </c>
      <c r="G9827" s="2">
        <v>66</v>
      </c>
      <c r="H9827" s="4">
        <v>306.20999999999998</v>
      </c>
      <c r="I9827" s="2" t="s">
        <v>35789</v>
      </c>
      <c r="J9827" s="2" t="s">
        <v>35793</v>
      </c>
      <c r="K9827" s="2">
        <v>1</v>
      </c>
      <c r="L9827" s="3">
        <v>45236</v>
      </c>
      <c r="M9827" s="2" t="b">
        <v>1</v>
      </c>
      <c r="N9827" s="2" t="s">
        <v>41239</v>
      </c>
    </row>
    <row r="9828" spans="1:14" x14ac:dyDescent="0.3">
      <c r="A9828" s="2" t="s">
        <v>9840</v>
      </c>
      <c r="B9828" s="2" t="s">
        <v>19277</v>
      </c>
      <c r="C9828" s="2" t="s">
        <v>26994</v>
      </c>
      <c r="D9828" s="2" t="s">
        <v>35638</v>
      </c>
      <c r="E9828" s="2" t="s">
        <v>35780</v>
      </c>
      <c r="F9828" s="3">
        <v>45169</v>
      </c>
      <c r="G9828" s="2">
        <v>102</v>
      </c>
      <c r="H9828" s="4">
        <v>1115.52</v>
      </c>
      <c r="I9828" s="2" t="s">
        <v>35787</v>
      </c>
      <c r="J9828" s="2" t="s">
        <v>35792</v>
      </c>
      <c r="K9828" s="2">
        <v>3</v>
      </c>
      <c r="L9828" s="3">
        <v>45276</v>
      </c>
      <c r="M9828" s="2" t="b">
        <v>1</v>
      </c>
      <c r="N9828" s="2" t="s">
        <v>23435</v>
      </c>
    </row>
    <row r="9829" spans="1:14" x14ac:dyDescent="0.3">
      <c r="A9829" s="2" t="s">
        <v>9841</v>
      </c>
      <c r="B9829" s="2" t="s">
        <v>19278</v>
      </c>
      <c r="C9829" s="2" t="s">
        <v>26995</v>
      </c>
      <c r="D9829" s="2" t="s">
        <v>35639</v>
      </c>
      <c r="E9829" s="2" t="s">
        <v>35783</v>
      </c>
      <c r="F9829" s="3">
        <v>45135</v>
      </c>
      <c r="G9829" s="2">
        <v>39</v>
      </c>
      <c r="H9829" s="4">
        <v>349.28</v>
      </c>
      <c r="I9829" s="2" t="s">
        <v>35788</v>
      </c>
      <c r="J9829" s="2" t="s">
        <v>35795</v>
      </c>
      <c r="K9829" s="2">
        <v>2</v>
      </c>
      <c r="L9829" s="3">
        <v>45607</v>
      </c>
      <c r="M9829" s="2" t="b">
        <v>1</v>
      </c>
      <c r="N9829" s="2" t="s">
        <v>41240</v>
      </c>
    </row>
    <row r="9830" spans="1:14" x14ac:dyDescent="0.3">
      <c r="A9830" s="2" t="s">
        <v>9842</v>
      </c>
      <c r="B9830" s="2" t="s">
        <v>19279</v>
      </c>
      <c r="C9830" s="2" t="s">
        <v>21106</v>
      </c>
      <c r="D9830" s="2" t="s">
        <v>35640</v>
      </c>
      <c r="E9830" s="2" t="s">
        <v>35783</v>
      </c>
      <c r="F9830" s="3">
        <v>45203</v>
      </c>
      <c r="G9830" s="2">
        <v>117</v>
      </c>
      <c r="H9830" s="4">
        <v>1243.97</v>
      </c>
      <c r="I9830" s="2" t="s">
        <v>35790</v>
      </c>
      <c r="J9830" s="2" t="s">
        <v>35791</v>
      </c>
      <c r="K9830" s="2">
        <v>3</v>
      </c>
      <c r="L9830" s="3">
        <v>45287</v>
      </c>
      <c r="M9830" s="2" t="b">
        <v>0</v>
      </c>
      <c r="N9830" s="2" t="s">
        <v>21361</v>
      </c>
    </row>
    <row r="9831" spans="1:14" x14ac:dyDescent="0.3">
      <c r="A9831" s="2" t="s">
        <v>9843</v>
      </c>
      <c r="B9831" s="2" t="s">
        <v>19280</v>
      </c>
      <c r="C9831" s="2" t="s">
        <v>19880</v>
      </c>
      <c r="D9831" s="2" t="s">
        <v>35641</v>
      </c>
      <c r="E9831" s="2" t="s">
        <v>35784</v>
      </c>
      <c r="F9831" s="3">
        <v>45569</v>
      </c>
      <c r="G9831" s="2">
        <v>90</v>
      </c>
      <c r="H9831" s="4">
        <v>993.96</v>
      </c>
      <c r="I9831" s="2" t="s">
        <v>35788</v>
      </c>
      <c r="J9831" s="2" t="s">
        <v>35794</v>
      </c>
      <c r="K9831" s="2">
        <v>2</v>
      </c>
      <c r="L9831" s="3">
        <v>45282</v>
      </c>
      <c r="M9831" s="2" t="b">
        <v>0</v>
      </c>
      <c r="N9831" s="2" t="s">
        <v>26793</v>
      </c>
    </row>
    <row r="9832" spans="1:14" x14ac:dyDescent="0.3">
      <c r="A9832" s="2" t="s">
        <v>9844</v>
      </c>
      <c r="B9832" s="2" t="s">
        <v>19281</v>
      </c>
      <c r="C9832" s="2" t="s">
        <v>26996</v>
      </c>
      <c r="D9832" s="2" t="s">
        <v>27502</v>
      </c>
      <c r="E9832" s="2" t="s">
        <v>35782</v>
      </c>
      <c r="F9832" s="3">
        <v>45384</v>
      </c>
      <c r="G9832" s="2">
        <v>16</v>
      </c>
      <c r="H9832" s="4">
        <v>871.54</v>
      </c>
      <c r="I9832" s="2" t="s">
        <v>35790</v>
      </c>
      <c r="J9832" s="2" t="s">
        <v>35794</v>
      </c>
      <c r="K9832" s="2">
        <v>3</v>
      </c>
      <c r="L9832" s="3">
        <v>45533</v>
      </c>
      <c r="M9832" s="2" t="b">
        <v>0</v>
      </c>
      <c r="N9832" s="2" t="s">
        <v>23622</v>
      </c>
    </row>
    <row r="9833" spans="1:14" x14ac:dyDescent="0.3">
      <c r="A9833" s="2" t="s">
        <v>9845</v>
      </c>
      <c r="B9833" s="2" t="s">
        <v>19282</v>
      </c>
      <c r="C9833" s="2" t="s">
        <v>26997</v>
      </c>
      <c r="D9833" s="2" t="s">
        <v>35642</v>
      </c>
      <c r="E9833" s="2" t="s">
        <v>35784</v>
      </c>
      <c r="F9833" s="3">
        <v>45573</v>
      </c>
      <c r="G9833" s="2">
        <v>99</v>
      </c>
      <c r="H9833" s="4">
        <v>539.02</v>
      </c>
      <c r="I9833" s="2" t="s">
        <v>35788</v>
      </c>
      <c r="J9833" s="2" t="s">
        <v>35793</v>
      </c>
      <c r="K9833" s="2">
        <v>3</v>
      </c>
      <c r="L9833" s="3">
        <v>45507</v>
      </c>
      <c r="M9833" s="2" t="b">
        <v>1</v>
      </c>
      <c r="N9833" s="2" t="s">
        <v>21988</v>
      </c>
    </row>
    <row r="9834" spans="1:14" x14ac:dyDescent="0.3">
      <c r="A9834" s="2" t="s">
        <v>9846</v>
      </c>
      <c r="B9834" s="2" t="s">
        <v>19283</v>
      </c>
      <c r="C9834" s="2" t="s">
        <v>24328</v>
      </c>
      <c r="D9834" s="2" t="s">
        <v>35643</v>
      </c>
      <c r="E9834" s="2" t="s">
        <v>35783</v>
      </c>
      <c r="F9834" s="3">
        <v>45044</v>
      </c>
      <c r="G9834" s="2">
        <v>119</v>
      </c>
      <c r="H9834" s="4">
        <v>770.5</v>
      </c>
      <c r="I9834" s="2" t="s">
        <v>35789</v>
      </c>
      <c r="J9834" s="2" t="s">
        <v>35792</v>
      </c>
      <c r="K9834" s="2">
        <v>5</v>
      </c>
      <c r="L9834" s="3">
        <v>45302</v>
      </c>
      <c r="M9834" s="2" t="b">
        <v>0</v>
      </c>
      <c r="N9834" s="2" t="s">
        <v>41241</v>
      </c>
    </row>
    <row r="9835" spans="1:14" x14ac:dyDescent="0.3">
      <c r="A9835" s="2" t="s">
        <v>9847</v>
      </c>
      <c r="B9835" s="2" t="s">
        <v>19284</v>
      </c>
      <c r="C9835" s="2" t="s">
        <v>20744</v>
      </c>
      <c r="D9835" s="2" t="s">
        <v>35644</v>
      </c>
      <c r="E9835" s="2" t="s">
        <v>35783</v>
      </c>
      <c r="F9835" s="3">
        <v>45372</v>
      </c>
      <c r="G9835" s="2">
        <v>115</v>
      </c>
      <c r="H9835" s="4">
        <v>1144.72</v>
      </c>
      <c r="I9835" s="2" t="s">
        <v>35789</v>
      </c>
      <c r="J9835" s="2" t="s">
        <v>35795</v>
      </c>
      <c r="K9835" s="2">
        <v>5</v>
      </c>
      <c r="L9835" s="3">
        <v>45510</v>
      </c>
      <c r="M9835" s="2" t="b">
        <v>1</v>
      </c>
      <c r="N9835" s="2" t="s">
        <v>41242</v>
      </c>
    </row>
    <row r="9836" spans="1:14" x14ac:dyDescent="0.3">
      <c r="A9836" s="2" t="s">
        <v>9848</v>
      </c>
      <c r="B9836" s="2" t="s">
        <v>19285</v>
      </c>
      <c r="C9836" s="2" t="s">
        <v>26998</v>
      </c>
      <c r="D9836" s="2" t="s">
        <v>35645</v>
      </c>
      <c r="E9836" s="2" t="s">
        <v>35780</v>
      </c>
      <c r="F9836" s="3">
        <v>45083</v>
      </c>
      <c r="G9836" s="2">
        <v>20</v>
      </c>
      <c r="H9836" s="4">
        <v>1597.76</v>
      </c>
      <c r="I9836" s="2" t="s">
        <v>35790</v>
      </c>
      <c r="J9836" s="2" t="s">
        <v>35792</v>
      </c>
      <c r="K9836" s="2">
        <v>2</v>
      </c>
      <c r="L9836" s="3">
        <v>45305</v>
      </c>
      <c r="M9836" s="2" t="b">
        <v>1</v>
      </c>
      <c r="N9836" s="2" t="s">
        <v>26719</v>
      </c>
    </row>
    <row r="9837" spans="1:14" x14ac:dyDescent="0.3">
      <c r="A9837" s="2" t="s">
        <v>9849</v>
      </c>
      <c r="B9837" s="2" t="s">
        <v>19286</v>
      </c>
      <c r="C9837" s="2" t="s">
        <v>26999</v>
      </c>
      <c r="D9837" s="2" t="s">
        <v>29375</v>
      </c>
      <c r="E9837" s="2" t="s">
        <v>35782</v>
      </c>
      <c r="F9837" s="3">
        <v>45458</v>
      </c>
      <c r="G9837" s="2">
        <v>33</v>
      </c>
      <c r="H9837" s="4">
        <v>1770.2</v>
      </c>
      <c r="I9837" s="2" t="s">
        <v>35788</v>
      </c>
      <c r="J9837" s="2" t="s">
        <v>35794</v>
      </c>
      <c r="K9837" s="2">
        <v>1</v>
      </c>
      <c r="L9837" s="3">
        <v>45673</v>
      </c>
      <c r="M9837" s="2" t="b">
        <v>0</v>
      </c>
      <c r="N9837" s="2" t="s">
        <v>41243</v>
      </c>
    </row>
    <row r="9838" spans="1:14" x14ac:dyDescent="0.3">
      <c r="A9838" s="2" t="s">
        <v>9850</v>
      </c>
      <c r="B9838" s="2" t="s">
        <v>19287</v>
      </c>
      <c r="C9838" s="2" t="s">
        <v>27000</v>
      </c>
      <c r="D9838" s="2" t="s">
        <v>35646</v>
      </c>
      <c r="E9838" s="2" t="s">
        <v>35784</v>
      </c>
      <c r="F9838" s="3">
        <v>45168</v>
      </c>
      <c r="G9838" s="2">
        <v>38</v>
      </c>
      <c r="H9838" s="4">
        <v>1757.41</v>
      </c>
      <c r="I9838" s="2" t="s">
        <v>35787</v>
      </c>
      <c r="J9838" s="2" t="s">
        <v>35795</v>
      </c>
      <c r="K9838" s="2">
        <v>3</v>
      </c>
      <c r="L9838" s="3">
        <v>45369</v>
      </c>
      <c r="M9838" s="2" t="b">
        <v>0</v>
      </c>
      <c r="N9838" s="2" t="s">
        <v>40037</v>
      </c>
    </row>
    <row r="9839" spans="1:14" x14ac:dyDescent="0.3">
      <c r="A9839" s="2" t="s">
        <v>9851</v>
      </c>
      <c r="B9839" s="2" t="s">
        <v>19288</v>
      </c>
      <c r="C9839" s="2" t="s">
        <v>27001</v>
      </c>
      <c r="D9839" s="2" t="s">
        <v>28052</v>
      </c>
      <c r="E9839" s="2" t="s">
        <v>35782</v>
      </c>
      <c r="F9839" s="3">
        <v>45234</v>
      </c>
      <c r="G9839" s="2">
        <v>10</v>
      </c>
      <c r="H9839" s="4">
        <v>1747.44</v>
      </c>
      <c r="I9839" s="2" t="s">
        <v>35787</v>
      </c>
      <c r="J9839" s="2" t="s">
        <v>35795</v>
      </c>
      <c r="K9839" s="2">
        <v>1</v>
      </c>
      <c r="L9839" s="3">
        <v>45365</v>
      </c>
      <c r="M9839" s="2" t="b">
        <v>1</v>
      </c>
      <c r="N9839" s="2" t="s">
        <v>41244</v>
      </c>
    </row>
    <row r="9840" spans="1:14" x14ac:dyDescent="0.3">
      <c r="A9840" s="2" t="s">
        <v>9852</v>
      </c>
      <c r="B9840" s="2" t="s">
        <v>13797</v>
      </c>
      <c r="C9840" s="2" t="s">
        <v>27002</v>
      </c>
      <c r="D9840" s="2" t="s">
        <v>31548</v>
      </c>
      <c r="E9840" s="2" t="s">
        <v>35781</v>
      </c>
      <c r="F9840" s="3">
        <v>45359</v>
      </c>
      <c r="G9840" s="2">
        <v>27</v>
      </c>
      <c r="H9840" s="4">
        <v>516.97</v>
      </c>
      <c r="I9840" s="2" t="s">
        <v>35788</v>
      </c>
      <c r="J9840" s="2" t="s">
        <v>35791</v>
      </c>
      <c r="K9840" s="2">
        <v>4</v>
      </c>
      <c r="L9840" s="3">
        <v>45278</v>
      </c>
      <c r="M9840" s="2" t="b">
        <v>0</v>
      </c>
      <c r="N9840" s="2" t="s">
        <v>41245</v>
      </c>
    </row>
    <row r="9841" spans="1:14" x14ac:dyDescent="0.3">
      <c r="A9841" s="2" t="s">
        <v>9853</v>
      </c>
      <c r="B9841" s="2" t="s">
        <v>10116</v>
      </c>
      <c r="C9841" s="2" t="s">
        <v>27003</v>
      </c>
      <c r="D9841" s="2" t="s">
        <v>32686</v>
      </c>
      <c r="E9841" s="2" t="s">
        <v>35781</v>
      </c>
      <c r="F9841" s="3">
        <v>45356</v>
      </c>
      <c r="G9841" s="2">
        <v>35</v>
      </c>
      <c r="H9841" s="4">
        <v>1282.27</v>
      </c>
      <c r="I9841" s="2" t="s">
        <v>35788</v>
      </c>
      <c r="J9841" s="2" t="s">
        <v>35794</v>
      </c>
      <c r="K9841" s="2">
        <v>1</v>
      </c>
      <c r="L9841" s="3">
        <v>45480</v>
      </c>
      <c r="M9841" s="2" t="b">
        <v>0</v>
      </c>
      <c r="N9841" s="2" t="s">
        <v>37739</v>
      </c>
    </row>
    <row r="9842" spans="1:14" x14ac:dyDescent="0.3">
      <c r="A9842" s="2" t="s">
        <v>9854</v>
      </c>
      <c r="B9842" s="2" t="s">
        <v>19289</v>
      </c>
      <c r="C9842" s="2" t="s">
        <v>27004</v>
      </c>
      <c r="D9842" s="2" t="s">
        <v>35647</v>
      </c>
      <c r="E9842" s="2" t="s">
        <v>35786</v>
      </c>
      <c r="F9842" s="3">
        <v>45607</v>
      </c>
      <c r="G9842" s="2">
        <v>43</v>
      </c>
      <c r="H9842" s="4">
        <v>457.07</v>
      </c>
      <c r="I9842" s="2" t="s">
        <v>35788</v>
      </c>
      <c r="J9842" s="2" t="s">
        <v>35791</v>
      </c>
      <c r="K9842" s="2">
        <v>4</v>
      </c>
      <c r="L9842" s="3">
        <v>45424</v>
      </c>
      <c r="M9842" s="2" t="b">
        <v>0</v>
      </c>
      <c r="N9842" s="2" t="s">
        <v>23269</v>
      </c>
    </row>
    <row r="9843" spans="1:14" x14ac:dyDescent="0.3">
      <c r="A9843" s="2" t="s">
        <v>9855</v>
      </c>
      <c r="B9843" s="2" t="s">
        <v>19290</v>
      </c>
      <c r="C9843" s="2" t="s">
        <v>27005</v>
      </c>
      <c r="D9843" s="2" t="s">
        <v>35648</v>
      </c>
      <c r="E9843" s="2" t="s">
        <v>35782</v>
      </c>
      <c r="F9843" s="3">
        <v>45595</v>
      </c>
      <c r="G9843" s="2">
        <v>25</v>
      </c>
      <c r="H9843" s="4">
        <v>1684</v>
      </c>
      <c r="I9843" s="2" t="s">
        <v>35790</v>
      </c>
      <c r="J9843" s="2" t="s">
        <v>35793</v>
      </c>
      <c r="K9843" s="2">
        <v>1</v>
      </c>
      <c r="L9843" s="3">
        <v>45199</v>
      </c>
      <c r="M9843" s="2" t="b">
        <v>0</v>
      </c>
      <c r="N9843" s="2" t="s">
        <v>25465</v>
      </c>
    </row>
    <row r="9844" spans="1:14" x14ac:dyDescent="0.3">
      <c r="A9844" s="2" t="s">
        <v>9856</v>
      </c>
      <c r="B9844" s="2" t="s">
        <v>19291</v>
      </c>
      <c r="C9844" s="2" t="s">
        <v>27006</v>
      </c>
      <c r="D9844" s="2" t="s">
        <v>28424</v>
      </c>
      <c r="E9844" s="2" t="s">
        <v>35782</v>
      </c>
      <c r="F9844" s="3">
        <v>45269</v>
      </c>
      <c r="G9844" s="2">
        <v>61</v>
      </c>
      <c r="H9844" s="4">
        <v>839.56</v>
      </c>
      <c r="I9844" s="2" t="s">
        <v>35788</v>
      </c>
      <c r="J9844" s="2" t="s">
        <v>35792</v>
      </c>
      <c r="K9844" s="2">
        <v>2</v>
      </c>
      <c r="L9844" s="3">
        <v>45012</v>
      </c>
      <c r="M9844" s="2" t="b">
        <v>0</v>
      </c>
      <c r="N9844" s="2" t="s">
        <v>24579</v>
      </c>
    </row>
    <row r="9845" spans="1:14" x14ac:dyDescent="0.3">
      <c r="A9845" s="2" t="s">
        <v>9857</v>
      </c>
      <c r="B9845" s="2" t="s">
        <v>19292</v>
      </c>
      <c r="C9845" s="2" t="s">
        <v>27007</v>
      </c>
      <c r="D9845" s="2" t="s">
        <v>35649</v>
      </c>
      <c r="E9845" s="2" t="s">
        <v>35782</v>
      </c>
      <c r="F9845" s="3">
        <v>45515</v>
      </c>
      <c r="G9845" s="2">
        <v>87</v>
      </c>
      <c r="H9845" s="4">
        <v>1546.47</v>
      </c>
      <c r="I9845" s="2" t="s">
        <v>35790</v>
      </c>
      <c r="J9845" s="2" t="s">
        <v>35795</v>
      </c>
      <c r="K9845" s="2">
        <v>3</v>
      </c>
      <c r="L9845" s="3">
        <v>45551</v>
      </c>
      <c r="M9845" s="2" t="b">
        <v>0</v>
      </c>
      <c r="N9845" s="2" t="s">
        <v>41246</v>
      </c>
    </row>
    <row r="9846" spans="1:14" x14ac:dyDescent="0.3">
      <c r="A9846" s="2" t="s">
        <v>9858</v>
      </c>
      <c r="B9846" s="2" t="s">
        <v>19293</v>
      </c>
      <c r="C9846" s="2" t="s">
        <v>27008</v>
      </c>
      <c r="D9846" s="2" t="s">
        <v>35650</v>
      </c>
      <c r="E9846" s="2" t="s">
        <v>35785</v>
      </c>
      <c r="F9846" s="3">
        <v>45151</v>
      </c>
      <c r="G9846" s="2">
        <v>72</v>
      </c>
      <c r="H9846" s="4">
        <v>1379.82</v>
      </c>
      <c r="I9846" s="2" t="s">
        <v>35789</v>
      </c>
      <c r="J9846" s="2" t="s">
        <v>35792</v>
      </c>
      <c r="K9846" s="2">
        <v>1</v>
      </c>
      <c r="L9846" s="3">
        <v>45302</v>
      </c>
      <c r="M9846" s="2" t="b">
        <v>1</v>
      </c>
      <c r="N9846" s="2" t="s">
        <v>20843</v>
      </c>
    </row>
    <row r="9847" spans="1:14" x14ac:dyDescent="0.3">
      <c r="A9847" s="2" t="s">
        <v>9859</v>
      </c>
      <c r="B9847" s="2" t="s">
        <v>19294</v>
      </c>
      <c r="C9847" s="2" t="s">
        <v>27009</v>
      </c>
      <c r="D9847" s="2" t="s">
        <v>35651</v>
      </c>
      <c r="E9847" s="2" t="s">
        <v>35781</v>
      </c>
      <c r="F9847" s="3">
        <v>45121</v>
      </c>
      <c r="G9847" s="2">
        <v>104</v>
      </c>
      <c r="H9847" s="4">
        <v>1715.15</v>
      </c>
      <c r="I9847" s="2" t="s">
        <v>35787</v>
      </c>
      <c r="J9847" s="2" t="s">
        <v>35792</v>
      </c>
      <c r="K9847" s="2">
        <v>1</v>
      </c>
      <c r="L9847" s="3">
        <v>45233</v>
      </c>
      <c r="M9847" s="2" t="b">
        <v>1</v>
      </c>
      <c r="N9847" s="2" t="s">
        <v>23325</v>
      </c>
    </row>
    <row r="9848" spans="1:14" x14ac:dyDescent="0.3">
      <c r="A9848" s="2" t="s">
        <v>9860</v>
      </c>
      <c r="B9848" s="2" t="s">
        <v>19295</v>
      </c>
      <c r="C9848" s="2" t="s">
        <v>27010</v>
      </c>
      <c r="D9848" s="2" t="s">
        <v>28299</v>
      </c>
      <c r="E9848" s="2" t="s">
        <v>35780</v>
      </c>
      <c r="F9848" s="3">
        <v>45542</v>
      </c>
      <c r="G9848" s="2">
        <v>57</v>
      </c>
      <c r="H9848" s="4">
        <v>1061.3</v>
      </c>
      <c r="I9848" s="2" t="s">
        <v>35788</v>
      </c>
      <c r="J9848" s="2" t="s">
        <v>35793</v>
      </c>
      <c r="K9848" s="2">
        <v>4</v>
      </c>
      <c r="L9848" s="3">
        <v>45288</v>
      </c>
      <c r="M9848" s="2" t="b">
        <v>0</v>
      </c>
      <c r="N9848" s="2" t="s">
        <v>20271</v>
      </c>
    </row>
    <row r="9849" spans="1:14" x14ac:dyDescent="0.3">
      <c r="A9849" s="2" t="s">
        <v>9861</v>
      </c>
      <c r="B9849" s="2" t="s">
        <v>19296</v>
      </c>
      <c r="C9849" s="2" t="s">
        <v>27011</v>
      </c>
      <c r="D9849" s="2" t="s">
        <v>35652</v>
      </c>
      <c r="E9849" s="2" t="s">
        <v>35780</v>
      </c>
      <c r="F9849" s="3">
        <v>45573</v>
      </c>
      <c r="G9849" s="2">
        <v>98</v>
      </c>
      <c r="H9849" s="4">
        <v>1875.2</v>
      </c>
      <c r="I9849" s="2" t="s">
        <v>35790</v>
      </c>
      <c r="J9849" s="2" t="s">
        <v>35793</v>
      </c>
      <c r="K9849" s="2">
        <v>3</v>
      </c>
      <c r="L9849" s="3">
        <v>45578</v>
      </c>
      <c r="M9849" s="2" t="b">
        <v>1</v>
      </c>
      <c r="N9849" s="2" t="s">
        <v>41247</v>
      </c>
    </row>
    <row r="9850" spans="1:14" x14ac:dyDescent="0.3">
      <c r="A9850" s="2" t="s">
        <v>9862</v>
      </c>
      <c r="B9850" s="2" t="s">
        <v>19297</v>
      </c>
      <c r="C9850" s="2" t="s">
        <v>27012</v>
      </c>
      <c r="D9850" s="2" t="s">
        <v>27211</v>
      </c>
      <c r="E9850" s="2" t="s">
        <v>35785</v>
      </c>
      <c r="F9850" s="3">
        <v>45500</v>
      </c>
      <c r="G9850" s="2">
        <v>29</v>
      </c>
      <c r="H9850" s="4">
        <v>1882.52</v>
      </c>
      <c r="I9850" s="2" t="s">
        <v>35788</v>
      </c>
      <c r="J9850" s="2" t="s">
        <v>35791</v>
      </c>
      <c r="K9850" s="2">
        <v>4</v>
      </c>
      <c r="L9850" s="3">
        <v>45646</v>
      </c>
      <c r="M9850" s="2" t="b">
        <v>0</v>
      </c>
      <c r="N9850" s="2" t="s">
        <v>21761</v>
      </c>
    </row>
    <row r="9851" spans="1:14" x14ac:dyDescent="0.3">
      <c r="A9851" s="2" t="s">
        <v>9863</v>
      </c>
      <c r="B9851" s="2" t="s">
        <v>19298</v>
      </c>
      <c r="C9851" s="2" t="s">
        <v>27013</v>
      </c>
      <c r="D9851" s="2" t="s">
        <v>35653</v>
      </c>
      <c r="E9851" s="2" t="s">
        <v>35782</v>
      </c>
      <c r="F9851" s="3">
        <v>45365</v>
      </c>
      <c r="G9851" s="2">
        <v>49</v>
      </c>
      <c r="H9851" s="4">
        <v>578.4</v>
      </c>
      <c r="I9851" s="2" t="s">
        <v>35787</v>
      </c>
      <c r="J9851" s="2" t="s">
        <v>35793</v>
      </c>
      <c r="K9851" s="2">
        <v>5</v>
      </c>
      <c r="L9851" s="3">
        <v>45501</v>
      </c>
      <c r="M9851" s="2" t="b">
        <v>0</v>
      </c>
      <c r="N9851" s="2" t="s">
        <v>20068</v>
      </c>
    </row>
    <row r="9852" spans="1:14" x14ac:dyDescent="0.3">
      <c r="A9852" s="2" t="s">
        <v>9864</v>
      </c>
      <c r="B9852" s="2" t="s">
        <v>19299</v>
      </c>
      <c r="C9852" s="2" t="s">
        <v>21848</v>
      </c>
      <c r="D9852" s="2" t="s">
        <v>35654</v>
      </c>
      <c r="E9852" s="2" t="s">
        <v>35784</v>
      </c>
      <c r="F9852" s="3">
        <v>45260</v>
      </c>
      <c r="G9852" s="2">
        <v>48</v>
      </c>
      <c r="H9852" s="4">
        <v>1019.54</v>
      </c>
      <c r="I9852" s="2" t="s">
        <v>35789</v>
      </c>
      <c r="J9852" s="2" t="s">
        <v>35792</v>
      </c>
      <c r="K9852" s="2">
        <v>5</v>
      </c>
      <c r="L9852" s="3">
        <v>45221</v>
      </c>
      <c r="M9852" s="2" t="b">
        <v>0</v>
      </c>
      <c r="N9852" s="2" t="s">
        <v>41248</v>
      </c>
    </row>
    <row r="9853" spans="1:14" x14ac:dyDescent="0.3">
      <c r="A9853" s="2" t="s">
        <v>9865</v>
      </c>
      <c r="B9853" s="2" t="s">
        <v>19300</v>
      </c>
      <c r="C9853" s="2" t="s">
        <v>27014</v>
      </c>
      <c r="D9853" s="2" t="s">
        <v>35655</v>
      </c>
      <c r="E9853" s="2" t="s">
        <v>35780</v>
      </c>
      <c r="F9853" s="3">
        <v>45673</v>
      </c>
      <c r="G9853" s="2">
        <v>81</v>
      </c>
      <c r="H9853" s="4">
        <v>1448.64</v>
      </c>
      <c r="I9853" s="2" t="s">
        <v>35788</v>
      </c>
      <c r="J9853" s="2" t="s">
        <v>35792</v>
      </c>
      <c r="K9853" s="2">
        <v>2</v>
      </c>
      <c r="L9853" s="3">
        <v>45185</v>
      </c>
      <c r="M9853" s="2" t="b">
        <v>1</v>
      </c>
      <c r="N9853" s="2" t="s">
        <v>41249</v>
      </c>
    </row>
    <row r="9854" spans="1:14" x14ac:dyDescent="0.3">
      <c r="A9854" s="2" t="s">
        <v>9866</v>
      </c>
      <c r="B9854" s="2" t="s">
        <v>19301</v>
      </c>
      <c r="C9854" s="2" t="s">
        <v>27015</v>
      </c>
      <c r="D9854" s="2" t="s">
        <v>29378</v>
      </c>
      <c r="E9854" s="2" t="s">
        <v>35780</v>
      </c>
      <c r="F9854" s="3">
        <v>45426</v>
      </c>
      <c r="G9854" s="2">
        <v>71</v>
      </c>
      <c r="H9854" s="4">
        <v>374.96</v>
      </c>
      <c r="I9854" s="2" t="s">
        <v>35790</v>
      </c>
      <c r="J9854" s="2" t="s">
        <v>35793</v>
      </c>
      <c r="K9854" s="2">
        <v>3</v>
      </c>
      <c r="L9854" s="3">
        <v>45635</v>
      </c>
      <c r="M9854" s="2" t="b">
        <v>1</v>
      </c>
      <c r="N9854" s="2" t="s">
        <v>41250</v>
      </c>
    </row>
    <row r="9855" spans="1:14" x14ac:dyDescent="0.3">
      <c r="A9855" s="2" t="s">
        <v>9867</v>
      </c>
      <c r="B9855" s="2" t="s">
        <v>19302</v>
      </c>
      <c r="C9855" s="2" t="s">
        <v>26473</v>
      </c>
      <c r="D9855" s="2" t="s">
        <v>35656</v>
      </c>
      <c r="E9855" s="2" t="s">
        <v>35782</v>
      </c>
      <c r="F9855" s="3">
        <v>45618</v>
      </c>
      <c r="G9855" s="2">
        <v>106</v>
      </c>
      <c r="H9855" s="4">
        <v>1553.16</v>
      </c>
      <c r="I9855" s="2" t="s">
        <v>35788</v>
      </c>
      <c r="J9855" s="2" t="s">
        <v>35792</v>
      </c>
      <c r="K9855" s="2">
        <v>5</v>
      </c>
      <c r="L9855" s="3">
        <v>45390</v>
      </c>
      <c r="M9855" s="2" t="b">
        <v>1</v>
      </c>
      <c r="N9855" s="2" t="s">
        <v>41251</v>
      </c>
    </row>
    <row r="9856" spans="1:14" x14ac:dyDescent="0.3">
      <c r="A9856" s="2" t="s">
        <v>9868</v>
      </c>
      <c r="B9856" s="2" t="s">
        <v>17438</v>
      </c>
      <c r="C9856" s="2" t="s">
        <v>27016</v>
      </c>
      <c r="D9856" s="2" t="s">
        <v>35657</v>
      </c>
      <c r="E9856" s="2" t="s">
        <v>35784</v>
      </c>
      <c r="F9856" s="3">
        <v>45418</v>
      </c>
      <c r="G9856" s="2">
        <v>20</v>
      </c>
      <c r="H9856" s="4">
        <v>507.26</v>
      </c>
      <c r="I9856" s="2" t="s">
        <v>35789</v>
      </c>
      <c r="J9856" s="2" t="s">
        <v>35791</v>
      </c>
      <c r="K9856" s="2">
        <v>1</v>
      </c>
      <c r="L9856" s="3">
        <v>45590</v>
      </c>
      <c r="M9856" s="2" t="b">
        <v>0</v>
      </c>
      <c r="N9856" s="2" t="s">
        <v>41252</v>
      </c>
    </row>
    <row r="9857" spans="1:14" x14ac:dyDescent="0.3">
      <c r="A9857" s="2" t="s">
        <v>9869</v>
      </c>
      <c r="B9857" s="2" t="s">
        <v>19303</v>
      </c>
      <c r="C9857" s="2" t="s">
        <v>27017</v>
      </c>
      <c r="D9857" s="2" t="s">
        <v>35658</v>
      </c>
      <c r="E9857" s="2" t="s">
        <v>35786</v>
      </c>
      <c r="F9857" s="3">
        <v>45584</v>
      </c>
      <c r="G9857" s="2">
        <v>56</v>
      </c>
      <c r="H9857" s="4">
        <v>1265.57</v>
      </c>
      <c r="I9857" s="2" t="s">
        <v>35788</v>
      </c>
      <c r="J9857" s="2" t="s">
        <v>35791</v>
      </c>
      <c r="K9857" s="2">
        <v>3</v>
      </c>
      <c r="L9857" s="3">
        <v>45116</v>
      </c>
      <c r="M9857" s="2" t="b">
        <v>1</v>
      </c>
      <c r="N9857" s="2" t="s">
        <v>23202</v>
      </c>
    </row>
    <row r="9858" spans="1:14" x14ac:dyDescent="0.3">
      <c r="A9858" s="2" t="s">
        <v>9870</v>
      </c>
      <c r="B9858" s="2" t="s">
        <v>19304</v>
      </c>
      <c r="C9858" s="2" t="s">
        <v>22348</v>
      </c>
      <c r="D9858" s="2" t="s">
        <v>35659</v>
      </c>
      <c r="E9858" s="2" t="s">
        <v>35785</v>
      </c>
      <c r="F9858" s="3">
        <v>45539</v>
      </c>
      <c r="G9858" s="2">
        <v>62</v>
      </c>
      <c r="H9858" s="4">
        <v>667.14</v>
      </c>
      <c r="I9858" s="2" t="s">
        <v>35790</v>
      </c>
      <c r="J9858" s="2" t="s">
        <v>35792</v>
      </c>
      <c r="K9858" s="2">
        <v>3</v>
      </c>
      <c r="L9858" s="3">
        <v>45484</v>
      </c>
      <c r="M9858" s="2" t="b">
        <v>0</v>
      </c>
      <c r="N9858" s="2" t="s">
        <v>35875</v>
      </c>
    </row>
    <row r="9859" spans="1:14" x14ac:dyDescent="0.3">
      <c r="A9859" s="2" t="s">
        <v>9871</v>
      </c>
      <c r="B9859" s="2" t="s">
        <v>19305</v>
      </c>
      <c r="C9859" s="2" t="s">
        <v>27018</v>
      </c>
      <c r="D9859" s="2" t="s">
        <v>35660</v>
      </c>
      <c r="E9859" s="2" t="s">
        <v>35783</v>
      </c>
      <c r="F9859" s="3">
        <v>45511</v>
      </c>
      <c r="G9859" s="2">
        <v>13</v>
      </c>
      <c r="H9859" s="4">
        <v>1889.13</v>
      </c>
      <c r="I9859" s="2" t="s">
        <v>35790</v>
      </c>
      <c r="J9859" s="2" t="s">
        <v>35794</v>
      </c>
      <c r="K9859" s="2">
        <v>4</v>
      </c>
      <c r="L9859" s="3">
        <v>44978</v>
      </c>
      <c r="M9859" s="2" t="b">
        <v>1</v>
      </c>
      <c r="N9859" s="2" t="s">
        <v>20947</v>
      </c>
    </row>
    <row r="9860" spans="1:14" x14ac:dyDescent="0.3">
      <c r="A9860" s="2" t="s">
        <v>9872</v>
      </c>
      <c r="B9860" s="2" t="s">
        <v>19306</v>
      </c>
      <c r="C9860" s="2" t="s">
        <v>27019</v>
      </c>
      <c r="D9860" s="2" t="s">
        <v>30054</v>
      </c>
      <c r="E9860" s="2" t="s">
        <v>35781</v>
      </c>
      <c r="F9860" s="3">
        <v>45501</v>
      </c>
      <c r="G9860" s="2">
        <v>90</v>
      </c>
      <c r="H9860" s="4">
        <v>1733.93</v>
      </c>
      <c r="I9860" s="2" t="s">
        <v>35788</v>
      </c>
      <c r="J9860" s="2" t="s">
        <v>35794</v>
      </c>
      <c r="K9860" s="2">
        <v>5</v>
      </c>
      <c r="L9860" s="3">
        <v>44976</v>
      </c>
      <c r="M9860" s="2" t="b">
        <v>1</v>
      </c>
      <c r="N9860" s="2" t="s">
        <v>23674</v>
      </c>
    </row>
    <row r="9861" spans="1:14" x14ac:dyDescent="0.3">
      <c r="A9861" s="2" t="s">
        <v>9873</v>
      </c>
      <c r="B9861" s="2" t="s">
        <v>19307</v>
      </c>
      <c r="C9861" s="2" t="s">
        <v>27020</v>
      </c>
      <c r="D9861" s="2" t="s">
        <v>35661</v>
      </c>
      <c r="E9861" s="2" t="s">
        <v>35782</v>
      </c>
      <c r="F9861" s="3">
        <v>45423</v>
      </c>
      <c r="G9861" s="2">
        <v>119</v>
      </c>
      <c r="H9861" s="4">
        <v>1219.6099999999999</v>
      </c>
      <c r="I9861" s="2" t="s">
        <v>35789</v>
      </c>
      <c r="J9861" s="2" t="s">
        <v>35795</v>
      </c>
      <c r="K9861" s="2">
        <v>5</v>
      </c>
      <c r="L9861" s="3">
        <v>45093</v>
      </c>
      <c r="M9861" s="2" t="b">
        <v>0</v>
      </c>
      <c r="N9861" s="2" t="s">
        <v>41253</v>
      </c>
    </row>
    <row r="9862" spans="1:14" x14ac:dyDescent="0.3">
      <c r="A9862" s="2" t="s">
        <v>9874</v>
      </c>
      <c r="B9862" s="2" t="s">
        <v>19308</v>
      </c>
      <c r="C9862" s="2" t="s">
        <v>27021</v>
      </c>
      <c r="D9862" s="2" t="s">
        <v>35662</v>
      </c>
      <c r="E9862" s="2" t="s">
        <v>35780</v>
      </c>
      <c r="F9862" s="3">
        <v>45371</v>
      </c>
      <c r="G9862" s="2">
        <v>100</v>
      </c>
      <c r="H9862" s="4">
        <v>316.97000000000003</v>
      </c>
      <c r="I9862" s="2" t="s">
        <v>35788</v>
      </c>
      <c r="J9862" s="2" t="s">
        <v>35793</v>
      </c>
      <c r="K9862" s="2">
        <v>5</v>
      </c>
      <c r="L9862" s="3">
        <v>45243</v>
      </c>
      <c r="M9862" s="2" t="b">
        <v>1</v>
      </c>
      <c r="N9862" s="2" t="s">
        <v>41254</v>
      </c>
    </row>
    <row r="9863" spans="1:14" x14ac:dyDescent="0.3">
      <c r="A9863" s="2" t="s">
        <v>9875</v>
      </c>
      <c r="B9863" s="2" t="s">
        <v>19309</v>
      </c>
      <c r="C9863" s="2" t="s">
        <v>27022</v>
      </c>
      <c r="D9863" s="2" t="s">
        <v>35663</v>
      </c>
      <c r="E9863" s="2" t="s">
        <v>35784</v>
      </c>
      <c r="F9863" s="3">
        <v>45285</v>
      </c>
      <c r="G9863" s="2">
        <v>100</v>
      </c>
      <c r="H9863" s="4">
        <v>1701.29</v>
      </c>
      <c r="I9863" s="2" t="s">
        <v>35789</v>
      </c>
      <c r="J9863" s="2" t="s">
        <v>35793</v>
      </c>
      <c r="K9863" s="2">
        <v>5</v>
      </c>
      <c r="L9863" s="3">
        <v>45108</v>
      </c>
      <c r="M9863" s="2" t="b">
        <v>0</v>
      </c>
      <c r="N9863" s="2" t="s">
        <v>23037</v>
      </c>
    </row>
    <row r="9864" spans="1:14" x14ac:dyDescent="0.3">
      <c r="A9864" s="2" t="s">
        <v>9876</v>
      </c>
      <c r="B9864" s="2" t="s">
        <v>19310</v>
      </c>
      <c r="C9864" s="2" t="s">
        <v>27023</v>
      </c>
      <c r="D9864" s="2" t="s">
        <v>27378</v>
      </c>
      <c r="E9864" s="2" t="s">
        <v>35780</v>
      </c>
      <c r="F9864" s="3">
        <v>45041</v>
      </c>
      <c r="G9864" s="2">
        <v>94</v>
      </c>
      <c r="H9864" s="4">
        <v>635.53</v>
      </c>
      <c r="I9864" s="2" t="s">
        <v>35790</v>
      </c>
      <c r="J9864" s="2" t="s">
        <v>35791</v>
      </c>
      <c r="K9864" s="2">
        <v>1</v>
      </c>
      <c r="L9864" s="3">
        <v>45550</v>
      </c>
      <c r="M9864" s="2" t="b">
        <v>1</v>
      </c>
      <c r="N9864" s="2" t="s">
        <v>23496</v>
      </c>
    </row>
    <row r="9865" spans="1:14" x14ac:dyDescent="0.3">
      <c r="A9865" s="2" t="s">
        <v>9877</v>
      </c>
      <c r="B9865" s="2" t="s">
        <v>19311</v>
      </c>
      <c r="C9865" s="2" t="s">
        <v>22510</v>
      </c>
      <c r="D9865" s="2" t="s">
        <v>28134</v>
      </c>
      <c r="E9865" s="2" t="s">
        <v>35786</v>
      </c>
      <c r="F9865" s="3">
        <v>45049</v>
      </c>
      <c r="G9865" s="2">
        <v>45</v>
      </c>
      <c r="H9865" s="4">
        <v>251.48</v>
      </c>
      <c r="I9865" s="2" t="s">
        <v>35788</v>
      </c>
      <c r="J9865" s="2" t="s">
        <v>35794</v>
      </c>
      <c r="K9865" s="2">
        <v>1</v>
      </c>
      <c r="L9865" s="3">
        <v>45064</v>
      </c>
      <c r="M9865" s="2" t="b">
        <v>0</v>
      </c>
      <c r="N9865" s="2" t="s">
        <v>41255</v>
      </c>
    </row>
    <row r="9866" spans="1:14" x14ac:dyDescent="0.3">
      <c r="A9866" s="2" t="s">
        <v>9878</v>
      </c>
      <c r="B9866" s="2" t="s">
        <v>19312</v>
      </c>
      <c r="C9866" s="2" t="s">
        <v>27024</v>
      </c>
      <c r="D9866" s="2" t="s">
        <v>35664</v>
      </c>
      <c r="E9866" s="2" t="s">
        <v>35782</v>
      </c>
      <c r="F9866" s="3">
        <v>45475</v>
      </c>
      <c r="G9866" s="2">
        <v>120</v>
      </c>
      <c r="H9866" s="4">
        <v>825.86</v>
      </c>
      <c r="I9866" s="2" t="s">
        <v>35788</v>
      </c>
      <c r="J9866" s="2" t="s">
        <v>35792</v>
      </c>
      <c r="K9866" s="2">
        <v>5</v>
      </c>
      <c r="L9866" s="3">
        <v>45509</v>
      </c>
      <c r="M9866" s="2" t="b">
        <v>0</v>
      </c>
      <c r="N9866" s="2" t="s">
        <v>40186</v>
      </c>
    </row>
    <row r="9867" spans="1:14" x14ac:dyDescent="0.3">
      <c r="A9867" s="2" t="s">
        <v>9879</v>
      </c>
      <c r="B9867" s="2" t="s">
        <v>19313</v>
      </c>
      <c r="C9867" s="2" t="s">
        <v>27025</v>
      </c>
      <c r="D9867" s="2" t="s">
        <v>35665</v>
      </c>
      <c r="E9867" s="2" t="s">
        <v>35780</v>
      </c>
      <c r="F9867" s="3">
        <v>45100</v>
      </c>
      <c r="G9867" s="2">
        <v>10</v>
      </c>
      <c r="H9867" s="4">
        <v>975.4</v>
      </c>
      <c r="I9867" s="2" t="s">
        <v>35788</v>
      </c>
      <c r="J9867" s="2" t="s">
        <v>35793</v>
      </c>
      <c r="K9867" s="2">
        <v>4</v>
      </c>
      <c r="L9867" s="3">
        <v>45362</v>
      </c>
      <c r="M9867" s="2" t="b">
        <v>1</v>
      </c>
      <c r="N9867" s="2" t="s">
        <v>22337</v>
      </c>
    </row>
    <row r="9868" spans="1:14" x14ac:dyDescent="0.3">
      <c r="A9868" s="2" t="s">
        <v>9880</v>
      </c>
      <c r="B9868" s="2" t="s">
        <v>19314</v>
      </c>
      <c r="C9868" s="2" t="s">
        <v>27026</v>
      </c>
      <c r="D9868" s="2" t="s">
        <v>35666</v>
      </c>
      <c r="E9868" s="2" t="s">
        <v>35784</v>
      </c>
      <c r="F9868" s="3">
        <v>45219</v>
      </c>
      <c r="G9868" s="2">
        <v>22</v>
      </c>
      <c r="H9868" s="4">
        <v>1758.16</v>
      </c>
      <c r="I9868" s="2" t="s">
        <v>35787</v>
      </c>
      <c r="J9868" s="2" t="s">
        <v>35795</v>
      </c>
      <c r="K9868" s="2">
        <v>1</v>
      </c>
      <c r="L9868" s="3">
        <v>45265</v>
      </c>
      <c r="M9868" s="2" t="b">
        <v>0</v>
      </c>
      <c r="N9868" s="2" t="s">
        <v>41256</v>
      </c>
    </row>
    <row r="9869" spans="1:14" x14ac:dyDescent="0.3">
      <c r="A9869" s="2" t="s">
        <v>9881</v>
      </c>
      <c r="B9869" s="2" t="s">
        <v>19315</v>
      </c>
      <c r="C9869" s="2" t="s">
        <v>27027</v>
      </c>
      <c r="D9869" s="2" t="s">
        <v>29302</v>
      </c>
      <c r="E9869" s="2" t="s">
        <v>35781</v>
      </c>
      <c r="F9869" s="3">
        <v>45512</v>
      </c>
      <c r="G9869" s="2">
        <v>69</v>
      </c>
      <c r="H9869" s="4">
        <v>116.11</v>
      </c>
      <c r="I9869" s="2" t="s">
        <v>35789</v>
      </c>
      <c r="J9869" s="2" t="s">
        <v>35793</v>
      </c>
      <c r="K9869" s="2">
        <v>1</v>
      </c>
      <c r="L9869" s="3">
        <v>45422</v>
      </c>
      <c r="M9869" s="2" t="b">
        <v>0</v>
      </c>
      <c r="N9869" s="2" t="s">
        <v>36722</v>
      </c>
    </row>
    <row r="9870" spans="1:14" x14ac:dyDescent="0.3">
      <c r="A9870" s="2" t="s">
        <v>9882</v>
      </c>
      <c r="B9870" s="2" t="s">
        <v>19316</v>
      </c>
      <c r="C9870" s="2" t="s">
        <v>22013</v>
      </c>
      <c r="D9870" s="2" t="s">
        <v>35667</v>
      </c>
      <c r="E9870" s="2" t="s">
        <v>35780</v>
      </c>
      <c r="F9870" s="3">
        <v>45276</v>
      </c>
      <c r="G9870" s="2">
        <v>94</v>
      </c>
      <c r="H9870" s="4">
        <v>1333.38</v>
      </c>
      <c r="I9870" s="2" t="s">
        <v>35789</v>
      </c>
      <c r="J9870" s="2" t="s">
        <v>35795</v>
      </c>
      <c r="K9870" s="2">
        <v>2</v>
      </c>
      <c r="L9870" s="3">
        <v>45168</v>
      </c>
      <c r="M9870" s="2" t="b">
        <v>0</v>
      </c>
      <c r="N9870" s="2" t="s">
        <v>41257</v>
      </c>
    </row>
    <row r="9871" spans="1:14" x14ac:dyDescent="0.3">
      <c r="A9871" s="2" t="s">
        <v>9883</v>
      </c>
      <c r="B9871" s="2" t="s">
        <v>19317</v>
      </c>
      <c r="C9871" s="2" t="s">
        <v>27028</v>
      </c>
      <c r="D9871" s="2" t="s">
        <v>35668</v>
      </c>
      <c r="E9871" s="2" t="s">
        <v>35781</v>
      </c>
      <c r="F9871" s="3">
        <v>45165</v>
      </c>
      <c r="G9871" s="2">
        <v>81</v>
      </c>
      <c r="H9871" s="4">
        <v>1642.84</v>
      </c>
      <c r="I9871" s="2" t="s">
        <v>35790</v>
      </c>
      <c r="J9871" s="2" t="s">
        <v>35792</v>
      </c>
      <c r="K9871" s="2">
        <v>3</v>
      </c>
      <c r="L9871" s="3">
        <v>45172</v>
      </c>
      <c r="M9871" s="2" t="b">
        <v>0</v>
      </c>
      <c r="N9871" s="2" t="s">
        <v>22241</v>
      </c>
    </row>
    <row r="9872" spans="1:14" x14ac:dyDescent="0.3">
      <c r="A9872" s="2" t="s">
        <v>9884</v>
      </c>
      <c r="B9872" s="2" t="s">
        <v>19318</v>
      </c>
      <c r="C9872" s="2" t="s">
        <v>22348</v>
      </c>
      <c r="D9872" s="2" t="s">
        <v>35669</v>
      </c>
      <c r="E9872" s="2" t="s">
        <v>35783</v>
      </c>
      <c r="F9872" s="3">
        <v>45489</v>
      </c>
      <c r="G9872" s="2">
        <v>110</v>
      </c>
      <c r="H9872" s="4">
        <v>821.11</v>
      </c>
      <c r="I9872" s="2" t="s">
        <v>35789</v>
      </c>
      <c r="J9872" s="2" t="s">
        <v>35794</v>
      </c>
      <c r="K9872" s="2">
        <v>5</v>
      </c>
      <c r="L9872" s="3">
        <v>45346</v>
      </c>
      <c r="M9872" s="2" t="b">
        <v>1</v>
      </c>
      <c r="N9872" s="2" t="s">
        <v>26780</v>
      </c>
    </row>
    <row r="9873" spans="1:14" x14ac:dyDescent="0.3">
      <c r="A9873" s="2" t="s">
        <v>9885</v>
      </c>
      <c r="B9873" s="2" t="s">
        <v>19319</v>
      </c>
      <c r="C9873" s="2" t="s">
        <v>22743</v>
      </c>
      <c r="D9873" s="2" t="s">
        <v>35670</v>
      </c>
      <c r="E9873" s="2" t="s">
        <v>35783</v>
      </c>
      <c r="F9873" s="3">
        <v>45138</v>
      </c>
      <c r="G9873" s="2">
        <v>88</v>
      </c>
      <c r="H9873" s="4">
        <v>1203.52</v>
      </c>
      <c r="I9873" s="2" t="s">
        <v>35787</v>
      </c>
      <c r="J9873" s="2" t="s">
        <v>35792</v>
      </c>
      <c r="K9873" s="2">
        <v>3</v>
      </c>
      <c r="L9873" s="3">
        <v>45568</v>
      </c>
      <c r="M9873" s="2" t="b">
        <v>1</v>
      </c>
      <c r="N9873" s="2" t="s">
        <v>41258</v>
      </c>
    </row>
    <row r="9874" spans="1:14" x14ac:dyDescent="0.3">
      <c r="A9874" s="2" t="s">
        <v>9886</v>
      </c>
      <c r="B9874" s="2" t="s">
        <v>19320</v>
      </c>
      <c r="C9874" s="2" t="s">
        <v>25891</v>
      </c>
      <c r="D9874" s="2" t="s">
        <v>35671</v>
      </c>
      <c r="E9874" s="2" t="s">
        <v>35780</v>
      </c>
      <c r="F9874" s="3">
        <v>45531</v>
      </c>
      <c r="G9874" s="2">
        <v>30</v>
      </c>
      <c r="H9874" s="4">
        <v>588.54999999999995</v>
      </c>
      <c r="I9874" s="2" t="s">
        <v>35789</v>
      </c>
      <c r="J9874" s="2" t="s">
        <v>35792</v>
      </c>
      <c r="K9874" s="2">
        <v>1</v>
      </c>
      <c r="L9874" s="3">
        <v>45381</v>
      </c>
      <c r="M9874" s="2" t="b">
        <v>0</v>
      </c>
      <c r="N9874" s="2" t="s">
        <v>41259</v>
      </c>
    </row>
    <row r="9875" spans="1:14" x14ac:dyDescent="0.3">
      <c r="A9875" s="2" t="s">
        <v>9887</v>
      </c>
      <c r="B9875" s="2" t="s">
        <v>19321</v>
      </c>
      <c r="C9875" s="2" t="s">
        <v>21592</v>
      </c>
      <c r="D9875" s="2" t="s">
        <v>35672</v>
      </c>
      <c r="E9875" s="2" t="s">
        <v>35786</v>
      </c>
      <c r="F9875" s="3">
        <v>45663</v>
      </c>
      <c r="G9875" s="2">
        <v>60</v>
      </c>
      <c r="H9875" s="4">
        <v>949.09</v>
      </c>
      <c r="I9875" s="2" t="s">
        <v>35788</v>
      </c>
      <c r="J9875" s="2" t="s">
        <v>35794</v>
      </c>
      <c r="K9875" s="2">
        <v>4</v>
      </c>
      <c r="L9875" s="3">
        <v>45094</v>
      </c>
      <c r="M9875" s="2" t="b">
        <v>1</v>
      </c>
      <c r="N9875" s="2" t="s">
        <v>19845</v>
      </c>
    </row>
    <row r="9876" spans="1:14" x14ac:dyDescent="0.3">
      <c r="A9876" s="2" t="s">
        <v>9888</v>
      </c>
      <c r="B9876" s="2" t="s">
        <v>19322</v>
      </c>
      <c r="C9876" s="2" t="s">
        <v>20069</v>
      </c>
      <c r="D9876" s="2" t="s">
        <v>35673</v>
      </c>
      <c r="E9876" s="2" t="s">
        <v>35780</v>
      </c>
      <c r="F9876" s="3">
        <v>45458</v>
      </c>
      <c r="G9876" s="2">
        <v>26</v>
      </c>
      <c r="H9876" s="4">
        <v>1580.99</v>
      </c>
      <c r="I9876" s="2" t="s">
        <v>35790</v>
      </c>
      <c r="J9876" s="2" t="s">
        <v>35795</v>
      </c>
      <c r="K9876" s="2">
        <v>2</v>
      </c>
      <c r="L9876" s="3">
        <v>44958</v>
      </c>
      <c r="M9876" s="2" t="b">
        <v>1</v>
      </c>
      <c r="N9876" s="2" t="s">
        <v>24786</v>
      </c>
    </row>
    <row r="9877" spans="1:14" x14ac:dyDescent="0.3">
      <c r="A9877" s="2" t="s">
        <v>9889</v>
      </c>
      <c r="B9877" s="2" t="s">
        <v>19323</v>
      </c>
      <c r="C9877" s="2" t="s">
        <v>27029</v>
      </c>
      <c r="D9877" s="2" t="s">
        <v>32221</v>
      </c>
      <c r="E9877" s="2" t="s">
        <v>35784</v>
      </c>
      <c r="F9877" s="3">
        <v>45343</v>
      </c>
      <c r="G9877" s="2">
        <v>102</v>
      </c>
      <c r="H9877" s="4">
        <v>278.14</v>
      </c>
      <c r="I9877" s="2" t="s">
        <v>35789</v>
      </c>
      <c r="J9877" s="2" t="s">
        <v>35794</v>
      </c>
      <c r="K9877" s="2">
        <v>1</v>
      </c>
      <c r="L9877" s="3">
        <v>45665</v>
      </c>
      <c r="M9877" s="2" t="b">
        <v>0</v>
      </c>
      <c r="N9877" s="2" t="s">
        <v>41260</v>
      </c>
    </row>
    <row r="9878" spans="1:14" x14ac:dyDescent="0.3">
      <c r="A9878" s="2" t="s">
        <v>9890</v>
      </c>
      <c r="B9878" s="2" t="s">
        <v>19324</v>
      </c>
      <c r="C9878" s="2" t="s">
        <v>21138</v>
      </c>
      <c r="D9878" s="2" t="s">
        <v>35674</v>
      </c>
      <c r="E9878" s="2" t="s">
        <v>35782</v>
      </c>
      <c r="F9878" s="3">
        <v>45160</v>
      </c>
      <c r="G9878" s="2">
        <v>90</v>
      </c>
      <c r="H9878" s="4">
        <v>1673.65</v>
      </c>
      <c r="I9878" s="2" t="s">
        <v>35790</v>
      </c>
      <c r="J9878" s="2" t="s">
        <v>35791</v>
      </c>
      <c r="K9878" s="2">
        <v>5</v>
      </c>
      <c r="L9878" s="3">
        <v>45474</v>
      </c>
      <c r="M9878" s="2" t="b">
        <v>0</v>
      </c>
      <c r="N9878" s="2" t="s">
        <v>20303</v>
      </c>
    </row>
    <row r="9879" spans="1:14" x14ac:dyDescent="0.3">
      <c r="A9879" s="2" t="s">
        <v>9891</v>
      </c>
      <c r="B9879" s="2" t="s">
        <v>19325</v>
      </c>
      <c r="C9879" s="2" t="s">
        <v>21304</v>
      </c>
      <c r="D9879" s="2" t="s">
        <v>35675</v>
      </c>
      <c r="E9879" s="2" t="s">
        <v>35786</v>
      </c>
      <c r="F9879" s="3">
        <v>45607</v>
      </c>
      <c r="G9879" s="2">
        <v>57</v>
      </c>
      <c r="H9879" s="4">
        <v>1675.41</v>
      </c>
      <c r="I9879" s="2" t="s">
        <v>35788</v>
      </c>
      <c r="J9879" s="2" t="s">
        <v>35795</v>
      </c>
      <c r="K9879" s="2">
        <v>3</v>
      </c>
      <c r="L9879" s="3">
        <v>45489</v>
      </c>
      <c r="M9879" s="2" t="b">
        <v>0</v>
      </c>
      <c r="N9879" s="2" t="s">
        <v>41261</v>
      </c>
    </row>
    <row r="9880" spans="1:14" x14ac:dyDescent="0.3">
      <c r="A9880" s="2" t="s">
        <v>9892</v>
      </c>
      <c r="B9880" s="2" t="s">
        <v>19326</v>
      </c>
      <c r="C9880" s="2" t="s">
        <v>21639</v>
      </c>
      <c r="D9880" s="2" t="s">
        <v>35676</v>
      </c>
      <c r="E9880" s="2" t="s">
        <v>35780</v>
      </c>
      <c r="F9880" s="3">
        <v>45568</v>
      </c>
      <c r="G9880" s="2">
        <v>48</v>
      </c>
      <c r="H9880" s="4">
        <v>656.64</v>
      </c>
      <c r="I9880" s="2" t="s">
        <v>35788</v>
      </c>
      <c r="J9880" s="2" t="s">
        <v>35795</v>
      </c>
      <c r="K9880" s="2">
        <v>4</v>
      </c>
      <c r="L9880" s="3">
        <v>45456</v>
      </c>
      <c r="M9880" s="2" t="b">
        <v>1</v>
      </c>
      <c r="N9880" s="2" t="s">
        <v>41262</v>
      </c>
    </row>
    <row r="9881" spans="1:14" x14ac:dyDescent="0.3">
      <c r="A9881" s="2" t="s">
        <v>9893</v>
      </c>
      <c r="B9881" s="2" t="s">
        <v>19327</v>
      </c>
      <c r="C9881" s="2" t="s">
        <v>20499</v>
      </c>
      <c r="D9881" s="2" t="s">
        <v>35677</v>
      </c>
      <c r="E9881" s="2" t="s">
        <v>35782</v>
      </c>
      <c r="F9881" s="3">
        <v>45443</v>
      </c>
      <c r="G9881" s="2">
        <v>47</v>
      </c>
      <c r="H9881" s="4">
        <v>1566.22</v>
      </c>
      <c r="I9881" s="2" t="s">
        <v>35787</v>
      </c>
      <c r="J9881" s="2" t="s">
        <v>35792</v>
      </c>
      <c r="K9881" s="2">
        <v>4</v>
      </c>
      <c r="L9881" s="3">
        <v>45527</v>
      </c>
      <c r="M9881" s="2" t="b">
        <v>0</v>
      </c>
      <c r="N9881" s="2" t="s">
        <v>41263</v>
      </c>
    </row>
    <row r="9882" spans="1:14" x14ac:dyDescent="0.3">
      <c r="A9882" s="2" t="s">
        <v>9894</v>
      </c>
      <c r="B9882" s="2" t="s">
        <v>14710</v>
      </c>
      <c r="C9882" s="2" t="s">
        <v>27030</v>
      </c>
      <c r="D9882" s="2" t="s">
        <v>35678</v>
      </c>
      <c r="E9882" s="2" t="s">
        <v>35780</v>
      </c>
      <c r="F9882" s="3">
        <v>45255</v>
      </c>
      <c r="G9882" s="2">
        <v>64</v>
      </c>
      <c r="H9882" s="4">
        <v>796.88</v>
      </c>
      <c r="I9882" s="2" t="s">
        <v>35787</v>
      </c>
      <c r="J9882" s="2" t="s">
        <v>35794</v>
      </c>
      <c r="K9882" s="2">
        <v>4</v>
      </c>
      <c r="L9882" s="3">
        <v>45337</v>
      </c>
      <c r="M9882" s="2" t="b">
        <v>1</v>
      </c>
      <c r="N9882" s="2" t="s">
        <v>41264</v>
      </c>
    </row>
    <row r="9883" spans="1:14" x14ac:dyDescent="0.3">
      <c r="A9883" s="2" t="s">
        <v>9895</v>
      </c>
      <c r="B9883" s="2" t="s">
        <v>19328</v>
      </c>
      <c r="C9883" s="2" t="s">
        <v>20043</v>
      </c>
      <c r="D9883" s="2" t="s">
        <v>28052</v>
      </c>
      <c r="E9883" s="2" t="s">
        <v>35784</v>
      </c>
      <c r="F9883" s="3">
        <v>45637</v>
      </c>
      <c r="G9883" s="2">
        <v>44</v>
      </c>
      <c r="H9883" s="4">
        <v>242.9</v>
      </c>
      <c r="I9883" s="2" t="s">
        <v>35789</v>
      </c>
      <c r="J9883" s="2" t="s">
        <v>35795</v>
      </c>
      <c r="K9883" s="2">
        <v>2</v>
      </c>
      <c r="L9883" s="3">
        <v>45632</v>
      </c>
      <c r="M9883" s="2" t="b">
        <v>1</v>
      </c>
      <c r="N9883" s="2" t="s">
        <v>21832</v>
      </c>
    </row>
    <row r="9884" spans="1:14" x14ac:dyDescent="0.3">
      <c r="A9884" s="2" t="s">
        <v>9896</v>
      </c>
      <c r="B9884" s="2" t="s">
        <v>19329</v>
      </c>
      <c r="C9884" s="2" t="s">
        <v>27031</v>
      </c>
      <c r="D9884" s="2" t="s">
        <v>35679</v>
      </c>
      <c r="E9884" s="2" t="s">
        <v>35784</v>
      </c>
      <c r="F9884" s="3">
        <v>45431</v>
      </c>
      <c r="G9884" s="2">
        <v>37</v>
      </c>
      <c r="H9884" s="4">
        <v>702.86</v>
      </c>
      <c r="I9884" s="2" t="s">
        <v>35790</v>
      </c>
      <c r="J9884" s="2" t="s">
        <v>35792</v>
      </c>
      <c r="K9884" s="2">
        <v>2</v>
      </c>
      <c r="L9884" s="3">
        <v>45532</v>
      </c>
      <c r="M9884" s="2" t="b">
        <v>0</v>
      </c>
      <c r="N9884" s="2" t="s">
        <v>23257</v>
      </c>
    </row>
    <row r="9885" spans="1:14" x14ac:dyDescent="0.3">
      <c r="A9885" s="2" t="s">
        <v>9897</v>
      </c>
      <c r="B9885" s="2" t="s">
        <v>19330</v>
      </c>
      <c r="C9885" s="2" t="s">
        <v>27032</v>
      </c>
      <c r="D9885" s="2" t="s">
        <v>35680</v>
      </c>
      <c r="E9885" s="2" t="s">
        <v>35782</v>
      </c>
      <c r="F9885" s="3">
        <v>45150</v>
      </c>
      <c r="G9885" s="2">
        <v>20</v>
      </c>
      <c r="H9885" s="4">
        <v>1592.87</v>
      </c>
      <c r="I9885" s="2" t="s">
        <v>35788</v>
      </c>
      <c r="J9885" s="2" t="s">
        <v>35795</v>
      </c>
      <c r="K9885" s="2">
        <v>3</v>
      </c>
      <c r="L9885" s="3">
        <v>45526</v>
      </c>
      <c r="M9885" s="2" t="b">
        <v>0</v>
      </c>
      <c r="N9885" s="2" t="s">
        <v>21787</v>
      </c>
    </row>
    <row r="9886" spans="1:14" x14ac:dyDescent="0.3">
      <c r="A9886" s="2" t="s">
        <v>9898</v>
      </c>
      <c r="B9886" s="2" t="s">
        <v>19331</v>
      </c>
      <c r="C9886" s="2" t="s">
        <v>27033</v>
      </c>
      <c r="D9886" s="2" t="s">
        <v>35681</v>
      </c>
      <c r="E9886" s="2" t="s">
        <v>35780</v>
      </c>
      <c r="F9886" s="3">
        <v>45235</v>
      </c>
      <c r="G9886" s="2">
        <v>24</v>
      </c>
      <c r="H9886" s="4">
        <v>1475.47</v>
      </c>
      <c r="I9886" s="2" t="s">
        <v>35788</v>
      </c>
      <c r="J9886" s="2" t="s">
        <v>35793</v>
      </c>
      <c r="K9886" s="2">
        <v>2</v>
      </c>
      <c r="L9886" s="3">
        <v>45279</v>
      </c>
      <c r="M9886" s="2" t="b">
        <v>0</v>
      </c>
      <c r="N9886" s="2" t="s">
        <v>23677</v>
      </c>
    </row>
    <row r="9887" spans="1:14" x14ac:dyDescent="0.3">
      <c r="A9887" s="2" t="s">
        <v>9899</v>
      </c>
      <c r="B9887" s="2" t="s">
        <v>19332</v>
      </c>
      <c r="C9887" s="2" t="s">
        <v>26777</v>
      </c>
      <c r="D9887" s="2" t="s">
        <v>35682</v>
      </c>
      <c r="E9887" s="2" t="s">
        <v>35783</v>
      </c>
      <c r="F9887" s="3">
        <v>45211</v>
      </c>
      <c r="G9887" s="2">
        <v>40</v>
      </c>
      <c r="H9887" s="4">
        <v>1396.99</v>
      </c>
      <c r="I9887" s="2" t="s">
        <v>35787</v>
      </c>
      <c r="J9887" s="2" t="s">
        <v>35795</v>
      </c>
      <c r="K9887" s="2">
        <v>2</v>
      </c>
      <c r="L9887" s="3">
        <v>45641</v>
      </c>
      <c r="M9887" s="2" t="b">
        <v>0</v>
      </c>
      <c r="N9887" s="2" t="s">
        <v>41265</v>
      </c>
    </row>
    <row r="9888" spans="1:14" x14ac:dyDescent="0.3">
      <c r="A9888" s="2" t="s">
        <v>9900</v>
      </c>
      <c r="B9888" s="2" t="s">
        <v>19333</v>
      </c>
      <c r="C9888" s="2" t="s">
        <v>27034</v>
      </c>
      <c r="D9888" s="2" t="s">
        <v>35158</v>
      </c>
      <c r="E9888" s="2" t="s">
        <v>35786</v>
      </c>
      <c r="F9888" s="3">
        <v>45167</v>
      </c>
      <c r="G9888" s="2">
        <v>87</v>
      </c>
      <c r="H9888" s="4">
        <v>888.01</v>
      </c>
      <c r="I9888" s="2" t="s">
        <v>35787</v>
      </c>
      <c r="J9888" s="2" t="s">
        <v>35791</v>
      </c>
      <c r="K9888" s="2">
        <v>3</v>
      </c>
      <c r="L9888" s="3">
        <v>45096</v>
      </c>
      <c r="M9888" s="2" t="b">
        <v>1</v>
      </c>
      <c r="N9888" s="2" t="s">
        <v>41266</v>
      </c>
    </row>
    <row r="9889" spans="1:14" x14ac:dyDescent="0.3">
      <c r="A9889" s="2" t="s">
        <v>9901</v>
      </c>
      <c r="B9889" s="2" t="s">
        <v>19334</v>
      </c>
      <c r="C9889" s="2" t="s">
        <v>27035</v>
      </c>
      <c r="D9889" s="2" t="s">
        <v>35683</v>
      </c>
      <c r="E9889" s="2" t="s">
        <v>35786</v>
      </c>
      <c r="F9889" s="3">
        <v>45446</v>
      </c>
      <c r="G9889" s="2">
        <v>104</v>
      </c>
      <c r="H9889" s="4">
        <v>123.54</v>
      </c>
      <c r="I9889" s="2" t="s">
        <v>35788</v>
      </c>
      <c r="J9889" s="2" t="s">
        <v>35792</v>
      </c>
      <c r="K9889" s="2">
        <v>2</v>
      </c>
      <c r="L9889" s="3">
        <v>45468</v>
      </c>
      <c r="M9889" s="2" t="b">
        <v>0</v>
      </c>
      <c r="N9889" s="2" t="s">
        <v>41223</v>
      </c>
    </row>
    <row r="9890" spans="1:14" x14ac:dyDescent="0.3">
      <c r="A9890" s="2" t="s">
        <v>9902</v>
      </c>
      <c r="B9890" s="2" t="s">
        <v>19335</v>
      </c>
      <c r="C9890" s="2" t="s">
        <v>25981</v>
      </c>
      <c r="D9890" s="2" t="s">
        <v>33896</v>
      </c>
      <c r="E9890" s="2" t="s">
        <v>35781</v>
      </c>
      <c r="F9890" s="3">
        <v>45106</v>
      </c>
      <c r="G9890" s="2">
        <v>56</v>
      </c>
      <c r="H9890" s="4">
        <v>1797.61</v>
      </c>
      <c r="I9890" s="2" t="s">
        <v>35788</v>
      </c>
      <c r="J9890" s="2" t="s">
        <v>35795</v>
      </c>
      <c r="K9890" s="2">
        <v>2</v>
      </c>
      <c r="L9890" s="3">
        <v>45240</v>
      </c>
      <c r="M9890" s="2" t="b">
        <v>1</v>
      </c>
      <c r="N9890" s="2" t="s">
        <v>41267</v>
      </c>
    </row>
    <row r="9891" spans="1:14" x14ac:dyDescent="0.3">
      <c r="A9891" s="2" t="s">
        <v>9903</v>
      </c>
      <c r="B9891" s="2" t="s">
        <v>19336</v>
      </c>
      <c r="C9891" s="2" t="s">
        <v>27036</v>
      </c>
      <c r="D9891" s="2" t="s">
        <v>35684</v>
      </c>
      <c r="E9891" s="2" t="s">
        <v>35781</v>
      </c>
      <c r="F9891" s="3">
        <v>45169</v>
      </c>
      <c r="G9891" s="2">
        <v>16</v>
      </c>
      <c r="H9891" s="4">
        <v>246.24</v>
      </c>
      <c r="I9891" s="2" t="s">
        <v>35789</v>
      </c>
      <c r="J9891" s="2" t="s">
        <v>35795</v>
      </c>
      <c r="K9891" s="2">
        <v>2</v>
      </c>
      <c r="L9891" s="3">
        <v>44955</v>
      </c>
      <c r="M9891" s="2" t="b">
        <v>1</v>
      </c>
      <c r="N9891" s="2" t="s">
        <v>36808</v>
      </c>
    </row>
    <row r="9892" spans="1:14" x14ac:dyDescent="0.3">
      <c r="A9892" s="2" t="s">
        <v>9904</v>
      </c>
      <c r="B9892" s="2" t="s">
        <v>19337</v>
      </c>
      <c r="C9892" s="2" t="s">
        <v>20369</v>
      </c>
      <c r="D9892" s="2" t="s">
        <v>35685</v>
      </c>
      <c r="E9892" s="2" t="s">
        <v>35780</v>
      </c>
      <c r="F9892" s="3">
        <v>45505</v>
      </c>
      <c r="G9892" s="2">
        <v>103</v>
      </c>
      <c r="H9892" s="4">
        <v>609.4</v>
      </c>
      <c r="I9892" s="2" t="s">
        <v>35788</v>
      </c>
      <c r="J9892" s="2" t="s">
        <v>35792</v>
      </c>
      <c r="K9892" s="2">
        <v>3</v>
      </c>
      <c r="L9892" s="3">
        <v>45588</v>
      </c>
      <c r="M9892" s="2" t="b">
        <v>0</v>
      </c>
      <c r="N9892" s="2" t="s">
        <v>22433</v>
      </c>
    </row>
    <row r="9893" spans="1:14" x14ac:dyDescent="0.3">
      <c r="A9893" s="2" t="s">
        <v>9905</v>
      </c>
      <c r="B9893" s="2" t="s">
        <v>19338</v>
      </c>
      <c r="C9893" s="2" t="s">
        <v>27037</v>
      </c>
      <c r="D9893" s="2" t="s">
        <v>35686</v>
      </c>
      <c r="E9893" s="2" t="s">
        <v>35786</v>
      </c>
      <c r="F9893" s="3">
        <v>45267</v>
      </c>
      <c r="G9893" s="2">
        <v>82</v>
      </c>
      <c r="H9893" s="4">
        <v>1939.39</v>
      </c>
      <c r="I9893" s="2" t="s">
        <v>35788</v>
      </c>
      <c r="J9893" s="2" t="s">
        <v>35795</v>
      </c>
      <c r="K9893" s="2">
        <v>5</v>
      </c>
      <c r="L9893" s="3">
        <v>45487</v>
      </c>
      <c r="M9893" s="2" t="b">
        <v>0</v>
      </c>
      <c r="N9893" s="2" t="s">
        <v>41268</v>
      </c>
    </row>
    <row r="9894" spans="1:14" x14ac:dyDescent="0.3">
      <c r="A9894" s="2" t="s">
        <v>9906</v>
      </c>
      <c r="B9894" s="2" t="s">
        <v>14612</v>
      </c>
      <c r="C9894" s="2" t="s">
        <v>20085</v>
      </c>
      <c r="D9894" s="2" t="s">
        <v>35687</v>
      </c>
      <c r="E9894" s="2" t="s">
        <v>35783</v>
      </c>
      <c r="F9894" s="3">
        <v>44952</v>
      </c>
      <c r="G9894" s="2">
        <v>94</v>
      </c>
      <c r="H9894" s="4">
        <v>463.58</v>
      </c>
      <c r="I9894" s="2" t="s">
        <v>35788</v>
      </c>
      <c r="J9894" s="2" t="s">
        <v>35792</v>
      </c>
      <c r="K9894" s="2">
        <v>1</v>
      </c>
      <c r="L9894" s="3">
        <v>45539</v>
      </c>
      <c r="M9894" s="2" t="b">
        <v>1</v>
      </c>
      <c r="N9894" s="2" t="s">
        <v>41269</v>
      </c>
    </row>
    <row r="9895" spans="1:14" x14ac:dyDescent="0.3">
      <c r="A9895" s="2" t="s">
        <v>9907</v>
      </c>
      <c r="B9895" s="2" t="s">
        <v>19339</v>
      </c>
      <c r="C9895" s="2" t="s">
        <v>22074</v>
      </c>
      <c r="D9895" s="2" t="s">
        <v>35688</v>
      </c>
      <c r="E9895" s="2" t="s">
        <v>35786</v>
      </c>
      <c r="F9895" s="3">
        <v>45356</v>
      </c>
      <c r="G9895" s="2">
        <v>37</v>
      </c>
      <c r="H9895" s="4">
        <v>891.15</v>
      </c>
      <c r="I9895" s="2" t="s">
        <v>35788</v>
      </c>
      <c r="J9895" s="2" t="s">
        <v>35794</v>
      </c>
      <c r="K9895" s="2">
        <v>5</v>
      </c>
      <c r="L9895" s="3">
        <v>45090</v>
      </c>
      <c r="M9895" s="2" t="b">
        <v>0</v>
      </c>
      <c r="N9895" s="2" t="s">
        <v>22205</v>
      </c>
    </row>
    <row r="9896" spans="1:14" x14ac:dyDescent="0.3">
      <c r="A9896" s="2" t="s">
        <v>9908</v>
      </c>
      <c r="B9896" s="2" t="s">
        <v>19340</v>
      </c>
      <c r="C9896" s="2" t="s">
        <v>27038</v>
      </c>
      <c r="D9896" s="2" t="s">
        <v>35689</v>
      </c>
      <c r="E9896" s="2" t="s">
        <v>35783</v>
      </c>
      <c r="F9896" s="3">
        <v>45435</v>
      </c>
      <c r="G9896" s="2">
        <v>20</v>
      </c>
      <c r="H9896" s="4">
        <v>1307.3699999999999</v>
      </c>
      <c r="I9896" s="2" t="s">
        <v>35787</v>
      </c>
      <c r="J9896" s="2" t="s">
        <v>35793</v>
      </c>
      <c r="K9896" s="2">
        <v>4</v>
      </c>
      <c r="L9896" s="3">
        <v>45343</v>
      </c>
      <c r="M9896" s="2" t="b">
        <v>1</v>
      </c>
      <c r="N9896" s="2" t="s">
        <v>41270</v>
      </c>
    </row>
    <row r="9897" spans="1:14" x14ac:dyDescent="0.3">
      <c r="A9897" s="2" t="s">
        <v>9909</v>
      </c>
      <c r="B9897" s="2" t="s">
        <v>19341</v>
      </c>
      <c r="C9897" s="2" t="s">
        <v>21119</v>
      </c>
      <c r="D9897" s="2" t="s">
        <v>35690</v>
      </c>
      <c r="E9897" s="2" t="s">
        <v>35783</v>
      </c>
      <c r="F9897" s="3">
        <v>45617</v>
      </c>
      <c r="G9897" s="2">
        <v>100</v>
      </c>
      <c r="H9897" s="4">
        <v>1005.5</v>
      </c>
      <c r="I9897" s="2" t="s">
        <v>35789</v>
      </c>
      <c r="J9897" s="2" t="s">
        <v>35795</v>
      </c>
      <c r="K9897" s="2">
        <v>2</v>
      </c>
      <c r="L9897" s="3">
        <v>45626</v>
      </c>
      <c r="M9897" s="2" t="b">
        <v>0</v>
      </c>
      <c r="N9897" s="2" t="s">
        <v>41271</v>
      </c>
    </row>
    <row r="9898" spans="1:14" x14ac:dyDescent="0.3">
      <c r="A9898" s="2" t="s">
        <v>9910</v>
      </c>
      <c r="B9898" s="2" t="s">
        <v>19342</v>
      </c>
      <c r="C9898" s="2" t="s">
        <v>27039</v>
      </c>
      <c r="D9898" s="2" t="s">
        <v>35691</v>
      </c>
      <c r="E9898" s="2" t="s">
        <v>35782</v>
      </c>
      <c r="F9898" s="3">
        <v>44993</v>
      </c>
      <c r="G9898" s="2">
        <v>98</v>
      </c>
      <c r="H9898" s="4">
        <v>819.19</v>
      </c>
      <c r="I9898" s="2" t="s">
        <v>35788</v>
      </c>
      <c r="J9898" s="2" t="s">
        <v>35793</v>
      </c>
      <c r="K9898" s="2">
        <v>4</v>
      </c>
      <c r="L9898" s="3">
        <v>45593</v>
      </c>
      <c r="M9898" s="2" t="b">
        <v>1</v>
      </c>
      <c r="N9898" s="2" t="s">
        <v>19916</v>
      </c>
    </row>
    <row r="9899" spans="1:14" x14ac:dyDescent="0.3">
      <c r="A9899" s="2" t="s">
        <v>9911</v>
      </c>
      <c r="B9899" s="2" t="s">
        <v>19343</v>
      </c>
      <c r="C9899" s="2" t="s">
        <v>27040</v>
      </c>
      <c r="D9899" s="2" t="s">
        <v>35692</v>
      </c>
      <c r="E9899" s="2" t="s">
        <v>35785</v>
      </c>
      <c r="F9899" s="3">
        <v>45136</v>
      </c>
      <c r="G9899" s="2">
        <v>89</v>
      </c>
      <c r="H9899" s="4">
        <v>1406.53</v>
      </c>
      <c r="I9899" s="2" t="s">
        <v>35789</v>
      </c>
      <c r="J9899" s="2" t="s">
        <v>35793</v>
      </c>
      <c r="K9899" s="2">
        <v>3</v>
      </c>
      <c r="L9899" s="3">
        <v>44945</v>
      </c>
      <c r="M9899" s="2" t="b">
        <v>1</v>
      </c>
      <c r="N9899" s="2" t="s">
        <v>41272</v>
      </c>
    </row>
    <row r="9900" spans="1:14" x14ac:dyDescent="0.3">
      <c r="A9900" s="2" t="s">
        <v>9912</v>
      </c>
      <c r="B9900" s="2" t="s">
        <v>19344</v>
      </c>
      <c r="C9900" s="2" t="s">
        <v>21560</v>
      </c>
      <c r="D9900" s="2" t="s">
        <v>35693</v>
      </c>
      <c r="E9900" s="2" t="s">
        <v>35786</v>
      </c>
      <c r="F9900" s="3">
        <v>45304</v>
      </c>
      <c r="G9900" s="2">
        <v>57</v>
      </c>
      <c r="H9900" s="4">
        <v>1369.69</v>
      </c>
      <c r="I9900" s="2" t="s">
        <v>35790</v>
      </c>
      <c r="J9900" s="2" t="s">
        <v>35792</v>
      </c>
      <c r="K9900" s="2">
        <v>1</v>
      </c>
      <c r="L9900" s="3">
        <v>45643</v>
      </c>
      <c r="M9900" s="2" t="b">
        <v>0</v>
      </c>
      <c r="N9900" s="2" t="s">
        <v>41273</v>
      </c>
    </row>
    <row r="9901" spans="1:14" x14ac:dyDescent="0.3">
      <c r="A9901" s="2" t="s">
        <v>9913</v>
      </c>
      <c r="B9901" s="2" t="s">
        <v>19345</v>
      </c>
      <c r="C9901" s="2" t="s">
        <v>27041</v>
      </c>
      <c r="D9901" s="2" t="s">
        <v>29060</v>
      </c>
      <c r="E9901" s="2" t="s">
        <v>35783</v>
      </c>
      <c r="F9901" s="3">
        <v>45409</v>
      </c>
      <c r="G9901" s="2">
        <v>78</v>
      </c>
      <c r="H9901" s="4">
        <v>1119.21</v>
      </c>
      <c r="I9901" s="2" t="s">
        <v>35790</v>
      </c>
      <c r="J9901" s="2" t="s">
        <v>35793</v>
      </c>
      <c r="K9901" s="2">
        <v>4</v>
      </c>
      <c r="L9901" s="3">
        <v>45123</v>
      </c>
      <c r="M9901" s="2" t="b">
        <v>0</v>
      </c>
      <c r="N9901" s="2" t="s">
        <v>41274</v>
      </c>
    </row>
    <row r="9902" spans="1:14" x14ac:dyDescent="0.3">
      <c r="A9902" s="2" t="s">
        <v>9914</v>
      </c>
      <c r="B9902" s="2" t="s">
        <v>19346</v>
      </c>
      <c r="C9902" s="2" t="s">
        <v>27042</v>
      </c>
      <c r="D9902" s="2" t="s">
        <v>35694</v>
      </c>
      <c r="E9902" s="2" t="s">
        <v>35783</v>
      </c>
      <c r="F9902" s="3">
        <v>45134</v>
      </c>
      <c r="G9902" s="2">
        <v>26</v>
      </c>
      <c r="H9902" s="4">
        <v>1518.23</v>
      </c>
      <c r="I9902" s="2" t="s">
        <v>35788</v>
      </c>
      <c r="J9902" s="2" t="s">
        <v>35793</v>
      </c>
      <c r="K9902" s="2">
        <v>1</v>
      </c>
      <c r="L9902" s="3">
        <v>45530</v>
      </c>
      <c r="M9902" s="2" t="b">
        <v>0</v>
      </c>
      <c r="N9902" s="2" t="s">
        <v>41275</v>
      </c>
    </row>
    <row r="9903" spans="1:14" x14ac:dyDescent="0.3">
      <c r="A9903" s="2" t="s">
        <v>9915</v>
      </c>
      <c r="B9903" s="2" t="s">
        <v>19347</v>
      </c>
      <c r="C9903" s="2" t="s">
        <v>25048</v>
      </c>
      <c r="D9903" s="2" t="s">
        <v>35695</v>
      </c>
      <c r="E9903" s="2" t="s">
        <v>35782</v>
      </c>
      <c r="F9903" s="3">
        <v>45477</v>
      </c>
      <c r="G9903" s="2">
        <v>114</v>
      </c>
      <c r="H9903" s="4">
        <v>1524.17</v>
      </c>
      <c r="I9903" s="2" t="s">
        <v>35789</v>
      </c>
      <c r="J9903" s="2" t="s">
        <v>35792</v>
      </c>
      <c r="K9903" s="2">
        <v>3</v>
      </c>
      <c r="L9903" s="3">
        <v>45038</v>
      </c>
      <c r="M9903" s="2" t="b">
        <v>0</v>
      </c>
      <c r="N9903" s="2" t="s">
        <v>41276</v>
      </c>
    </row>
    <row r="9904" spans="1:14" x14ac:dyDescent="0.3">
      <c r="A9904" s="2" t="s">
        <v>9916</v>
      </c>
      <c r="B9904" s="2" t="s">
        <v>19348</v>
      </c>
      <c r="C9904" s="2" t="s">
        <v>23639</v>
      </c>
      <c r="D9904" s="2" t="s">
        <v>35696</v>
      </c>
      <c r="E9904" s="2" t="s">
        <v>35786</v>
      </c>
      <c r="F9904" s="3">
        <v>45066</v>
      </c>
      <c r="G9904" s="2">
        <v>80</v>
      </c>
      <c r="H9904" s="4">
        <v>107.14</v>
      </c>
      <c r="I9904" s="2" t="s">
        <v>35789</v>
      </c>
      <c r="J9904" s="2" t="s">
        <v>35793</v>
      </c>
      <c r="K9904" s="2">
        <v>1</v>
      </c>
      <c r="L9904" s="3">
        <v>45114</v>
      </c>
      <c r="M9904" s="2" t="b">
        <v>1</v>
      </c>
      <c r="N9904" s="2" t="s">
        <v>24688</v>
      </c>
    </row>
    <row r="9905" spans="1:14" x14ac:dyDescent="0.3">
      <c r="A9905" s="2" t="s">
        <v>9917</v>
      </c>
      <c r="B9905" s="2" t="s">
        <v>19349</v>
      </c>
      <c r="C9905" s="2" t="s">
        <v>25789</v>
      </c>
      <c r="D9905" s="2" t="s">
        <v>29269</v>
      </c>
      <c r="E9905" s="2" t="s">
        <v>35780</v>
      </c>
      <c r="F9905" s="3">
        <v>45565</v>
      </c>
      <c r="G9905" s="2">
        <v>53</v>
      </c>
      <c r="H9905" s="4">
        <v>497.29</v>
      </c>
      <c r="I9905" s="2" t="s">
        <v>35788</v>
      </c>
      <c r="J9905" s="2" t="s">
        <v>35793</v>
      </c>
      <c r="K9905" s="2">
        <v>5</v>
      </c>
      <c r="L9905" s="3">
        <v>45093</v>
      </c>
      <c r="M9905" s="2" t="b">
        <v>1</v>
      </c>
      <c r="N9905" s="2" t="s">
        <v>26122</v>
      </c>
    </row>
    <row r="9906" spans="1:14" x14ac:dyDescent="0.3">
      <c r="A9906" s="2" t="s">
        <v>9918</v>
      </c>
      <c r="B9906" s="2" t="s">
        <v>19350</v>
      </c>
      <c r="C9906" s="2" t="s">
        <v>25660</v>
      </c>
      <c r="D9906" s="2" t="s">
        <v>35697</v>
      </c>
      <c r="E9906" s="2" t="s">
        <v>35782</v>
      </c>
      <c r="F9906" s="3">
        <v>45089</v>
      </c>
      <c r="G9906" s="2">
        <v>90</v>
      </c>
      <c r="H9906" s="4">
        <v>1358.92</v>
      </c>
      <c r="I9906" s="2" t="s">
        <v>35787</v>
      </c>
      <c r="J9906" s="2" t="s">
        <v>35792</v>
      </c>
      <c r="K9906" s="2">
        <v>4</v>
      </c>
      <c r="L9906" s="3">
        <v>45085</v>
      </c>
      <c r="M9906" s="2" t="b">
        <v>0</v>
      </c>
      <c r="N9906" s="2" t="s">
        <v>41277</v>
      </c>
    </row>
    <row r="9907" spans="1:14" x14ac:dyDescent="0.3">
      <c r="A9907" s="2" t="s">
        <v>9919</v>
      </c>
      <c r="B9907" s="2" t="s">
        <v>19351</v>
      </c>
      <c r="C9907" s="2" t="s">
        <v>27043</v>
      </c>
      <c r="D9907" s="2" t="s">
        <v>32937</v>
      </c>
      <c r="E9907" s="2" t="s">
        <v>35786</v>
      </c>
      <c r="F9907" s="3">
        <v>45006</v>
      </c>
      <c r="G9907" s="2">
        <v>96</v>
      </c>
      <c r="H9907" s="4">
        <v>1890.39</v>
      </c>
      <c r="I9907" s="2" t="s">
        <v>35788</v>
      </c>
      <c r="J9907" s="2" t="s">
        <v>35792</v>
      </c>
      <c r="K9907" s="2">
        <v>3</v>
      </c>
      <c r="L9907" s="3">
        <v>45356</v>
      </c>
      <c r="M9907" s="2" t="b">
        <v>0</v>
      </c>
      <c r="N9907" s="2" t="s">
        <v>41278</v>
      </c>
    </row>
    <row r="9908" spans="1:14" x14ac:dyDescent="0.3">
      <c r="A9908" s="2" t="s">
        <v>9920</v>
      </c>
      <c r="B9908" s="2" t="s">
        <v>19352</v>
      </c>
      <c r="C9908" s="2" t="s">
        <v>27044</v>
      </c>
      <c r="D9908" s="2" t="s">
        <v>35698</v>
      </c>
      <c r="E9908" s="2" t="s">
        <v>35786</v>
      </c>
      <c r="F9908" s="3">
        <v>45522</v>
      </c>
      <c r="G9908" s="2">
        <v>58</v>
      </c>
      <c r="H9908" s="4">
        <v>469.33</v>
      </c>
      <c r="I9908" s="2" t="s">
        <v>35789</v>
      </c>
      <c r="J9908" s="2" t="s">
        <v>35795</v>
      </c>
      <c r="K9908" s="2">
        <v>2</v>
      </c>
      <c r="L9908" s="3">
        <v>45347</v>
      </c>
      <c r="M9908" s="2" t="b">
        <v>0</v>
      </c>
      <c r="N9908" s="2" t="s">
        <v>41279</v>
      </c>
    </row>
    <row r="9909" spans="1:14" x14ac:dyDescent="0.3">
      <c r="A9909" s="2" t="s">
        <v>9921</v>
      </c>
      <c r="B9909" s="2" t="s">
        <v>19353</v>
      </c>
      <c r="C9909" s="2" t="s">
        <v>27045</v>
      </c>
      <c r="D9909" s="2" t="s">
        <v>35699</v>
      </c>
      <c r="E9909" s="2" t="s">
        <v>35786</v>
      </c>
      <c r="F9909" s="3">
        <v>45537</v>
      </c>
      <c r="G9909" s="2">
        <v>81</v>
      </c>
      <c r="H9909" s="4">
        <v>1577.1</v>
      </c>
      <c r="I9909" s="2" t="s">
        <v>35789</v>
      </c>
      <c r="J9909" s="2" t="s">
        <v>35792</v>
      </c>
      <c r="K9909" s="2">
        <v>4</v>
      </c>
      <c r="L9909" s="3">
        <v>45590</v>
      </c>
      <c r="M9909" s="2" t="b">
        <v>0</v>
      </c>
      <c r="N9909" s="2" t="s">
        <v>21123</v>
      </c>
    </row>
    <row r="9910" spans="1:14" x14ac:dyDescent="0.3">
      <c r="A9910" s="2" t="s">
        <v>9922</v>
      </c>
      <c r="B9910" s="2" t="s">
        <v>19354</v>
      </c>
      <c r="C9910" s="2" t="s">
        <v>27046</v>
      </c>
      <c r="D9910" s="2" t="s">
        <v>27544</v>
      </c>
      <c r="E9910" s="2" t="s">
        <v>35780</v>
      </c>
      <c r="F9910" s="3">
        <v>45477</v>
      </c>
      <c r="G9910" s="2">
        <v>69</v>
      </c>
      <c r="H9910" s="4">
        <v>1997.47</v>
      </c>
      <c r="I9910" s="2" t="s">
        <v>35790</v>
      </c>
      <c r="J9910" s="2" t="s">
        <v>35795</v>
      </c>
      <c r="K9910" s="2">
        <v>1</v>
      </c>
      <c r="L9910" s="3">
        <v>45351</v>
      </c>
      <c r="M9910" s="2" t="b">
        <v>1</v>
      </c>
      <c r="N9910" s="2" t="s">
        <v>41280</v>
      </c>
    </row>
    <row r="9911" spans="1:14" x14ac:dyDescent="0.3">
      <c r="A9911" s="2" t="s">
        <v>9923</v>
      </c>
      <c r="B9911" s="2" t="s">
        <v>19355</v>
      </c>
      <c r="C9911" s="2" t="s">
        <v>27047</v>
      </c>
      <c r="D9911" s="2" t="s">
        <v>35700</v>
      </c>
      <c r="E9911" s="2" t="s">
        <v>35782</v>
      </c>
      <c r="F9911" s="3">
        <v>45378</v>
      </c>
      <c r="G9911" s="2">
        <v>60</v>
      </c>
      <c r="H9911" s="4">
        <v>1106.8499999999999</v>
      </c>
      <c r="I9911" s="2" t="s">
        <v>35787</v>
      </c>
      <c r="J9911" s="2" t="s">
        <v>35793</v>
      </c>
      <c r="K9911" s="2">
        <v>5</v>
      </c>
      <c r="L9911" s="3">
        <v>44984</v>
      </c>
      <c r="M9911" s="2" t="b">
        <v>1</v>
      </c>
      <c r="N9911" s="2" t="s">
        <v>27032</v>
      </c>
    </row>
    <row r="9912" spans="1:14" x14ac:dyDescent="0.3">
      <c r="A9912" s="2" t="s">
        <v>9924</v>
      </c>
      <c r="B9912" s="2" t="s">
        <v>19356</v>
      </c>
      <c r="C9912" s="2" t="s">
        <v>19600</v>
      </c>
      <c r="D9912" s="2" t="s">
        <v>35701</v>
      </c>
      <c r="E9912" s="2" t="s">
        <v>35784</v>
      </c>
      <c r="F9912" s="3">
        <v>45433</v>
      </c>
      <c r="G9912" s="2">
        <v>116</v>
      </c>
      <c r="H9912" s="4">
        <v>1212.1300000000001</v>
      </c>
      <c r="I9912" s="2" t="s">
        <v>35787</v>
      </c>
      <c r="J9912" s="2" t="s">
        <v>35791</v>
      </c>
      <c r="K9912" s="2">
        <v>5</v>
      </c>
      <c r="L9912" s="3">
        <v>45232</v>
      </c>
      <c r="M9912" s="2" t="b">
        <v>1</v>
      </c>
      <c r="N9912" s="2" t="s">
        <v>19605</v>
      </c>
    </row>
    <row r="9913" spans="1:14" x14ac:dyDescent="0.3">
      <c r="A9913" s="2" t="s">
        <v>9925</v>
      </c>
      <c r="B9913" s="2" t="s">
        <v>19357</v>
      </c>
      <c r="C9913" s="2" t="s">
        <v>20300</v>
      </c>
      <c r="D9913" s="2" t="s">
        <v>35702</v>
      </c>
      <c r="E9913" s="2" t="s">
        <v>35782</v>
      </c>
      <c r="F9913" s="3">
        <v>45582</v>
      </c>
      <c r="G9913" s="2">
        <v>101</v>
      </c>
      <c r="H9913" s="4">
        <v>1667.22</v>
      </c>
      <c r="I9913" s="2" t="s">
        <v>35790</v>
      </c>
      <c r="J9913" s="2" t="s">
        <v>35793</v>
      </c>
      <c r="K9913" s="2">
        <v>3</v>
      </c>
      <c r="L9913" s="3">
        <v>45396</v>
      </c>
      <c r="M9913" s="2" t="b">
        <v>1</v>
      </c>
      <c r="N9913" s="2" t="s">
        <v>41281</v>
      </c>
    </row>
    <row r="9914" spans="1:14" x14ac:dyDescent="0.3">
      <c r="A9914" s="2" t="s">
        <v>9926</v>
      </c>
      <c r="B9914" s="2" t="s">
        <v>19358</v>
      </c>
      <c r="C9914" s="2" t="s">
        <v>20758</v>
      </c>
      <c r="D9914" s="2" t="s">
        <v>35703</v>
      </c>
      <c r="E9914" s="2" t="s">
        <v>35781</v>
      </c>
      <c r="F9914" s="3">
        <v>45367</v>
      </c>
      <c r="G9914" s="2">
        <v>22</v>
      </c>
      <c r="H9914" s="4">
        <v>1689.37</v>
      </c>
      <c r="I9914" s="2" t="s">
        <v>35788</v>
      </c>
      <c r="J9914" s="2" t="s">
        <v>35791</v>
      </c>
      <c r="K9914" s="2">
        <v>3</v>
      </c>
      <c r="L9914" s="3">
        <v>45300</v>
      </c>
      <c r="M9914" s="2" t="b">
        <v>1</v>
      </c>
      <c r="N9914" s="2" t="s">
        <v>41282</v>
      </c>
    </row>
    <row r="9915" spans="1:14" x14ac:dyDescent="0.3">
      <c r="A9915" s="2" t="s">
        <v>9927</v>
      </c>
      <c r="B9915" s="2" t="s">
        <v>12842</v>
      </c>
      <c r="C9915" s="2" t="s">
        <v>26664</v>
      </c>
      <c r="D9915" s="2" t="s">
        <v>35704</v>
      </c>
      <c r="E9915" s="2" t="s">
        <v>35783</v>
      </c>
      <c r="F9915" s="3">
        <v>45490</v>
      </c>
      <c r="G9915" s="2">
        <v>52</v>
      </c>
      <c r="H9915" s="4">
        <v>318.8</v>
      </c>
      <c r="I9915" s="2" t="s">
        <v>35790</v>
      </c>
      <c r="J9915" s="2" t="s">
        <v>35793</v>
      </c>
      <c r="K9915" s="2">
        <v>3</v>
      </c>
      <c r="L9915" s="3">
        <v>45307</v>
      </c>
      <c r="M9915" s="2" t="b">
        <v>0</v>
      </c>
      <c r="N9915" s="2" t="s">
        <v>41283</v>
      </c>
    </row>
    <row r="9916" spans="1:14" x14ac:dyDescent="0.3">
      <c r="A9916" s="2" t="s">
        <v>9928</v>
      </c>
      <c r="B9916" s="2" t="s">
        <v>19359</v>
      </c>
      <c r="C9916" s="2" t="s">
        <v>27048</v>
      </c>
      <c r="D9916" s="2" t="s">
        <v>35705</v>
      </c>
      <c r="E9916" s="2" t="s">
        <v>35786</v>
      </c>
      <c r="F9916" s="3">
        <v>45671</v>
      </c>
      <c r="G9916" s="2">
        <v>85</v>
      </c>
      <c r="H9916" s="4">
        <v>296.52999999999997</v>
      </c>
      <c r="I9916" s="2" t="s">
        <v>35789</v>
      </c>
      <c r="J9916" s="2" t="s">
        <v>35793</v>
      </c>
      <c r="K9916" s="2">
        <v>4</v>
      </c>
      <c r="L9916" s="3">
        <v>45148</v>
      </c>
      <c r="M9916" s="2" t="b">
        <v>0</v>
      </c>
      <c r="N9916" s="2" t="s">
        <v>41284</v>
      </c>
    </row>
    <row r="9917" spans="1:14" x14ac:dyDescent="0.3">
      <c r="A9917" s="2" t="s">
        <v>9929</v>
      </c>
      <c r="B9917" s="2" t="s">
        <v>19360</v>
      </c>
      <c r="C9917" s="2" t="s">
        <v>24266</v>
      </c>
      <c r="D9917" s="2" t="s">
        <v>35706</v>
      </c>
      <c r="E9917" s="2" t="s">
        <v>35782</v>
      </c>
      <c r="F9917" s="3">
        <v>45028</v>
      </c>
      <c r="G9917" s="2">
        <v>88</v>
      </c>
      <c r="H9917" s="4">
        <v>1881.96</v>
      </c>
      <c r="I9917" s="2" t="s">
        <v>35789</v>
      </c>
      <c r="J9917" s="2" t="s">
        <v>35794</v>
      </c>
      <c r="K9917" s="2">
        <v>1</v>
      </c>
      <c r="L9917" s="3">
        <v>44956</v>
      </c>
      <c r="M9917" s="2" t="b">
        <v>1</v>
      </c>
      <c r="N9917" s="2" t="s">
        <v>21165</v>
      </c>
    </row>
    <row r="9918" spans="1:14" x14ac:dyDescent="0.3">
      <c r="A9918" s="2" t="s">
        <v>9930</v>
      </c>
      <c r="B9918" s="2" t="s">
        <v>19361</v>
      </c>
      <c r="C9918" s="2" t="s">
        <v>27049</v>
      </c>
      <c r="D9918" s="2" t="s">
        <v>35707</v>
      </c>
      <c r="E9918" s="2" t="s">
        <v>35783</v>
      </c>
      <c r="F9918" s="3">
        <v>45151</v>
      </c>
      <c r="G9918" s="2">
        <v>54</v>
      </c>
      <c r="H9918" s="4">
        <v>449.91</v>
      </c>
      <c r="I9918" s="2" t="s">
        <v>35789</v>
      </c>
      <c r="J9918" s="2" t="s">
        <v>35795</v>
      </c>
      <c r="K9918" s="2">
        <v>2</v>
      </c>
      <c r="L9918" s="3">
        <v>45140</v>
      </c>
      <c r="M9918" s="2" t="b">
        <v>0</v>
      </c>
      <c r="N9918" s="2" t="s">
        <v>41285</v>
      </c>
    </row>
    <row r="9919" spans="1:14" x14ac:dyDescent="0.3">
      <c r="A9919" s="2" t="s">
        <v>9931</v>
      </c>
      <c r="B9919" s="2" t="s">
        <v>19362</v>
      </c>
      <c r="C9919" s="2" t="s">
        <v>21625</v>
      </c>
      <c r="D9919" s="2" t="s">
        <v>35708</v>
      </c>
      <c r="E9919" s="2" t="s">
        <v>35785</v>
      </c>
      <c r="F9919" s="3">
        <v>45226</v>
      </c>
      <c r="G9919" s="2">
        <v>63</v>
      </c>
      <c r="H9919" s="4">
        <v>326.72000000000003</v>
      </c>
      <c r="I9919" s="2" t="s">
        <v>35788</v>
      </c>
      <c r="J9919" s="2" t="s">
        <v>35792</v>
      </c>
      <c r="K9919" s="2">
        <v>3</v>
      </c>
      <c r="L9919" s="3">
        <v>45579</v>
      </c>
      <c r="M9919" s="2" t="b">
        <v>0</v>
      </c>
      <c r="N9919" s="2" t="s">
        <v>41286</v>
      </c>
    </row>
    <row r="9920" spans="1:14" x14ac:dyDescent="0.3">
      <c r="A9920" s="2" t="s">
        <v>9932</v>
      </c>
      <c r="B9920" s="2" t="s">
        <v>19363</v>
      </c>
      <c r="C9920" s="2" t="s">
        <v>20400</v>
      </c>
      <c r="D9920" s="2" t="s">
        <v>35709</v>
      </c>
      <c r="E9920" s="2" t="s">
        <v>35780</v>
      </c>
      <c r="F9920" s="3">
        <v>45615</v>
      </c>
      <c r="G9920" s="2">
        <v>34</v>
      </c>
      <c r="H9920" s="4">
        <v>1791.68</v>
      </c>
      <c r="I9920" s="2" t="s">
        <v>35788</v>
      </c>
      <c r="J9920" s="2" t="s">
        <v>35792</v>
      </c>
      <c r="K9920" s="2">
        <v>1</v>
      </c>
      <c r="L9920" s="3">
        <v>45351</v>
      </c>
      <c r="M9920" s="2" t="b">
        <v>1</v>
      </c>
      <c r="N9920" s="2" t="s">
        <v>41287</v>
      </c>
    </row>
    <row r="9921" spans="1:14" x14ac:dyDescent="0.3">
      <c r="A9921" s="2" t="s">
        <v>9933</v>
      </c>
      <c r="B9921" s="2" t="s">
        <v>19364</v>
      </c>
      <c r="C9921" s="2" t="s">
        <v>27050</v>
      </c>
      <c r="D9921" s="2" t="s">
        <v>29693</v>
      </c>
      <c r="E9921" s="2" t="s">
        <v>35785</v>
      </c>
      <c r="F9921" s="3">
        <v>45056</v>
      </c>
      <c r="G9921" s="2">
        <v>35</v>
      </c>
      <c r="H9921" s="4">
        <v>1988.02</v>
      </c>
      <c r="I9921" s="2" t="s">
        <v>35787</v>
      </c>
      <c r="J9921" s="2" t="s">
        <v>35791</v>
      </c>
      <c r="K9921" s="2">
        <v>4</v>
      </c>
      <c r="L9921" s="3">
        <v>45224</v>
      </c>
      <c r="M9921" s="2" t="b">
        <v>1</v>
      </c>
      <c r="N9921" s="2" t="s">
        <v>41288</v>
      </c>
    </row>
    <row r="9922" spans="1:14" x14ac:dyDescent="0.3">
      <c r="A9922" s="2" t="s">
        <v>9934</v>
      </c>
      <c r="B9922" s="2" t="s">
        <v>19365</v>
      </c>
      <c r="C9922" s="2" t="s">
        <v>26069</v>
      </c>
      <c r="D9922" s="2" t="s">
        <v>35710</v>
      </c>
      <c r="E9922" s="2" t="s">
        <v>35781</v>
      </c>
      <c r="F9922" s="3">
        <v>45166</v>
      </c>
      <c r="G9922" s="2">
        <v>46</v>
      </c>
      <c r="H9922" s="4">
        <v>173.08</v>
      </c>
      <c r="I9922" s="2" t="s">
        <v>35788</v>
      </c>
      <c r="J9922" s="2" t="s">
        <v>35795</v>
      </c>
      <c r="K9922" s="2">
        <v>2</v>
      </c>
      <c r="L9922" s="3">
        <v>45043</v>
      </c>
      <c r="M9922" s="2" t="b">
        <v>1</v>
      </c>
      <c r="N9922" s="2" t="s">
        <v>39277</v>
      </c>
    </row>
    <row r="9923" spans="1:14" x14ac:dyDescent="0.3">
      <c r="A9923" s="2" t="s">
        <v>9935</v>
      </c>
      <c r="B9923" s="2" t="s">
        <v>19366</v>
      </c>
      <c r="C9923" s="2" t="s">
        <v>27051</v>
      </c>
      <c r="D9923" s="2" t="s">
        <v>35711</v>
      </c>
      <c r="E9923" s="2" t="s">
        <v>35786</v>
      </c>
      <c r="F9923" s="3">
        <v>45033</v>
      </c>
      <c r="G9923" s="2">
        <v>102</v>
      </c>
      <c r="H9923" s="4">
        <v>764.1</v>
      </c>
      <c r="I9923" s="2" t="s">
        <v>35788</v>
      </c>
      <c r="J9923" s="2" t="s">
        <v>35794</v>
      </c>
      <c r="K9923" s="2">
        <v>4</v>
      </c>
      <c r="L9923" s="3">
        <v>45071</v>
      </c>
      <c r="M9923" s="2" t="b">
        <v>1</v>
      </c>
      <c r="N9923" s="2" t="s">
        <v>20051</v>
      </c>
    </row>
    <row r="9924" spans="1:14" x14ac:dyDescent="0.3">
      <c r="A9924" s="2" t="s">
        <v>9936</v>
      </c>
      <c r="B9924" s="2" t="s">
        <v>19367</v>
      </c>
      <c r="C9924" s="2" t="s">
        <v>27052</v>
      </c>
      <c r="D9924" s="2" t="s">
        <v>35712</v>
      </c>
      <c r="E9924" s="2" t="s">
        <v>35785</v>
      </c>
      <c r="F9924" s="3">
        <v>45260</v>
      </c>
      <c r="G9924" s="2">
        <v>86</v>
      </c>
      <c r="H9924" s="4">
        <v>1982.79</v>
      </c>
      <c r="I9924" s="2" t="s">
        <v>35789</v>
      </c>
      <c r="J9924" s="2" t="s">
        <v>35793</v>
      </c>
      <c r="K9924" s="2">
        <v>1</v>
      </c>
      <c r="L9924" s="3">
        <v>45267</v>
      </c>
      <c r="M9924" s="2" t="b">
        <v>0</v>
      </c>
      <c r="N9924" s="2" t="s">
        <v>21271</v>
      </c>
    </row>
    <row r="9925" spans="1:14" x14ac:dyDescent="0.3">
      <c r="A9925" s="2" t="s">
        <v>9937</v>
      </c>
      <c r="B9925" s="2" t="s">
        <v>19368</v>
      </c>
      <c r="C9925" s="2" t="s">
        <v>22191</v>
      </c>
      <c r="D9925" s="2" t="s">
        <v>35713</v>
      </c>
      <c r="E9925" s="2" t="s">
        <v>35780</v>
      </c>
      <c r="F9925" s="3">
        <v>45241</v>
      </c>
      <c r="G9925" s="2">
        <v>57</v>
      </c>
      <c r="H9925" s="4">
        <v>1445.31</v>
      </c>
      <c r="I9925" s="2" t="s">
        <v>35788</v>
      </c>
      <c r="J9925" s="2" t="s">
        <v>35794</v>
      </c>
      <c r="K9925" s="2">
        <v>5</v>
      </c>
      <c r="L9925" s="3">
        <v>45637</v>
      </c>
      <c r="M9925" s="2" t="b">
        <v>0</v>
      </c>
      <c r="N9925" s="2" t="s">
        <v>23906</v>
      </c>
    </row>
    <row r="9926" spans="1:14" x14ac:dyDescent="0.3">
      <c r="A9926" s="2" t="s">
        <v>9938</v>
      </c>
      <c r="B9926" s="2" t="s">
        <v>19369</v>
      </c>
      <c r="C9926" s="2" t="s">
        <v>27053</v>
      </c>
      <c r="D9926" s="2" t="s">
        <v>35714</v>
      </c>
      <c r="E9926" s="2" t="s">
        <v>35781</v>
      </c>
      <c r="F9926" s="3">
        <v>45211</v>
      </c>
      <c r="G9926" s="2">
        <v>46</v>
      </c>
      <c r="H9926" s="4">
        <v>257.66000000000003</v>
      </c>
      <c r="I9926" s="2" t="s">
        <v>35787</v>
      </c>
      <c r="J9926" s="2" t="s">
        <v>35792</v>
      </c>
      <c r="K9926" s="2">
        <v>3</v>
      </c>
      <c r="L9926" s="3">
        <v>44957</v>
      </c>
      <c r="M9926" s="2" t="b">
        <v>1</v>
      </c>
      <c r="N9926" s="2" t="s">
        <v>22314</v>
      </c>
    </row>
    <row r="9927" spans="1:14" x14ac:dyDescent="0.3">
      <c r="A9927" s="2" t="s">
        <v>9939</v>
      </c>
      <c r="B9927" s="2" t="s">
        <v>19370</v>
      </c>
      <c r="C9927" s="2" t="s">
        <v>21635</v>
      </c>
      <c r="D9927" s="2" t="s">
        <v>35715</v>
      </c>
      <c r="E9927" s="2" t="s">
        <v>35786</v>
      </c>
      <c r="F9927" s="3">
        <v>45052</v>
      </c>
      <c r="G9927" s="2">
        <v>28</v>
      </c>
      <c r="H9927" s="4">
        <v>1721.26</v>
      </c>
      <c r="I9927" s="2" t="s">
        <v>35789</v>
      </c>
      <c r="J9927" s="2" t="s">
        <v>35794</v>
      </c>
      <c r="K9927" s="2">
        <v>4</v>
      </c>
      <c r="L9927" s="3">
        <v>45117</v>
      </c>
      <c r="M9927" s="2" t="b">
        <v>0</v>
      </c>
      <c r="N9927" s="2" t="s">
        <v>41289</v>
      </c>
    </row>
    <row r="9928" spans="1:14" x14ac:dyDescent="0.3">
      <c r="A9928" s="2" t="s">
        <v>9940</v>
      </c>
      <c r="B9928" s="2" t="s">
        <v>19371</v>
      </c>
      <c r="C9928" s="2" t="s">
        <v>27054</v>
      </c>
      <c r="D9928" s="2" t="s">
        <v>35716</v>
      </c>
      <c r="E9928" s="2" t="s">
        <v>35782</v>
      </c>
      <c r="F9928" s="3">
        <v>45099</v>
      </c>
      <c r="G9928" s="2">
        <v>100</v>
      </c>
      <c r="H9928" s="4">
        <v>774.74</v>
      </c>
      <c r="I9928" s="2" t="s">
        <v>35787</v>
      </c>
      <c r="J9928" s="2" t="s">
        <v>35792</v>
      </c>
      <c r="K9928" s="2">
        <v>3</v>
      </c>
      <c r="L9928" s="3">
        <v>45459</v>
      </c>
      <c r="M9928" s="2" t="b">
        <v>0</v>
      </c>
      <c r="N9928" s="2" t="s">
        <v>41290</v>
      </c>
    </row>
    <row r="9929" spans="1:14" x14ac:dyDescent="0.3">
      <c r="A9929" s="2" t="s">
        <v>9941</v>
      </c>
      <c r="B9929" s="2" t="s">
        <v>19372</v>
      </c>
      <c r="C9929" s="2" t="s">
        <v>27055</v>
      </c>
      <c r="D9929" s="2" t="s">
        <v>35717</v>
      </c>
      <c r="E9929" s="2" t="s">
        <v>35780</v>
      </c>
      <c r="F9929" s="3">
        <v>45306</v>
      </c>
      <c r="G9929" s="2">
        <v>45</v>
      </c>
      <c r="H9929" s="4">
        <v>874.55</v>
      </c>
      <c r="I9929" s="2" t="s">
        <v>35787</v>
      </c>
      <c r="J9929" s="2" t="s">
        <v>35791</v>
      </c>
      <c r="K9929" s="2">
        <v>4</v>
      </c>
      <c r="L9929" s="3">
        <v>45273</v>
      </c>
      <c r="M9929" s="2" t="b">
        <v>1</v>
      </c>
      <c r="N9929" s="2" t="s">
        <v>41291</v>
      </c>
    </row>
    <row r="9930" spans="1:14" x14ac:dyDescent="0.3">
      <c r="A9930" s="2" t="s">
        <v>9942</v>
      </c>
      <c r="B9930" s="2" t="s">
        <v>14775</v>
      </c>
      <c r="C9930" s="2" t="s">
        <v>23225</v>
      </c>
      <c r="D9930" s="2" t="s">
        <v>35718</v>
      </c>
      <c r="E9930" s="2" t="s">
        <v>35780</v>
      </c>
      <c r="F9930" s="3">
        <v>45619</v>
      </c>
      <c r="G9930" s="2">
        <v>90</v>
      </c>
      <c r="H9930" s="4">
        <v>1750.35</v>
      </c>
      <c r="I9930" s="2" t="s">
        <v>35788</v>
      </c>
      <c r="J9930" s="2" t="s">
        <v>35795</v>
      </c>
      <c r="K9930" s="2">
        <v>1</v>
      </c>
      <c r="L9930" s="3">
        <v>45150</v>
      </c>
      <c r="M9930" s="2" t="b">
        <v>1</v>
      </c>
      <c r="N9930" s="2" t="s">
        <v>38520</v>
      </c>
    </row>
    <row r="9931" spans="1:14" x14ac:dyDescent="0.3">
      <c r="A9931" s="2" t="s">
        <v>9943</v>
      </c>
      <c r="B9931" s="2" t="s">
        <v>19373</v>
      </c>
      <c r="C9931" s="2" t="s">
        <v>21877</v>
      </c>
      <c r="D9931" s="2" t="s">
        <v>35719</v>
      </c>
      <c r="E9931" s="2" t="s">
        <v>35781</v>
      </c>
      <c r="F9931" s="3">
        <v>45027</v>
      </c>
      <c r="G9931" s="2">
        <v>34</v>
      </c>
      <c r="H9931" s="4">
        <v>1590.73</v>
      </c>
      <c r="I9931" s="2" t="s">
        <v>35788</v>
      </c>
      <c r="J9931" s="2" t="s">
        <v>35794</v>
      </c>
      <c r="K9931" s="2">
        <v>4</v>
      </c>
      <c r="L9931" s="3">
        <v>44986</v>
      </c>
      <c r="M9931" s="2" t="b">
        <v>0</v>
      </c>
      <c r="N9931" s="2" t="s">
        <v>41292</v>
      </c>
    </row>
    <row r="9932" spans="1:14" x14ac:dyDescent="0.3">
      <c r="A9932" s="2" t="s">
        <v>9944</v>
      </c>
      <c r="B9932" s="2" t="s">
        <v>15803</v>
      </c>
      <c r="C9932" s="2" t="s">
        <v>27056</v>
      </c>
      <c r="D9932" s="2" t="s">
        <v>35720</v>
      </c>
      <c r="E9932" s="2" t="s">
        <v>35785</v>
      </c>
      <c r="F9932" s="3">
        <v>45469</v>
      </c>
      <c r="G9932" s="2">
        <v>89</v>
      </c>
      <c r="H9932" s="4">
        <v>1170.74</v>
      </c>
      <c r="I9932" s="2" t="s">
        <v>35790</v>
      </c>
      <c r="J9932" s="2" t="s">
        <v>35792</v>
      </c>
      <c r="K9932" s="2">
        <v>1</v>
      </c>
      <c r="L9932" s="3">
        <v>45658</v>
      </c>
      <c r="M9932" s="2" t="b">
        <v>0</v>
      </c>
      <c r="N9932" s="2" t="s">
        <v>41293</v>
      </c>
    </row>
    <row r="9933" spans="1:14" x14ac:dyDescent="0.3">
      <c r="A9933" s="2" t="s">
        <v>9945</v>
      </c>
      <c r="B9933" s="2" t="s">
        <v>19374</v>
      </c>
      <c r="C9933" s="2" t="s">
        <v>26830</v>
      </c>
      <c r="D9933" s="2" t="s">
        <v>35721</v>
      </c>
      <c r="E9933" s="2" t="s">
        <v>35785</v>
      </c>
      <c r="F9933" s="3">
        <v>45666</v>
      </c>
      <c r="G9933" s="2">
        <v>59</v>
      </c>
      <c r="H9933" s="4">
        <v>374.55</v>
      </c>
      <c r="I9933" s="2" t="s">
        <v>35788</v>
      </c>
      <c r="J9933" s="2" t="s">
        <v>35792</v>
      </c>
      <c r="K9933" s="2">
        <v>5</v>
      </c>
      <c r="L9933" s="3">
        <v>45669</v>
      </c>
      <c r="M9933" s="2" t="b">
        <v>1</v>
      </c>
      <c r="N9933" s="2" t="s">
        <v>41294</v>
      </c>
    </row>
    <row r="9934" spans="1:14" x14ac:dyDescent="0.3">
      <c r="A9934" s="2" t="s">
        <v>9946</v>
      </c>
      <c r="B9934" s="2" t="s">
        <v>19375</v>
      </c>
      <c r="C9934" s="2" t="s">
        <v>27057</v>
      </c>
      <c r="D9934" s="2" t="s">
        <v>35722</v>
      </c>
      <c r="E9934" s="2" t="s">
        <v>35785</v>
      </c>
      <c r="F9934" s="3">
        <v>45332</v>
      </c>
      <c r="G9934" s="2">
        <v>20</v>
      </c>
      <c r="H9934" s="4">
        <v>1713.48</v>
      </c>
      <c r="I9934" s="2" t="s">
        <v>35788</v>
      </c>
      <c r="J9934" s="2" t="s">
        <v>35791</v>
      </c>
      <c r="K9934" s="2">
        <v>4</v>
      </c>
      <c r="L9934" s="3">
        <v>45615</v>
      </c>
      <c r="M9934" s="2" t="b">
        <v>1</v>
      </c>
      <c r="N9934" s="2" t="s">
        <v>41295</v>
      </c>
    </row>
    <row r="9935" spans="1:14" x14ac:dyDescent="0.3">
      <c r="A9935" s="2" t="s">
        <v>9947</v>
      </c>
      <c r="B9935" s="2" t="s">
        <v>19376</v>
      </c>
      <c r="C9935" s="2" t="s">
        <v>27058</v>
      </c>
      <c r="D9935" s="2" t="s">
        <v>35723</v>
      </c>
      <c r="E9935" s="2" t="s">
        <v>35786</v>
      </c>
      <c r="F9935" s="3">
        <v>45562</v>
      </c>
      <c r="G9935" s="2">
        <v>19</v>
      </c>
      <c r="H9935" s="4">
        <v>1111.08</v>
      </c>
      <c r="I9935" s="2" t="s">
        <v>35789</v>
      </c>
      <c r="J9935" s="2" t="s">
        <v>35792</v>
      </c>
      <c r="K9935" s="2">
        <v>1</v>
      </c>
      <c r="L9935" s="3">
        <v>45590</v>
      </c>
      <c r="M9935" s="2" t="b">
        <v>1</v>
      </c>
      <c r="N9935" s="2" t="s">
        <v>20114</v>
      </c>
    </row>
    <row r="9936" spans="1:14" x14ac:dyDescent="0.3">
      <c r="A9936" s="2" t="s">
        <v>9948</v>
      </c>
      <c r="B9936" s="2" t="s">
        <v>10139</v>
      </c>
      <c r="C9936" s="2" t="s">
        <v>27059</v>
      </c>
      <c r="D9936" s="2" t="s">
        <v>35724</v>
      </c>
      <c r="E9936" s="2" t="s">
        <v>35782</v>
      </c>
      <c r="F9936" s="3">
        <v>45400</v>
      </c>
      <c r="G9936" s="2">
        <v>38</v>
      </c>
      <c r="H9936" s="4">
        <v>850.89</v>
      </c>
      <c r="I9936" s="2" t="s">
        <v>35790</v>
      </c>
      <c r="J9936" s="2" t="s">
        <v>35791</v>
      </c>
      <c r="K9936" s="2">
        <v>4</v>
      </c>
      <c r="L9936" s="3">
        <v>44994</v>
      </c>
      <c r="M9936" s="2" t="b">
        <v>0</v>
      </c>
      <c r="N9936" s="2" t="s">
        <v>39632</v>
      </c>
    </row>
    <row r="9937" spans="1:14" x14ac:dyDescent="0.3">
      <c r="A9937" s="2" t="s">
        <v>9949</v>
      </c>
      <c r="B9937" s="2" t="s">
        <v>19377</v>
      </c>
      <c r="C9937" s="2" t="s">
        <v>27060</v>
      </c>
      <c r="D9937" s="2" t="s">
        <v>35725</v>
      </c>
      <c r="E9937" s="2" t="s">
        <v>35781</v>
      </c>
      <c r="F9937" s="3">
        <v>45170</v>
      </c>
      <c r="G9937" s="2">
        <v>27</v>
      </c>
      <c r="H9937" s="4">
        <v>603.79</v>
      </c>
      <c r="I9937" s="2" t="s">
        <v>35787</v>
      </c>
      <c r="J9937" s="2" t="s">
        <v>35793</v>
      </c>
      <c r="K9937" s="2">
        <v>2</v>
      </c>
      <c r="L9937" s="3">
        <v>45386</v>
      </c>
      <c r="M9937" s="2" t="b">
        <v>0</v>
      </c>
      <c r="N9937" s="2" t="s">
        <v>41296</v>
      </c>
    </row>
    <row r="9938" spans="1:14" x14ac:dyDescent="0.3">
      <c r="A9938" s="2" t="s">
        <v>9950</v>
      </c>
      <c r="B9938" s="2" t="s">
        <v>19378</v>
      </c>
      <c r="C9938" s="2" t="s">
        <v>21739</v>
      </c>
      <c r="D9938" s="2" t="s">
        <v>35726</v>
      </c>
      <c r="E9938" s="2" t="s">
        <v>35785</v>
      </c>
      <c r="F9938" s="3">
        <v>45458</v>
      </c>
      <c r="G9938" s="2">
        <v>116</v>
      </c>
      <c r="H9938" s="4">
        <v>1268.6300000000001</v>
      </c>
      <c r="I9938" s="2" t="s">
        <v>35788</v>
      </c>
      <c r="J9938" s="2" t="s">
        <v>35795</v>
      </c>
      <c r="K9938" s="2">
        <v>3</v>
      </c>
      <c r="L9938" s="3">
        <v>45254</v>
      </c>
      <c r="M9938" s="2" t="b">
        <v>0</v>
      </c>
      <c r="N9938" s="2" t="s">
        <v>41297</v>
      </c>
    </row>
    <row r="9939" spans="1:14" x14ac:dyDescent="0.3">
      <c r="A9939" s="2" t="s">
        <v>9951</v>
      </c>
      <c r="B9939" s="2" t="s">
        <v>19379</v>
      </c>
      <c r="C9939" s="2" t="s">
        <v>25658</v>
      </c>
      <c r="D9939" s="2" t="s">
        <v>35727</v>
      </c>
      <c r="E9939" s="2" t="s">
        <v>35781</v>
      </c>
      <c r="F9939" s="3">
        <v>45655</v>
      </c>
      <c r="G9939" s="2">
        <v>50</v>
      </c>
      <c r="H9939" s="4">
        <v>355.82</v>
      </c>
      <c r="I9939" s="2" t="s">
        <v>35787</v>
      </c>
      <c r="J9939" s="2" t="s">
        <v>35793</v>
      </c>
      <c r="K9939" s="2">
        <v>4</v>
      </c>
      <c r="L9939" s="3">
        <v>45043</v>
      </c>
      <c r="M9939" s="2" t="b">
        <v>0</v>
      </c>
      <c r="N9939" s="2" t="s">
        <v>25650</v>
      </c>
    </row>
    <row r="9940" spans="1:14" x14ac:dyDescent="0.3">
      <c r="A9940" s="2" t="s">
        <v>9952</v>
      </c>
      <c r="B9940" s="2" t="s">
        <v>19380</v>
      </c>
      <c r="C9940" s="2" t="s">
        <v>27061</v>
      </c>
      <c r="D9940" s="2" t="s">
        <v>29272</v>
      </c>
      <c r="E9940" s="2" t="s">
        <v>35783</v>
      </c>
      <c r="F9940" s="3">
        <v>45629</v>
      </c>
      <c r="G9940" s="2">
        <v>38</v>
      </c>
      <c r="H9940" s="4">
        <v>1420.34</v>
      </c>
      <c r="I9940" s="2" t="s">
        <v>35790</v>
      </c>
      <c r="J9940" s="2" t="s">
        <v>35792</v>
      </c>
      <c r="K9940" s="2">
        <v>2</v>
      </c>
      <c r="L9940" s="3">
        <v>45028</v>
      </c>
      <c r="M9940" s="2" t="b">
        <v>1</v>
      </c>
      <c r="N9940" s="2" t="s">
        <v>41298</v>
      </c>
    </row>
    <row r="9941" spans="1:14" x14ac:dyDescent="0.3">
      <c r="A9941" s="2" t="s">
        <v>9953</v>
      </c>
      <c r="B9941" s="2" t="s">
        <v>19381</v>
      </c>
      <c r="C9941" s="2" t="s">
        <v>23607</v>
      </c>
      <c r="D9941" s="2" t="s">
        <v>35728</v>
      </c>
      <c r="E9941" s="2" t="s">
        <v>35783</v>
      </c>
      <c r="F9941" s="3">
        <v>45611</v>
      </c>
      <c r="G9941" s="2">
        <v>113</v>
      </c>
      <c r="H9941" s="4">
        <v>532.22</v>
      </c>
      <c r="I9941" s="2" t="s">
        <v>35788</v>
      </c>
      <c r="J9941" s="2" t="s">
        <v>35791</v>
      </c>
      <c r="K9941" s="2">
        <v>4</v>
      </c>
      <c r="L9941" s="3">
        <v>45256</v>
      </c>
      <c r="M9941" s="2" t="b">
        <v>0</v>
      </c>
      <c r="N9941" s="2" t="s">
        <v>41299</v>
      </c>
    </row>
    <row r="9942" spans="1:14" x14ac:dyDescent="0.3">
      <c r="A9942" s="2" t="s">
        <v>9954</v>
      </c>
      <c r="B9942" s="2" t="s">
        <v>19382</v>
      </c>
      <c r="C9942" s="2" t="s">
        <v>27062</v>
      </c>
      <c r="D9942" s="2" t="s">
        <v>35729</v>
      </c>
      <c r="E9942" s="2" t="s">
        <v>35786</v>
      </c>
      <c r="F9942" s="3">
        <v>44983</v>
      </c>
      <c r="G9942" s="2">
        <v>50</v>
      </c>
      <c r="H9942" s="4">
        <v>870.65</v>
      </c>
      <c r="I9942" s="2" t="s">
        <v>35790</v>
      </c>
      <c r="J9942" s="2" t="s">
        <v>35793</v>
      </c>
      <c r="K9942" s="2">
        <v>4</v>
      </c>
      <c r="L9942" s="3">
        <v>44951</v>
      </c>
      <c r="M9942" s="2" t="b">
        <v>1</v>
      </c>
      <c r="N9942" s="2" t="s">
        <v>36244</v>
      </c>
    </row>
    <row r="9943" spans="1:14" x14ac:dyDescent="0.3">
      <c r="A9943" s="2" t="s">
        <v>9955</v>
      </c>
      <c r="B9943" s="2" t="s">
        <v>19383</v>
      </c>
      <c r="C9943" s="2" t="s">
        <v>27063</v>
      </c>
      <c r="D9943" s="2" t="s">
        <v>35730</v>
      </c>
      <c r="E9943" s="2" t="s">
        <v>35782</v>
      </c>
      <c r="F9943" s="3">
        <v>45454</v>
      </c>
      <c r="G9943" s="2">
        <v>10</v>
      </c>
      <c r="H9943" s="4">
        <v>1481.13</v>
      </c>
      <c r="I9943" s="2" t="s">
        <v>35790</v>
      </c>
      <c r="J9943" s="2" t="s">
        <v>35795</v>
      </c>
      <c r="K9943" s="2">
        <v>2</v>
      </c>
      <c r="L9943" s="3">
        <v>45011</v>
      </c>
      <c r="M9943" s="2" t="b">
        <v>0</v>
      </c>
      <c r="N9943" s="2" t="s">
        <v>41300</v>
      </c>
    </row>
    <row r="9944" spans="1:14" x14ac:dyDescent="0.3">
      <c r="A9944" s="2" t="s">
        <v>9956</v>
      </c>
      <c r="B9944" s="2" t="s">
        <v>18447</v>
      </c>
      <c r="C9944" s="2" t="s">
        <v>27064</v>
      </c>
      <c r="D9944" s="2" t="s">
        <v>35731</v>
      </c>
      <c r="E9944" s="2" t="s">
        <v>35780</v>
      </c>
      <c r="F9944" s="3">
        <v>45289</v>
      </c>
      <c r="G9944" s="2">
        <v>52</v>
      </c>
      <c r="H9944" s="4">
        <v>307.25</v>
      </c>
      <c r="I9944" s="2" t="s">
        <v>35789</v>
      </c>
      <c r="J9944" s="2" t="s">
        <v>35795</v>
      </c>
      <c r="K9944" s="2">
        <v>4</v>
      </c>
      <c r="L9944" s="3">
        <v>45288</v>
      </c>
      <c r="M9944" s="2" t="b">
        <v>0</v>
      </c>
      <c r="N9944" s="2" t="s">
        <v>41301</v>
      </c>
    </row>
    <row r="9945" spans="1:14" x14ac:dyDescent="0.3">
      <c r="A9945" s="2" t="s">
        <v>9957</v>
      </c>
      <c r="B9945" s="2" t="s">
        <v>19384</v>
      </c>
      <c r="C9945" s="2" t="s">
        <v>27065</v>
      </c>
      <c r="D9945" s="2" t="s">
        <v>35732</v>
      </c>
      <c r="E9945" s="2" t="s">
        <v>35786</v>
      </c>
      <c r="F9945" s="3">
        <v>45062</v>
      </c>
      <c r="G9945" s="2">
        <v>87</v>
      </c>
      <c r="H9945" s="4">
        <v>1022.8</v>
      </c>
      <c r="I9945" s="2" t="s">
        <v>35787</v>
      </c>
      <c r="J9945" s="2" t="s">
        <v>35794</v>
      </c>
      <c r="K9945" s="2">
        <v>1</v>
      </c>
      <c r="L9945" s="3">
        <v>45632</v>
      </c>
      <c r="M9945" s="2" t="b">
        <v>0</v>
      </c>
      <c r="N9945" s="2" t="s">
        <v>25578</v>
      </c>
    </row>
    <row r="9946" spans="1:14" x14ac:dyDescent="0.3">
      <c r="A9946" s="2" t="s">
        <v>9958</v>
      </c>
      <c r="B9946" s="2" t="s">
        <v>19385</v>
      </c>
      <c r="C9946" s="2" t="s">
        <v>27066</v>
      </c>
      <c r="D9946" s="2" t="s">
        <v>35733</v>
      </c>
      <c r="E9946" s="2" t="s">
        <v>35781</v>
      </c>
      <c r="F9946" s="3">
        <v>45352</v>
      </c>
      <c r="G9946" s="2">
        <v>33</v>
      </c>
      <c r="H9946" s="4">
        <v>1368.68</v>
      </c>
      <c r="I9946" s="2" t="s">
        <v>35787</v>
      </c>
      <c r="J9946" s="2" t="s">
        <v>35792</v>
      </c>
      <c r="K9946" s="2">
        <v>1</v>
      </c>
      <c r="L9946" s="3">
        <v>45637</v>
      </c>
      <c r="M9946" s="2" t="b">
        <v>0</v>
      </c>
      <c r="N9946" s="2" t="s">
        <v>25274</v>
      </c>
    </row>
    <row r="9947" spans="1:14" x14ac:dyDescent="0.3">
      <c r="A9947" s="2" t="s">
        <v>9959</v>
      </c>
      <c r="B9947" s="2" t="s">
        <v>11466</v>
      </c>
      <c r="C9947" s="2" t="s">
        <v>22207</v>
      </c>
      <c r="D9947" s="2" t="s">
        <v>27368</v>
      </c>
      <c r="E9947" s="2" t="s">
        <v>35783</v>
      </c>
      <c r="F9947" s="3">
        <v>45641</v>
      </c>
      <c r="G9947" s="2">
        <v>66</v>
      </c>
      <c r="H9947" s="4">
        <v>1906.08</v>
      </c>
      <c r="I9947" s="2" t="s">
        <v>35790</v>
      </c>
      <c r="J9947" s="2" t="s">
        <v>35793</v>
      </c>
      <c r="K9947" s="2">
        <v>2</v>
      </c>
      <c r="L9947" s="3">
        <v>45275</v>
      </c>
      <c r="M9947" s="2" t="b">
        <v>1</v>
      </c>
      <c r="N9947" s="2" t="s">
        <v>41302</v>
      </c>
    </row>
    <row r="9948" spans="1:14" x14ac:dyDescent="0.3">
      <c r="A9948" s="2" t="s">
        <v>9960</v>
      </c>
      <c r="B9948" s="2" t="s">
        <v>19386</v>
      </c>
      <c r="C9948" s="2" t="s">
        <v>27067</v>
      </c>
      <c r="D9948" s="2" t="s">
        <v>35734</v>
      </c>
      <c r="E9948" s="2" t="s">
        <v>35784</v>
      </c>
      <c r="F9948" s="3">
        <v>45403</v>
      </c>
      <c r="G9948" s="2">
        <v>44</v>
      </c>
      <c r="H9948" s="4">
        <v>1440.19</v>
      </c>
      <c r="I9948" s="2" t="s">
        <v>35789</v>
      </c>
      <c r="J9948" s="2" t="s">
        <v>35794</v>
      </c>
      <c r="K9948" s="2">
        <v>5</v>
      </c>
      <c r="L9948" s="3">
        <v>45518</v>
      </c>
      <c r="M9948" s="2" t="b">
        <v>1</v>
      </c>
      <c r="N9948" s="2" t="s">
        <v>22342</v>
      </c>
    </row>
    <row r="9949" spans="1:14" x14ac:dyDescent="0.3">
      <c r="A9949" s="2" t="s">
        <v>9961</v>
      </c>
      <c r="B9949" s="2" t="s">
        <v>19387</v>
      </c>
      <c r="C9949" s="2" t="s">
        <v>27068</v>
      </c>
      <c r="D9949" s="2" t="s">
        <v>35735</v>
      </c>
      <c r="E9949" s="2" t="s">
        <v>35785</v>
      </c>
      <c r="F9949" s="3">
        <v>45421</v>
      </c>
      <c r="G9949" s="2">
        <v>82</v>
      </c>
      <c r="H9949" s="4">
        <v>1897.68</v>
      </c>
      <c r="I9949" s="2" t="s">
        <v>35787</v>
      </c>
      <c r="J9949" s="2" t="s">
        <v>35792</v>
      </c>
      <c r="K9949" s="2">
        <v>1</v>
      </c>
      <c r="L9949" s="3">
        <v>45255</v>
      </c>
      <c r="M9949" s="2" t="b">
        <v>1</v>
      </c>
      <c r="N9949" s="2" t="s">
        <v>22938</v>
      </c>
    </row>
    <row r="9950" spans="1:14" x14ac:dyDescent="0.3">
      <c r="A9950" s="2" t="s">
        <v>9962</v>
      </c>
      <c r="B9950" s="2" t="s">
        <v>19388</v>
      </c>
      <c r="C9950" s="2" t="s">
        <v>27069</v>
      </c>
      <c r="D9950" s="2" t="s">
        <v>35736</v>
      </c>
      <c r="E9950" s="2" t="s">
        <v>35785</v>
      </c>
      <c r="F9950" s="3">
        <v>45139</v>
      </c>
      <c r="G9950" s="2">
        <v>12</v>
      </c>
      <c r="H9950" s="4">
        <v>575.71</v>
      </c>
      <c r="I9950" s="2" t="s">
        <v>35789</v>
      </c>
      <c r="J9950" s="2" t="s">
        <v>35795</v>
      </c>
      <c r="K9950" s="2">
        <v>2</v>
      </c>
      <c r="L9950" s="3">
        <v>45156</v>
      </c>
      <c r="M9950" s="2" t="b">
        <v>0</v>
      </c>
      <c r="N9950" s="2" t="s">
        <v>24147</v>
      </c>
    </row>
    <row r="9951" spans="1:14" x14ac:dyDescent="0.3">
      <c r="A9951" s="2" t="s">
        <v>9963</v>
      </c>
      <c r="B9951" s="2" t="s">
        <v>19389</v>
      </c>
      <c r="C9951" s="2" t="s">
        <v>27070</v>
      </c>
      <c r="D9951" s="2" t="s">
        <v>35737</v>
      </c>
      <c r="E9951" s="2" t="s">
        <v>35781</v>
      </c>
      <c r="F9951" s="3">
        <v>45249</v>
      </c>
      <c r="G9951" s="2">
        <v>67</v>
      </c>
      <c r="H9951" s="4">
        <v>1786.9</v>
      </c>
      <c r="I9951" s="2" t="s">
        <v>35789</v>
      </c>
      <c r="J9951" s="2" t="s">
        <v>35792</v>
      </c>
      <c r="K9951" s="2">
        <v>1</v>
      </c>
      <c r="L9951" s="3">
        <v>44964</v>
      </c>
      <c r="M9951" s="2" t="b">
        <v>1</v>
      </c>
      <c r="N9951" s="2" t="s">
        <v>22530</v>
      </c>
    </row>
    <row r="9952" spans="1:14" x14ac:dyDescent="0.3">
      <c r="A9952" s="2" t="s">
        <v>9964</v>
      </c>
      <c r="B9952" s="2" t="s">
        <v>19390</v>
      </c>
      <c r="C9952" s="2" t="s">
        <v>27071</v>
      </c>
      <c r="D9952" s="2" t="s">
        <v>35738</v>
      </c>
      <c r="E9952" s="2" t="s">
        <v>35783</v>
      </c>
      <c r="F9952" s="3">
        <v>45334</v>
      </c>
      <c r="G9952" s="2">
        <v>90</v>
      </c>
      <c r="H9952" s="4">
        <v>1185.29</v>
      </c>
      <c r="I9952" s="2" t="s">
        <v>35789</v>
      </c>
      <c r="J9952" s="2" t="s">
        <v>35794</v>
      </c>
      <c r="K9952" s="2">
        <v>3</v>
      </c>
      <c r="L9952" s="3">
        <v>45476</v>
      </c>
      <c r="M9952" s="2" t="b">
        <v>1</v>
      </c>
      <c r="N9952" s="2" t="s">
        <v>41303</v>
      </c>
    </row>
    <row r="9953" spans="1:14" x14ac:dyDescent="0.3">
      <c r="A9953" s="2" t="s">
        <v>9965</v>
      </c>
      <c r="B9953" s="2" t="s">
        <v>18735</v>
      </c>
      <c r="C9953" s="2" t="s">
        <v>21554</v>
      </c>
      <c r="D9953" s="2" t="s">
        <v>35739</v>
      </c>
      <c r="E9953" s="2" t="s">
        <v>35785</v>
      </c>
      <c r="F9953" s="3">
        <v>45267</v>
      </c>
      <c r="G9953" s="2">
        <v>113</v>
      </c>
      <c r="H9953" s="4">
        <v>1786.79</v>
      </c>
      <c r="I9953" s="2" t="s">
        <v>35788</v>
      </c>
      <c r="J9953" s="2" t="s">
        <v>35794</v>
      </c>
      <c r="K9953" s="2">
        <v>2</v>
      </c>
      <c r="L9953" s="3">
        <v>45374</v>
      </c>
      <c r="M9953" s="2" t="b">
        <v>0</v>
      </c>
      <c r="N9953" s="2" t="s">
        <v>41304</v>
      </c>
    </row>
    <row r="9954" spans="1:14" x14ac:dyDescent="0.3">
      <c r="A9954" s="2" t="s">
        <v>9966</v>
      </c>
      <c r="B9954" s="2" t="s">
        <v>13148</v>
      </c>
      <c r="C9954" s="2" t="s">
        <v>20271</v>
      </c>
      <c r="D9954" s="2" t="s">
        <v>35740</v>
      </c>
      <c r="E9954" s="2" t="s">
        <v>35783</v>
      </c>
      <c r="F9954" s="3">
        <v>45397</v>
      </c>
      <c r="G9954" s="2">
        <v>119</v>
      </c>
      <c r="H9954" s="4">
        <v>1380.53</v>
      </c>
      <c r="I9954" s="2" t="s">
        <v>35787</v>
      </c>
      <c r="J9954" s="2" t="s">
        <v>35793</v>
      </c>
      <c r="K9954" s="2">
        <v>2</v>
      </c>
      <c r="L9954" s="3">
        <v>45527</v>
      </c>
      <c r="M9954" s="2" t="b">
        <v>0</v>
      </c>
      <c r="N9954" s="2" t="s">
        <v>36295</v>
      </c>
    </row>
    <row r="9955" spans="1:14" x14ac:dyDescent="0.3">
      <c r="A9955" s="2" t="s">
        <v>9967</v>
      </c>
      <c r="B9955" s="2" t="s">
        <v>14774</v>
      </c>
      <c r="C9955" s="2" t="s">
        <v>27072</v>
      </c>
      <c r="D9955" s="2" t="s">
        <v>35741</v>
      </c>
      <c r="E9955" s="2" t="s">
        <v>35786</v>
      </c>
      <c r="F9955" s="3">
        <v>45125</v>
      </c>
      <c r="G9955" s="2">
        <v>60</v>
      </c>
      <c r="H9955" s="4">
        <v>1935.54</v>
      </c>
      <c r="I9955" s="2" t="s">
        <v>35787</v>
      </c>
      <c r="J9955" s="2" t="s">
        <v>35795</v>
      </c>
      <c r="K9955" s="2">
        <v>1</v>
      </c>
      <c r="L9955" s="3">
        <v>45113</v>
      </c>
      <c r="M9955" s="2" t="b">
        <v>1</v>
      </c>
      <c r="N9955" s="2" t="s">
        <v>41128</v>
      </c>
    </row>
    <row r="9956" spans="1:14" x14ac:dyDescent="0.3">
      <c r="A9956" s="2" t="s">
        <v>9968</v>
      </c>
      <c r="B9956" s="2" t="s">
        <v>19391</v>
      </c>
      <c r="C9956" s="2" t="s">
        <v>22027</v>
      </c>
      <c r="D9956" s="2" t="s">
        <v>35742</v>
      </c>
      <c r="E9956" s="2" t="s">
        <v>35786</v>
      </c>
      <c r="F9956" s="3">
        <v>45116</v>
      </c>
      <c r="G9956" s="2">
        <v>79</v>
      </c>
      <c r="H9956" s="4">
        <v>1497.96</v>
      </c>
      <c r="I9956" s="2" t="s">
        <v>35789</v>
      </c>
      <c r="J9956" s="2" t="s">
        <v>35791</v>
      </c>
      <c r="K9956" s="2">
        <v>2</v>
      </c>
      <c r="L9956" s="3">
        <v>45084</v>
      </c>
      <c r="M9956" s="2" t="b">
        <v>1</v>
      </c>
      <c r="N9956" s="2" t="s">
        <v>39707</v>
      </c>
    </row>
    <row r="9957" spans="1:14" x14ac:dyDescent="0.3">
      <c r="A9957" s="2" t="s">
        <v>9969</v>
      </c>
      <c r="B9957" s="2" t="s">
        <v>19392</v>
      </c>
      <c r="C9957" s="2" t="s">
        <v>26276</v>
      </c>
      <c r="D9957" s="2" t="s">
        <v>28821</v>
      </c>
      <c r="E9957" s="2" t="s">
        <v>35782</v>
      </c>
      <c r="F9957" s="3">
        <v>45571</v>
      </c>
      <c r="G9957" s="2">
        <v>83</v>
      </c>
      <c r="H9957" s="4">
        <v>914.24</v>
      </c>
      <c r="I9957" s="2" t="s">
        <v>35787</v>
      </c>
      <c r="J9957" s="2" t="s">
        <v>35795</v>
      </c>
      <c r="K9957" s="2">
        <v>3</v>
      </c>
      <c r="L9957" s="3">
        <v>45401</v>
      </c>
      <c r="M9957" s="2" t="b">
        <v>1</v>
      </c>
      <c r="N9957" s="2" t="s">
        <v>24262</v>
      </c>
    </row>
    <row r="9958" spans="1:14" x14ac:dyDescent="0.3">
      <c r="A9958" s="2" t="s">
        <v>9970</v>
      </c>
      <c r="B9958" s="2" t="s">
        <v>19393</v>
      </c>
      <c r="C9958" s="2" t="s">
        <v>27073</v>
      </c>
      <c r="D9958" s="2" t="s">
        <v>35743</v>
      </c>
      <c r="E9958" s="2" t="s">
        <v>35786</v>
      </c>
      <c r="F9958" s="3">
        <v>45617</v>
      </c>
      <c r="G9958" s="2">
        <v>118</v>
      </c>
      <c r="H9958" s="4">
        <v>1076.45</v>
      </c>
      <c r="I9958" s="2" t="s">
        <v>35787</v>
      </c>
      <c r="J9958" s="2" t="s">
        <v>35794</v>
      </c>
      <c r="K9958" s="2">
        <v>2</v>
      </c>
      <c r="L9958" s="3">
        <v>45220</v>
      </c>
      <c r="M9958" s="2" t="b">
        <v>0</v>
      </c>
      <c r="N9958" s="2" t="s">
        <v>41305</v>
      </c>
    </row>
    <row r="9959" spans="1:14" x14ac:dyDescent="0.3">
      <c r="A9959" s="2" t="s">
        <v>9971</v>
      </c>
      <c r="B9959" s="2" t="s">
        <v>19394</v>
      </c>
      <c r="C9959" s="2" t="s">
        <v>23406</v>
      </c>
      <c r="D9959" s="2" t="s">
        <v>35744</v>
      </c>
      <c r="E9959" s="2" t="s">
        <v>35783</v>
      </c>
      <c r="F9959" s="3">
        <v>45126</v>
      </c>
      <c r="G9959" s="2">
        <v>63</v>
      </c>
      <c r="H9959" s="4">
        <v>1178.0999999999999</v>
      </c>
      <c r="I9959" s="2" t="s">
        <v>35788</v>
      </c>
      <c r="J9959" s="2" t="s">
        <v>35792</v>
      </c>
      <c r="K9959" s="2">
        <v>3</v>
      </c>
      <c r="L9959" s="3">
        <v>45500</v>
      </c>
      <c r="M9959" s="2" t="b">
        <v>0</v>
      </c>
      <c r="N9959" s="2" t="s">
        <v>24776</v>
      </c>
    </row>
    <row r="9960" spans="1:14" x14ac:dyDescent="0.3">
      <c r="A9960" s="2" t="s">
        <v>9972</v>
      </c>
      <c r="B9960" s="2" t="s">
        <v>19395</v>
      </c>
      <c r="C9960" s="2" t="s">
        <v>22902</v>
      </c>
      <c r="D9960" s="2" t="s">
        <v>35745</v>
      </c>
      <c r="E9960" s="2" t="s">
        <v>35785</v>
      </c>
      <c r="F9960" s="3">
        <v>45376</v>
      </c>
      <c r="G9960" s="2">
        <v>60</v>
      </c>
      <c r="H9960" s="4">
        <v>1554.64</v>
      </c>
      <c r="I9960" s="2" t="s">
        <v>35789</v>
      </c>
      <c r="J9960" s="2" t="s">
        <v>35795</v>
      </c>
      <c r="K9960" s="2">
        <v>4</v>
      </c>
      <c r="L9960" s="3">
        <v>45163</v>
      </c>
      <c r="M9960" s="2" t="b">
        <v>1</v>
      </c>
      <c r="N9960" s="2" t="s">
        <v>41306</v>
      </c>
    </row>
    <row r="9961" spans="1:14" x14ac:dyDescent="0.3">
      <c r="A9961" s="2" t="s">
        <v>9973</v>
      </c>
      <c r="B9961" s="2" t="s">
        <v>19396</v>
      </c>
      <c r="C9961" s="2" t="s">
        <v>27074</v>
      </c>
      <c r="D9961" s="2" t="s">
        <v>35746</v>
      </c>
      <c r="E9961" s="2" t="s">
        <v>35780</v>
      </c>
      <c r="F9961" s="3">
        <v>45446</v>
      </c>
      <c r="G9961" s="2">
        <v>25</v>
      </c>
      <c r="H9961" s="4">
        <v>861.25</v>
      </c>
      <c r="I9961" s="2" t="s">
        <v>35788</v>
      </c>
      <c r="J9961" s="2" t="s">
        <v>35791</v>
      </c>
      <c r="K9961" s="2">
        <v>1</v>
      </c>
      <c r="L9961" s="3">
        <v>45610</v>
      </c>
      <c r="M9961" s="2" t="b">
        <v>1</v>
      </c>
      <c r="N9961" s="2" t="s">
        <v>41307</v>
      </c>
    </row>
    <row r="9962" spans="1:14" x14ac:dyDescent="0.3">
      <c r="A9962" s="2" t="s">
        <v>9974</v>
      </c>
      <c r="B9962" s="2" t="s">
        <v>19397</v>
      </c>
      <c r="C9962" s="2" t="s">
        <v>27075</v>
      </c>
      <c r="D9962" s="2" t="s">
        <v>35747</v>
      </c>
      <c r="E9962" s="2" t="s">
        <v>35784</v>
      </c>
      <c r="F9962" s="3">
        <v>45570</v>
      </c>
      <c r="G9962" s="2">
        <v>72</v>
      </c>
      <c r="H9962" s="4">
        <v>637.46</v>
      </c>
      <c r="I9962" s="2" t="s">
        <v>35789</v>
      </c>
      <c r="J9962" s="2" t="s">
        <v>35795</v>
      </c>
      <c r="K9962" s="2">
        <v>4</v>
      </c>
      <c r="L9962" s="3">
        <v>45398</v>
      </c>
      <c r="M9962" s="2" t="b">
        <v>0</v>
      </c>
      <c r="N9962" s="2" t="s">
        <v>41308</v>
      </c>
    </row>
    <row r="9963" spans="1:14" x14ac:dyDescent="0.3">
      <c r="A9963" s="2" t="s">
        <v>9975</v>
      </c>
      <c r="B9963" s="2" t="s">
        <v>19398</v>
      </c>
      <c r="C9963" s="2" t="s">
        <v>27076</v>
      </c>
      <c r="D9963" s="2" t="s">
        <v>35748</v>
      </c>
      <c r="E9963" s="2" t="s">
        <v>35780</v>
      </c>
      <c r="F9963" s="3">
        <v>45640</v>
      </c>
      <c r="G9963" s="2">
        <v>60</v>
      </c>
      <c r="H9963" s="4">
        <v>1257.1400000000001</v>
      </c>
      <c r="I9963" s="2" t="s">
        <v>35789</v>
      </c>
      <c r="J9963" s="2" t="s">
        <v>35794</v>
      </c>
      <c r="K9963" s="2">
        <v>3</v>
      </c>
      <c r="L9963" s="3">
        <v>44988</v>
      </c>
      <c r="M9963" s="2" t="b">
        <v>1</v>
      </c>
      <c r="N9963" s="2" t="s">
        <v>26005</v>
      </c>
    </row>
    <row r="9964" spans="1:14" x14ac:dyDescent="0.3">
      <c r="A9964" s="2" t="s">
        <v>9976</v>
      </c>
      <c r="B9964" s="2" t="s">
        <v>19399</v>
      </c>
      <c r="C9964" s="2" t="s">
        <v>22375</v>
      </c>
      <c r="D9964" s="2" t="s">
        <v>27804</v>
      </c>
      <c r="E9964" s="2" t="s">
        <v>35785</v>
      </c>
      <c r="F9964" s="3">
        <v>45045</v>
      </c>
      <c r="G9964" s="2">
        <v>88</v>
      </c>
      <c r="H9964" s="4">
        <v>1837.04</v>
      </c>
      <c r="I9964" s="2" t="s">
        <v>35789</v>
      </c>
      <c r="J9964" s="2" t="s">
        <v>35794</v>
      </c>
      <c r="K9964" s="2">
        <v>2</v>
      </c>
      <c r="L9964" s="3">
        <v>45540</v>
      </c>
      <c r="M9964" s="2" t="b">
        <v>1</v>
      </c>
      <c r="N9964" s="2" t="s">
        <v>41309</v>
      </c>
    </row>
    <row r="9965" spans="1:14" x14ac:dyDescent="0.3">
      <c r="A9965" s="2" t="s">
        <v>9977</v>
      </c>
      <c r="B9965" s="2" t="s">
        <v>19400</v>
      </c>
      <c r="C9965" s="2" t="s">
        <v>27077</v>
      </c>
      <c r="D9965" s="2" t="s">
        <v>35749</v>
      </c>
      <c r="E9965" s="2" t="s">
        <v>35785</v>
      </c>
      <c r="F9965" s="3">
        <v>45284</v>
      </c>
      <c r="G9965" s="2">
        <v>13</v>
      </c>
      <c r="H9965" s="4">
        <v>326.75</v>
      </c>
      <c r="I9965" s="2" t="s">
        <v>35787</v>
      </c>
      <c r="J9965" s="2" t="s">
        <v>35792</v>
      </c>
      <c r="K9965" s="2">
        <v>3</v>
      </c>
      <c r="L9965" s="3">
        <v>45099</v>
      </c>
      <c r="M9965" s="2" t="b">
        <v>1</v>
      </c>
      <c r="N9965" s="2" t="s">
        <v>41310</v>
      </c>
    </row>
    <row r="9966" spans="1:14" x14ac:dyDescent="0.3">
      <c r="A9966" s="2" t="s">
        <v>9978</v>
      </c>
      <c r="B9966" s="2" t="s">
        <v>19401</v>
      </c>
      <c r="C9966" s="2" t="s">
        <v>27078</v>
      </c>
      <c r="D9966" s="2" t="s">
        <v>35750</v>
      </c>
      <c r="E9966" s="2" t="s">
        <v>35786</v>
      </c>
      <c r="F9966" s="3">
        <v>45291</v>
      </c>
      <c r="G9966" s="2">
        <v>101</v>
      </c>
      <c r="H9966" s="4">
        <v>1019.05</v>
      </c>
      <c r="I9966" s="2" t="s">
        <v>35787</v>
      </c>
      <c r="J9966" s="2" t="s">
        <v>35793</v>
      </c>
      <c r="K9966" s="2">
        <v>1</v>
      </c>
      <c r="L9966" s="3">
        <v>45207</v>
      </c>
      <c r="M9966" s="2" t="b">
        <v>0</v>
      </c>
      <c r="N9966" s="2" t="s">
        <v>22930</v>
      </c>
    </row>
    <row r="9967" spans="1:14" x14ac:dyDescent="0.3">
      <c r="A9967" s="2" t="s">
        <v>9979</v>
      </c>
      <c r="B9967" s="2" t="s">
        <v>19402</v>
      </c>
      <c r="C9967" s="2" t="s">
        <v>27079</v>
      </c>
      <c r="D9967" s="2" t="s">
        <v>35751</v>
      </c>
      <c r="E9967" s="2" t="s">
        <v>35784</v>
      </c>
      <c r="F9967" s="3">
        <v>45131</v>
      </c>
      <c r="G9967" s="2">
        <v>90</v>
      </c>
      <c r="H9967" s="4">
        <v>988.35</v>
      </c>
      <c r="I9967" s="2" t="s">
        <v>35789</v>
      </c>
      <c r="J9967" s="2" t="s">
        <v>35795</v>
      </c>
      <c r="K9967" s="2">
        <v>4</v>
      </c>
      <c r="L9967" s="3">
        <v>45156</v>
      </c>
      <c r="M9967" s="2" t="b">
        <v>1</v>
      </c>
      <c r="N9967" s="2" t="s">
        <v>41311</v>
      </c>
    </row>
    <row r="9968" spans="1:14" x14ac:dyDescent="0.3">
      <c r="A9968" s="2" t="s">
        <v>9980</v>
      </c>
      <c r="B9968" s="2" t="s">
        <v>19403</v>
      </c>
      <c r="C9968" s="2" t="s">
        <v>27080</v>
      </c>
      <c r="D9968" s="2" t="s">
        <v>35752</v>
      </c>
      <c r="E9968" s="2" t="s">
        <v>35783</v>
      </c>
      <c r="F9968" s="3">
        <v>45595</v>
      </c>
      <c r="G9968" s="2">
        <v>88</v>
      </c>
      <c r="H9968" s="4">
        <v>995.57</v>
      </c>
      <c r="I9968" s="2" t="s">
        <v>35790</v>
      </c>
      <c r="J9968" s="2" t="s">
        <v>35792</v>
      </c>
      <c r="K9968" s="2">
        <v>3</v>
      </c>
      <c r="L9968" s="3">
        <v>45646</v>
      </c>
      <c r="M9968" s="2" t="b">
        <v>0</v>
      </c>
      <c r="N9968" s="2" t="s">
        <v>26122</v>
      </c>
    </row>
    <row r="9969" spans="1:14" x14ac:dyDescent="0.3">
      <c r="A9969" s="2" t="s">
        <v>9981</v>
      </c>
      <c r="B9969" s="2" t="s">
        <v>19404</v>
      </c>
      <c r="C9969" s="2" t="s">
        <v>27081</v>
      </c>
      <c r="D9969" s="2" t="s">
        <v>35753</v>
      </c>
      <c r="E9969" s="2" t="s">
        <v>35785</v>
      </c>
      <c r="F9969" s="3">
        <v>45078</v>
      </c>
      <c r="G9969" s="2">
        <v>45</v>
      </c>
      <c r="H9969" s="4">
        <v>238.05</v>
      </c>
      <c r="I9969" s="2" t="s">
        <v>35790</v>
      </c>
      <c r="J9969" s="2" t="s">
        <v>35793</v>
      </c>
      <c r="K9969" s="2">
        <v>5</v>
      </c>
      <c r="L9969" s="3">
        <v>45300</v>
      </c>
      <c r="M9969" s="2" t="b">
        <v>1</v>
      </c>
      <c r="N9969" s="2" t="s">
        <v>41312</v>
      </c>
    </row>
    <row r="9970" spans="1:14" x14ac:dyDescent="0.3">
      <c r="A9970" s="2" t="s">
        <v>9982</v>
      </c>
      <c r="B9970" s="2" t="s">
        <v>19405</v>
      </c>
      <c r="C9970" s="2" t="s">
        <v>27082</v>
      </c>
      <c r="D9970" s="2" t="s">
        <v>35754</v>
      </c>
      <c r="E9970" s="2" t="s">
        <v>35785</v>
      </c>
      <c r="F9970" s="3">
        <v>45493</v>
      </c>
      <c r="G9970" s="2">
        <v>43</v>
      </c>
      <c r="H9970" s="4">
        <v>214.34</v>
      </c>
      <c r="I9970" s="2" t="s">
        <v>35789</v>
      </c>
      <c r="J9970" s="2" t="s">
        <v>35795</v>
      </c>
      <c r="K9970" s="2">
        <v>2</v>
      </c>
      <c r="L9970" s="3">
        <v>45033</v>
      </c>
      <c r="M9970" s="2" t="b">
        <v>0</v>
      </c>
      <c r="N9970" s="2" t="s">
        <v>36108</v>
      </c>
    </row>
    <row r="9971" spans="1:14" x14ac:dyDescent="0.3">
      <c r="A9971" s="2" t="s">
        <v>9983</v>
      </c>
      <c r="B9971" s="2" t="s">
        <v>19406</v>
      </c>
      <c r="C9971" s="2" t="s">
        <v>27083</v>
      </c>
      <c r="D9971" s="2" t="s">
        <v>35755</v>
      </c>
      <c r="E9971" s="2" t="s">
        <v>35786</v>
      </c>
      <c r="F9971" s="3">
        <v>45081</v>
      </c>
      <c r="G9971" s="2">
        <v>76</v>
      </c>
      <c r="H9971" s="4">
        <v>1695.3</v>
      </c>
      <c r="I9971" s="2" t="s">
        <v>35790</v>
      </c>
      <c r="J9971" s="2" t="s">
        <v>35795</v>
      </c>
      <c r="K9971" s="2">
        <v>4</v>
      </c>
      <c r="L9971" s="3">
        <v>45664</v>
      </c>
      <c r="M9971" s="2" t="b">
        <v>0</v>
      </c>
      <c r="N9971" s="2" t="s">
        <v>20068</v>
      </c>
    </row>
    <row r="9972" spans="1:14" x14ac:dyDescent="0.3">
      <c r="A9972" s="2" t="s">
        <v>9984</v>
      </c>
      <c r="B9972" s="2" t="s">
        <v>19407</v>
      </c>
      <c r="C9972" s="2" t="s">
        <v>20607</v>
      </c>
      <c r="D9972" s="2" t="s">
        <v>35756</v>
      </c>
      <c r="E9972" s="2" t="s">
        <v>35782</v>
      </c>
      <c r="F9972" s="3">
        <v>45587</v>
      </c>
      <c r="G9972" s="2">
        <v>16</v>
      </c>
      <c r="H9972" s="4">
        <v>444.32</v>
      </c>
      <c r="I9972" s="2" t="s">
        <v>35787</v>
      </c>
      <c r="J9972" s="2" t="s">
        <v>35793</v>
      </c>
      <c r="K9972" s="2">
        <v>3</v>
      </c>
      <c r="L9972" s="3">
        <v>45511</v>
      </c>
      <c r="M9972" s="2" t="b">
        <v>0</v>
      </c>
      <c r="N9972" s="2" t="s">
        <v>41313</v>
      </c>
    </row>
    <row r="9973" spans="1:14" x14ac:dyDescent="0.3">
      <c r="A9973" s="2" t="s">
        <v>9985</v>
      </c>
      <c r="B9973" s="2" t="s">
        <v>19408</v>
      </c>
      <c r="C9973" s="2" t="s">
        <v>26627</v>
      </c>
      <c r="D9973" s="2" t="s">
        <v>35600</v>
      </c>
      <c r="E9973" s="2" t="s">
        <v>35780</v>
      </c>
      <c r="F9973" s="3">
        <v>45668</v>
      </c>
      <c r="G9973" s="2">
        <v>107</v>
      </c>
      <c r="H9973" s="4">
        <v>348.85</v>
      </c>
      <c r="I9973" s="2" t="s">
        <v>35790</v>
      </c>
      <c r="J9973" s="2" t="s">
        <v>35791</v>
      </c>
      <c r="K9973" s="2">
        <v>2</v>
      </c>
      <c r="L9973" s="3">
        <v>45032</v>
      </c>
      <c r="M9973" s="2" t="b">
        <v>1</v>
      </c>
      <c r="N9973" s="2" t="s">
        <v>38162</v>
      </c>
    </row>
    <row r="9974" spans="1:14" x14ac:dyDescent="0.3">
      <c r="A9974" s="2" t="s">
        <v>9986</v>
      </c>
      <c r="B9974" s="2" t="s">
        <v>13098</v>
      </c>
      <c r="C9974" s="2" t="s">
        <v>21739</v>
      </c>
      <c r="D9974" s="2" t="s">
        <v>35757</v>
      </c>
      <c r="E9974" s="2" t="s">
        <v>35782</v>
      </c>
      <c r="F9974" s="3">
        <v>45418</v>
      </c>
      <c r="G9974" s="2">
        <v>90</v>
      </c>
      <c r="H9974" s="4">
        <v>1993.82</v>
      </c>
      <c r="I9974" s="2" t="s">
        <v>35790</v>
      </c>
      <c r="J9974" s="2" t="s">
        <v>35791</v>
      </c>
      <c r="K9974" s="2">
        <v>1</v>
      </c>
      <c r="L9974" s="3">
        <v>45434</v>
      </c>
      <c r="M9974" s="2" t="b">
        <v>1</v>
      </c>
      <c r="N9974" s="2" t="s">
        <v>41314</v>
      </c>
    </row>
    <row r="9975" spans="1:14" x14ac:dyDescent="0.3">
      <c r="A9975" s="2" t="s">
        <v>9987</v>
      </c>
      <c r="B9975" s="2" t="s">
        <v>19409</v>
      </c>
      <c r="C9975" s="2" t="s">
        <v>20211</v>
      </c>
      <c r="D9975" s="2" t="s">
        <v>35758</v>
      </c>
      <c r="E9975" s="2" t="s">
        <v>35780</v>
      </c>
      <c r="F9975" s="3">
        <v>45631</v>
      </c>
      <c r="G9975" s="2">
        <v>59</v>
      </c>
      <c r="H9975" s="4">
        <v>582.05999999999995</v>
      </c>
      <c r="I9975" s="2" t="s">
        <v>35788</v>
      </c>
      <c r="J9975" s="2" t="s">
        <v>35792</v>
      </c>
      <c r="K9975" s="2">
        <v>4</v>
      </c>
      <c r="L9975" s="3">
        <v>45345</v>
      </c>
      <c r="M9975" s="2" t="b">
        <v>1</v>
      </c>
      <c r="N9975" s="2" t="s">
        <v>41315</v>
      </c>
    </row>
    <row r="9976" spans="1:14" x14ac:dyDescent="0.3">
      <c r="A9976" s="2" t="s">
        <v>9988</v>
      </c>
      <c r="B9976" s="2" t="s">
        <v>19410</v>
      </c>
      <c r="C9976" s="2" t="s">
        <v>20164</v>
      </c>
      <c r="D9976" s="2" t="s">
        <v>35759</v>
      </c>
      <c r="E9976" s="2" t="s">
        <v>35784</v>
      </c>
      <c r="F9976" s="3">
        <v>45305</v>
      </c>
      <c r="G9976" s="2">
        <v>42</v>
      </c>
      <c r="H9976" s="4">
        <v>841.12</v>
      </c>
      <c r="I9976" s="2" t="s">
        <v>35788</v>
      </c>
      <c r="J9976" s="2" t="s">
        <v>35792</v>
      </c>
      <c r="K9976" s="2">
        <v>2</v>
      </c>
      <c r="L9976" s="3">
        <v>45334</v>
      </c>
      <c r="M9976" s="2" t="b">
        <v>0</v>
      </c>
      <c r="N9976" s="2" t="s">
        <v>23543</v>
      </c>
    </row>
    <row r="9977" spans="1:14" x14ac:dyDescent="0.3">
      <c r="A9977" s="2" t="s">
        <v>9989</v>
      </c>
      <c r="B9977" s="2" t="s">
        <v>19411</v>
      </c>
      <c r="C9977" s="2" t="s">
        <v>27084</v>
      </c>
      <c r="D9977" s="2" t="s">
        <v>35760</v>
      </c>
      <c r="E9977" s="2" t="s">
        <v>35782</v>
      </c>
      <c r="F9977" s="3">
        <v>45043</v>
      </c>
      <c r="G9977" s="2">
        <v>49</v>
      </c>
      <c r="H9977" s="4">
        <v>760.1</v>
      </c>
      <c r="I9977" s="2" t="s">
        <v>35789</v>
      </c>
      <c r="J9977" s="2" t="s">
        <v>35791</v>
      </c>
      <c r="K9977" s="2">
        <v>1</v>
      </c>
      <c r="L9977" s="3">
        <v>45227</v>
      </c>
      <c r="M9977" s="2" t="b">
        <v>0</v>
      </c>
      <c r="N9977" s="2" t="s">
        <v>36500</v>
      </c>
    </row>
    <row r="9978" spans="1:14" x14ac:dyDescent="0.3">
      <c r="A9978" s="2" t="s">
        <v>9990</v>
      </c>
      <c r="B9978" s="2" t="s">
        <v>19412</v>
      </c>
      <c r="C9978" s="2" t="s">
        <v>27085</v>
      </c>
      <c r="D9978" s="2" t="s">
        <v>35761</v>
      </c>
      <c r="E9978" s="2" t="s">
        <v>35783</v>
      </c>
      <c r="F9978" s="3">
        <v>45026</v>
      </c>
      <c r="G9978" s="2">
        <v>63</v>
      </c>
      <c r="H9978" s="4">
        <v>1209.4000000000001</v>
      </c>
      <c r="I9978" s="2" t="s">
        <v>35788</v>
      </c>
      <c r="J9978" s="2" t="s">
        <v>35795</v>
      </c>
      <c r="K9978" s="2">
        <v>3</v>
      </c>
      <c r="L9978" s="3">
        <v>45090</v>
      </c>
      <c r="M9978" s="2" t="b">
        <v>0</v>
      </c>
      <c r="N9978" s="2" t="s">
        <v>41316</v>
      </c>
    </row>
    <row r="9979" spans="1:14" x14ac:dyDescent="0.3">
      <c r="A9979" s="2" t="s">
        <v>9991</v>
      </c>
      <c r="B9979" s="2" t="s">
        <v>19413</v>
      </c>
      <c r="C9979" s="2" t="s">
        <v>21908</v>
      </c>
      <c r="D9979" s="2" t="s">
        <v>29258</v>
      </c>
      <c r="E9979" s="2" t="s">
        <v>35781</v>
      </c>
      <c r="F9979" s="3">
        <v>45419</v>
      </c>
      <c r="G9979" s="2">
        <v>26</v>
      </c>
      <c r="H9979" s="4">
        <v>1443.35</v>
      </c>
      <c r="I9979" s="2" t="s">
        <v>35787</v>
      </c>
      <c r="J9979" s="2" t="s">
        <v>35795</v>
      </c>
      <c r="K9979" s="2">
        <v>2</v>
      </c>
      <c r="L9979" s="3">
        <v>45474</v>
      </c>
      <c r="M9979" s="2" t="b">
        <v>0</v>
      </c>
      <c r="N9979" s="2" t="s">
        <v>41317</v>
      </c>
    </row>
    <row r="9980" spans="1:14" x14ac:dyDescent="0.3">
      <c r="A9980" s="2" t="s">
        <v>9992</v>
      </c>
      <c r="B9980" s="2" t="s">
        <v>19414</v>
      </c>
      <c r="C9980" s="2" t="s">
        <v>26381</v>
      </c>
      <c r="D9980" s="2" t="s">
        <v>30237</v>
      </c>
      <c r="E9980" s="2" t="s">
        <v>35785</v>
      </c>
      <c r="F9980" s="3">
        <v>45576</v>
      </c>
      <c r="G9980" s="2">
        <v>103</v>
      </c>
      <c r="H9980" s="4">
        <v>1820.04</v>
      </c>
      <c r="I9980" s="2" t="s">
        <v>35790</v>
      </c>
      <c r="J9980" s="2" t="s">
        <v>35794</v>
      </c>
      <c r="K9980" s="2">
        <v>5</v>
      </c>
      <c r="L9980" s="3">
        <v>45393</v>
      </c>
      <c r="M9980" s="2" t="b">
        <v>1</v>
      </c>
      <c r="N9980" s="2" t="s">
        <v>41318</v>
      </c>
    </row>
    <row r="9981" spans="1:14" x14ac:dyDescent="0.3">
      <c r="A9981" s="2" t="s">
        <v>9993</v>
      </c>
      <c r="B9981" s="2" t="s">
        <v>19415</v>
      </c>
      <c r="C9981" s="2" t="s">
        <v>27086</v>
      </c>
      <c r="D9981" s="2" t="s">
        <v>35762</v>
      </c>
      <c r="E9981" s="2" t="s">
        <v>35782</v>
      </c>
      <c r="F9981" s="3">
        <v>44973</v>
      </c>
      <c r="G9981" s="2">
        <v>61</v>
      </c>
      <c r="H9981" s="4">
        <v>966.69</v>
      </c>
      <c r="I9981" s="2" t="s">
        <v>35788</v>
      </c>
      <c r="J9981" s="2" t="s">
        <v>35794</v>
      </c>
      <c r="K9981" s="2">
        <v>1</v>
      </c>
      <c r="L9981" s="3">
        <v>45380</v>
      </c>
      <c r="M9981" s="2" t="b">
        <v>0</v>
      </c>
      <c r="N9981" s="2" t="s">
        <v>20126</v>
      </c>
    </row>
    <row r="9982" spans="1:14" x14ac:dyDescent="0.3">
      <c r="A9982" s="2" t="s">
        <v>9994</v>
      </c>
      <c r="B9982" s="2" t="s">
        <v>19416</v>
      </c>
      <c r="C9982" s="2" t="s">
        <v>24282</v>
      </c>
      <c r="D9982" s="2" t="s">
        <v>35763</v>
      </c>
      <c r="E9982" s="2" t="s">
        <v>35784</v>
      </c>
      <c r="F9982" s="3">
        <v>45128</v>
      </c>
      <c r="G9982" s="2">
        <v>91</v>
      </c>
      <c r="H9982" s="4">
        <v>1475.29</v>
      </c>
      <c r="I9982" s="2" t="s">
        <v>35790</v>
      </c>
      <c r="J9982" s="2" t="s">
        <v>35792</v>
      </c>
      <c r="K9982" s="2">
        <v>3</v>
      </c>
      <c r="L9982" s="3">
        <v>45079</v>
      </c>
      <c r="M9982" s="2" t="b">
        <v>1</v>
      </c>
      <c r="N9982" s="2" t="s">
        <v>23775</v>
      </c>
    </row>
    <row r="9983" spans="1:14" x14ac:dyDescent="0.3">
      <c r="A9983" s="2" t="s">
        <v>9995</v>
      </c>
      <c r="B9983" s="2" t="s">
        <v>19417</v>
      </c>
      <c r="C9983" s="2" t="s">
        <v>27087</v>
      </c>
      <c r="D9983" s="2" t="s">
        <v>35764</v>
      </c>
      <c r="E9983" s="2" t="s">
        <v>35782</v>
      </c>
      <c r="F9983" s="3">
        <v>45481</v>
      </c>
      <c r="G9983" s="2">
        <v>15</v>
      </c>
      <c r="H9983" s="4">
        <v>802.76</v>
      </c>
      <c r="I9983" s="2" t="s">
        <v>35787</v>
      </c>
      <c r="J9983" s="2" t="s">
        <v>35795</v>
      </c>
      <c r="K9983" s="2">
        <v>3</v>
      </c>
      <c r="L9983" s="3">
        <v>45323</v>
      </c>
      <c r="M9983" s="2" t="b">
        <v>1</v>
      </c>
      <c r="N9983" s="2" t="s">
        <v>21145</v>
      </c>
    </row>
    <row r="9984" spans="1:14" x14ac:dyDescent="0.3">
      <c r="A9984" s="2" t="s">
        <v>9996</v>
      </c>
      <c r="B9984" s="2" t="s">
        <v>19418</v>
      </c>
      <c r="C9984" s="2" t="s">
        <v>23967</v>
      </c>
      <c r="D9984" s="2" t="s">
        <v>35765</v>
      </c>
      <c r="E9984" s="2" t="s">
        <v>35785</v>
      </c>
      <c r="F9984" s="3">
        <v>45080</v>
      </c>
      <c r="G9984" s="2">
        <v>16</v>
      </c>
      <c r="H9984" s="4">
        <v>657.11</v>
      </c>
      <c r="I9984" s="2" t="s">
        <v>35788</v>
      </c>
      <c r="J9984" s="2" t="s">
        <v>35795</v>
      </c>
      <c r="K9984" s="2">
        <v>4</v>
      </c>
      <c r="L9984" s="3">
        <v>44954</v>
      </c>
      <c r="M9984" s="2" t="b">
        <v>0</v>
      </c>
      <c r="N9984" s="2" t="s">
        <v>41319</v>
      </c>
    </row>
    <row r="9985" spans="1:14" x14ac:dyDescent="0.3">
      <c r="A9985" s="2" t="s">
        <v>9997</v>
      </c>
      <c r="B9985" s="2" t="s">
        <v>19419</v>
      </c>
      <c r="C9985" s="2" t="s">
        <v>27088</v>
      </c>
      <c r="D9985" s="2" t="s">
        <v>35766</v>
      </c>
      <c r="E9985" s="2" t="s">
        <v>35785</v>
      </c>
      <c r="F9985" s="3">
        <v>45482</v>
      </c>
      <c r="G9985" s="2">
        <v>47</v>
      </c>
      <c r="H9985" s="4">
        <v>409.9</v>
      </c>
      <c r="I9985" s="2" t="s">
        <v>35787</v>
      </c>
      <c r="J9985" s="2" t="s">
        <v>35795</v>
      </c>
      <c r="K9985" s="2">
        <v>5</v>
      </c>
      <c r="L9985" s="3">
        <v>45530</v>
      </c>
      <c r="M9985" s="2" t="b">
        <v>0</v>
      </c>
      <c r="N9985" s="2" t="s">
        <v>41320</v>
      </c>
    </row>
    <row r="9986" spans="1:14" x14ac:dyDescent="0.3">
      <c r="A9986" s="2" t="s">
        <v>9998</v>
      </c>
      <c r="B9986" s="2" t="s">
        <v>19420</v>
      </c>
      <c r="C9986" s="2" t="s">
        <v>27089</v>
      </c>
      <c r="D9986" s="2" t="s">
        <v>35767</v>
      </c>
      <c r="E9986" s="2" t="s">
        <v>35786</v>
      </c>
      <c r="F9986" s="3">
        <v>45052</v>
      </c>
      <c r="G9986" s="2">
        <v>43</v>
      </c>
      <c r="H9986" s="4">
        <v>759.76</v>
      </c>
      <c r="I9986" s="2" t="s">
        <v>35789</v>
      </c>
      <c r="J9986" s="2" t="s">
        <v>35795</v>
      </c>
      <c r="K9986" s="2">
        <v>3</v>
      </c>
      <c r="L9986" s="3">
        <v>45332</v>
      </c>
      <c r="M9986" s="2" t="b">
        <v>1</v>
      </c>
      <c r="N9986" s="2" t="s">
        <v>40357</v>
      </c>
    </row>
    <row r="9987" spans="1:14" x14ac:dyDescent="0.3">
      <c r="A9987" s="2" t="s">
        <v>9999</v>
      </c>
      <c r="B9987" s="2" t="s">
        <v>19421</v>
      </c>
      <c r="C9987" s="2" t="s">
        <v>27090</v>
      </c>
      <c r="D9987" s="2" t="s">
        <v>27368</v>
      </c>
      <c r="E9987" s="2" t="s">
        <v>35786</v>
      </c>
      <c r="F9987" s="3">
        <v>45140</v>
      </c>
      <c r="G9987" s="2">
        <v>68</v>
      </c>
      <c r="H9987" s="4">
        <v>351.65</v>
      </c>
      <c r="I9987" s="2" t="s">
        <v>35787</v>
      </c>
      <c r="J9987" s="2" t="s">
        <v>35794</v>
      </c>
      <c r="K9987" s="2">
        <v>5</v>
      </c>
      <c r="L9987" s="3">
        <v>45329</v>
      </c>
      <c r="M9987" s="2" t="b">
        <v>1</v>
      </c>
      <c r="N9987" s="2" t="s">
        <v>24710</v>
      </c>
    </row>
    <row r="9988" spans="1:14" x14ac:dyDescent="0.3">
      <c r="A9988" s="2" t="s">
        <v>10000</v>
      </c>
      <c r="B9988" s="2" t="s">
        <v>19422</v>
      </c>
      <c r="C9988" s="2" t="s">
        <v>27091</v>
      </c>
      <c r="D9988" s="2" t="s">
        <v>35768</v>
      </c>
      <c r="E9988" s="2" t="s">
        <v>35782</v>
      </c>
      <c r="F9988" s="3">
        <v>44945</v>
      </c>
      <c r="G9988" s="2">
        <v>120</v>
      </c>
      <c r="H9988" s="4">
        <v>1088.6099999999999</v>
      </c>
      <c r="I9988" s="2" t="s">
        <v>35790</v>
      </c>
      <c r="J9988" s="2" t="s">
        <v>35792</v>
      </c>
      <c r="K9988" s="2">
        <v>2</v>
      </c>
      <c r="L9988" s="3">
        <v>45571</v>
      </c>
      <c r="M9988" s="2" t="b">
        <v>0</v>
      </c>
      <c r="N9988" s="2" t="s">
        <v>22929</v>
      </c>
    </row>
    <row r="9989" spans="1:14" x14ac:dyDescent="0.3">
      <c r="A9989" s="2" t="s">
        <v>10001</v>
      </c>
      <c r="B9989" s="2" t="s">
        <v>19423</v>
      </c>
      <c r="C9989" s="2" t="s">
        <v>21934</v>
      </c>
      <c r="D9989" s="2" t="s">
        <v>35769</v>
      </c>
      <c r="E9989" s="2" t="s">
        <v>35786</v>
      </c>
      <c r="F9989" s="3">
        <v>45227</v>
      </c>
      <c r="G9989" s="2">
        <v>62</v>
      </c>
      <c r="H9989" s="4">
        <v>238.49</v>
      </c>
      <c r="I9989" s="2" t="s">
        <v>35789</v>
      </c>
      <c r="J9989" s="2" t="s">
        <v>35792</v>
      </c>
      <c r="K9989" s="2">
        <v>3</v>
      </c>
      <c r="L9989" s="3">
        <v>45583</v>
      </c>
      <c r="M9989" s="2" t="b">
        <v>0</v>
      </c>
      <c r="N9989" s="2" t="s">
        <v>22902</v>
      </c>
    </row>
    <row r="9990" spans="1:14" x14ac:dyDescent="0.3">
      <c r="A9990" s="2" t="s">
        <v>10002</v>
      </c>
      <c r="B9990" s="2" t="s">
        <v>19424</v>
      </c>
      <c r="C9990" s="2" t="s">
        <v>24222</v>
      </c>
      <c r="D9990" s="2" t="s">
        <v>35770</v>
      </c>
      <c r="E9990" s="2" t="s">
        <v>35786</v>
      </c>
      <c r="F9990" s="3">
        <v>45553</v>
      </c>
      <c r="G9990" s="2">
        <v>67</v>
      </c>
      <c r="H9990" s="4">
        <v>914.59</v>
      </c>
      <c r="I9990" s="2" t="s">
        <v>35789</v>
      </c>
      <c r="J9990" s="2" t="s">
        <v>35794</v>
      </c>
      <c r="K9990" s="2">
        <v>1</v>
      </c>
      <c r="L9990" s="3">
        <v>45519</v>
      </c>
      <c r="M9990" s="2" t="b">
        <v>0</v>
      </c>
      <c r="N9990" s="2" t="s">
        <v>41321</v>
      </c>
    </row>
    <row r="9991" spans="1:14" x14ac:dyDescent="0.3">
      <c r="A9991" s="2" t="s">
        <v>10003</v>
      </c>
      <c r="B9991" s="2" t="s">
        <v>19425</v>
      </c>
      <c r="C9991" s="2" t="s">
        <v>27092</v>
      </c>
      <c r="D9991" s="2" t="s">
        <v>35771</v>
      </c>
      <c r="E9991" s="2" t="s">
        <v>35785</v>
      </c>
      <c r="F9991" s="3">
        <v>45202</v>
      </c>
      <c r="G9991" s="2">
        <v>21</v>
      </c>
      <c r="H9991" s="4">
        <v>1259.9000000000001</v>
      </c>
      <c r="I9991" s="2" t="s">
        <v>35787</v>
      </c>
      <c r="J9991" s="2" t="s">
        <v>35793</v>
      </c>
      <c r="K9991" s="2">
        <v>4</v>
      </c>
      <c r="L9991" s="3">
        <v>45672</v>
      </c>
      <c r="M9991" s="2" t="b">
        <v>1</v>
      </c>
      <c r="N9991" s="2" t="s">
        <v>41322</v>
      </c>
    </row>
    <row r="9992" spans="1:14" x14ac:dyDescent="0.3">
      <c r="A9992" s="2" t="s">
        <v>10004</v>
      </c>
      <c r="B9992" s="2" t="s">
        <v>19426</v>
      </c>
      <c r="C9992" s="2" t="s">
        <v>27093</v>
      </c>
      <c r="D9992" s="2" t="s">
        <v>35772</v>
      </c>
      <c r="E9992" s="2" t="s">
        <v>35785</v>
      </c>
      <c r="F9992" s="3">
        <v>45146</v>
      </c>
      <c r="G9992" s="2">
        <v>61</v>
      </c>
      <c r="H9992" s="4">
        <v>1296.2</v>
      </c>
      <c r="I9992" s="2" t="s">
        <v>35789</v>
      </c>
      <c r="J9992" s="2" t="s">
        <v>35791</v>
      </c>
      <c r="K9992" s="2">
        <v>2</v>
      </c>
      <c r="L9992" s="3">
        <v>45655</v>
      </c>
      <c r="M9992" s="2" t="b">
        <v>1</v>
      </c>
      <c r="N9992" s="2" t="s">
        <v>25214</v>
      </c>
    </row>
    <row r="9993" spans="1:14" x14ac:dyDescent="0.3">
      <c r="A9993" s="2" t="s">
        <v>10005</v>
      </c>
      <c r="B9993" s="2" t="s">
        <v>19427</v>
      </c>
      <c r="C9993" s="2" t="s">
        <v>21555</v>
      </c>
      <c r="D9993" s="2" t="s">
        <v>35773</v>
      </c>
      <c r="E9993" s="2" t="s">
        <v>35785</v>
      </c>
      <c r="F9993" s="3">
        <v>45369</v>
      </c>
      <c r="G9993" s="2">
        <v>52</v>
      </c>
      <c r="H9993" s="4">
        <v>1046.4000000000001</v>
      </c>
      <c r="I9993" s="2" t="s">
        <v>35790</v>
      </c>
      <c r="J9993" s="2" t="s">
        <v>35792</v>
      </c>
      <c r="K9993" s="2">
        <v>5</v>
      </c>
      <c r="L9993" s="3">
        <v>45425</v>
      </c>
      <c r="M9993" s="2" t="b">
        <v>0</v>
      </c>
      <c r="N9993" s="2" t="s">
        <v>25075</v>
      </c>
    </row>
    <row r="9994" spans="1:14" x14ac:dyDescent="0.3">
      <c r="A9994" s="2" t="s">
        <v>10006</v>
      </c>
      <c r="B9994" s="2" t="s">
        <v>19428</v>
      </c>
      <c r="C9994" s="2" t="s">
        <v>26664</v>
      </c>
      <c r="D9994" s="2" t="s">
        <v>35774</v>
      </c>
      <c r="E9994" s="2" t="s">
        <v>35785</v>
      </c>
      <c r="F9994" s="3">
        <v>45449</v>
      </c>
      <c r="G9994" s="2">
        <v>60</v>
      </c>
      <c r="H9994" s="4">
        <v>1766.84</v>
      </c>
      <c r="I9994" s="2" t="s">
        <v>35790</v>
      </c>
      <c r="J9994" s="2" t="s">
        <v>35791</v>
      </c>
      <c r="K9994" s="2">
        <v>3</v>
      </c>
      <c r="L9994" s="3">
        <v>45230</v>
      </c>
      <c r="M9994" s="2" t="b">
        <v>1</v>
      </c>
      <c r="N9994" s="2" t="s">
        <v>26998</v>
      </c>
    </row>
    <row r="9995" spans="1:14" x14ac:dyDescent="0.3">
      <c r="A9995" s="2" t="s">
        <v>10007</v>
      </c>
      <c r="B9995" s="2" t="s">
        <v>19429</v>
      </c>
      <c r="C9995" s="2" t="s">
        <v>26118</v>
      </c>
      <c r="D9995" s="2" t="s">
        <v>35775</v>
      </c>
      <c r="E9995" s="2" t="s">
        <v>35786</v>
      </c>
      <c r="F9995" s="3">
        <v>45178</v>
      </c>
      <c r="G9995" s="2">
        <v>75</v>
      </c>
      <c r="H9995" s="4">
        <v>1099.5999999999999</v>
      </c>
      <c r="I9995" s="2" t="s">
        <v>35787</v>
      </c>
      <c r="J9995" s="2" t="s">
        <v>35794</v>
      </c>
      <c r="K9995" s="2">
        <v>3</v>
      </c>
      <c r="L9995" s="3">
        <v>45379</v>
      </c>
      <c r="M9995" s="2" t="b">
        <v>1</v>
      </c>
      <c r="N9995" s="2" t="s">
        <v>41323</v>
      </c>
    </row>
    <row r="9996" spans="1:14" x14ac:dyDescent="0.3">
      <c r="A9996" s="2" t="s">
        <v>10008</v>
      </c>
      <c r="B9996" s="2" t="s">
        <v>19430</v>
      </c>
      <c r="C9996" s="2" t="s">
        <v>21879</v>
      </c>
      <c r="D9996" s="2" t="s">
        <v>35776</v>
      </c>
      <c r="E9996" s="2" t="s">
        <v>35783</v>
      </c>
      <c r="F9996" s="3">
        <v>45311</v>
      </c>
      <c r="G9996" s="2">
        <v>115</v>
      </c>
      <c r="H9996" s="4">
        <v>568.82000000000005</v>
      </c>
      <c r="I9996" s="2" t="s">
        <v>35788</v>
      </c>
      <c r="J9996" s="2" t="s">
        <v>35791</v>
      </c>
      <c r="K9996" s="2">
        <v>5</v>
      </c>
      <c r="L9996" s="3">
        <v>45136</v>
      </c>
      <c r="M9996" s="2" t="b">
        <v>0</v>
      </c>
      <c r="N9996" s="2" t="s">
        <v>25811</v>
      </c>
    </row>
    <row r="9997" spans="1:14" x14ac:dyDescent="0.3">
      <c r="A9997" s="2" t="s">
        <v>10009</v>
      </c>
      <c r="B9997" s="2" t="s">
        <v>19431</v>
      </c>
      <c r="C9997" s="2" t="s">
        <v>27094</v>
      </c>
      <c r="D9997" s="2" t="s">
        <v>35777</v>
      </c>
      <c r="E9997" s="2" t="s">
        <v>35782</v>
      </c>
      <c r="F9997" s="3">
        <v>45058</v>
      </c>
      <c r="G9997" s="2">
        <v>99</v>
      </c>
      <c r="H9997" s="4">
        <v>201.05</v>
      </c>
      <c r="I9997" s="2" t="s">
        <v>35788</v>
      </c>
      <c r="J9997" s="2" t="s">
        <v>35794</v>
      </c>
      <c r="K9997" s="2">
        <v>4</v>
      </c>
      <c r="L9997" s="3">
        <v>45380</v>
      </c>
      <c r="M9997" s="2" t="b">
        <v>1</v>
      </c>
      <c r="N9997" s="2" t="s">
        <v>41324</v>
      </c>
    </row>
    <row r="9998" spans="1:14" x14ac:dyDescent="0.3">
      <c r="A9998" s="2" t="s">
        <v>10010</v>
      </c>
      <c r="B9998" s="2" t="s">
        <v>19432</v>
      </c>
      <c r="C9998" s="2" t="s">
        <v>27095</v>
      </c>
      <c r="D9998" s="2" t="s">
        <v>35778</v>
      </c>
      <c r="E9998" s="2" t="s">
        <v>35785</v>
      </c>
      <c r="F9998" s="3">
        <v>45241</v>
      </c>
      <c r="G9998" s="2">
        <v>82</v>
      </c>
      <c r="H9998" s="4">
        <v>1192.6199999999999</v>
      </c>
      <c r="I9998" s="2" t="s">
        <v>35787</v>
      </c>
      <c r="J9998" s="2" t="s">
        <v>35794</v>
      </c>
      <c r="K9998" s="2">
        <v>1</v>
      </c>
      <c r="L9998" s="3">
        <v>45046</v>
      </c>
      <c r="M9998" s="2" t="b">
        <v>1</v>
      </c>
      <c r="N9998" s="2" t="s">
        <v>41325</v>
      </c>
    </row>
    <row r="9999" spans="1:14" x14ac:dyDescent="0.3">
      <c r="A9999" s="2" t="s">
        <v>10011</v>
      </c>
      <c r="B9999" s="2" t="s">
        <v>18194</v>
      </c>
      <c r="C9999" s="2" t="s">
        <v>27096</v>
      </c>
      <c r="D9999" s="2" t="s">
        <v>28846</v>
      </c>
      <c r="E9999" s="2" t="s">
        <v>35786</v>
      </c>
      <c r="F9999" s="3">
        <v>45349</v>
      </c>
      <c r="G9999" s="2">
        <v>104</v>
      </c>
      <c r="H9999" s="4">
        <v>1043.9100000000001</v>
      </c>
      <c r="I9999" s="2" t="s">
        <v>35788</v>
      </c>
      <c r="J9999" s="2" t="s">
        <v>35794</v>
      </c>
      <c r="K9999" s="2">
        <v>2</v>
      </c>
      <c r="L9999" s="3">
        <v>45070</v>
      </c>
      <c r="M9999" s="2" t="b">
        <v>1</v>
      </c>
      <c r="N9999" s="2" t="s">
        <v>41326</v>
      </c>
    </row>
    <row r="10000" spans="1:14" x14ac:dyDescent="0.3">
      <c r="A10000" s="2" t="s">
        <v>10012</v>
      </c>
      <c r="B10000" s="2" t="s">
        <v>19433</v>
      </c>
      <c r="C10000" s="2" t="s">
        <v>27097</v>
      </c>
      <c r="D10000" s="2" t="s">
        <v>32306</v>
      </c>
      <c r="E10000" s="2" t="s">
        <v>35784</v>
      </c>
      <c r="F10000" s="3">
        <v>45463</v>
      </c>
      <c r="G10000" s="2">
        <v>120</v>
      </c>
      <c r="H10000" s="4">
        <v>567.48</v>
      </c>
      <c r="I10000" s="2" t="s">
        <v>35788</v>
      </c>
      <c r="J10000" s="2" t="s">
        <v>35793</v>
      </c>
      <c r="K10000" s="2">
        <v>1</v>
      </c>
      <c r="L10000" s="3">
        <v>45475</v>
      </c>
      <c r="M10000" s="2" t="b">
        <v>0</v>
      </c>
      <c r="N10000" s="2" t="s">
        <v>37652</v>
      </c>
    </row>
    <row r="10001" spans="1:14" x14ac:dyDescent="0.3">
      <c r="A10001" s="2" t="s">
        <v>10013</v>
      </c>
      <c r="B10001" s="2" t="s">
        <v>19434</v>
      </c>
      <c r="C10001" s="2" t="s">
        <v>20313</v>
      </c>
      <c r="D10001" s="2" t="s">
        <v>35779</v>
      </c>
      <c r="E10001" s="2" t="s">
        <v>35784</v>
      </c>
      <c r="F10001" s="3">
        <v>44992</v>
      </c>
      <c r="G10001" s="2">
        <v>47</v>
      </c>
      <c r="H10001" s="4">
        <v>1519.73</v>
      </c>
      <c r="I10001" s="2" t="s">
        <v>35789</v>
      </c>
      <c r="J10001" s="2" t="s">
        <v>35794</v>
      </c>
      <c r="K10001" s="2">
        <v>1</v>
      </c>
      <c r="L10001" s="3">
        <v>45468</v>
      </c>
      <c r="M10001" s="2" t="b">
        <v>1</v>
      </c>
      <c r="N10001" s="2" t="s">
        <v>41327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F30" sqref="F30"/>
    </sheetView>
  </sheetViews>
  <sheetFormatPr defaultRowHeight="14.4" x14ac:dyDescent="0.3"/>
  <cols>
    <col min="1" max="1" width="12.5546875" customWidth="1"/>
    <col min="2" max="2" width="16.44140625" customWidth="1"/>
    <col min="3" max="732" width="10.6640625" customWidth="1"/>
    <col min="733" max="10001" width="10.6640625" bestFit="1" customWidth="1"/>
    <col min="10002" max="10002" width="10.77734375" bestFit="1" customWidth="1"/>
  </cols>
  <sheetData>
    <row r="3" spans="1:2" x14ac:dyDescent="0.3">
      <c r="A3" s="5" t="s">
        <v>41328</v>
      </c>
      <c r="B3" t="s">
        <v>41330</v>
      </c>
    </row>
    <row r="4" spans="1:2" x14ac:dyDescent="0.3">
      <c r="A4" s="6" t="s">
        <v>35786</v>
      </c>
      <c r="B4" s="7">
        <v>1459</v>
      </c>
    </row>
    <row r="5" spans="1:2" x14ac:dyDescent="0.3">
      <c r="A5" s="6" t="s">
        <v>35781</v>
      </c>
      <c r="B5" s="7">
        <v>1408</v>
      </c>
    </row>
    <row r="6" spans="1:2" x14ac:dyDescent="0.3">
      <c r="A6" s="6" t="s">
        <v>35780</v>
      </c>
      <c r="B6" s="7">
        <v>1442</v>
      </c>
    </row>
    <row r="7" spans="1:2" x14ac:dyDescent="0.3">
      <c r="A7" s="6" t="s">
        <v>35782</v>
      </c>
      <c r="B7" s="7">
        <v>1444</v>
      </c>
    </row>
    <row r="8" spans="1:2" x14ac:dyDescent="0.3">
      <c r="A8" s="6" t="s">
        <v>35785</v>
      </c>
      <c r="B8" s="7">
        <v>1422</v>
      </c>
    </row>
    <row r="9" spans="1:2" x14ac:dyDescent="0.3">
      <c r="A9" s="6" t="s">
        <v>35784</v>
      </c>
      <c r="B9" s="7">
        <v>1355</v>
      </c>
    </row>
    <row r="10" spans="1:2" x14ac:dyDescent="0.3">
      <c r="A10" s="6" t="s">
        <v>35783</v>
      </c>
      <c r="B10" s="7">
        <v>1470</v>
      </c>
    </row>
    <row r="11" spans="1:2" x14ac:dyDescent="0.3">
      <c r="A11" s="6" t="s">
        <v>41329</v>
      </c>
      <c r="B11" s="7">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11"/>
  <sheetViews>
    <sheetView tabSelected="1" workbookViewId="0">
      <selection activeCell="H12" sqref="H1:H1048576"/>
    </sheetView>
  </sheetViews>
  <sheetFormatPr defaultRowHeight="14.4" x14ac:dyDescent="0.3"/>
  <cols>
    <col min="1" max="16384" width="8.88671875" style="19"/>
  </cols>
  <sheetData>
    <row r="1" spans="3:8" x14ac:dyDescent="0.3">
      <c r="C1" s="20"/>
      <c r="D1" s="20"/>
      <c r="E1" s="20"/>
      <c r="F1" s="20"/>
      <c r="G1" s="20"/>
      <c r="H1" s="20"/>
    </row>
    <row r="2" spans="3:8" x14ac:dyDescent="0.3">
      <c r="C2" s="20"/>
      <c r="D2" s="20"/>
      <c r="E2" s="20"/>
      <c r="F2" s="20"/>
      <c r="G2" s="20"/>
      <c r="H2" s="20"/>
    </row>
    <row r="3" spans="3:8" x14ac:dyDescent="0.3">
      <c r="C3" s="20"/>
      <c r="D3" s="20"/>
      <c r="E3" s="20"/>
      <c r="F3" s="20"/>
      <c r="G3" s="20"/>
      <c r="H3" s="20"/>
    </row>
    <row r="4" spans="3:8" x14ac:dyDescent="0.3">
      <c r="C4" s="20"/>
      <c r="D4" s="20"/>
      <c r="E4" s="20"/>
      <c r="F4" s="20"/>
      <c r="G4" s="20"/>
      <c r="H4" s="20"/>
    </row>
    <row r="5" spans="3:8" x14ac:dyDescent="0.3">
      <c r="C5" s="20"/>
      <c r="D5" s="20"/>
      <c r="E5" s="20"/>
      <c r="F5" s="20"/>
      <c r="G5" s="20"/>
      <c r="H5" s="20"/>
    </row>
    <row r="6" spans="3:8" x14ac:dyDescent="0.3">
      <c r="C6" s="20"/>
      <c r="D6" s="20"/>
      <c r="E6" s="20"/>
      <c r="F6" s="20"/>
      <c r="G6" s="20"/>
      <c r="H6" s="20"/>
    </row>
    <row r="7" spans="3:8" x14ac:dyDescent="0.3">
      <c r="C7" s="20"/>
      <c r="D7" s="20"/>
      <c r="E7" s="20"/>
      <c r="F7" s="20"/>
      <c r="G7" s="20"/>
      <c r="H7" s="20"/>
    </row>
    <row r="8" spans="3:8" x14ac:dyDescent="0.3">
      <c r="C8" s="20"/>
      <c r="D8" s="20"/>
      <c r="E8" s="20"/>
      <c r="F8" s="20"/>
      <c r="G8" s="20"/>
      <c r="H8" s="20"/>
    </row>
    <row r="9" spans="3:8" x14ac:dyDescent="0.3">
      <c r="C9" s="20"/>
      <c r="D9" s="20"/>
      <c r="E9" s="20"/>
      <c r="F9" s="20"/>
      <c r="G9" s="20"/>
      <c r="H9" s="20"/>
    </row>
    <row r="10" spans="3:8" x14ac:dyDescent="0.3">
      <c r="C10" s="20"/>
      <c r="D10" s="20"/>
      <c r="E10" s="20"/>
      <c r="F10" s="20"/>
      <c r="G10" s="20"/>
      <c r="H10" s="20"/>
    </row>
    <row r="11" spans="3:8" x14ac:dyDescent="0.3">
      <c r="C11" s="20"/>
      <c r="D11" s="20"/>
      <c r="E11" s="20"/>
      <c r="F11" s="20"/>
      <c r="G11" s="20"/>
      <c r="H11" s="20"/>
    </row>
  </sheetData>
  <mergeCells count="1">
    <mergeCell ref="C1:H1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Avg_amount</vt:lpstr>
      <vt:lpstr>Rating_count</vt:lpstr>
      <vt:lpstr>Monthwise_order</vt:lpstr>
      <vt:lpstr>Top_restaurant</vt:lpstr>
      <vt:lpstr>payment_method</vt:lpstr>
      <vt:lpstr>cuisine_slicer</vt:lpstr>
      <vt:lpstr>Payment_slicer</vt:lpstr>
      <vt:lpstr>Zommato_dataset</vt:lpstr>
      <vt:lpstr>Cuisine_wise_order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Rushikesh</dc:creator>
  <cp:lastModifiedBy>AMAR</cp:lastModifiedBy>
  <dcterms:created xsi:type="dcterms:W3CDTF">2025-01-17T17:17:11Z</dcterms:created>
  <dcterms:modified xsi:type="dcterms:W3CDTF">2025-09-18T20:49:56Z</dcterms:modified>
</cp:coreProperties>
</file>